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lobalkomatsu-my.sharepoint.com/personal/joshua_hulin_global_komatsu/Documents/Documents/Personal/Voltage Logger/voltageLogger/"/>
    </mc:Choice>
  </mc:AlternateContent>
  <xr:revisionPtr revIDLastSave="23" documentId="8_{B5FC58BF-3D5F-4261-A8BA-349E58DA76F5}" xr6:coauthVersionLast="47" xr6:coauthVersionMax="47" xr10:uidLastSave="{6EF8E6FA-AAE7-4071-B39A-22F141D96669}"/>
  <bookViews>
    <workbookView xWindow="-120" yWindow="-120" windowWidth="29040" windowHeight="15840" xr2:uid="{267937B8-7C2B-4650-8E9D-2FA304551D6B}"/>
  </bookViews>
  <sheets>
    <sheet name="Combine Log" sheetId="1" r:id="rId1"/>
    <sheet name="Voltage Log -- 2024-05-29 22 50" sheetId="4" r:id="rId2"/>
    <sheet name="Voltage Log -- 2024-05-29 23 00" sheetId="5" r:id="rId3"/>
  </sheets>
  <definedNames>
    <definedName name="ExternalData_1" localSheetId="1" hidden="1">'Voltage Log -- 2024-05-29 22 50'!$A$1:$D$417</definedName>
    <definedName name="ExternalData_2" localSheetId="2" hidden="1">'Voltage Log -- 2024-05-29 23 00'!$A$1:$D$1092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1" l="1"/>
  <c r="C2619" i="1"/>
  <c r="C2635" i="1"/>
  <c r="C2651" i="1"/>
  <c r="C2667" i="1"/>
  <c r="C2683" i="1"/>
  <c r="C2699" i="1"/>
  <c r="C2715" i="1"/>
  <c r="C2731" i="1"/>
  <c r="C2747" i="1"/>
  <c r="C2763" i="1"/>
  <c r="C2779" i="1"/>
  <c r="C2795" i="1"/>
  <c r="C2811" i="1"/>
  <c r="C2827" i="1"/>
  <c r="C2843" i="1"/>
  <c r="C2859" i="1"/>
  <c r="C2875" i="1"/>
  <c r="C2891" i="1"/>
  <c r="C2907" i="1"/>
  <c r="C2923" i="1"/>
  <c r="C2939" i="1"/>
  <c r="C2955" i="1"/>
  <c r="C2971" i="1"/>
  <c r="C2987" i="1"/>
  <c r="C3003" i="1"/>
  <c r="C3019" i="1"/>
  <c r="C3035" i="1"/>
  <c r="C3051" i="1"/>
  <c r="C3067" i="1"/>
  <c r="C3083" i="1"/>
  <c r="C3099" i="1"/>
  <c r="C3115" i="1"/>
  <c r="C3131" i="1"/>
  <c r="C3147" i="1"/>
  <c r="C3163" i="1"/>
  <c r="C3179" i="1"/>
  <c r="C3195" i="1"/>
  <c r="C3211" i="1"/>
  <c r="C3227" i="1"/>
  <c r="C3243" i="1"/>
  <c r="C3259" i="1"/>
  <c r="C3275" i="1"/>
  <c r="C3291" i="1"/>
  <c r="C3307" i="1"/>
  <c r="C3323" i="1"/>
  <c r="C3339" i="1"/>
  <c r="C3355" i="1"/>
  <c r="C3371" i="1"/>
  <c r="C3387" i="1"/>
  <c r="C3403" i="1"/>
  <c r="C3419" i="1"/>
  <c r="C3435" i="1"/>
  <c r="C3451" i="1"/>
  <c r="C3467" i="1"/>
  <c r="C3483" i="1"/>
  <c r="C3499" i="1"/>
  <c r="C3515" i="1"/>
  <c r="C3531" i="1"/>
  <c r="C3547" i="1"/>
  <c r="C3563" i="1"/>
  <c r="C3579" i="1"/>
  <c r="C3595" i="1"/>
  <c r="C3611" i="1"/>
  <c r="C3627" i="1"/>
  <c r="C3643" i="1"/>
  <c r="C3659" i="1"/>
  <c r="C3675" i="1"/>
  <c r="C3691" i="1"/>
  <c r="C3707" i="1"/>
  <c r="C3723" i="1"/>
  <c r="C3739" i="1"/>
  <c r="C3755" i="1"/>
  <c r="C3771" i="1"/>
  <c r="C3787" i="1"/>
  <c r="C3803" i="1"/>
  <c r="C3819" i="1"/>
  <c r="C3835" i="1"/>
  <c r="C3851" i="1"/>
  <c r="C3867" i="1"/>
  <c r="C3883" i="1"/>
  <c r="C3899" i="1"/>
  <c r="C3915" i="1"/>
  <c r="C3931" i="1"/>
  <c r="C3947" i="1"/>
  <c r="C3963" i="1"/>
  <c r="C4923" i="1"/>
  <c r="C260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8" i="1"/>
  <c r="C4919" i="1"/>
  <c r="C4920" i="1"/>
  <c r="C4921" i="1"/>
  <c r="C4922" i="1"/>
  <c r="C4924" i="1"/>
  <c r="C4926" i="1"/>
  <c r="C4927" i="1"/>
  <c r="C4929" i="1"/>
  <c r="C4930" i="1"/>
  <c r="C4931" i="1"/>
  <c r="C4932" i="1"/>
  <c r="C2" i="1"/>
  <c r="J2" i="1"/>
  <c r="I2" i="1"/>
  <c r="H3" i="1"/>
  <c r="H4" i="1"/>
  <c r="H5" i="1"/>
  <c r="H6" i="1"/>
  <c r="H7" i="1"/>
  <c r="H8" i="1"/>
  <c r="H9" i="1"/>
  <c r="H10" i="1"/>
  <c r="H2" i="1"/>
  <c r="H11" i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 s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H1908" i="1" s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H1924" i="1" s="1"/>
  <c r="G1925" i="1"/>
  <c r="H1925" i="1" s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H1941" i="1" s="1"/>
  <c r="G1942" i="1"/>
  <c r="H1942" i="1" s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H1958" i="1" s="1"/>
  <c r="G1959" i="1"/>
  <c r="H1959" i="1" s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H1976" i="1" s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G2074" i="1"/>
  <c r="H2074" i="1" s="1"/>
  <c r="G2075" i="1"/>
  <c r="H2075" i="1" s="1"/>
  <c r="G2076" i="1"/>
  <c r="H2076" i="1" s="1"/>
  <c r="G2077" i="1"/>
  <c r="H2077" i="1" s="1"/>
  <c r="G2078" i="1"/>
  <c r="H2078" i="1" s="1"/>
  <c r="G2079" i="1"/>
  <c r="H2079" i="1" s="1"/>
  <c r="G2080" i="1"/>
  <c r="H2080" i="1" s="1"/>
  <c r="G2081" i="1"/>
  <c r="H2081" i="1" s="1"/>
  <c r="G2082" i="1"/>
  <c r="H2082" i="1" s="1"/>
  <c r="G2083" i="1"/>
  <c r="H2083" i="1" s="1"/>
  <c r="G2084" i="1"/>
  <c r="H2084" i="1" s="1"/>
  <c r="G2085" i="1"/>
  <c r="H2085" i="1" s="1"/>
  <c r="G2086" i="1"/>
  <c r="H2086" i="1" s="1"/>
  <c r="G2087" i="1"/>
  <c r="H2087" i="1" s="1"/>
  <c r="G2088" i="1"/>
  <c r="H2088" i="1" s="1"/>
  <c r="G2089" i="1"/>
  <c r="H2089" i="1" s="1"/>
  <c r="G2090" i="1"/>
  <c r="H2090" i="1" s="1"/>
  <c r="G2091" i="1"/>
  <c r="H2091" i="1" s="1"/>
  <c r="G2092" i="1"/>
  <c r="H2092" i="1" s="1"/>
  <c r="G2093" i="1"/>
  <c r="H2093" i="1" s="1"/>
  <c r="G2094" i="1"/>
  <c r="H2094" i="1" s="1"/>
  <c r="G2095" i="1"/>
  <c r="H2095" i="1" s="1"/>
  <c r="G2096" i="1"/>
  <c r="H2096" i="1" s="1"/>
  <c r="G2097" i="1"/>
  <c r="H2097" i="1" s="1"/>
  <c r="G2098" i="1"/>
  <c r="H2098" i="1" s="1"/>
  <c r="G2099" i="1"/>
  <c r="H2099" i="1" s="1"/>
  <c r="G2100" i="1"/>
  <c r="H2100" i="1" s="1"/>
  <c r="G2101" i="1"/>
  <c r="H2101" i="1" s="1"/>
  <c r="G2102" i="1"/>
  <c r="H2102" i="1" s="1"/>
  <c r="G2103" i="1"/>
  <c r="H2103" i="1" s="1"/>
  <c r="G2104" i="1"/>
  <c r="H2104" i="1" s="1"/>
  <c r="G2105" i="1"/>
  <c r="H2105" i="1" s="1"/>
  <c r="G2106" i="1"/>
  <c r="H2106" i="1" s="1"/>
  <c r="G2107" i="1"/>
  <c r="H2107" i="1" s="1"/>
  <c r="G2108" i="1"/>
  <c r="H2108" i="1" s="1"/>
  <c r="G2109" i="1"/>
  <c r="H2109" i="1" s="1"/>
  <c r="G2110" i="1"/>
  <c r="H2110" i="1" s="1"/>
  <c r="G2111" i="1"/>
  <c r="H2111" i="1" s="1"/>
  <c r="G2112" i="1"/>
  <c r="H2112" i="1" s="1"/>
  <c r="G2113" i="1"/>
  <c r="H2113" i="1" s="1"/>
  <c r="G2114" i="1"/>
  <c r="H2114" i="1" s="1"/>
  <c r="G2115" i="1"/>
  <c r="H2115" i="1" s="1"/>
  <c r="G2116" i="1"/>
  <c r="H2116" i="1" s="1"/>
  <c r="G2117" i="1"/>
  <c r="H2117" i="1" s="1"/>
  <c r="G2118" i="1"/>
  <c r="H2118" i="1" s="1"/>
  <c r="G2119" i="1"/>
  <c r="H2119" i="1" s="1"/>
  <c r="G2120" i="1"/>
  <c r="H2120" i="1" s="1"/>
  <c r="G2121" i="1"/>
  <c r="H2121" i="1" s="1"/>
  <c r="G2122" i="1"/>
  <c r="H2122" i="1" s="1"/>
  <c r="G2123" i="1"/>
  <c r="H2123" i="1" s="1"/>
  <c r="G2124" i="1"/>
  <c r="H2124" i="1" s="1"/>
  <c r="G2125" i="1"/>
  <c r="H2125" i="1" s="1"/>
  <c r="G2126" i="1"/>
  <c r="H2126" i="1" s="1"/>
  <c r="G2127" i="1"/>
  <c r="H2127" i="1" s="1"/>
  <c r="G2128" i="1"/>
  <c r="H2128" i="1" s="1"/>
  <c r="G2129" i="1"/>
  <c r="H2129" i="1" s="1"/>
  <c r="G2130" i="1"/>
  <c r="H2130" i="1" s="1"/>
  <c r="G2131" i="1"/>
  <c r="H2131" i="1" s="1"/>
  <c r="G2132" i="1"/>
  <c r="H2132" i="1" s="1"/>
  <c r="G2133" i="1"/>
  <c r="H2133" i="1" s="1"/>
  <c r="G2134" i="1"/>
  <c r="H2134" i="1" s="1"/>
  <c r="G2135" i="1"/>
  <c r="H2135" i="1" s="1"/>
  <c r="G2136" i="1"/>
  <c r="H2136" i="1" s="1"/>
  <c r="G2137" i="1"/>
  <c r="H2137" i="1" s="1"/>
  <c r="G2138" i="1"/>
  <c r="H2138" i="1" s="1"/>
  <c r="G2139" i="1"/>
  <c r="H2139" i="1" s="1"/>
  <c r="G2140" i="1"/>
  <c r="H2140" i="1" s="1"/>
  <c r="G2141" i="1"/>
  <c r="H2141" i="1" s="1"/>
  <c r="G2142" i="1"/>
  <c r="H2142" i="1" s="1"/>
  <c r="G2143" i="1"/>
  <c r="H2143" i="1" s="1"/>
  <c r="G2144" i="1"/>
  <c r="H2144" i="1" s="1"/>
  <c r="G2145" i="1"/>
  <c r="H2145" i="1" s="1"/>
  <c r="G2146" i="1"/>
  <c r="H2146" i="1" s="1"/>
  <c r="G2147" i="1"/>
  <c r="H2147" i="1" s="1"/>
  <c r="G2148" i="1"/>
  <c r="H2148" i="1" s="1"/>
  <c r="G2149" i="1"/>
  <c r="H2149" i="1" s="1"/>
  <c r="G2150" i="1"/>
  <c r="H2150" i="1" s="1"/>
  <c r="G2151" i="1"/>
  <c r="H2151" i="1" s="1"/>
  <c r="G2152" i="1"/>
  <c r="H2152" i="1" s="1"/>
  <c r="G2153" i="1"/>
  <c r="H2153" i="1" s="1"/>
  <c r="G2154" i="1"/>
  <c r="H2154" i="1" s="1"/>
  <c r="G2155" i="1"/>
  <c r="H2155" i="1" s="1"/>
  <c r="G2156" i="1"/>
  <c r="H2156" i="1" s="1"/>
  <c r="G2157" i="1"/>
  <c r="H2157" i="1" s="1"/>
  <c r="G2158" i="1"/>
  <c r="H2158" i="1" s="1"/>
  <c r="G2159" i="1"/>
  <c r="H2159" i="1" s="1"/>
  <c r="G2160" i="1"/>
  <c r="H2160" i="1" s="1"/>
  <c r="G2161" i="1"/>
  <c r="H2161" i="1" s="1"/>
  <c r="G2162" i="1"/>
  <c r="H2162" i="1" s="1"/>
  <c r="G2163" i="1"/>
  <c r="H2163" i="1" s="1"/>
  <c r="G2164" i="1"/>
  <c r="H2164" i="1" s="1"/>
  <c r="G2165" i="1"/>
  <c r="H2165" i="1" s="1"/>
  <c r="G2166" i="1"/>
  <c r="H2166" i="1" s="1"/>
  <c r="G2167" i="1"/>
  <c r="H2167" i="1" s="1"/>
  <c r="G2168" i="1"/>
  <c r="H2168" i="1" s="1"/>
  <c r="G2169" i="1"/>
  <c r="H2169" i="1" s="1"/>
  <c r="G2170" i="1"/>
  <c r="H2170" i="1" s="1"/>
  <c r="G2171" i="1"/>
  <c r="H2171" i="1" s="1"/>
  <c r="G2172" i="1"/>
  <c r="H2172" i="1" s="1"/>
  <c r="G2173" i="1"/>
  <c r="H2173" i="1" s="1"/>
  <c r="G2174" i="1"/>
  <c r="H2174" i="1" s="1"/>
  <c r="G2175" i="1"/>
  <c r="H2175" i="1" s="1"/>
  <c r="G2176" i="1"/>
  <c r="H2176" i="1" s="1"/>
  <c r="G2177" i="1"/>
  <c r="H2177" i="1" s="1"/>
  <c r="G2178" i="1"/>
  <c r="H2178" i="1" s="1"/>
  <c r="G2179" i="1"/>
  <c r="H2179" i="1" s="1"/>
  <c r="G2180" i="1"/>
  <c r="H2180" i="1" s="1"/>
  <c r="G2181" i="1"/>
  <c r="H2181" i="1" s="1"/>
  <c r="G2182" i="1"/>
  <c r="H2182" i="1" s="1"/>
  <c r="G2183" i="1"/>
  <c r="H2183" i="1" s="1"/>
  <c r="G2184" i="1"/>
  <c r="H2184" i="1" s="1"/>
  <c r="G2185" i="1"/>
  <c r="H2185" i="1" s="1"/>
  <c r="G2186" i="1"/>
  <c r="H2186" i="1" s="1"/>
  <c r="G2187" i="1"/>
  <c r="H2187" i="1" s="1"/>
  <c r="G2188" i="1"/>
  <c r="H2188" i="1" s="1"/>
  <c r="G2189" i="1"/>
  <c r="H2189" i="1" s="1"/>
  <c r="G2190" i="1"/>
  <c r="H2190" i="1" s="1"/>
  <c r="G2191" i="1"/>
  <c r="H2191" i="1" s="1"/>
  <c r="G2192" i="1"/>
  <c r="H2192" i="1" s="1"/>
  <c r="G2193" i="1"/>
  <c r="H2193" i="1" s="1"/>
  <c r="G2194" i="1"/>
  <c r="H2194" i="1" s="1"/>
  <c r="G2195" i="1"/>
  <c r="H2195" i="1" s="1"/>
  <c r="G2196" i="1"/>
  <c r="H2196" i="1" s="1"/>
  <c r="G2197" i="1"/>
  <c r="H2197" i="1" s="1"/>
  <c r="G2198" i="1"/>
  <c r="H2198" i="1" s="1"/>
  <c r="G2199" i="1"/>
  <c r="H2199" i="1" s="1"/>
  <c r="G2200" i="1"/>
  <c r="H2200" i="1" s="1"/>
  <c r="G2201" i="1"/>
  <c r="H2201" i="1" s="1"/>
  <c r="G2202" i="1"/>
  <c r="H2202" i="1" s="1"/>
  <c r="G2203" i="1"/>
  <c r="H2203" i="1" s="1"/>
  <c r="G2204" i="1"/>
  <c r="H2204" i="1" s="1"/>
  <c r="G2205" i="1"/>
  <c r="H2205" i="1" s="1"/>
  <c r="G2206" i="1"/>
  <c r="H2206" i="1" s="1"/>
  <c r="G2207" i="1"/>
  <c r="H2207" i="1" s="1"/>
  <c r="G2208" i="1"/>
  <c r="H2208" i="1" s="1"/>
  <c r="G2209" i="1"/>
  <c r="H2209" i="1" s="1"/>
  <c r="G2210" i="1"/>
  <c r="H2210" i="1" s="1"/>
  <c r="G2211" i="1"/>
  <c r="H2211" i="1" s="1"/>
  <c r="G2212" i="1"/>
  <c r="H2212" i="1" s="1"/>
  <c r="G2213" i="1"/>
  <c r="H2213" i="1" s="1"/>
  <c r="G2214" i="1"/>
  <c r="H2214" i="1" s="1"/>
  <c r="G2215" i="1"/>
  <c r="H2215" i="1" s="1"/>
  <c r="G2216" i="1"/>
  <c r="H2216" i="1" s="1"/>
  <c r="G2217" i="1"/>
  <c r="H2217" i="1" s="1"/>
  <c r="G2218" i="1"/>
  <c r="H2218" i="1" s="1"/>
  <c r="G2219" i="1"/>
  <c r="H2219" i="1" s="1"/>
  <c r="G2220" i="1"/>
  <c r="H2220" i="1" s="1"/>
  <c r="G2221" i="1"/>
  <c r="H2221" i="1" s="1"/>
  <c r="G2222" i="1"/>
  <c r="H2222" i="1" s="1"/>
  <c r="G2223" i="1"/>
  <c r="H2223" i="1" s="1"/>
  <c r="G2224" i="1"/>
  <c r="H2224" i="1" s="1"/>
  <c r="G2225" i="1"/>
  <c r="H2225" i="1" s="1"/>
  <c r="G2226" i="1"/>
  <c r="H2226" i="1" s="1"/>
  <c r="G2227" i="1"/>
  <c r="H2227" i="1" s="1"/>
  <c r="G2228" i="1"/>
  <c r="H2228" i="1" s="1"/>
  <c r="G2229" i="1"/>
  <c r="H2229" i="1" s="1"/>
  <c r="G2230" i="1"/>
  <c r="H2230" i="1" s="1"/>
  <c r="G2231" i="1"/>
  <c r="H2231" i="1" s="1"/>
  <c r="G2232" i="1"/>
  <c r="H2232" i="1" s="1"/>
  <c r="G2233" i="1"/>
  <c r="H2233" i="1" s="1"/>
  <c r="G2234" i="1"/>
  <c r="H2234" i="1" s="1"/>
  <c r="G2235" i="1"/>
  <c r="H2235" i="1" s="1"/>
  <c r="G2236" i="1"/>
  <c r="H2236" i="1" s="1"/>
  <c r="G2237" i="1"/>
  <c r="H2237" i="1" s="1"/>
  <c r="G2238" i="1"/>
  <c r="H2238" i="1" s="1"/>
  <c r="G2239" i="1"/>
  <c r="H2239" i="1" s="1"/>
  <c r="G2240" i="1"/>
  <c r="H2240" i="1" s="1"/>
  <c r="G2241" i="1"/>
  <c r="H2241" i="1" s="1"/>
  <c r="G2242" i="1"/>
  <c r="H2242" i="1" s="1"/>
  <c r="G2243" i="1"/>
  <c r="H2243" i="1" s="1"/>
  <c r="G2244" i="1"/>
  <c r="H2244" i="1" s="1"/>
  <c r="G2245" i="1"/>
  <c r="H2245" i="1" s="1"/>
  <c r="G2246" i="1"/>
  <c r="H2246" i="1" s="1"/>
  <c r="G2247" i="1"/>
  <c r="H2247" i="1" s="1"/>
  <c r="G2248" i="1"/>
  <c r="H2248" i="1" s="1"/>
  <c r="G2249" i="1"/>
  <c r="H2249" i="1" s="1"/>
  <c r="G2250" i="1"/>
  <c r="H2250" i="1" s="1"/>
  <c r="G2251" i="1"/>
  <c r="H2251" i="1" s="1"/>
  <c r="G2252" i="1"/>
  <c r="H2252" i="1" s="1"/>
  <c r="G2253" i="1"/>
  <c r="H2253" i="1" s="1"/>
  <c r="G2254" i="1"/>
  <c r="H2254" i="1" s="1"/>
  <c r="G2255" i="1"/>
  <c r="H2255" i="1" s="1"/>
  <c r="G2256" i="1"/>
  <c r="H2256" i="1" s="1"/>
  <c r="G2257" i="1"/>
  <c r="H2257" i="1" s="1"/>
  <c r="G2258" i="1"/>
  <c r="H2258" i="1" s="1"/>
  <c r="G2259" i="1"/>
  <c r="H2259" i="1" s="1"/>
  <c r="G2260" i="1"/>
  <c r="H2260" i="1" s="1"/>
  <c r="G2261" i="1"/>
  <c r="H2261" i="1" s="1"/>
  <c r="G2262" i="1"/>
  <c r="H2262" i="1" s="1"/>
  <c r="G2263" i="1"/>
  <c r="H2263" i="1" s="1"/>
  <c r="G2264" i="1"/>
  <c r="H2264" i="1" s="1"/>
  <c r="G2265" i="1"/>
  <c r="H2265" i="1" s="1"/>
  <c r="G2266" i="1"/>
  <c r="H2266" i="1" s="1"/>
  <c r="G2267" i="1"/>
  <c r="H2267" i="1" s="1"/>
  <c r="G2268" i="1"/>
  <c r="H2268" i="1" s="1"/>
  <c r="G2269" i="1"/>
  <c r="H2269" i="1" s="1"/>
  <c r="G2270" i="1"/>
  <c r="H2270" i="1" s="1"/>
  <c r="G2271" i="1"/>
  <c r="H2271" i="1" s="1"/>
  <c r="G2272" i="1"/>
  <c r="H2272" i="1" s="1"/>
  <c r="G2273" i="1"/>
  <c r="H2273" i="1" s="1"/>
  <c r="G2274" i="1"/>
  <c r="H2274" i="1" s="1"/>
  <c r="G2275" i="1"/>
  <c r="H2275" i="1" s="1"/>
  <c r="G2276" i="1"/>
  <c r="H2276" i="1" s="1"/>
  <c r="G2277" i="1"/>
  <c r="H2277" i="1" s="1"/>
  <c r="G2278" i="1"/>
  <c r="H2278" i="1" s="1"/>
  <c r="G2279" i="1"/>
  <c r="H2279" i="1" s="1"/>
  <c r="G2280" i="1"/>
  <c r="H2280" i="1" s="1"/>
  <c r="G2281" i="1"/>
  <c r="H2281" i="1" s="1"/>
  <c r="G2282" i="1"/>
  <c r="H2282" i="1" s="1"/>
  <c r="G2283" i="1"/>
  <c r="H2283" i="1" s="1"/>
  <c r="G2284" i="1"/>
  <c r="H2284" i="1" s="1"/>
  <c r="G2285" i="1"/>
  <c r="H2285" i="1" s="1"/>
  <c r="G2286" i="1"/>
  <c r="H2286" i="1" s="1"/>
  <c r="G2287" i="1"/>
  <c r="H2287" i="1" s="1"/>
  <c r="G2288" i="1"/>
  <c r="H2288" i="1" s="1"/>
  <c r="G2289" i="1"/>
  <c r="H2289" i="1" s="1"/>
  <c r="G2290" i="1"/>
  <c r="H2290" i="1" s="1"/>
  <c r="G2291" i="1"/>
  <c r="H2291" i="1" s="1"/>
  <c r="G2292" i="1"/>
  <c r="H2292" i="1" s="1"/>
  <c r="G2293" i="1"/>
  <c r="H2293" i="1" s="1"/>
  <c r="G2294" i="1"/>
  <c r="H2294" i="1" s="1"/>
  <c r="G2295" i="1"/>
  <c r="H2295" i="1" s="1"/>
  <c r="G2296" i="1"/>
  <c r="H2296" i="1" s="1"/>
  <c r="G2297" i="1"/>
  <c r="H2297" i="1" s="1"/>
  <c r="G2298" i="1"/>
  <c r="H2298" i="1" s="1"/>
  <c r="G2299" i="1"/>
  <c r="H2299" i="1" s="1"/>
  <c r="G2300" i="1"/>
  <c r="H2300" i="1" s="1"/>
  <c r="G2301" i="1"/>
  <c r="H2301" i="1" s="1"/>
  <c r="G2302" i="1"/>
  <c r="H2302" i="1" s="1"/>
  <c r="G2303" i="1"/>
  <c r="H2303" i="1" s="1"/>
  <c r="G2304" i="1"/>
  <c r="H2304" i="1" s="1"/>
  <c r="G2305" i="1"/>
  <c r="H2305" i="1" s="1"/>
  <c r="G2306" i="1"/>
  <c r="H2306" i="1" s="1"/>
  <c r="G2307" i="1"/>
  <c r="H2307" i="1" s="1"/>
  <c r="G2308" i="1"/>
  <c r="H2308" i="1" s="1"/>
  <c r="G2309" i="1"/>
  <c r="H2309" i="1" s="1"/>
  <c r="G2310" i="1"/>
  <c r="H2310" i="1" s="1"/>
  <c r="G2311" i="1"/>
  <c r="H2311" i="1" s="1"/>
  <c r="G2312" i="1"/>
  <c r="H2312" i="1" s="1"/>
  <c r="G2313" i="1"/>
  <c r="H2313" i="1" s="1"/>
  <c r="G2314" i="1"/>
  <c r="H2314" i="1" s="1"/>
  <c r="G2315" i="1"/>
  <c r="H2315" i="1" s="1"/>
  <c r="G2316" i="1"/>
  <c r="H2316" i="1" s="1"/>
  <c r="G2317" i="1"/>
  <c r="H2317" i="1" s="1"/>
  <c r="G2318" i="1"/>
  <c r="H2318" i="1" s="1"/>
  <c r="G2319" i="1"/>
  <c r="H2319" i="1" s="1"/>
  <c r="G2320" i="1"/>
  <c r="H2320" i="1" s="1"/>
  <c r="G2321" i="1"/>
  <c r="H2321" i="1" s="1"/>
  <c r="G2322" i="1"/>
  <c r="H2322" i="1" s="1"/>
  <c r="G2323" i="1"/>
  <c r="H2323" i="1" s="1"/>
  <c r="G2324" i="1"/>
  <c r="H2324" i="1" s="1"/>
  <c r="G2325" i="1"/>
  <c r="H2325" i="1" s="1"/>
  <c r="G2326" i="1"/>
  <c r="H2326" i="1" s="1"/>
  <c r="G2327" i="1"/>
  <c r="H2327" i="1" s="1"/>
  <c r="G2328" i="1"/>
  <c r="H2328" i="1" s="1"/>
  <c r="G2329" i="1"/>
  <c r="H2329" i="1" s="1"/>
  <c r="G2330" i="1"/>
  <c r="H2330" i="1" s="1"/>
  <c r="G2331" i="1"/>
  <c r="H2331" i="1" s="1"/>
  <c r="G2332" i="1"/>
  <c r="H2332" i="1" s="1"/>
  <c r="G2333" i="1"/>
  <c r="H2333" i="1" s="1"/>
  <c r="G2334" i="1"/>
  <c r="H2334" i="1" s="1"/>
  <c r="G2335" i="1"/>
  <c r="H2335" i="1" s="1"/>
  <c r="G2336" i="1"/>
  <c r="H2336" i="1" s="1"/>
  <c r="G2337" i="1"/>
  <c r="H2337" i="1" s="1"/>
  <c r="G2338" i="1"/>
  <c r="H2338" i="1" s="1"/>
  <c r="G2339" i="1"/>
  <c r="H2339" i="1" s="1"/>
  <c r="G2340" i="1"/>
  <c r="H2340" i="1" s="1"/>
  <c r="G2341" i="1"/>
  <c r="H2341" i="1" s="1"/>
  <c r="G2342" i="1"/>
  <c r="H2342" i="1" s="1"/>
  <c r="G2343" i="1"/>
  <c r="H2343" i="1" s="1"/>
  <c r="G2344" i="1"/>
  <c r="H2344" i="1" s="1"/>
  <c r="G2345" i="1"/>
  <c r="H2345" i="1" s="1"/>
  <c r="G2346" i="1"/>
  <c r="H2346" i="1" s="1"/>
  <c r="G2347" i="1"/>
  <c r="H2347" i="1" s="1"/>
  <c r="G2348" i="1"/>
  <c r="H2348" i="1" s="1"/>
  <c r="G2349" i="1"/>
  <c r="H2349" i="1" s="1"/>
  <c r="G2350" i="1"/>
  <c r="H2350" i="1" s="1"/>
  <c r="G2351" i="1"/>
  <c r="H2351" i="1" s="1"/>
  <c r="G2352" i="1"/>
  <c r="H2352" i="1" s="1"/>
  <c r="G2353" i="1"/>
  <c r="H2353" i="1" s="1"/>
  <c r="G2354" i="1"/>
  <c r="H2354" i="1" s="1"/>
  <c r="G2355" i="1"/>
  <c r="H2355" i="1" s="1"/>
  <c r="G2356" i="1"/>
  <c r="H2356" i="1" s="1"/>
  <c r="G2357" i="1"/>
  <c r="H2357" i="1" s="1"/>
  <c r="G2358" i="1"/>
  <c r="H2358" i="1" s="1"/>
  <c r="G2359" i="1"/>
  <c r="H2359" i="1" s="1"/>
  <c r="G2360" i="1"/>
  <c r="H2360" i="1" s="1"/>
  <c r="G2361" i="1"/>
  <c r="H2361" i="1" s="1"/>
  <c r="G2362" i="1"/>
  <c r="H2362" i="1" s="1"/>
  <c r="G2363" i="1"/>
  <c r="H2363" i="1" s="1"/>
  <c r="G2364" i="1"/>
  <c r="H2364" i="1" s="1"/>
  <c r="G2365" i="1"/>
  <c r="H2365" i="1" s="1"/>
  <c r="G2366" i="1"/>
  <c r="H2366" i="1" s="1"/>
  <c r="G2367" i="1"/>
  <c r="H2367" i="1" s="1"/>
  <c r="G2368" i="1"/>
  <c r="H2368" i="1" s="1"/>
  <c r="G2369" i="1"/>
  <c r="H2369" i="1" s="1"/>
  <c r="G2370" i="1"/>
  <c r="H2370" i="1" s="1"/>
  <c r="G2371" i="1"/>
  <c r="H2371" i="1" s="1"/>
  <c r="G2372" i="1"/>
  <c r="H2372" i="1" s="1"/>
  <c r="G2373" i="1"/>
  <c r="H2373" i="1" s="1"/>
  <c r="G2374" i="1"/>
  <c r="H2374" i="1" s="1"/>
  <c r="G2375" i="1"/>
  <c r="H2375" i="1" s="1"/>
  <c r="G2376" i="1"/>
  <c r="H2376" i="1" s="1"/>
  <c r="G2377" i="1"/>
  <c r="H2377" i="1" s="1"/>
  <c r="G2378" i="1"/>
  <c r="H2378" i="1" s="1"/>
  <c r="G2379" i="1"/>
  <c r="H2379" i="1" s="1"/>
  <c r="G2380" i="1"/>
  <c r="H2380" i="1" s="1"/>
  <c r="G2381" i="1"/>
  <c r="H2381" i="1" s="1"/>
  <c r="G2382" i="1"/>
  <c r="H2382" i="1" s="1"/>
  <c r="G2383" i="1"/>
  <c r="H2383" i="1" s="1"/>
  <c r="G2384" i="1"/>
  <c r="H2384" i="1" s="1"/>
  <c r="G2385" i="1"/>
  <c r="H2385" i="1" s="1"/>
  <c r="G2386" i="1"/>
  <c r="H2386" i="1" s="1"/>
  <c r="G2387" i="1"/>
  <c r="H2387" i="1" s="1"/>
  <c r="G2388" i="1"/>
  <c r="H2388" i="1" s="1"/>
  <c r="G2389" i="1"/>
  <c r="H2389" i="1" s="1"/>
  <c r="G2390" i="1"/>
  <c r="H2390" i="1" s="1"/>
  <c r="G2391" i="1"/>
  <c r="H2391" i="1" s="1"/>
  <c r="G2392" i="1"/>
  <c r="H2392" i="1" s="1"/>
  <c r="G2393" i="1"/>
  <c r="H2393" i="1" s="1"/>
  <c r="G2394" i="1"/>
  <c r="H2394" i="1" s="1"/>
  <c r="G2395" i="1"/>
  <c r="H2395" i="1" s="1"/>
  <c r="G2396" i="1"/>
  <c r="H2396" i="1" s="1"/>
  <c r="G2397" i="1"/>
  <c r="H2397" i="1" s="1"/>
  <c r="G2398" i="1"/>
  <c r="H2398" i="1" s="1"/>
  <c r="G2399" i="1"/>
  <c r="H2399" i="1" s="1"/>
  <c r="G2400" i="1"/>
  <c r="H2400" i="1" s="1"/>
  <c r="G2401" i="1"/>
  <c r="H2401" i="1" s="1"/>
  <c r="G2402" i="1"/>
  <c r="H2402" i="1" s="1"/>
  <c r="G2403" i="1"/>
  <c r="H2403" i="1" s="1"/>
  <c r="G2404" i="1"/>
  <c r="H2404" i="1" s="1"/>
  <c r="G2405" i="1"/>
  <c r="H2405" i="1" s="1"/>
  <c r="G2406" i="1"/>
  <c r="H2406" i="1" s="1"/>
  <c r="G2407" i="1"/>
  <c r="H2407" i="1" s="1"/>
  <c r="G2408" i="1"/>
  <c r="H2408" i="1" s="1"/>
  <c r="G2409" i="1"/>
  <c r="H2409" i="1" s="1"/>
  <c r="G2410" i="1"/>
  <c r="H2410" i="1" s="1"/>
  <c r="G2411" i="1"/>
  <c r="H2411" i="1" s="1"/>
  <c r="G2412" i="1"/>
  <c r="H2412" i="1" s="1"/>
  <c r="G2413" i="1"/>
  <c r="H2413" i="1" s="1"/>
  <c r="G2414" i="1"/>
  <c r="H2414" i="1" s="1"/>
  <c r="G2415" i="1"/>
  <c r="H2415" i="1" s="1"/>
  <c r="G2416" i="1"/>
  <c r="H2416" i="1" s="1"/>
  <c r="G2417" i="1"/>
  <c r="H2417" i="1" s="1"/>
  <c r="G2418" i="1"/>
  <c r="H2418" i="1" s="1"/>
  <c r="G2419" i="1"/>
  <c r="H2419" i="1" s="1"/>
  <c r="G2420" i="1"/>
  <c r="H2420" i="1" s="1"/>
  <c r="G2421" i="1"/>
  <c r="H2421" i="1" s="1"/>
  <c r="G2422" i="1"/>
  <c r="H2422" i="1" s="1"/>
  <c r="G2423" i="1"/>
  <c r="H2423" i="1" s="1"/>
  <c r="G2424" i="1"/>
  <c r="H2424" i="1" s="1"/>
  <c r="G2425" i="1"/>
  <c r="H2425" i="1" s="1"/>
  <c r="G2426" i="1"/>
  <c r="H2426" i="1" s="1"/>
  <c r="G2427" i="1"/>
  <c r="H2427" i="1" s="1"/>
  <c r="G2428" i="1"/>
  <c r="H2428" i="1" s="1"/>
  <c r="G2429" i="1"/>
  <c r="H2429" i="1" s="1"/>
  <c r="G2430" i="1"/>
  <c r="H2430" i="1" s="1"/>
  <c r="G2431" i="1"/>
  <c r="H2431" i="1" s="1"/>
  <c r="G2432" i="1"/>
  <c r="H2432" i="1" s="1"/>
  <c r="G2433" i="1"/>
  <c r="H2433" i="1" s="1"/>
  <c r="G2434" i="1"/>
  <c r="H2434" i="1" s="1"/>
  <c r="G2435" i="1"/>
  <c r="H2435" i="1" s="1"/>
  <c r="G2436" i="1"/>
  <c r="H2436" i="1" s="1"/>
  <c r="G2437" i="1"/>
  <c r="H2437" i="1" s="1"/>
  <c r="G2438" i="1"/>
  <c r="H2438" i="1" s="1"/>
  <c r="G2439" i="1"/>
  <c r="H2439" i="1" s="1"/>
  <c r="G2440" i="1"/>
  <c r="H2440" i="1" s="1"/>
  <c r="G2441" i="1"/>
  <c r="H2441" i="1" s="1"/>
  <c r="G2442" i="1"/>
  <c r="H2442" i="1" s="1"/>
  <c r="G2443" i="1"/>
  <c r="H2443" i="1" s="1"/>
  <c r="G2444" i="1"/>
  <c r="H2444" i="1" s="1"/>
  <c r="G2445" i="1"/>
  <c r="H2445" i="1" s="1"/>
  <c r="G2446" i="1"/>
  <c r="H2446" i="1" s="1"/>
  <c r="G2447" i="1"/>
  <c r="H2447" i="1" s="1"/>
  <c r="G2448" i="1"/>
  <c r="H2448" i="1" s="1"/>
  <c r="G2449" i="1"/>
  <c r="H2449" i="1" s="1"/>
  <c r="G2450" i="1"/>
  <c r="H2450" i="1" s="1"/>
  <c r="G2451" i="1"/>
  <c r="H2451" i="1" s="1"/>
  <c r="G2452" i="1"/>
  <c r="H2452" i="1" s="1"/>
  <c r="G2453" i="1"/>
  <c r="H2453" i="1" s="1"/>
  <c r="G2454" i="1"/>
  <c r="H2454" i="1" s="1"/>
  <c r="G2455" i="1"/>
  <c r="H2455" i="1" s="1"/>
  <c r="G2456" i="1"/>
  <c r="H2456" i="1" s="1"/>
  <c r="G2457" i="1"/>
  <c r="H2457" i="1" s="1"/>
  <c r="G2458" i="1"/>
  <c r="H2458" i="1" s="1"/>
  <c r="G2459" i="1"/>
  <c r="H2459" i="1" s="1"/>
  <c r="G2460" i="1"/>
  <c r="H2460" i="1" s="1"/>
  <c r="G2461" i="1"/>
  <c r="H2461" i="1" s="1"/>
  <c r="G2462" i="1"/>
  <c r="H2462" i="1" s="1"/>
  <c r="G2463" i="1"/>
  <c r="H2463" i="1" s="1"/>
  <c r="G2464" i="1"/>
  <c r="H2464" i="1" s="1"/>
  <c r="G2465" i="1"/>
  <c r="H2465" i="1" s="1"/>
  <c r="G2466" i="1"/>
  <c r="H2466" i="1" s="1"/>
  <c r="G2467" i="1"/>
  <c r="H2467" i="1" s="1"/>
  <c r="G2468" i="1"/>
  <c r="H2468" i="1" s="1"/>
  <c r="G2469" i="1"/>
  <c r="H2469" i="1" s="1"/>
  <c r="G2470" i="1"/>
  <c r="H2470" i="1" s="1"/>
  <c r="G2471" i="1"/>
  <c r="H2471" i="1" s="1"/>
  <c r="G2472" i="1"/>
  <c r="H2472" i="1" s="1"/>
  <c r="G2473" i="1"/>
  <c r="H2473" i="1" s="1"/>
  <c r="G2474" i="1"/>
  <c r="H2474" i="1" s="1"/>
  <c r="G2475" i="1"/>
  <c r="H2475" i="1" s="1"/>
  <c r="G2476" i="1"/>
  <c r="H2476" i="1" s="1"/>
  <c r="G2477" i="1"/>
  <c r="H2477" i="1" s="1"/>
  <c r="G2478" i="1"/>
  <c r="H2478" i="1" s="1"/>
  <c r="G2479" i="1"/>
  <c r="H2479" i="1" s="1"/>
  <c r="G2480" i="1"/>
  <c r="H2480" i="1" s="1"/>
  <c r="G2481" i="1"/>
  <c r="H2481" i="1" s="1"/>
  <c r="G2482" i="1"/>
  <c r="H2482" i="1" s="1"/>
  <c r="G2483" i="1"/>
  <c r="H2483" i="1" s="1"/>
  <c r="G2484" i="1"/>
  <c r="H2484" i="1" s="1"/>
  <c r="G2485" i="1"/>
  <c r="H2485" i="1" s="1"/>
  <c r="G2486" i="1"/>
  <c r="H2486" i="1" s="1"/>
  <c r="G2487" i="1"/>
  <c r="H2487" i="1" s="1"/>
  <c r="G2488" i="1"/>
  <c r="H2488" i="1" s="1"/>
  <c r="G2489" i="1"/>
  <c r="H2489" i="1" s="1"/>
  <c r="G2490" i="1"/>
  <c r="H2490" i="1" s="1"/>
  <c r="G2491" i="1"/>
  <c r="H2491" i="1" s="1"/>
  <c r="G2492" i="1"/>
  <c r="H2492" i="1" s="1"/>
  <c r="G2493" i="1"/>
  <c r="H2493" i="1" s="1"/>
  <c r="G2494" i="1"/>
  <c r="H2494" i="1" s="1"/>
  <c r="G2495" i="1"/>
  <c r="H2495" i="1" s="1"/>
  <c r="G2496" i="1"/>
  <c r="H2496" i="1" s="1"/>
  <c r="G2497" i="1"/>
  <c r="H2497" i="1" s="1"/>
  <c r="G2498" i="1"/>
  <c r="H2498" i="1" s="1"/>
  <c r="G2499" i="1"/>
  <c r="H2499" i="1" s="1"/>
  <c r="G2500" i="1"/>
  <c r="H2500" i="1" s="1"/>
  <c r="G2501" i="1"/>
  <c r="H2501" i="1" s="1"/>
  <c r="G2502" i="1"/>
  <c r="H2502" i="1" s="1"/>
  <c r="G2503" i="1"/>
  <c r="H2503" i="1" s="1"/>
  <c r="G2504" i="1"/>
  <c r="H2504" i="1" s="1"/>
  <c r="G2505" i="1"/>
  <c r="H2505" i="1" s="1"/>
  <c r="G2506" i="1"/>
  <c r="H2506" i="1" s="1"/>
  <c r="G2507" i="1"/>
  <c r="H2507" i="1" s="1"/>
  <c r="G2508" i="1"/>
  <c r="H2508" i="1" s="1"/>
  <c r="G2509" i="1"/>
  <c r="H2509" i="1" s="1"/>
  <c r="G2510" i="1"/>
  <c r="H2510" i="1" s="1"/>
  <c r="G2511" i="1"/>
  <c r="H2511" i="1" s="1"/>
  <c r="G2512" i="1"/>
  <c r="H2512" i="1" s="1"/>
  <c r="G2513" i="1"/>
  <c r="H2513" i="1" s="1"/>
  <c r="G2514" i="1"/>
  <c r="H2514" i="1" s="1"/>
  <c r="G2515" i="1"/>
  <c r="H2515" i="1" s="1"/>
  <c r="G2516" i="1"/>
  <c r="H2516" i="1" s="1"/>
  <c r="G2517" i="1"/>
  <c r="H2517" i="1" s="1"/>
  <c r="G2518" i="1"/>
  <c r="H2518" i="1" s="1"/>
  <c r="G2519" i="1"/>
  <c r="H2519" i="1" s="1"/>
  <c r="G2520" i="1"/>
  <c r="H2520" i="1" s="1"/>
  <c r="G2521" i="1"/>
  <c r="H2521" i="1" s="1"/>
  <c r="G2522" i="1"/>
  <c r="H2522" i="1" s="1"/>
  <c r="G2523" i="1"/>
  <c r="H2523" i="1" s="1"/>
  <c r="G2524" i="1"/>
  <c r="H2524" i="1" s="1"/>
  <c r="G2525" i="1"/>
  <c r="H2525" i="1" s="1"/>
  <c r="G2526" i="1"/>
  <c r="H2526" i="1" s="1"/>
  <c r="G2527" i="1"/>
  <c r="H2527" i="1" s="1"/>
  <c r="G2528" i="1"/>
  <c r="H2528" i="1" s="1"/>
  <c r="G2529" i="1"/>
  <c r="H2529" i="1" s="1"/>
  <c r="G2530" i="1"/>
  <c r="H2530" i="1" s="1"/>
  <c r="G2531" i="1"/>
  <c r="H2531" i="1" s="1"/>
  <c r="G2532" i="1"/>
  <c r="H2532" i="1" s="1"/>
  <c r="G2533" i="1"/>
  <c r="H2533" i="1" s="1"/>
  <c r="G2534" i="1"/>
  <c r="H2534" i="1" s="1"/>
  <c r="G2535" i="1"/>
  <c r="H2535" i="1" s="1"/>
  <c r="G2536" i="1"/>
  <c r="H2536" i="1" s="1"/>
  <c r="G2537" i="1"/>
  <c r="H2537" i="1" s="1"/>
  <c r="G2538" i="1"/>
  <c r="H2538" i="1" s="1"/>
  <c r="G2539" i="1"/>
  <c r="H2539" i="1" s="1"/>
  <c r="G2540" i="1"/>
  <c r="H2540" i="1" s="1"/>
  <c r="G2541" i="1"/>
  <c r="H2541" i="1" s="1"/>
  <c r="G2542" i="1"/>
  <c r="H2542" i="1" s="1"/>
  <c r="G2543" i="1"/>
  <c r="H2543" i="1" s="1"/>
  <c r="G2544" i="1"/>
  <c r="H2544" i="1" s="1"/>
  <c r="G2545" i="1"/>
  <c r="H2545" i="1" s="1"/>
  <c r="G2546" i="1"/>
  <c r="H2546" i="1" s="1"/>
  <c r="G2547" i="1"/>
  <c r="H2547" i="1" s="1"/>
  <c r="G2548" i="1"/>
  <c r="H2548" i="1" s="1"/>
  <c r="G2549" i="1"/>
  <c r="H2549" i="1" s="1"/>
  <c r="G2550" i="1"/>
  <c r="H2550" i="1" s="1"/>
  <c r="G2551" i="1"/>
  <c r="H2551" i="1" s="1"/>
  <c r="G2552" i="1"/>
  <c r="H2552" i="1" s="1"/>
  <c r="G2553" i="1"/>
  <c r="H2553" i="1" s="1"/>
  <c r="G2554" i="1"/>
  <c r="H2554" i="1" s="1"/>
  <c r="G2555" i="1"/>
  <c r="H2555" i="1" s="1"/>
  <c r="G2556" i="1"/>
  <c r="H2556" i="1" s="1"/>
  <c r="G2557" i="1"/>
  <c r="H2557" i="1" s="1"/>
  <c r="G2558" i="1"/>
  <c r="H2558" i="1" s="1"/>
  <c r="G2559" i="1"/>
  <c r="H2559" i="1" s="1"/>
  <c r="G2560" i="1"/>
  <c r="H2560" i="1" s="1"/>
  <c r="G2561" i="1"/>
  <c r="H2561" i="1" s="1"/>
  <c r="G2562" i="1"/>
  <c r="H2562" i="1" s="1"/>
  <c r="G2563" i="1"/>
  <c r="H2563" i="1" s="1"/>
  <c r="G2564" i="1"/>
  <c r="H2564" i="1" s="1"/>
  <c r="G2565" i="1"/>
  <c r="H2565" i="1" s="1"/>
  <c r="G2566" i="1"/>
  <c r="H2566" i="1" s="1"/>
  <c r="G2567" i="1"/>
  <c r="H2567" i="1" s="1"/>
  <c r="G2568" i="1"/>
  <c r="H2568" i="1" s="1"/>
  <c r="G2569" i="1"/>
  <c r="H2569" i="1" s="1"/>
  <c r="G2570" i="1"/>
  <c r="H2570" i="1" s="1"/>
  <c r="G2571" i="1"/>
  <c r="H2571" i="1" s="1"/>
  <c r="G2572" i="1"/>
  <c r="H2572" i="1" s="1"/>
  <c r="G2573" i="1"/>
  <c r="H2573" i="1" s="1"/>
  <c r="G2574" i="1"/>
  <c r="H2574" i="1" s="1"/>
  <c r="G2575" i="1"/>
  <c r="H2575" i="1" s="1"/>
  <c r="G2576" i="1"/>
  <c r="H2576" i="1" s="1"/>
  <c r="G2577" i="1"/>
  <c r="H2577" i="1" s="1"/>
  <c r="G2578" i="1"/>
  <c r="H2578" i="1" s="1"/>
  <c r="G2579" i="1"/>
  <c r="H2579" i="1" s="1"/>
  <c r="G2580" i="1"/>
  <c r="H2580" i="1" s="1"/>
  <c r="G2581" i="1"/>
  <c r="H2581" i="1" s="1"/>
  <c r="G2582" i="1"/>
  <c r="H2582" i="1" s="1"/>
  <c r="G2583" i="1"/>
  <c r="H2583" i="1" s="1"/>
  <c r="G2584" i="1"/>
  <c r="H2584" i="1" s="1"/>
  <c r="G2585" i="1"/>
  <c r="H2585" i="1" s="1"/>
  <c r="G2586" i="1"/>
  <c r="H2586" i="1" s="1"/>
  <c r="G2587" i="1"/>
  <c r="H2587" i="1" s="1"/>
  <c r="G2588" i="1"/>
  <c r="H2588" i="1" s="1"/>
  <c r="G2589" i="1"/>
  <c r="H2589" i="1" s="1"/>
  <c r="G2590" i="1"/>
  <c r="H2590" i="1" s="1"/>
  <c r="G2591" i="1"/>
  <c r="H2591" i="1" s="1"/>
  <c r="G2592" i="1"/>
  <c r="H2592" i="1" s="1"/>
  <c r="G2593" i="1"/>
  <c r="H2593" i="1" s="1"/>
  <c r="G2594" i="1"/>
  <c r="H2594" i="1" s="1"/>
  <c r="G2595" i="1"/>
  <c r="H2595" i="1" s="1"/>
  <c r="G2596" i="1"/>
  <c r="H2596" i="1" s="1"/>
  <c r="G2597" i="1"/>
  <c r="H2597" i="1" s="1"/>
  <c r="G2598" i="1"/>
  <c r="H2598" i="1" s="1"/>
  <c r="G2599" i="1"/>
  <c r="H2599" i="1" s="1"/>
  <c r="G2600" i="1"/>
  <c r="H2600" i="1" s="1"/>
  <c r="G2601" i="1"/>
  <c r="H2601" i="1" s="1"/>
  <c r="G2602" i="1"/>
  <c r="H2602" i="1" s="1"/>
  <c r="G2603" i="1"/>
  <c r="H2603" i="1" s="1"/>
  <c r="G2604" i="1"/>
  <c r="H2604" i="1" s="1"/>
  <c r="G2605" i="1"/>
  <c r="H2605" i="1" s="1"/>
  <c r="G2606" i="1"/>
  <c r="H2606" i="1" s="1"/>
  <c r="G2607" i="1"/>
  <c r="H2607" i="1" s="1"/>
  <c r="G2608" i="1"/>
  <c r="H2608" i="1" s="1"/>
  <c r="G2609" i="1"/>
  <c r="H2609" i="1" s="1"/>
  <c r="G2610" i="1"/>
  <c r="H2610" i="1" s="1"/>
  <c r="G2611" i="1"/>
  <c r="H2611" i="1" s="1"/>
  <c r="G2612" i="1"/>
  <c r="H2612" i="1" s="1"/>
  <c r="G2613" i="1"/>
  <c r="H2613" i="1" s="1"/>
  <c r="G2614" i="1"/>
  <c r="H2614" i="1" s="1"/>
  <c r="G2615" i="1"/>
  <c r="H2615" i="1" s="1"/>
  <c r="G2616" i="1"/>
  <c r="H2616" i="1" s="1"/>
  <c r="G2617" i="1"/>
  <c r="H2617" i="1" s="1"/>
  <c r="G2618" i="1"/>
  <c r="H2618" i="1" s="1"/>
  <c r="G2619" i="1"/>
  <c r="H2619" i="1" s="1"/>
  <c r="G2620" i="1"/>
  <c r="H2620" i="1" s="1"/>
  <c r="G2621" i="1"/>
  <c r="H2621" i="1" s="1"/>
  <c r="G2622" i="1"/>
  <c r="H2622" i="1" s="1"/>
  <c r="G2623" i="1"/>
  <c r="H2623" i="1" s="1"/>
  <c r="G2624" i="1"/>
  <c r="H2624" i="1" s="1"/>
  <c r="G2625" i="1"/>
  <c r="H2625" i="1" s="1"/>
  <c r="G2626" i="1"/>
  <c r="H2626" i="1" s="1"/>
  <c r="G2627" i="1"/>
  <c r="H2627" i="1" s="1"/>
  <c r="G2628" i="1"/>
  <c r="H2628" i="1" s="1"/>
  <c r="G2629" i="1"/>
  <c r="H2629" i="1" s="1"/>
  <c r="G2630" i="1"/>
  <c r="H2630" i="1" s="1"/>
  <c r="G2631" i="1"/>
  <c r="H2631" i="1" s="1"/>
  <c r="G2632" i="1"/>
  <c r="H2632" i="1" s="1"/>
  <c r="G2633" i="1"/>
  <c r="H2633" i="1" s="1"/>
  <c r="G2634" i="1"/>
  <c r="H2634" i="1" s="1"/>
  <c r="G2635" i="1"/>
  <c r="H2635" i="1" s="1"/>
  <c r="G2636" i="1"/>
  <c r="H2636" i="1" s="1"/>
  <c r="G2637" i="1"/>
  <c r="H2637" i="1" s="1"/>
  <c r="G2638" i="1"/>
  <c r="H2638" i="1" s="1"/>
  <c r="G2639" i="1"/>
  <c r="H2639" i="1" s="1"/>
  <c r="G2640" i="1"/>
  <c r="H2640" i="1" s="1"/>
  <c r="G2641" i="1"/>
  <c r="H2641" i="1" s="1"/>
  <c r="G2642" i="1"/>
  <c r="H2642" i="1" s="1"/>
  <c r="G2643" i="1"/>
  <c r="H2643" i="1" s="1"/>
  <c r="G2644" i="1"/>
  <c r="H2644" i="1" s="1"/>
  <c r="G2645" i="1"/>
  <c r="H2645" i="1" s="1"/>
  <c r="G2646" i="1"/>
  <c r="H2646" i="1" s="1"/>
  <c r="G2647" i="1"/>
  <c r="H2647" i="1" s="1"/>
  <c r="G2648" i="1"/>
  <c r="H2648" i="1" s="1"/>
  <c r="G2649" i="1"/>
  <c r="H2649" i="1" s="1"/>
  <c r="G2650" i="1"/>
  <c r="H2650" i="1" s="1"/>
  <c r="G2651" i="1"/>
  <c r="H2651" i="1" s="1"/>
  <c r="G2652" i="1"/>
  <c r="H2652" i="1" s="1"/>
  <c r="G2653" i="1"/>
  <c r="H2653" i="1" s="1"/>
  <c r="G2654" i="1"/>
  <c r="H2654" i="1" s="1"/>
  <c r="G2655" i="1"/>
  <c r="H2655" i="1" s="1"/>
  <c r="G2656" i="1"/>
  <c r="H2656" i="1" s="1"/>
  <c r="G2657" i="1"/>
  <c r="H2657" i="1" s="1"/>
  <c r="G2658" i="1"/>
  <c r="H2658" i="1" s="1"/>
  <c r="G2659" i="1"/>
  <c r="H2659" i="1" s="1"/>
  <c r="G2660" i="1"/>
  <c r="H2660" i="1" s="1"/>
  <c r="G2661" i="1"/>
  <c r="H2661" i="1" s="1"/>
  <c r="G2662" i="1"/>
  <c r="H2662" i="1" s="1"/>
  <c r="G2663" i="1"/>
  <c r="H2663" i="1" s="1"/>
  <c r="G2664" i="1"/>
  <c r="H2664" i="1" s="1"/>
  <c r="G2665" i="1"/>
  <c r="H2665" i="1" s="1"/>
  <c r="G2666" i="1"/>
  <c r="H2666" i="1" s="1"/>
  <c r="G2667" i="1"/>
  <c r="H2667" i="1" s="1"/>
  <c r="G2668" i="1"/>
  <c r="H2668" i="1" s="1"/>
  <c r="G2669" i="1"/>
  <c r="H2669" i="1" s="1"/>
  <c r="G2670" i="1"/>
  <c r="H2670" i="1" s="1"/>
  <c r="G2671" i="1"/>
  <c r="H2671" i="1" s="1"/>
  <c r="G2672" i="1"/>
  <c r="H2672" i="1" s="1"/>
  <c r="G2673" i="1"/>
  <c r="H2673" i="1" s="1"/>
  <c r="G2674" i="1"/>
  <c r="H2674" i="1" s="1"/>
  <c r="G2675" i="1"/>
  <c r="H2675" i="1" s="1"/>
  <c r="G2676" i="1"/>
  <c r="H2676" i="1" s="1"/>
  <c r="G2677" i="1"/>
  <c r="H2677" i="1" s="1"/>
  <c r="G2678" i="1"/>
  <c r="H2678" i="1" s="1"/>
  <c r="G2679" i="1"/>
  <c r="H2679" i="1" s="1"/>
  <c r="G2680" i="1"/>
  <c r="H2680" i="1" s="1"/>
  <c r="G2681" i="1"/>
  <c r="H2681" i="1" s="1"/>
  <c r="G2682" i="1"/>
  <c r="H2682" i="1" s="1"/>
  <c r="G2683" i="1"/>
  <c r="H2683" i="1" s="1"/>
  <c r="G2684" i="1"/>
  <c r="H2684" i="1" s="1"/>
  <c r="G2685" i="1"/>
  <c r="H2685" i="1" s="1"/>
  <c r="G2686" i="1"/>
  <c r="H2686" i="1" s="1"/>
  <c r="G2687" i="1"/>
  <c r="H2687" i="1" s="1"/>
  <c r="G2688" i="1"/>
  <c r="H2688" i="1" s="1"/>
  <c r="G2689" i="1"/>
  <c r="H2689" i="1" s="1"/>
  <c r="G2690" i="1"/>
  <c r="H2690" i="1" s="1"/>
  <c r="G2691" i="1"/>
  <c r="H2691" i="1" s="1"/>
  <c r="G2692" i="1"/>
  <c r="H2692" i="1" s="1"/>
  <c r="G2693" i="1"/>
  <c r="H2693" i="1" s="1"/>
  <c r="G2694" i="1"/>
  <c r="H2694" i="1" s="1"/>
  <c r="G2695" i="1"/>
  <c r="H2695" i="1" s="1"/>
  <c r="G2696" i="1"/>
  <c r="H2696" i="1" s="1"/>
  <c r="G2697" i="1"/>
  <c r="H2697" i="1" s="1"/>
  <c r="G2698" i="1"/>
  <c r="H2698" i="1" s="1"/>
  <c r="G2699" i="1"/>
  <c r="H2699" i="1" s="1"/>
  <c r="G2700" i="1"/>
  <c r="H2700" i="1" s="1"/>
  <c r="G2701" i="1"/>
  <c r="H2701" i="1" s="1"/>
  <c r="G2702" i="1"/>
  <c r="H2702" i="1" s="1"/>
  <c r="G2703" i="1"/>
  <c r="H2703" i="1" s="1"/>
  <c r="G2704" i="1"/>
  <c r="H2704" i="1" s="1"/>
  <c r="G2705" i="1"/>
  <c r="H2705" i="1" s="1"/>
  <c r="G2706" i="1"/>
  <c r="H2706" i="1" s="1"/>
  <c r="G2707" i="1"/>
  <c r="H2707" i="1" s="1"/>
  <c r="G2708" i="1"/>
  <c r="H2708" i="1" s="1"/>
  <c r="G2709" i="1"/>
  <c r="H2709" i="1" s="1"/>
  <c r="G2710" i="1"/>
  <c r="H2710" i="1" s="1"/>
  <c r="G2711" i="1"/>
  <c r="H2711" i="1" s="1"/>
  <c r="G2712" i="1"/>
  <c r="H2712" i="1" s="1"/>
  <c r="G2713" i="1"/>
  <c r="H2713" i="1" s="1"/>
  <c r="G2714" i="1"/>
  <c r="H2714" i="1" s="1"/>
  <c r="G2715" i="1"/>
  <c r="H2715" i="1" s="1"/>
  <c r="G2716" i="1"/>
  <c r="H2716" i="1" s="1"/>
  <c r="G2717" i="1"/>
  <c r="H2717" i="1" s="1"/>
  <c r="G2718" i="1"/>
  <c r="H2718" i="1" s="1"/>
  <c r="G2719" i="1"/>
  <c r="H2719" i="1" s="1"/>
  <c r="G2720" i="1"/>
  <c r="H2720" i="1" s="1"/>
  <c r="G2721" i="1"/>
  <c r="H2721" i="1" s="1"/>
  <c r="G2722" i="1"/>
  <c r="H2722" i="1" s="1"/>
  <c r="G2723" i="1"/>
  <c r="H2723" i="1" s="1"/>
  <c r="G2724" i="1"/>
  <c r="H2724" i="1" s="1"/>
  <c r="G2725" i="1"/>
  <c r="H2725" i="1" s="1"/>
  <c r="G2726" i="1"/>
  <c r="H2726" i="1" s="1"/>
  <c r="G2727" i="1"/>
  <c r="H2727" i="1" s="1"/>
  <c r="G2728" i="1"/>
  <c r="H2728" i="1" s="1"/>
  <c r="G2729" i="1"/>
  <c r="H2729" i="1" s="1"/>
  <c r="G2730" i="1"/>
  <c r="H2730" i="1" s="1"/>
  <c r="G2731" i="1"/>
  <c r="H2731" i="1" s="1"/>
  <c r="G2732" i="1"/>
  <c r="H2732" i="1" s="1"/>
  <c r="G2733" i="1"/>
  <c r="H2733" i="1" s="1"/>
  <c r="G2734" i="1"/>
  <c r="H2734" i="1" s="1"/>
  <c r="G2735" i="1"/>
  <c r="H2735" i="1" s="1"/>
  <c r="G2736" i="1"/>
  <c r="H2736" i="1" s="1"/>
  <c r="G2737" i="1"/>
  <c r="H2737" i="1" s="1"/>
  <c r="G2738" i="1"/>
  <c r="H2738" i="1" s="1"/>
  <c r="G2739" i="1"/>
  <c r="H2739" i="1" s="1"/>
  <c r="G2740" i="1"/>
  <c r="H2740" i="1" s="1"/>
  <c r="G2741" i="1"/>
  <c r="H2741" i="1" s="1"/>
  <c r="G2742" i="1"/>
  <c r="H2742" i="1" s="1"/>
  <c r="G2743" i="1"/>
  <c r="H2743" i="1" s="1"/>
  <c r="G2744" i="1"/>
  <c r="H2744" i="1" s="1"/>
  <c r="G2745" i="1"/>
  <c r="H2745" i="1" s="1"/>
  <c r="G2746" i="1"/>
  <c r="H2746" i="1" s="1"/>
  <c r="G2747" i="1"/>
  <c r="H2747" i="1" s="1"/>
  <c r="G2748" i="1"/>
  <c r="H2748" i="1" s="1"/>
  <c r="G2749" i="1"/>
  <c r="H2749" i="1" s="1"/>
  <c r="G2750" i="1"/>
  <c r="H2750" i="1" s="1"/>
  <c r="G2751" i="1"/>
  <c r="H2751" i="1" s="1"/>
  <c r="G2752" i="1"/>
  <c r="H2752" i="1" s="1"/>
  <c r="G2753" i="1"/>
  <c r="H2753" i="1" s="1"/>
  <c r="G2754" i="1"/>
  <c r="H2754" i="1" s="1"/>
  <c r="G2755" i="1"/>
  <c r="H2755" i="1" s="1"/>
  <c r="G2756" i="1"/>
  <c r="H2756" i="1" s="1"/>
  <c r="G2757" i="1"/>
  <c r="H2757" i="1" s="1"/>
  <c r="G2758" i="1"/>
  <c r="H2758" i="1" s="1"/>
  <c r="G2759" i="1"/>
  <c r="H2759" i="1" s="1"/>
  <c r="G2760" i="1"/>
  <c r="H2760" i="1" s="1"/>
  <c r="G2761" i="1"/>
  <c r="H2761" i="1" s="1"/>
  <c r="G2762" i="1"/>
  <c r="H2762" i="1" s="1"/>
  <c r="G2763" i="1"/>
  <c r="H2763" i="1" s="1"/>
  <c r="G2764" i="1"/>
  <c r="H2764" i="1" s="1"/>
  <c r="G2765" i="1"/>
  <c r="H2765" i="1" s="1"/>
  <c r="G2766" i="1"/>
  <c r="H2766" i="1" s="1"/>
  <c r="G2767" i="1"/>
  <c r="H2767" i="1" s="1"/>
  <c r="G2768" i="1"/>
  <c r="H2768" i="1" s="1"/>
  <c r="G2769" i="1"/>
  <c r="H2769" i="1" s="1"/>
  <c r="G2770" i="1"/>
  <c r="H2770" i="1" s="1"/>
  <c r="G2771" i="1"/>
  <c r="H2771" i="1" s="1"/>
  <c r="G2772" i="1"/>
  <c r="H2772" i="1" s="1"/>
  <c r="G2773" i="1"/>
  <c r="H2773" i="1" s="1"/>
  <c r="G2774" i="1"/>
  <c r="H2774" i="1" s="1"/>
  <c r="G2775" i="1"/>
  <c r="H2775" i="1" s="1"/>
  <c r="G2776" i="1"/>
  <c r="H2776" i="1" s="1"/>
  <c r="G2777" i="1"/>
  <c r="H2777" i="1" s="1"/>
  <c r="G2778" i="1"/>
  <c r="H2778" i="1" s="1"/>
  <c r="G2779" i="1"/>
  <c r="H2779" i="1" s="1"/>
  <c r="G2780" i="1"/>
  <c r="H2780" i="1" s="1"/>
  <c r="G2781" i="1"/>
  <c r="H2781" i="1" s="1"/>
  <c r="G2782" i="1"/>
  <c r="H2782" i="1" s="1"/>
  <c r="G2783" i="1"/>
  <c r="H2783" i="1" s="1"/>
  <c r="G2784" i="1"/>
  <c r="H2784" i="1" s="1"/>
  <c r="G2785" i="1"/>
  <c r="H2785" i="1" s="1"/>
  <c r="G2786" i="1"/>
  <c r="H2786" i="1" s="1"/>
  <c r="G2787" i="1"/>
  <c r="H2787" i="1" s="1"/>
  <c r="G2788" i="1"/>
  <c r="H2788" i="1" s="1"/>
  <c r="G2789" i="1"/>
  <c r="H2789" i="1" s="1"/>
  <c r="G2790" i="1"/>
  <c r="H2790" i="1" s="1"/>
  <c r="G2791" i="1"/>
  <c r="H2791" i="1" s="1"/>
  <c r="G2792" i="1"/>
  <c r="H2792" i="1" s="1"/>
  <c r="G2793" i="1"/>
  <c r="H2793" i="1" s="1"/>
  <c r="G2794" i="1"/>
  <c r="H2794" i="1" s="1"/>
  <c r="G2795" i="1"/>
  <c r="H2795" i="1" s="1"/>
  <c r="G2796" i="1"/>
  <c r="H2796" i="1" s="1"/>
  <c r="G2797" i="1"/>
  <c r="H2797" i="1" s="1"/>
  <c r="G2798" i="1"/>
  <c r="H2798" i="1" s="1"/>
  <c r="G2799" i="1"/>
  <c r="H2799" i="1" s="1"/>
  <c r="G2800" i="1"/>
  <c r="H2800" i="1" s="1"/>
  <c r="G2801" i="1"/>
  <c r="H2801" i="1" s="1"/>
  <c r="G2802" i="1"/>
  <c r="H2802" i="1" s="1"/>
  <c r="G2803" i="1"/>
  <c r="H2803" i="1" s="1"/>
  <c r="G2804" i="1"/>
  <c r="H2804" i="1" s="1"/>
  <c r="G2805" i="1"/>
  <c r="H2805" i="1" s="1"/>
  <c r="G2806" i="1"/>
  <c r="H2806" i="1" s="1"/>
  <c r="G2807" i="1"/>
  <c r="H2807" i="1" s="1"/>
  <c r="G2808" i="1"/>
  <c r="H2808" i="1" s="1"/>
  <c r="G2809" i="1"/>
  <c r="H2809" i="1" s="1"/>
  <c r="G2810" i="1"/>
  <c r="H2810" i="1" s="1"/>
  <c r="G2811" i="1"/>
  <c r="H2811" i="1" s="1"/>
  <c r="G2812" i="1"/>
  <c r="H2812" i="1" s="1"/>
  <c r="G2813" i="1"/>
  <c r="H2813" i="1" s="1"/>
  <c r="G2814" i="1"/>
  <c r="H2814" i="1" s="1"/>
  <c r="G2815" i="1"/>
  <c r="H2815" i="1" s="1"/>
  <c r="G2816" i="1"/>
  <c r="H2816" i="1" s="1"/>
  <c r="G2817" i="1"/>
  <c r="H2817" i="1" s="1"/>
  <c r="G2818" i="1"/>
  <c r="H2818" i="1" s="1"/>
  <c r="G2819" i="1"/>
  <c r="H2819" i="1" s="1"/>
  <c r="G2820" i="1"/>
  <c r="H2820" i="1" s="1"/>
  <c r="G2821" i="1"/>
  <c r="H2821" i="1" s="1"/>
  <c r="G2822" i="1"/>
  <c r="H2822" i="1" s="1"/>
  <c r="G2823" i="1"/>
  <c r="H2823" i="1" s="1"/>
  <c r="G2824" i="1"/>
  <c r="H2824" i="1" s="1"/>
  <c r="G2825" i="1"/>
  <c r="H2825" i="1" s="1"/>
  <c r="G2826" i="1"/>
  <c r="H2826" i="1" s="1"/>
  <c r="G2827" i="1"/>
  <c r="H2827" i="1" s="1"/>
  <c r="G2828" i="1"/>
  <c r="H2828" i="1" s="1"/>
  <c r="G2829" i="1"/>
  <c r="H2829" i="1" s="1"/>
  <c r="G2830" i="1"/>
  <c r="H2830" i="1" s="1"/>
  <c r="G2831" i="1"/>
  <c r="H2831" i="1" s="1"/>
  <c r="G2832" i="1"/>
  <c r="H2832" i="1" s="1"/>
  <c r="G2833" i="1"/>
  <c r="H2833" i="1" s="1"/>
  <c r="G2834" i="1"/>
  <c r="H2834" i="1" s="1"/>
  <c r="G2835" i="1"/>
  <c r="H2835" i="1" s="1"/>
  <c r="G2836" i="1"/>
  <c r="H2836" i="1" s="1"/>
  <c r="G2837" i="1"/>
  <c r="H2837" i="1" s="1"/>
  <c r="G2838" i="1"/>
  <c r="H2838" i="1" s="1"/>
  <c r="G2839" i="1"/>
  <c r="H2839" i="1" s="1"/>
  <c r="G2840" i="1"/>
  <c r="H2840" i="1" s="1"/>
  <c r="G2841" i="1"/>
  <c r="H2841" i="1" s="1"/>
  <c r="G2842" i="1"/>
  <c r="H2842" i="1" s="1"/>
  <c r="G2843" i="1"/>
  <c r="H2843" i="1" s="1"/>
  <c r="G2844" i="1"/>
  <c r="H2844" i="1" s="1"/>
  <c r="G2845" i="1"/>
  <c r="H2845" i="1" s="1"/>
  <c r="G2846" i="1"/>
  <c r="H2846" i="1" s="1"/>
  <c r="G2847" i="1"/>
  <c r="H2847" i="1" s="1"/>
  <c r="G2848" i="1"/>
  <c r="H2848" i="1" s="1"/>
  <c r="G2849" i="1"/>
  <c r="H2849" i="1" s="1"/>
  <c r="G2850" i="1"/>
  <c r="H2850" i="1" s="1"/>
  <c r="G2851" i="1"/>
  <c r="H2851" i="1" s="1"/>
  <c r="G2852" i="1"/>
  <c r="H2852" i="1" s="1"/>
  <c r="G2853" i="1"/>
  <c r="H2853" i="1" s="1"/>
  <c r="G2854" i="1"/>
  <c r="H2854" i="1" s="1"/>
  <c r="G2855" i="1"/>
  <c r="H2855" i="1" s="1"/>
  <c r="G2856" i="1"/>
  <c r="H2856" i="1" s="1"/>
  <c r="G2857" i="1"/>
  <c r="H2857" i="1" s="1"/>
  <c r="G2858" i="1"/>
  <c r="H2858" i="1" s="1"/>
  <c r="G2859" i="1"/>
  <c r="H2859" i="1" s="1"/>
  <c r="G2860" i="1"/>
  <c r="H2860" i="1" s="1"/>
  <c r="G2861" i="1"/>
  <c r="H2861" i="1" s="1"/>
  <c r="G2862" i="1"/>
  <c r="H2862" i="1" s="1"/>
  <c r="G2863" i="1"/>
  <c r="H2863" i="1" s="1"/>
  <c r="G2864" i="1"/>
  <c r="H2864" i="1" s="1"/>
  <c r="G2865" i="1"/>
  <c r="H2865" i="1" s="1"/>
  <c r="G2866" i="1"/>
  <c r="H2866" i="1" s="1"/>
  <c r="G2867" i="1"/>
  <c r="H2867" i="1" s="1"/>
  <c r="G2868" i="1"/>
  <c r="H2868" i="1" s="1"/>
  <c r="G2869" i="1"/>
  <c r="H2869" i="1" s="1"/>
  <c r="G2870" i="1"/>
  <c r="H2870" i="1" s="1"/>
  <c r="G2871" i="1"/>
  <c r="H2871" i="1" s="1"/>
  <c r="G2872" i="1"/>
  <c r="H2872" i="1" s="1"/>
  <c r="G2873" i="1"/>
  <c r="H2873" i="1" s="1"/>
  <c r="G2874" i="1"/>
  <c r="H2874" i="1" s="1"/>
  <c r="G2875" i="1"/>
  <c r="H2875" i="1" s="1"/>
  <c r="G2876" i="1"/>
  <c r="H2876" i="1" s="1"/>
  <c r="G2877" i="1"/>
  <c r="H2877" i="1" s="1"/>
  <c r="G2878" i="1"/>
  <c r="H2878" i="1" s="1"/>
  <c r="G2879" i="1"/>
  <c r="H2879" i="1" s="1"/>
  <c r="G2880" i="1"/>
  <c r="H2880" i="1" s="1"/>
  <c r="G2881" i="1"/>
  <c r="H2881" i="1" s="1"/>
  <c r="G2882" i="1"/>
  <c r="H2882" i="1" s="1"/>
  <c r="G2883" i="1"/>
  <c r="H2883" i="1" s="1"/>
  <c r="G2884" i="1"/>
  <c r="H2884" i="1" s="1"/>
  <c r="G2885" i="1"/>
  <c r="H2885" i="1" s="1"/>
  <c r="G2886" i="1"/>
  <c r="H2886" i="1" s="1"/>
  <c r="G2887" i="1"/>
  <c r="H2887" i="1" s="1"/>
  <c r="G2888" i="1"/>
  <c r="H2888" i="1" s="1"/>
  <c r="G2889" i="1"/>
  <c r="H2889" i="1" s="1"/>
  <c r="G2890" i="1"/>
  <c r="H2890" i="1" s="1"/>
  <c r="G2891" i="1"/>
  <c r="H2891" i="1" s="1"/>
  <c r="G2892" i="1"/>
  <c r="H2892" i="1" s="1"/>
  <c r="G2893" i="1"/>
  <c r="H2893" i="1" s="1"/>
  <c r="G2894" i="1"/>
  <c r="H2894" i="1" s="1"/>
  <c r="G2895" i="1"/>
  <c r="H2895" i="1" s="1"/>
  <c r="G2896" i="1"/>
  <c r="H2896" i="1" s="1"/>
  <c r="G2897" i="1"/>
  <c r="H2897" i="1" s="1"/>
  <c r="G2898" i="1"/>
  <c r="H2898" i="1" s="1"/>
  <c r="G2899" i="1"/>
  <c r="H2899" i="1" s="1"/>
  <c r="G2900" i="1"/>
  <c r="H2900" i="1" s="1"/>
  <c r="G2901" i="1"/>
  <c r="H2901" i="1" s="1"/>
  <c r="G2902" i="1"/>
  <c r="H2902" i="1" s="1"/>
  <c r="G2903" i="1"/>
  <c r="H2903" i="1" s="1"/>
  <c r="G2904" i="1"/>
  <c r="H2904" i="1" s="1"/>
  <c r="G2905" i="1"/>
  <c r="H2905" i="1" s="1"/>
  <c r="G2906" i="1"/>
  <c r="H2906" i="1" s="1"/>
  <c r="G2907" i="1"/>
  <c r="H2907" i="1" s="1"/>
  <c r="G2908" i="1"/>
  <c r="H2908" i="1" s="1"/>
  <c r="G2909" i="1"/>
  <c r="H2909" i="1" s="1"/>
  <c r="G2910" i="1"/>
  <c r="H2910" i="1" s="1"/>
  <c r="G2911" i="1"/>
  <c r="H2911" i="1" s="1"/>
  <c r="G2912" i="1"/>
  <c r="H2912" i="1" s="1"/>
  <c r="G2913" i="1"/>
  <c r="H2913" i="1" s="1"/>
  <c r="G2914" i="1"/>
  <c r="H2914" i="1" s="1"/>
  <c r="G2915" i="1"/>
  <c r="H2915" i="1" s="1"/>
  <c r="G2916" i="1"/>
  <c r="H2916" i="1" s="1"/>
  <c r="G2917" i="1"/>
  <c r="H2917" i="1" s="1"/>
  <c r="G2918" i="1"/>
  <c r="H2918" i="1" s="1"/>
  <c r="G2919" i="1"/>
  <c r="H2919" i="1" s="1"/>
  <c r="G2920" i="1"/>
  <c r="H2920" i="1" s="1"/>
  <c r="G2921" i="1"/>
  <c r="H2921" i="1" s="1"/>
  <c r="G2922" i="1"/>
  <c r="H2922" i="1" s="1"/>
  <c r="G2923" i="1"/>
  <c r="H2923" i="1" s="1"/>
  <c r="G2924" i="1"/>
  <c r="H2924" i="1" s="1"/>
  <c r="G2925" i="1"/>
  <c r="H2925" i="1" s="1"/>
  <c r="G2926" i="1"/>
  <c r="H2926" i="1" s="1"/>
  <c r="G2927" i="1"/>
  <c r="H2927" i="1" s="1"/>
  <c r="G2928" i="1"/>
  <c r="H2928" i="1" s="1"/>
  <c r="G2929" i="1"/>
  <c r="H2929" i="1" s="1"/>
  <c r="G2930" i="1"/>
  <c r="H2930" i="1" s="1"/>
  <c r="G2931" i="1"/>
  <c r="H2931" i="1" s="1"/>
  <c r="G2932" i="1"/>
  <c r="H2932" i="1" s="1"/>
  <c r="G2933" i="1"/>
  <c r="H2933" i="1" s="1"/>
  <c r="G2934" i="1"/>
  <c r="H2934" i="1" s="1"/>
  <c r="G2935" i="1"/>
  <c r="H2935" i="1" s="1"/>
  <c r="G2936" i="1"/>
  <c r="H2936" i="1" s="1"/>
  <c r="G2937" i="1"/>
  <c r="H2937" i="1" s="1"/>
  <c r="G2938" i="1"/>
  <c r="H2938" i="1" s="1"/>
  <c r="G2939" i="1"/>
  <c r="H2939" i="1" s="1"/>
  <c r="G2940" i="1"/>
  <c r="H2940" i="1" s="1"/>
  <c r="G2941" i="1"/>
  <c r="H2941" i="1" s="1"/>
  <c r="G2942" i="1"/>
  <c r="H2942" i="1" s="1"/>
  <c r="G2943" i="1"/>
  <c r="H2943" i="1" s="1"/>
  <c r="G2944" i="1"/>
  <c r="H2944" i="1" s="1"/>
  <c r="G2945" i="1"/>
  <c r="H2945" i="1" s="1"/>
  <c r="G2946" i="1"/>
  <c r="H2946" i="1" s="1"/>
  <c r="G2947" i="1"/>
  <c r="H2947" i="1" s="1"/>
  <c r="G2948" i="1"/>
  <c r="H2948" i="1" s="1"/>
  <c r="G2949" i="1"/>
  <c r="H2949" i="1" s="1"/>
  <c r="G2950" i="1"/>
  <c r="H2950" i="1" s="1"/>
  <c r="G2951" i="1"/>
  <c r="H2951" i="1" s="1"/>
  <c r="G2952" i="1"/>
  <c r="H2952" i="1" s="1"/>
  <c r="G2953" i="1"/>
  <c r="H2953" i="1" s="1"/>
  <c r="G2954" i="1"/>
  <c r="H2954" i="1" s="1"/>
  <c r="G2955" i="1"/>
  <c r="H2955" i="1" s="1"/>
  <c r="G2956" i="1"/>
  <c r="H2956" i="1" s="1"/>
  <c r="G2957" i="1"/>
  <c r="H2957" i="1" s="1"/>
  <c r="G2958" i="1"/>
  <c r="H2958" i="1" s="1"/>
  <c r="G2959" i="1"/>
  <c r="H2959" i="1" s="1"/>
  <c r="G2960" i="1"/>
  <c r="H2960" i="1" s="1"/>
  <c r="G2961" i="1"/>
  <c r="H2961" i="1" s="1"/>
  <c r="G2962" i="1"/>
  <c r="H2962" i="1" s="1"/>
  <c r="G2963" i="1"/>
  <c r="H2963" i="1" s="1"/>
  <c r="G2964" i="1"/>
  <c r="H2964" i="1" s="1"/>
  <c r="G2965" i="1"/>
  <c r="H2965" i="1" s="1"/>
  <c r="G2966" i="1"/>
  <c r="H2966" i="1" s="1"/>
  <c r="G2967" i="1"/>
  <c r="H2967" i="1" s="1"/>
  <c r="G2968" i="1"/>
  <c r="H2968" i="1" s="1"/>
  <c r="G2969" i="1"/>
  <c r="H2969" i="1" s="1"/>
  <c r="G2970" i="1"/>
  <c r="H2970" i="1" s="1"/>
  <c r="G2971" i="1"/>
  <c r="H2971" i="1" s="1"/>
  <c r="G2972" i="1"/>
  <c r="H2972" i="1" s="1"/>
  <c r="G2973" i="1"/>
  <c r="H2973" i="1" s="1"/>
  <c r="G2974" i="1"/>
  <c r="H2974" i="1" s="1"/>
  <c r="G2975" i="1"/>
  <c r="H2975" i="1" s="1"/>
  <c r="G2976" i="1"/>
  <c r="H2976" i="1" s="1"/>
  <c r="G2977" i="1"/>
  <c r="H2977" i="1" s="1"/>
  <c r="G2978" i="1"/>
  <c r="H2978" i="1" s="1"/>
  <c r="G2979" i="1"/>
  <c r="H2979" i="1" s="1"/>
  <c r="G2980" i="1"/>
  <c r="H2980" i="1" s="1"/>
  <c r="G2981" i="1"/>
  <c r="H2981" i="1" s="1"/>
  <c r="G2982" i="1"/>
  <c r="H2982" i="1" s="1"/>
  <c r="G2983" i="1"/>
  <c r="H2983" i="1" s="1"/>
  <c r="G2984" i="1"/>
  <c r="H2984" i="1" s="1"/>
  <c r="G2985" i="1"/>
  <c r="H2985" i="1" s="1"/>
  <c r="G2986" i="1"/>
  <c r="H2986" i="1" s="1"/>
  <c r="G2987" i="1"/>
  <c r="H2987" i="1" s="1"/>
  <c r="G2988" i="1"/>
  <c r="H2988" i="1" s="1"/>
  <c r="G2989" i="1"/>
  <c r="H2989" i="1" s="1"/>
  <c r="G2990" i="1"/>
  <c r="H2990" i="1" s="1"/>
  <c r="G2991" i="1"/>
  <c r="H2991" i="1" s="1"/>
  <c r="G2992" i="1"/>
  <c r="H2992" i="1" s="1"/>
  <c r="G2993" i="1"/>
  <c r="H2993" i="1" s="1"/>
  <c r="G2994" i="1"/>
  <c r="H2994" i="1" s="1"/>
  <c r="G2995" i="1"/>
  <c r="H2995" i="1" s="1"/>
  <c r="G2996" i="1"/>
  <c r="H2996" i="1" s="1"/>
  <c r="G2997" i="1"/>
  <c r="H2997" i="1" s="1"/>
  <c r="G2998" i="1"/>
  <c r="H2998" i="1" s="1"/>
  <c r="G2999" i="1"/>
  <c r="H2999" i="1" s="1"/>
  <c r="G3000" i="1"/>
  <c r="H3000" i="1" s="1"/>
  <c r="G3001" i="1"/>
  <c r="H3001" i="1" s="1"/>
  <c r="G3002" i="1"/>
  <c r="H3002" i="1" s="1"/>
  <c r="G3003" i="1"/>
  <c r="H3003" i="1" s="1"/>
  <c r="G3004" i="1"/>
  <c r="H3004" i="1" s="1"/>
  <c r="G3005" i="1"/>
  <c r="H3005" i="1" s="1"/>
  <c r="G3006" i="1"/>
  <c r="H3006" i="1" s="1"/>
  <c r="G3007" i="1"/>
  <c r="H3007" i="1" s="1"/>
  <c r="G3008" i="1"/>
  <c r="H3008" i="1" s="1"/>
  <c r="G3009" i="1"/>
  <c r="H3009" i="1" s="1"/>
  <c r="G3010" i="1"/>
  <c r="H3010" i="1" s="1"/>
  <c r="G3011" i="1"/>
  <c r="H3011" i="1" s="1"/>
  <c r="G3012" i="1"/>
  <c r="H3012" i="1" s="1"/>
  <c r="G3013" i="1"/>
  <c r="H3013" i="1" s="1"/>
  <c r="G3014" i="1"/>
  <c r="H3014" i="1" s="1"/>
  <c r="G3015" i="1"/>
  <c r="H3015" i="1" s="1"/>
  <c r="G3016" i="1"/>
  <c r="H3016" i="1" s="1"/>
  <c r="G3017" i="1"/>
  <c r="H3017" i="1" s="1"/>
  <c r="G3018" i="1"/>
  <c r="H3018" i="1" s="1"/>
  <c r="G3019" i="1"/>
  <c r="H3019" i="1" s="1"/>
  <c r="G3020" i="1"/>
  <c r="H3020" i="1" s="1"/>
  <c r="G3021" i="1"/>
  <c r="H3021" i="1" s="1"/>
  <c r="G3022" i="1"/>
  <c r="H3022" i="1" s="1"/>
  <c r="G3023" i="1"/>
  <c r="H3023" i="1" s="1"/>
  <c r="G3024" i="1"/>
  <c r="H3024" i="1" s="1"/>
  <c r="G3025" i="1"/>
  <c r="H3025" i="1" s="1"/>
  <c r="G3026" i="1"/>
  <c r="H3026" i="1" s="1"/>
  <c r="G3027" i="1"/>
  <c r="H3027" i="1" s="1"/>
  <c r="G3028" i="1"/>
  <c r="H3028" i="1" s="1"/>
  <c r="G3029" i="1"/>
  <c r="H3029" i="1" s="1"/>
  <c r="G3030" i="1"/>
  <c r="H3030" i="1" s="1"/>
  <c r="G3031" i="1"/>
  <c r="H3031" i="1" s="1"/>
  <c r="G3032" i="1"/>
  <c r="H3032" i="1" s="1"/>
  <c r="G3033" i="1"/>
  <c r="H3033" i="1" s="1"/>
  <c r="G3034" i="1"/>
  <c r="H3034" i="1" s="1"/>
  <c r="G3035" i="1"/>
  <c r="H3035" i="1" s="1"/>
  <c r="G3036" i="1"/>
  <c r="H3036" i="1" s="1"/>
  <c r="G3037" i="1"/>
  <c r="H3037" i="1" s="1"/>
  <c r="G3038" i="1"/>
  <c r="H3038" i="1" s="1"/>
  <c r="G3039" i="1"/>
  <c r="H3039" i="1" s="1"/>
  <c r="G3040" i="1"/>
  <c r="H3040" i="1" s="1"/>
  <c r="G3041" i="1"/>
  <c r="H3041" i="1" s="1"/>
  <c r="G3042" i="1"/>
  <c r="H3042" i="1" s="1"/>
  <c r="G3043" i="1"/>
  <c r="H3043" i="1" s="1"/>
  <c r="G3044" i="1"/>
  <c r="H3044" i="1" s="1"/>
  <c r="G3045" i="1"/>
  <c r="H3045" i="1" s="1"/>
  <c r="G3046" i="1"/>
  <c r="H3046" i="1" s="1"/>
  <c r="G3047" i="1"/>
  <c r="H3047" i="1" s="1"/>
  <c r="G3048" i="1"/>
  <c r="H3048" i="1" s="1"/>
  <c r="G3049" i="1"/>
  <c r="H3049" i="1" s="1"/>
  <c r="G3050" i="1"/>
  <c r="H3050" i="1" s="1"/>
  <c r="G3051" i="1"/>
  <c r="H3051" i="1" s="1"/>
  <c r="G3052" i="1"/>
  <c r="H3052" i="1" s="1"/>
  <c r="G3053" i="1"/>
  <c r="H3053" i="1" s="1"/>
  <c r="G3054" i="1"/>
  <c r="H3054" i="1" s="1"/>
  <c r="G3055" i="1"/>
  <c r="H3055" i="1" s="1"/>
  <c r="G3056" i="1"/>
  <c r="H3056" i="1" s="1"/>
  <c r="G3057" i="1"/>
  <c r="H3057" i="1" s="1"/>
  <c r="G3058" i="1"/>
  <c r="H3058" i="1" s="1"/>
  <c r="G3059" i="1"/>
  <c r="H3059" i="1" s="1"/>
  <c r="G3060" i="1"/>
  <c r="H3060" i="1" s="1"/>
  <c r="G3061" i="1"/>
  <c r="H3061" i="1" s="1"/>
  <c r="G3062" i="1"/>
  <c r="H3062" i="1" s="1"/>
  <c r="G3063" i="1"/>
  <c r="H3063" i="1" s="1"/>
  <c r="G3064" i="1"/>
  <c r="H3064" i="1" s="1"/>
  <c r="G3065" i="1"/>
  <c r="H3065" i="1" s="1"/>
  <c r="G3066" i="1"/>
  <c r="H3066" i="1" s="1"/>
  <c r="G3067" i="1"/>
  <c r="H3067" i="1" s="1"/>
  <c r="G3068" i="1"/>
  <c r="H3068" i="1" s="1"/>
  <c r="G3069" i="1"/>
  <c r="H3069" i="1" s="1"/>
  <c r="G3070" i="1"/>
  <c r="H3070" i="1" s="1"/>
  <c r="G3071" i="1"/>
  <c r="H3071" i="1" s="1"/>
  <c r="G3072" i="1"/>
  <c r="H3072" i="1" s="1"/>
  <c r="G3073" i="1"/>
  <c r="H3073" i="1" s="1"/>
  <c r="G3074" i="1"/>
  <c r="H3074" i="1" s="1"/>
  <c r="G3075" i="1"/>
  <c r="H3075" i="1" s="1"/>
  <c r="G3076" i="1"/>
  <c r="H3076" i="1" s="1"/>
  <c r="G3077" i="1"/>
  <c r="H3077" i="1" s="1"/>
  <c r="G3078" i="1"/>
  <c r="H3078" i="1" s="1"/>
  <c r="G3079" i="1"/>
  <c r="H3079" i="1" s="1"/>
  <c r="G3080" i="1"/>
  <c r="H3080" i="1" s="1"/>
  <c r="G3081" i="1"/>
  <c r="H3081" i="1" s="1"/>
  <c r="G3082" i="1"/>
  <c r="H3082" i="1" s="1"/>
  <c r="G3083" i="1"/>
  <c r="H3083" i="1" s="1"/>
  <c r="G3084" i="1"/>
  <c r="H3084" i="1" s="1"/>
  <c r="G3085" i="1"/>
  <c r="H3085" i="1" s="1"/>
  <c r="G3086" i="1"/>
  <c r="H3086" i="1" s="1"/>
  <c r="G3087" i="1"/>
  <c r="H3087" i="1" s="1"/>
  <c r="G3088" i="1"/>
  <c r="H3088" i="1" s="1"/>
  <c r="G3089" i="1"/>
  <c r="H3089" i="1" s="1"/>
  <c r="G3090" i="1"/>
  <c r="H3090" i="1" s="1"/>
  <c r="G3091" i="1"/>
  <c r="H3091" i="1" s="1"/>
  <c r="G3092" i="1"/>
  <c r="H3092" i="1" s="1"/>
  <c r="G3093" i="1"/>
  <c r="H3093" i="1" s="1"/>
  <c r="G3094" i="1"/>
  <c r="H3094" i="1" s="1"/>
  <c r="G3095" i="1"/>
  <c r="H3095" i="1" s="1"/>
  <c r="G3096" i="1"/>
  <c r="H3096" i="1" s="1"/>
  <c r="G3097" i="1"/>
  <c r="H3097" i="1" s="1"/>
  <c r="G3098" i="1"/>
  <c r="H3098" i="1" s="1"/>
  <c r="G3099" i="1"/>
  <c r="H3099" i="1" s="1"/>
  <c r="G3100" i="1"/>
  <c r="H3100" i="1" s="1"/>
  <c r="G3101" i="1"/>
  <c r="H3101" i="1" s="1"/>
  <c r="G3102" i="1"/>
  <c r="H3102" i="1" s="1"/>
  <c r="G3103" i="1"/>
  <c r="H3103" i="1" s="1"/>
  <c r="G3104" i="1"/>
  <c r="H3104" i="1" s="1"/>
  <c r="G3105" i="1"/>
  <c r="H3105" i="1" s="1"/>
  <c r="G3106" i="1"/>
  <c r="H3106" i="1" s="1"/>
  <c r="G3107" i="1"/>
  <c r="H3107" i="1" s="1"/>
  <c r="G3108" i="1"/>
  <c r="H3108" i="1" s="1"/>
  <c r="G3109" i="1"/>
  <c r="H3109" i="1" s="1"/>
  <c r="G3110" i="1"/>
  <c r="H3110" i="1" s="1"/>
  <c r="G3111" i="1"/>
  <c r="H3111" i="1" s="1"/>
  <c r="G3112" i="1"/>
  <c r="H3112" i="1" s="1"/>
  <c r="G3113" i="1"/>
  <c r="H3113" i="1" s="1"/>
  <c r="G3114" i="1"/>
  <c r="H3114" i="1" s="1"/>
  <c r="G3115" i="1"/>
  <c r="H3115" i="1" s="1"/>
  <c r="G3116" i="1"/>
  <c r="H3116" i="1" s="1"/>
  <c r="G3117" i="1"/>
  <c r="H3117" i="1" s="1"/>
  <c r="G3118" i="1"/>
  <c r="H3118" i="1" s="1"/>
  <c r="G3119" i="1"/>
  <c r="H3119" i="1" s="1"/>
  <c r="G3120" i="1"/>
  <c r="H3120" i="1" s="1"/>
  <c r="G3121" i="1"/>
  <c r="H3121" i="1" s="1"/>
  <c r="G3122" i="1"/>
  <c r="H3122" i="1" s="1"/>
  <c r="G3123" i="1"/>
  <c r="H3123" i="1" s="1"/>
  <c r="G3124" i="1"/>
  <c r="H3124" i="1" s="1"/>
  <c r="G3125" i="1"/>
  <c r="H3125" i="1" s="1"/>
  <c r="G3126" i="1"/>
  <c r="H3126" i="1" s="1"/>
  <c r="G3127" i="1"/>
  <c r="H3127" i="1" s="1"/>
  <c r="G3128" i="1"/>
  <c r="H3128" i="1" s="1"/>
  <c r="G3129" i="1"/>
  <c r="H3129" i="1" s="1"/>
  <c r="G3130" i="1"/>
  <c r="H3130" i="1" s="1"/>
  <c r="G3131" i="1"/>
  <c r="H3131" i="1" s="1"/>
  <c r="G3132" i="1"/>
  <c r="H3132" i="1" s="1"/>
  <c r="G3133" i="1"/>
  <c r="H3133" i="1" s="1"/>
  <c r="G3134" i="1"/>
  <c r="H3134" i="1" s="1"/>
  <c r="G3135" i="1"/>
  <c r="H3135" i="1" s="1"/>
  <c r="G3136" i="1"/>
  <c r="H3136" i="1" s="1"/>
  <c r="G3137" i="1"/>
  <c r="H3137" i="1" s="1"/>
  <c r="G3138" i="1"/>
  <c r="H3138" i="1" s="1"/>
  <c r="G3139" i="1"/>
  <c r="H3139" i="1" s="1"/>
  <c r="G3140" i="1"/>
  <c r="H3140" i="1" s="1"/>
  <c r="G3141" i="1"/>
  <c r="H3141" i="1" s="1"/>
  <c r="G3142" i="1"/>
  <c r="H3142" i="1" s="1"/>
  <c r="G3143" i="1"/>
  <c r="H3143" i="1" s="1"/>
  <c r="G3144" i="1"/>
  <c r="H3144" i="1" s="1"/>
  <c r="G3145" i="1"/>
  <c r="H3145" i="1" s="1"/>
  <c r="G3146" i="1"/>
  <c r="H3146" i="1" s="1"/>
  <c r="G3147" i="1"/>
  <c r="H3147" i="1" s="1"/>
  <c r="G3148" i="1"/>
  <c r="H3148" i="1" s="1"/>
  <c r="G3149" i="1"/>
  <c r="H3149" i="1" s="1"/>
  <c r="G3150" i="1"/>
  <c r="H3150" i="1" s="1"/>
  <c r="G3151" i="1"/>
  <c r="H3151" i="1" s="1"/>
  <c r="G3152" i="1"/>
  <c r="H3152" i="1" s="1"/>
  <c r="G3153" i="1"/>
  <c r="H3153" i="1" s="1"/>
  <c r="G3154" i="1"/>
  <c r="H3154" i="1" s="1"/>
  <c r="G3155" i="1"/>
  <c r="H3155" i="1" s="1"/>
  <c r="G3156" i="1"/>
  <c r="H3156" i="1" s="1"/>
  <c r="G3157" i="1"/>
  <c r="H3157" i="1" s="1"/>
  <c r="G3158" i="1"/>
  <c r="H3158" i="1" s="1"/>
  <c r="G3159" i="1"/>
  <c r="H3159" i="1" s="1"/>
  <c r="G3160" i="1"/>
  <c r="H3160" i="1" s="1"/>
  <c r="G3161" i="1"/>
  <c r="H3161" i="1" s="1"/>
  <c r="G3162" i="1"/>
  <c r="H3162" i="1" s="1"/>
  <c r="G3163" i="1"/>
  <c r="H3163" i="1" s="1"/>
  <c r="G3164" i="1"/>
  <c r="H3164" i="1" s="1"/>
  <c r="G3165" i="1"/>
  <c r="H3165" i="1" s="1"/>
  <c r="G3166" i="1"/>
  <c r="H3166" i="1" s="1"/>
  <c r="G3167" i="1"/>
  <c r="H3167" i="1" s="1"/>
  <c r="G3168" i="1"/>
  <c r="H3168" i="1" s="1"/>
  <c r="G3169" i="1"/>
  <c r="H3169" i="1" s="1"/>
  <c r="G3170" i="1"/>
  <c r="H3170" i="1" s="1"/>
  <c r="G3171" i="1"/>
  <c r="H3171" i="1" s="1"/>
  <c r="G3172" i="1"/>
  <c r="H3172" i="1" s="1"/>
  <c r="G3173" i="1"/>
  <c r="H3173" i="1" s="1"/>
  <c r="G3174" i="1"/>
  <c r="H3174" i="1" s="1"/>
  <c r="G3175" i="1"/>
  <c r="H3175" i="1" s="1"/>
  <c r="G3176" i="1"/>
  <c r="H3176" i="1" s="1"/>
  <c r="G3177" i="1"/>
  <c r="H3177" i="1" s="1"/>
  <c r="G3178" i="1"/>
  <c r="H3178" i="1" s="1"/>
  <c r="G3179" i="1"/>
  <c r="H3179" i="1" s="1"/>
  <c r="G3180" i="1"/>
  <c r="H3180" i="1" s="1"/>
  <c r="G3181" i="1"/>
  <c r="H3181" i="1" s="1"/>
  <c r="G3182" i="1"/>
  <c r="H3182" i="1" s="1"/>
  <c r="G3183" i="1"/>
  <c r="H3183" i="1" s="1"/>
  <c r="G3184" i="1"/>
  <c r="H3184" i="1" s="1"/>
  <c r="G3185" i="1"/>
  <c r="H3185" i="1" s="1"/>
  <c r="G3186" i="1"/>
  <c r="H3186" i="1" s="1"/>
  <c r="G3187" i="1"/>
  <c r="H3187" i="1" s="1"/>
  <c r="G3188" i="1"/>
  <c r="H3188" i="1" s="1"/>
  <c r="G3189" i="1"/>
  <c r="H3189" i="1" s="1"/>
  <c r="G3190" i="1"/>
  <c r="H3190" i="1" s="1"/>
  <c r="G3191" i="1"/>
  <c r="H3191" i="1" s="1"/>
  <c r="G3192" i="1"/>
  <c r="H3192" i="1" s="1"/>
  <c r="G3193" i="1"/>
  <c r="H3193" i="1" s="1"/>
  <c r="G3194" i="1"/>
  <c r="H3194" i="1" s="1"/>
  <c r="G3195" i="1"/>
  <c r="H3195" i="1" s="1"/>
  <c r="G3196" i="1"/>
  <c r="H3196" i="1" s="1"/>
  <c r="G3197" i="1"/>
  <c r="H3197" i="1" s="1"/>
  <c r="G3198" i="1"/>
  <c r="H3198" i="1" s="1"/>
  <c r="G3199" i="1"/>
  <c r="H3199" i="1" s="1"/>
  <c r="G3200" i="1"/>
  <c r="H3200" i="1" s="1"/>
  <c r="G3201" i="1"/>
  <c r="H3201" i="1" s="1"/>
  <c r="G3202" i="1"/>
  <c r="H3202" i="1" s="1"/>
  <c r="G3203" i="1"/>
  <c r="H3203" i="1" s="1"/>
  <c r="G3204" i="1"/>
  <c r="H3204" i="1" s="1"/>
  <c r="G3205" i="1"/>
  <c r="H3205" i="1" s="1"/>
  <c r="G3206" i="1"/>
  <c r="H3206" i="1" s="1"/>
  <c r="G3207" i="1"/>
  <c r="H3207" i="1" s="1"/>
  <c r="G3208" i="1"/>
  <c r="H3208" i="1" s="1"/>
  <c r="G3209" i="1"/>
  <c r="H3209" i="1" s="1"/>
  <c r="G3210" i="1"/>
  <c r="H3210" i="1" s="1"/>
  <c r="G3211" i="1"/>
  <c r="H3211" i="1" s="1"/>
  <c r="G3212" i="1"/>
  <c r="H3212" i="1" s="1"/>
  <c r="G3213" i="1"/>
  <c r="H3213" i="1" s="1"/>
  <c r="G3214" i="1"/>
  <c r="H3214" i="1" s="1"/>
  <c r="G3215" i="1"/>
  <c r="H3215" i="1" s="1"/>
  <c r="G3216" i="1"/>
  <c r="H3216" i="1" s="1"/>
  <c r="G3217" i="1"/>
  <c r="H3217" i="1" s="1"/>
  <c r="G3218" i="1"/>
  <c r="H3218" i="1" s="1"/>
  <c r="G3219" i="1"/>
  <c r="H3219" i="1" s="1"/>
  <c r="G3220" i="1"/>
  <c r="H3220" i="1" s="1"/>
  <c r="G3221" i="1"/>
  <c r="H3221" i="1" s="1"/>
  <c r="G3222" i="1"/>
  <c r="H3222" i="1" s="1"/>
  <c r="G3223" i="1"/>
  <c r="H3223" i="1" s="1"/>
  <c r="G3224" i="1"/>
  <c r="H3224" i="1" s="1"/>
  <c r="G3225" i="1"/>
  <c r="H3225" i="1" s="1"/>
  <c r="G3226" i="1"/>
  <c r="H3226" i="1" s="1"/>
  <c r="G3227" i="1"/>
  <c r="H3227" i="1" s="1"/>
  <c r="G3228" i="1"/>
  <c r="H3228" i="1" s="1"/>
  <c r="G3229" i="1"/>
  <c r="H3229" i="1" s="1"/>
  <c r="G3230" i="1"/>
  <c r="H3230" i="1" s="1"/>
  <c r="G3231" i="1"/>
  <c r="H3231" i="1" s="1"/>
  <c r="G3232" i="1"/>
  <c r="H3232" i="1" s="1"/>
  <c r="G3233" i="1"/>
  <c r="H3233" i="1" s="1"/>
  <c r="G3234" i="1"/>
  <c r="H3234" i="1" s="1"/>
  <c r="G3235" i="1"/>
  <c r="H3235" i="1" s="1"/>
  <c r="G3236" i="1"/>
  <c r="H3236" i="1" s="1"/>
  <c r="G3237" i="1"/>
  <c r="H3237" i="1" s="1"/>
  <c r="G3238" i="1"/>
  <c r="H3238" i="1" s="1"/>
  <c r="G3239" i="1"/>
  <c r="H3239" i="1" s="1"/>
  <c r="G3240" i="1"/>
  <c r="H3240" i="1" s="1"/>
  <c r="G3241" i="1"/>
  <c r="H3241" i="1" s="1"/>
  <c r="G3242" i="1"/>
  <c r="H3242" i="1" s="1"/>
  <c r="G3243" i="1"/>
  <c r="H3243" i="1" s="1"/>
  <c r="G3244" i="1"/>
  <c r="H3244" i="1" s="1"/>
  <c r="G3245" i="1"/>
  <c r="H3245" i="1" s="1"/>
  <c r="G3246" i="1"/>
  <c r="H3246" i="1" s="1"/>
  <c r="G3247" i="1"/>
  <c r="H3247" i="1" s="1"/>
  <c r="G3248" i="1"/>
  <c r="H3248" i="1" s="1"/>
  <c r="G3249" i="1"/>
  <c r="H3249" i="1" s="1"/>
  <c r="G3250" i="1"/>
  <c r="H3250" i="1" s="1"/>
  <c r="G3251" i="1"/>
  <c r="H3251" i="1" s="1"/>
  <c r="G3252" i="1"/>
  <c r="H3252" i="1" s="1"/>
  <c r="G3253" i="1"/>
  <c r="H3253" i="1" s="1"/>
  <c r="G3254" i="1"/>
  <c r="H3254" i="1" s="1"/>
  <c r="G3255" i="1"/>
  <c r="H3255" i="1" s="1"/>
  <c r="G3256" i="1"/>
  <c r="H3256" i="1" s="1"/>
  <c r="G3257" i="1"/>
  <c r="H3257" i="1" s="1"/>
  <c r="G3258" i="1"/>
  <c r="H3258" i="1" s="1"/>
  <c r="G3259" i="1"/>
  <c r="H3259" i="1" s="1"/>
  <c r="G3260" i="1"/>
  <c r="H3260" i="1" s="1"/>
  <c r="G3261" i="1"/>
  <c r="H3261" i="1" s="1"/>
  <c r="G3262" i="1"/>
  <c r="H3262" i="1" s="1"/>
  <c r="G3263" i="1"/>
  <c r="H3263" i="1" s="1"/>
  <c r="G3264" i="1"/>
  <c r="H3264" i="1" s="1"/>
  <c r="G3265" i="1"/>
  <c r="H3265" i="1" s="1"/>
  <c r="G3266" i="1"/>
  <c r="H3266" i="1" s="1"/>
  <c r="G3267" i="1"/>
  <c r="H3267" i="1" s="1"/>
  <c r="G3268" i="1"/>
  <c r="H3268" i="1" s="1"/>
  <c r="G3269" i="1"/>
  <c r="H3269" i="1" s="1"/>
  <c r="G3270" i="1"/>
  <c r="H3270" i="1" s="1"/>
  <c r="G3271" i="1"/>
  <c r="H3271" i="1" s="1"/>
  <c r="G3272" i="1"/>
  <c r="H3272" i="1" s="1"/>
  <c r="G3273" i="1"/>
  <c r="H3273" i="1" s="1"/>
  <c r="G3274" i="1"/>
  <c r="H3274" i="1" s="1"/>
  <c r="G3275" i="1"/>
  <c r="H3275" i="1" s="1"/>
  <c r="G3276" i="1"/>
  <c r="H3276" i="1" s="1"/>
  <c r="G3277" i="1"/>
  <c r="H3277" i="1" s="1"/>
  <c r="G3278" i="1"/>
  <c r="H3278" i="1" s="1"/>
  <c r="G3279" i="1"/>
  <c r="H3279" i="1" s="1"/>
  <c r="G3280" i="1"/>
  <c r="H3280" i="1" s="1"/>
  <c r="G3281" i="1"/>
  <c r="H3281" i="1" s="1"/>
  <c r="G3282" i="1"/>
  <c r="H3282" i="1" s="1"/>
  <c r="G3283" i="1"/>
  <c r="H3283" i="1" s="1"/>
  <c r="G3284" i="1"/>
  <c r="H3284" i="1" s="1"/>
  <c r="G3285" i="1"/>
  <c r="H3285" i="1" s="1"/>
  <c r="G3286" i="1"/>
  <c r="H3286" i="1" s="1"/>
  <c r="G3287" i="1"/>
  <c r="H3287" i="1" s="1"/>
  <c r="G3288" i="1"/>
  <c r="H3288" i="1" s="1"/>
  <c r="G3289" i="1"/>
  <c r="H3289" i="1" s="1"/>
  <c r="G3290" i="1"/>
  <c r="H3290" i="1" s="1"/>
  <c r="G3291" i="1"/>
  <c r="H3291" i="1" s="1"/>
  <c r="G3292" i="1"/>
  <c r="H3292" i="1" s="1"/>
  <c r="G3293" i="1"/>
  <c r="H3293" i="1" s="1"/>
  <c r="G3294" i="1"/>
  <c r="H3294" i="1" s="1"/>
  <c r="G3295" i="1"/>
  <c r="H3295" i="1" s="1"/>
  <c r="G3296" i="1"/>
  <c r="H3296" i="1" s="1"/>
  <c r="G3297" i="1"/>
  <c r="H3297" i="1" s="1"/>
  <c r="G3298" i="1"/>
  <c r="H3298" i="1" s="1"/>
  <c r="G3299" i="1"/>
  <c r="H3299" i="1" s="1"/>
  <c r="G3300" i="1"/>
  <c r="H3300" i="1" s="1"/>
  <c r="G3301" i="1"/>
  <c r="H3301" i="1" s="1"/>
  <c r="G3302" i="1"/>
  <c r="H3302" i="1" s="1"/>
  <c r="G3303" i="1"/>
  <c r="H3303" i="1" s="1"/>
  <c r="G3304" i="1"/>
  <c r="H3304" i="1" s="1"/>
  <c r="G3305" i="1"/>
  <c r="H3305" i="1" s="1"/>
  <c r="G3306" i="1"/>
  <c r="H3306" i="1" s="1"/>
  <c r="G3307" i="1"/>
  <c r="H3307" i="1" s="1"/>
  <c r="G3308" i="1"/>
  <c r="H3308" i="1" s="1"/>
  <c r="G3309" i="1"/>
  <c r="H3309" i="1" s="1"/>
  <c r="G3310" i="1"/>
  <c r="H3310" i="1" s="1"/>
  <c r="G3311" i="1"/>
  <c r="H3311" i="1" s="1"/>
  <c r="G3312" i="1"/>
  <c r="H3312" i="1" s="1"/>
  <c r="G3313" i="1"/>
  <c r="H3313" i="1" s="1"/>
  <c r="G3314" i="1"/>
  <c r="H3314" i="1" s="1"/>
  <c r="G3315" i="1"/>
  <c r="H3315" i="1" s="1"/>
  <c r="G3316" i="1"/>
  <c r="H3316" i="1" s="1"/>
  <c r="G3317" i="1"/>
  <c r="H3317" i="1" s="1"/>
  <c r="G3318" i="1"/>
  <c r="H3318" i="1" s="1"/>
  <c r="G3319" i="1"/>
  <c r="H3319" i="1" s="1"/>
  <c r="G3320" i="1"/>
  <c r="H3320" i="1" s="1"/>
  <c r="G3321" i="1"/>
  <c r="H3321" i="1" s="1"/>
  <c r="G3322" i="1"/>
  <c r="H3322" i="1" s="1"/>
  <c r="G3323" i="1"/>
  <c r="H3323" i="1" s="1"/>
  <c r="G3324" i="1"/>
  <c r="H3324" i="1" s="1"/>
  <c r="G3325" i="1"/>
  <c r="H3325" i="1" s="1"/>
  <c r="G3326" i="1"/>
  <c r="H3326" i="1" s="1"/>
  <c r="G3327" i="1"/>
  <c r="H3327" i="1" s="1"/>
  <c r="G3328" i="1"/>
  <c r="H3328" i="1" s="1"/>
  <c r="G3329" i="1"/>
  <c r="H3329" i="1" s="1"/>
  <c r="G3330" i="1"/>
  <c r="H3330" i="1" s="1"/>
  <c r="G3331" i="1"/>
  <c r="H3331" i="1" s="1"/>
  <c r="G3332" i="1"/>
  <c r="H3332" i="1" s="1"/>
  <c r="G3333" i="1"/>
  <c r="H3333" i="1" s="1"/>
  <c r="G3334" i="1"/>
  <c r="H3334" i="1" s="1"/>
  <c r="G3335" i="1"/>
  <c r="H3335" i="1" s="1"/>
  <c r="G3336" i="1"/>
  <c r="H3336" i="1" s="1"/>
  <c r="G3337" i="1"/>
  <c r="H3337" i="1" s="1"/>
  <c r="G3338" i="1"/>
  <c r="H3338" i="1" s="1"/>
  <c r="G3339" i="1"/>
  <c r="H3339" i="1" s="1"/>
  <c r="G3340" i="1"/>
  <c r="H3340" i="1" s="1"/>
  <c r="G3341" i="1"/>
  <c r="H3341" i="1" s="1"/>
  <c r="G3342" i="1"/>
  <c r="H3342" i="1" s="1"/>
  <c r="G3343" i="1"/>
  <c r="H3343" i="1" s="1"/>
  <c r="G3344" i="1"/>
  <c r="H3344" i="1" s="1"/>
  <c r="G3345" i="1"/>
  <c r="H3345" i="1" s="1"/>
  <c r="G3346" i="1"/>
  <c r="H3346" i="1" s="1"/>
  <c r="G3347" i="1"/>
  <c r="H3347" i="1" s="1"/>
  <c r="G3348" i="1"/>
  <c r="H3348" i="1" s="1"/>
  <c r="G3349" i="1"/>
  <c r="H3349" i="1" s="1"/>
  <c r="G3350" i="1"/>
  <c r="H3350" i="1" s="1"/>
  <c r="G3351" i="1"/>
  <c r="H3351" i="1" s="1"/>
  <c r="G3352" i="1"/>
  <c r="H3352" i="1" s="1"/>
  <c r="G3353" i="1"/>
  <c r="H3353" i="1" s="1"/>
  <c r="G3354" i="1"/>
  <c r="H3354" i="1" s="1"/>
  <c r="G3355" i="1"/>
  <c r="H3355" i="1" s="1"/>
  <c r="G3356" i="1"/>
  <c r="H3356" i="1" s="1"/>
  <c r="G3357" i="1"/>
  <c r="H3357" i="1" s="1"/>
  <c r="G3358" i="1"/>
  <c r="H3358" i="1" s="1"/>
  <c r="G3359" i="1"/>
  <c r="H3359" i="1" s="1"/>
  <c r="G3360" i="1"/>
  <c r="H3360" i="1" s="1"/>
  <c r="G3361" i="1"/>
  <c r="H3361" i="1" s="1"/>
  <c r="G3362" i="1"/>
  <c r="H3362" i="1" s="1"/>
  <c r="G3363" i="1"/>
  <c r="H3363" i="1" s="1"/>
  <c r="G3364" i="1"/>
  <c r="H3364" i="1" s="1"/>
  <c r="G3365" i="1"/>
  <c r="H3365" i="1" s="1"/>
  <c r="G3366" i="1"/>
  <c r="H3366" i="1" s="1"/>
  <c r="G3367" i="1"/>
  <c r="H3367" i="1" s="1"/>
  <c r="G3368" i="1"/>
  <c r="H3368" i="1" s="1"/>
  <c r="G3369" i="1"/>
  <c r="H3369" i="1" s="1"/>
  <c r="G3370" i="1"/>
  <c r="H3370" i="1" s="1"/>
  <c r="G3371" i="1"/>
  <c r="H3371" i="1" s="1"/>
  <c r="G3372" i="1"/>
  <c r="H3372" i="1" s="1"/>
  <c r="G3373" i="1"/>
  <c r="H3373" i="1" s="1"/>
  <c r="G3374" i="1"/>
  <c r="H3374" i="1" s="1"/>
  <c r="G3375" i="1"/>
  <c r="H3375" i="1" s="1"/>
  <c r="G3376" i="1"/>
  <c r="H3376" i="1" s="1"/>
  <c r="G3377" i="1"/>
  <c r="H3377" i="1" s="1"/>
  <c r="G3378" i="1"/>
  <c r="H3378" i="1" s="1"/>
  <c r="G3379" i="1"/>
  <c r="H3379" i="1" s="1"/>
  <c r="G3380" i="1"/>
  <c r="H3380" i="1" s="1"/>
  <c r="G3381" i="1"/>
  <c r="H3381" i="1" s="1"/>
  <c r="G3382" i="1"/>
  <c r="H3382" i="1" s="1"/>
  <c r="G3383" i="1"/>
  <c r="H3383" i="1" s="1"/>
  <c r="G3384" i="1"/>
  <c r="H3384" i="1" s="1"/>
  <c r="G3385" i="1"/>
  <c r="H3385" i="1" s="1"/>
  <c r="G3386" i="1"/>
  <c r="H3386" i="1" s="1"/>
  <c r="G3387" i="1"/>
  <c r="H3387" i="1" s="1"/>
  <c r="G3388" i="1"/>
  <c r="H3388" i="1" s="1"/>
  <c r="G3389" i="1"/>
  <c r="H3389" i="1" s="1"/>
  <c r="G3390" i="1"/>
  <c r="H3390" i="1" s="1"/>
  <c r="G3391" i="1"/>
  <c r="H3391" i="1" s="1"/>
  <c r="G3392" i="1"/>
  <c r="H3392" i="1" s="1"/>
  <c r="G3393" i="1"/>
  <c r="H3393" i="1" s="1"/>
  <c r="G3394" i="1"/>
  <c r="H3394" i="1" s="1"/>
  <c r="G3395" i="1"/>
  <c r="H3395" i="1" s="1"/>
  <c r="G3396" i="1"/>
  <c r="H3396" i="1" s="1"/>
  <c r="G3397" i="1"/>
  <c r="H3397" i="1" s="1"/>
  <c r="G3398" i="1"/>
  <c r="H3398" i="1" s="1"/>
  <c r="G3399" i="1"/>
  <c r="H3399" i="1" s="1"/>
  <c r="G3400" i="1"/>
  <c r="H3400" i="1" s="1"/>
  <c r="G3401" i="1"/>
  <c r="H3401" i="1" s="1"/>
  <c r="G3402" i="1"/>
  <c r="H3402" i="1" s="1"/>
  <c r="G3403" i="1"/>
  <c r="H3403" i="1" s="1"/>
  <c r="G3404" i="1"/>
  <c r="H3404" i="1" s="1"/>
  <c r="G3405" i="1"/>
  <c r="H3405" i="1" s="1"/>
  <c r="G3406" i="1"/>
  <c r="H3406" i="1" s="1"/>
  <c r="G3407" i="1"/>
  <c r="H3407" i="1" s="1"/>
  <c r="G3408" i="1"/>
  <c r="H3408" i="1" s="1"/>
  <c r="G3409" i="1"/>
  <c r="H3409" i="1" s="1"/>
  <c r="G3410" i="1"/>
  <c r="H3410" i="1" s="1"/>
  <c r="G3411" i="1"/>
  <c r="H3411" i="1" s="1"/>
  <c r="G3412" i="1"/>
  <c r="H3412" i="1" s="1"/>
  <c r="G3413" i="1"/>
  <c r="H3413" i="1" s="1"/>
  <c r="G3414" i="1"/>
  <c r="H3414" i="1" s="1"/>
  <c r="G3415" i="1"/>
  <c r="H3415" i="1" s="1"/>
  <c r="G3416" i="1"/>
  <c r="H3416" i="1" s="1"/>
  <c r="G3417" i="1"/>
  <c r="H3417" i="1" s="1"/>
  <c r="G3418" i="1"/>
  <c r="H3418" i="1" s="1"/>
  <c r="G3419" i="1"/>
  <c r="H3419" i="1" s="1"/>
  <c r="G3420" i="1"/>
  <c r="H3420" i="1" s="1"/>
  <c r="G3421" i="1"/>
  <c r="H3421" i="1" s="1"/>
  <c r="G3422" i="1"/>
  <c r="H3422" i="1" s="1"/>
  <c r="G3423" i="1"/>
  <c r="H3423" i="1" s="1"/>
  <c r="G3424" i="1"/>
  <c r="H3424" i="1" s="1"/>
  <c r="G3425" i="1"/>
  <c r="H3425" i="1" s="1"/>
  <c r="G3426" i="1"/>
  <c r="H3426" i="1" s="1"/>
  <c r="G3427" i="1"/>
  <c r="H3427" i="1" s="1"/>
  <c r="G3428" i="1"/>
  <c r="H3428" i="1" s="1"/>
  <c r="G3429" i="1"/>
  <c r="H3429" i="1" s="1"/>
  <c r="G3430" i="1"/>
  <c r="H3430" i="1" s="1"/>
  <c r="G3431" i="1"/>
  <c r="H3431" i="1" s="1"/>
  <c r="G3432" i="1"/>
  <c r="H3432" i="1" s="1"/>
  <c r="G3433" i="1"/>
  <c r="H3433" i="1" s="1"/>
  <c r="G3434" i="1"/>
  <c r="H3434" i="1" s="1"/>
  <c r="G3435" i="1"/>
  <c r="H3435" i="1" s="1"/>
  <c r="G3436" i="1"/>
  <c r="H3436" i="1" s="1"/>
  <c r="G3437" i="1"/>
  <c r="H3437" i="1" s="1"/>
  <c r="G3438" i="1"/>
  <c r="H3438" i="1" s="1"/>
  <c r="G3439" i="1"/>
  <c r="H3439" i="1" s="1"/>
  <c r="G3440" i="1"/>
  <c r="H3440" i="1" s="1"/>
  <c r="G3441" i="1"/>
  <c r="H3441" i="1" s="1"/>
  <c r="G3442" i="1"/>
  <c r="H3442" i="1" s="1"/>
  <c r="G3443" i="1"/>
  <c r="H3443" i="1" s="1"/>
  <c r="G3444" i="1"/>
  <c r="H3444" i="1" s="1"/>
  <c r="G3445" i="1"/>
  <c r="H3445" i="1" s="1"/>
  <c r="G3446" i="1"/>
  <c r="H3446" i="1" s="1"/>
  <c r="G3447" i="1"/>
  <c r="H3447" i="1" s="1"/>
  <c r="G3448" i="1"/>
  <c r="H3448" i="1" s="1"/>
  <c r="G3449" i="1"/>
  <c r="H3449" i="1" s="1"/>
  <c r="G3450" i="1"/>
  <c r="H3450" i="1" s="1"/>
  <c r="G3451" i="1"/>
  <c r="H3451" i="1" s="1"/>
  <c r="G3452" i="1"/>
  <c r="H3452" i="1" s="1"/>
  <c r="G3453" i="1"/>
  <c r="H3453" i="1" s="1"/>
  <c r="G3454" i="1"/>
  <c r="H3454" i="1" s="1"/>
  <c r="G3455" i="1"/>
  <c r="H3455" i="1" s="1"/>
  <c r="G3456" i="1"/>
  <c r="H3456" i="1" s="1"/>
  <c r="G3457" i="1"/>
  <c r="H3457" i="1" s="1"/>
  <c r="G3458" i="1"/>
  <c r="H3458" i="1" s="1"/>
  <c r="G3459" i="1"/>
  <c r="H3459" i="1" s="1"/>
  <c r="G3460" i="1"/>
  <c r="H3460" i="1" s="1"/>
  <c r="G3461" i="1"/>
  <c r="H3461" i="1" s="1"/>
  <c r="G3462" i="1"/>
  <c r="H3462" i="1" s="1"/>
  <c r="G3463" i="1"/>
  <c r="H3463" i="1" s="1"/>
  <c r="G3464" i="1"/>
  <c r="H3464" i="1" s="1"/>
  <c r="G3465" i="1"/>
  <c r="H3465" i="1" s="1"/>
  <c r="G3466" i="1"/>
  <c r="H3466" i="1" s="1"/>
  <c r="G3467" i="1"/>
  <c r="H3467" i="1" s="1"/>
  <c r="G3468" i="1"/>
  <c r="H3468" i="1" s="1"/>
  <c r="G3469" i="1"/>
  <c r="H3469" i="1" s="1"/>
  <c r="G3470" i="1"/>
  <c r="H3470" i="1" s="1"/>
  <c r="G3471" i="1"/>
  <c r="H3471" i="1" s="1"/>
  <c r="G3472" i="1"/>
  <c r="H3472" i="1" s="1"/>
  <c r="G3473" i="1"/>
  <c r="H3473" i="1" s="1"/>
  <c r="G3474" i="1"/>
  <c r="H3474" i="1" s="1"/>
  <c r="G3475" i="1"/>
  <c r="H3475" i="1" s="1"/>
  <c r="G3476" i="1"/>
  <c r="H3476" i="1" s="1"/>
  <c r="G3477" i="1"/>
  <c r="H3477" i="1" s="1"/>
  <c r="G3478" i="1"/>
  <c r="H3478" i="1" s="1"/>
  <c r="G3479" i="1"/>
  <c r="H3479" i="1" s="1"/>
  <c r="G3480" i="1"/>
  <c r="H3480" i="1" s="1"/>
  <c r="G3481" i="1"/>
  <c r="H3481" i="1" s="1"/>
  <c r="G3482" i="1"/>
  <c r="H3482" i="1" s="1"/>
  <c r="G3483" i="1"/>
  <c r="H3483" i="1" s="1"/>
  <c r="G3484" i="1"/>
  <c r="H3484" i="1" s="1"/>
  <c r="G3485" i="1"/>
  <c r="H3485" i="1" s="1"/>
  <c r="G3486" i="1"/>
  <c r="H3486" i="1" s="1"/>
  <c r="G3487" i="1"/>
  <c r="H3487" i="1" s="1"/>
  <c r="G3488" i="1"/>
  <c r="H3488" i="1" s="1"/>
  <c r="G3489" i="1"/>
  <c r="H3489" i="1" s="1"/>
  <c r="G3490" i="1"/>
  <c r="H3490" i="1" s="1"/>
  <c r="G3491" i="1"/>
  <c r="H3491" i="1" s="1"/>
  <c r="G3492" i="1"/>
  <c r="H3492" i="1" s="1"/>
  <c r="G3493" i="1"/>
  <c r="H3493" i="1" s="1"/>
  <c r="G3494" i="1"/>
  <c r="H3494" i="1" s="1"/>
  <c r="G3495" i="1"/>
  <c r="H3495" i="1" s="1"/>
  <c r="G3496" i="1"/>
  <c r="H3496" i="1" s="1"/>
  <c r="G3497" i="1"/>
  <c r="H3497" i="1" s="1"/>
  <c r="G3498" i="1"/>
  <c r="H3498" i="1" s="1"/>
  <c r="G3499" i="1"/>
  <c r="H3499" i="1" s="1"/>
  <c r="G3500" i="1"/>
  <c r="H3500" i="1" s="1"/>
  <c r="G3501" i="1"/>
  <c r="H3501" i="1" s="1"/>
  <c r="G3502" i="1"/>
  <c r="H3502" i="1" s="1"/>
  <c r="G3503" i="1"/>
  <c r="H3503" i="1" s="1"/>
  <c r="G3504" i="1"/>
  <c r="H3504" i="1" s="1"/>
  <c r="G3505" i="1"/>
  <c r="H3505" i="1" s="1"/>
  <c r="G3506" i="1"/>
  <c r="H3506" i="1" s="1"/>
  <c r="G3507" i="1"/>
  <c r="H3507" i="1" s="1"/>
  <c r="G3508" i="1"/>
  <c r="H3508" i="1" s="1"/>
  <c r="G3509" i="1"/>
  <c r="H3509" i="1" s="1"/>
  <c r="G3510" i="1"/>
  <c r="H3510" i="1" s="1"/>
  <c r="G3511" i="1"/>
  <c r="H3511" i="1" s="1"/>
  <c r="G3512" i="1"/>
  <c r="H3512" i="1" s="1"/>
  <c r="G3513" i="1"/>
  <c r="H3513" i="1" s="1"/>
  <c r="G3514" i="1"/>
  <c r="H3514" i="1" s="1"/>
  <c r="G3515" i="1"/>
  <c r="H3515" i="1" s="1"/>
  <c r="G3516" i="1"/>
  <c r="H3516" i="1" s="1"/>
  <c r="G3517" i="1"/>
  <c r="H3517" i="1" s="1"/>
  <c r="G3518" i="1"/>
  <c r="H3518" i="1" s="1"/>
  <c r="G3519" i="1"/>
  <c r="H3519" i="1" s="1"/>
  <c r="G3520" i="1"/>
  <c r="H3520" i="1" s="1"/>
  <c r="G3521" i="1"/>
  <c r="H3521" i="1" s="1"/>
  <c r="G3522" i="1"/>
  <c r="H3522" i="1" s="1"/>
  <c r="G3523" i="1"/>
  <c r="H3523" i="1" s="1"/>
  <c r="G3524" i="1"/>
  <c r="H3524" i="1" s="1"/>
  <c r="G3525" i="1"/>
  <c r="H3525" i="1" s="1"/>
  <c r="G3526" i="1"/>
  <c r="H3526" i="1" s="1"/>
  <c r="G3527" i="1"/>
  <c r="H3527" i="1" s="1"/>
  <c r="G3528" i="1"/>
  <c r="H3528" i="1" s="1"/>
  <c r="G3529" i="1"/>
  <c r="H3529" i="1" s="1"/>
  <c r="G3530" i="1"/>
  <c r="H3530" i="1" s="1"/>
  <c r="G3531" i="1"/>
  <c r="H3531" i="1" s="1"/>
  <c r="G3532" i="1"/>
  <c r="H3532" i="1" s="1"/>
  <c r="G3533" i="1"/>
  <c r="H3533" i="1" s="1"/>
  <c r="G3534" i="1"/>
  <c r="H3534" i="1" s="1"/>
  <c r="G3535" i="1"/>
  <c r="H3535" i="1" s="1"/>
  <c r="G3536" i="1"/>
  <c r="H3536" i="1" s="1"/>
  <c r="G3537" i="1"/>
  <c r="H3537" i="1" s="1"/>
  <c r="G3538" i="1"/>
  <c r="H3538" i="1" s="1"/>
  <c r="G3539" i="1"/>
  <c r="H3539" i="1" s="1"/>
  <c r="G3540" i="1"/>
  <c r="H3540" i="1" s="1"/>
  <c r="G3541" i="1"/>
  <c r="H3541" i="1" s="1"/>
  <c r="G3542" i="1"/>
  <c r="H3542" i="1" s="1"/>
  <c r="G3543" i="1"/>
  <c r="H3543" i="1" s="1"/>
  <c r="G3544" i="1"/>
  <c r="H3544" i="1" s="1"/>
  <c r="G3545" i="1"/>
  <c r="H3545" i="1" s="1"/>
  <c r="G3546" i="1"/>
  <c r="H3546" i="1" s="1"/>
  <c r="G3547" i="1"/>
  <c r="H3547" i="1" s="1"/>
  <c r="G3548" i="1"/>
  <c r="H3548" i="1" s="1"/>
  <c r="G3549" i="1"/>
  <c r="H3549" i="1" s="1"/>
  <c r="G3550" i="1"/>
  <c r="H3550" i="1" s="1"/>
  <c r="G3551" i="1"/>
  <c r="H3551" i="1" s="1"/>
  <c r="G3552" i="1"/>
  <c r="H3552" i="1" s="1"/>
  <c r="G3553" i="1"/>
  <c r="H3553" i="1" s="1"/>
  <c r="G3554" i="1"/>
  <c r="H3554" i="1" s="1"/>
  <c r="G3555" i="1"/>
  <c r="H3555" i="1" s="1"/>
  <c r="G3556" i="1"/>
  <c r="H3556" i="1" s="1"/>
  <c r="G3557" i="1"/>
  <c r="H3557" i="1" s="1"/>
  <c r="G3558" i="1"/>
  <c r="H3558" i="1" s="1"/>
  <c r="G3559" i="1"/>
  <c r="H3559" i="1" s="1"/>
  <c r="G3560" i="1"/>
  <c r="H3560" i="1" s="1"/>
  <c r="G3561" i="1"/>
  <c r="H3561" i="1" s="1"/>
  <c r="G3562" i="1"/>
  <c r="H3562" i="1" s="1"/>
  <c r="G3563" i="1"/>
  <c r="H3563" i="1" s="1"/>
  <c r="G3564" i="1"/>
  <c r="H3564" i="1" s="1"/>
  <c r="G3565" i="1"/>
  <c r="H3565" i="1" s="1"/>
  <c r="G3566" i="1"/>
  <c r="H3566" i="1" s="1"/>
  <c r="G3567" i="1"/>
  <c r="H3567" i="1" s="1"/>
  <c r="G3568" i="1"/>
  <c r="H3568" i="1" s="1"/>
  <c r="G3569" i="1"/>
  <c r="H3569" i="1" s="1"/>
  <c r="G3570" i="1"/>
  <c r="H3570" i="1" s="1"/>
  <c r="G3571" i="1"/>
  <c r="H3571" i="1" s="1"/>
  <c r="G3572" i="1"/>
  <c r="H3572" i="1" s="1"/>
  <c r="G3573" i="1"/>
  <c r="H3573" i="1" s="1"/>
  <c r="G3574" i="1"/>
  <c r="H3574" i="1" s="1"/>
  <c r="G3575" i="1"/>
  <c r="H3575" i="1" s="1"/>
  <c r="G3576" i="1"/>
  <c r="H3576" i="1" s="1"/>
  <c r="G3577" i="1"/>
  <c r="H3577" i="1" s="1"/>
  <c r="G3578" i="1"/>
  <c r="H3578" i="1" s="1"/>
  <c r="G3579" i="1"/>
  <c r="H3579" i="1" s="1"/>
  <c r="G3580" i="1"/>
  <c r="H3580" i="1" s="1"/>
  <c r="G3581" i="1"/>
  <c r="H3581" i="1" s="1"/>
  <c r="G3582" i="1"/>
  <c r="H3582" i="1" s="1"/>
  <c r="G3583" i="1"/>
  <c r="H3583" i="1" s="1"/>
  <c r="G3584" i="1"/>
  <c r="H3584" i="1" s="1"/>
  <c r="G3585" i="1"/>
  <c r="H3585" i="1" s="1"/>
  <c r="G3586" i="1"/>
  <c r="H3586" i="1" s="1"/>
  <c r="G3587" i="1"/>
  <c r="H3587" i="1" s="1"/>
  <c r="G3588" i="1"/>
  <c r="H3588" i="1" s="1"/>
  <c r="G3589" i="1"/>
  <c r="H3589" i="1" s="1"/>
  <c r="G3590" i="1"/>
  <c r="H3590" i="1" s="1"/>
  <c r="G3591" i="1"/>
  <c r="H3591" i="1" s="1"/>
  <c r="G3592" i="1"/>
  <c r="H3592" i="1" s="1"/>
  <c r="G3593" i="1"/>
  <c r="H3593" i="1" s="1"/>
  <c r="G3594" i="1"/>
  <c r="H3594" i="1" s="1"/>
  <c r="G3595" i="1"/>
  <c r="H3595" i="1" s="1"/>
  <c r="G3596" i="1"/>
  <c r="H3596" i="1" s="1"/>
  <c r="G3597" i="1"/>
  <c r="H3597" i="1" s="1"/>
  <c r="G3598" i="1"/>
  <c r="H3598" i="1" s="1"/>
  <c r="G3599" i="1"/>
  <c r="H3599" i="1" s="1"/>
  <c r="G3600" i="1"/>
  <c r="H3600" i="1" s="1"/>
  <c r="G3601" i="1"/>
  <c r="H3601" i="1" s="1"/>
  <c r="G3602" i="1"/>
  <c r="H3602" i="1" s="1"/>
  <c r="G3603" i="1"/>
  <c r="H3603" i="1" s="1"/>
  <c r="G3604" i="1"/>
  <c r="H3604" i="1" s="1"/>
  <c r="G3605" i="1"/>
  <c r="H3605" i="1" s="1"/>
  <c r="G3606" i="1"/>
  <c r="H3606" i="1" s="1"/>
  <c r="G3607" i="1"/>
  <c r="H3607" i="1" s="1"/>
  <c r="G3608" i="1"/>
  <c r="H3608" i="1" s="1"/>
  <c r="G3609" i="1"/>
  <c r="H3609" i="1" s="1"/>
  <c r="G3610" i="1"/>
  <c r="H3610" i="1" s="1"/>
  <c r="G3611" i="1"/>
  <c r="H3611" i="1" s="1"/>
  <c r="G3612" i="1"/>
  <c r="H3612" i="1" s="1"/>
  <c r="G3613" i="1"/>
  <c r="H3613" i="1" s="1"/>
  <c r="G3614" i="1"/>
  <c r="H3614" i="1" s="1"/>
  <c r="G3615" i="1"/>
  <c r="H3615" i="1" s="1"/>
  <c r="G3616" i="1"/>
  <c r="H3616" i="1" s="1"/>
  <c r="G3617" i="1"/>
  <c r="H3617" i="1" s="1"/>
  <c r="G3618" i="1"/>
  <c r="H3618" i="1" s="1"/>
  <c r="G3619" i="1"/>
  <c r="H3619" i="1" s="1"/>
  <c r="G3620" i="1"/>
  <c r="H3620" i="1" s="1"/>
  <c r="G3621" i="1"/>
  <c r="H3621" i="1" s="1"/>
  <c r="G3622" i="1"/>
  <c r="H3622" i="1" s="1"/>
  <c r="G3623" i="1"/>
  <c r="H3623" i="1" s="1"/>
  <c r="G3624" i="1"/>
  <c r="H3624" i="1" s="1"/>
  <c r="G3625" i="1"/>
  <c r="H3625" i="1" s="1"/>
  <c r="G3626" i="1"/>
  <c r="H3626" i="1" s="1"/>
  <c r="G3627" i="1"/>
  <c r="H3627" i="1" s="1"/>
  <c r="G3628" i="1"/>
  <c r="H3628" i="1" s="1"/>
  <c r="G3629" i="1"/>
  <c r="H3629" i="1" s="1"/>
  <c r="G3630" i="1"/>
  <c r="H3630" i="1" s="1"/>
  <c r="G3631" i="1"/>
  <c r="H3631" i="1" s="1"/>
  <c r="G3632" i="1"/>
  <c r="H3632" i="1" s="1"/>
  <c r="G3633" i="1"/>
  <c r="H3633" i="1" s="1"/>
  <c r="G3634" i="1"/>
  <c r="H3634" i="1" s="1"/>
  <c r="G3635" i="1"/>
  <c r="H3635" i="1" s="1"/>
  <c r="G3636" i="1"/>
  <c r="H3636" i="1" s="1"/>
  <c r="G3637" i="1"/>
  <c r="H3637" i="1" s="1"/>
  <c r="G3638" i="1"/>
  <c r="H3638" i="1" s="1"/>
  <c r="G3639" i="1"/>
  <c r="H3639" i="1" s="1"/>
  <c r="G3640" i="1"/>
  <c r="H3640" i="1" s="1"/>
  <c r="G3641" i="1"/>
  <c r="H3641" i="1" s="1"/>
  <c r="G3642" i="1"/>
  <c r="H3642" i="1" s="1"/>
  <c r="G3643" i="1"/>
  <c r="H3643" i="1" s="1"/>
  <c r="G3644" i="1"/>
  <c r="H3644" i="1" s="1"/>
  <c r="G3645" i="1"/>
  <c r="H3645" i="1" s="1"/>
  <c r="G3646" i="1"/>
  <c r="H3646" i="1" s="1"/>
  <c r="G3647" i="1"/>
  <c r="H3647" i="1" s="1"/>
  <c r="G3648" i="1"/>
  <c r="H3648" i="1" s="1"/>
  <c r="G3649" i="1"/>
  <c r="H3649" i="1" s="1"/>
  <c r="G3650" i="1"/>
  <c r="H3650" i="1" s="1"/>
  <c r="G3651" i="1"/>
  <c r="H3651" i="1" s="1"/>
  <c r="G3652" i="1"/>
  <c r="H3652" i="1" s="1"/>
  <c r="G3653" i="1"/>
  <c r="H3653" i="1" s="1"/>
  <c r="G3654" i="1"/>
  <c r="H3654" i="1" s="1"/>
  <c r="G3655" i="1"/>
  <c r="H3655" i="1" s="1"/>
  <c r="G3656" i="1"/>
  <c r="H3656" i="1" s="1"/>
  <c r="G3657" i="1"/>
  <c r="H3657" i="1" s="1"/>
  <c r="G3658" i="1"/>
  <c r="H3658" i="1" s="1"/>
  <c r="G3659" i="1"/>
  <c r="H3659" i="1" s="1"/>
  <c r="G3660" i="1"/>
  <c r="H3660" i="1" s="1"/>
  <c r="G3661" i="1"/>
  <c r="H3661" i="1" s="1"/>
  <c r="G3662" i="1"/>
  <c r="H3662" i="1" s="1"/>
  <c r="G3663" i="1"/>
  <c r="H3663" i="1" s="1"/>
  <c r="G3664" i="1"/>
  <c r="H3664" i="1" s="1"/>
  <c r="G3665" i="1"/>
  <c r="H3665" i="1" s="1"/>
  <c r="G3666" i="1"/>
  <c r="H3666" i="1" s="1"/>
  <c r="G3667" i="1"/>
  <c r="H3667" i="1" s="1"/>
  <c r="G3668" i="1"/>
  <c r="H3668" i="1" s="1"/>
  <c r="G3669" i="1"/>
  <c r="H3669" i="1" s="1"/>
  <c r="G3670" i="1"/>
  <c r="H3670" i="1" s="1"/>
  <c r="G3671" i="1"/>
  <c r="H3671" i="1" s="1"/>
  <c r="G3672" i="1"/>
  <c r="H3672" i="1" s="1"/>
  <c r="G3673" i="1"/>
  <c r="H3673" i="1" s="1"/>
  <c r="G3674" i="1"/>
  <c r="H3674" i="1" s="1"/>
  <c r="G3675" i="1"/>
  <c r="H3675" i="1" s="1"/>
  <c r="G3676" i="1"/>
  <c r="H3676" i="1" s="1"/>
  <c r="G3677" i="1"/>
  <c r="H3677" i="1" s="1"/>
  <c r="G3678" i="1"/>
  <c r="H3678" i="1" s="1"/>
  <c r="G3679" i="1"/>
  <c r="H3679" i="1" s="1"/>
  <c r="G3680" i="1"/>
  <c r="H3680" i="1" s="1"/>
  <c r="G3681" i="1"/>
  <c r="H3681" i="1" s="1"/>
  <c r="G3682" i="1"/>
  <c r="H3682" i="1" s="1"/>
  <c r="G3683" i="1"/>
  <c r="H3683" i="1" s="1"/>
  <c r="G3684" i="1"/>
  <c r="H3684" i="1" s="1"/>
  <c r="G3685" i="1"/>
  <c r="H3685" i="1" s="1"/>
  <c r="G3686" i="1"/>
  <c r="H3686" i="1" s="1"/>
  <c r="G3687" i="1"/>
  <c r="H3687" i="1" s="1"/>
  <c r="G3688" i="1"/>
  <c r="H3688" i="1" s="1"/>
  <c r="G3689" i="1"/>
  <c r="H3689" i="1" s="1"/>
  <c r="G3690" i="1"/>
  <c r="H3690" i="1" s="1"/>
  <c r="G3691" i="1"/>
  <c r="H3691" i="1" s="1"/>
  <c r="G3692" i="1"/>
  <c r="H3692" i="1" s="1"/>
  <c r="G3693" i="1"/>
  <c r="H3693" i="1" s="1"/>
  <c r="G3694" i="1"/>
  <c r="H3694" i="1" s="1"/>
  <c r="G3695" i="1"/>
  <c r="H3695" i="1" s="1"/>
  <c r="G3696" i="1"/>
  <c r="H3696" i="1" s="1"/>
  <c r="G3697" i="1"/>
  <c r="H3697" i="1" s="1"/>
  <c r="G3698" i="1"/>
  <c r="H3698" i="1" s="1"/>
  <c r="G3699" i="1"/>
  <c r="H3699" i="1" s="1"/>
  <c r="G3700" i="1"/>
  <c r="H3700" i="1" s="1"/>
  <c r="G3701" i="1"/>
  <c r="H3701" i="1" s="1"/>
  <c r="G3702" i="1"/>
  <c r="H3702" i="1" s="1"/>
  <c r="G3703" i="1"/>
  <c r="H3703" i="1" s="1"/>
  <c r="G3704" i="1"/>
  <c r="H3704" i="1" s="1"/>
  <c r="G3705" i="1"/>
  <c r="H3705" i="1" s="1"/>
  <c r="G3706" i="1"/>
  <c r="H3706" i="1" s="1"/>
  <c r="G3707" i="1"/>
  <c r="H3707" i="1" s="1"/>
  <c r="G3708" i="1"/>
  <c r="H3708" i="1" s="1"/>
  <c r="G3709" i="1"/>
  <c r="H3709" i="1" s="1"/>
  <c r="G3710" i="1"/>
  <c r="H3710" i="1" s="1"/>
  <c r="G3711" i="1"/>
  <c r="H3711" i="1" s="1"/>
  <c r="G3712" i="1"/>
  <c r="H3712" i="1" s="1"/>
  <c r="G3713" i="1"/>
  <c r="H3713" i="1" s="1"/>
  <c r="G3714" i="1"/>
  <c r="H3714" i="1" s="1"/>
  <c r="G3715" i="1"/>
  <c r="H3715" i="1" s="1"/>
  <c r="G3716" i="1"/>
  <c r="H3716" i="1" s="1"/>
  <c r="G3717" i="1"/>
  <c r="H3717" i="1" s="1"/>
  <c r="G3718" i="1"/>
  <c r="H3718" i="1" s="1"/>
  <c r="G3719" i="1"/>
  <c r="H3719" i="1" s="1"/>
  <c r="G3720" i="1"/>
  <c r="H3720" i="1" s="1"/>
  <c r="G3721" i="1"/>
  <c r="H3721" i="1" s="1"/>
  <c r="G3722" i="1"/>
  <c r="H3722" i="1" s="1"/>
  <c r="G3723" i="1"/>
  <c r="H3723" i="1" s="1"/>
  <c r="G3724" i="1"/>
  <c r="H3724" i="1" s="1"/>
  <c r="G3725" i="1"/>
  <c r="H3725" i="1" s="1"/>
  <c r="G3726" i="1"/>
  <c r="H3726" i="1" s="1"/>
  <c r="G3727" i="1"/>
  <c r="H3727" i="1" s="1"/>
  <c r="G3728" i="1"/>
  <c r="H3728" i="1" s="1"/>
  <c r="G3729" i="1"/>
  <c r="H3729" i="1" s="1"/>
  <c r="G3730" i="1"/>
  <c r="H3730" i="1" s="1"/>
  <c r="G3731" i="1"/>
  <c r="H3731" i="1" s="1"/>
  <c r="G3732" i="1"/>
  <c r="H3732" i="1" s="1"/>
  <c r="G3733" i="1"/>
  <c r="H3733" i="1" s="1"/>
  <c r="G3734" i="1"/>
  <c r="H3734" i="1" s="1"/>
  <c r="G3735" i="1"/>
  <c r="H3735" i="1" s="1"/>
  <c r="G3736" i="1"/>
  <c r="H3736" i="1" s="1"/>
  <c r="G3737" i="1"/>
  <c r="H3737" i="1" s="1"/>
  <c r="G3738" i="1"/>
  <c r="H3738" i="1" s="1"/>
  <c r="G3739" i="1"/>
  <c r="H3739" i="1" s="1"/>
  <c r="G3740" i="1"/>
  <c r="H3740" i="1" s="1"/>
  <c r="G3741" i="1"/>
  <c r="H3741" i="1" s="1"/>
  <c r="G3742" i="1"/>
  <c r="H3742" i="1" s="1"/>
  <c r="G3743" i="1"/>
  <c r="H3743" i="1" s="1"/>
  <c r="G3744" i="1"/>
  <c r="H3744" i="1" s="1"/>
  <c r="G3745" i="1"/>
  <c r="H3745" i="1" s="1"/>
  <c r="G3746" i="1"/>
  <c r="H3746" i="1" s="1"/>
  <c r="G3747" i="1"/>
  <c r="H3747" i="1" s="1"/>
  <c r="G3748" i="1"/>
  <c r="H3748" i="1" s="1"/>
  <c r="G3749" i="1"/>
  <c r="H3749" i="1" s="1"/>
  <c r="G3750" i="1"/>
  <c r="H3750" i="1" s="1"/>
  <c r="G3751" i="1"/>
  <c r="H3751" i="1" s="1"/>
  <c r="G3752" i="1"/>
  <c r="H3752" i="1" s="1"/>
  <c r="G3753" i="1"/>
  <c r="H3753" i="1" s="1"/>
  <c r="G3754" i="1"/>
  <c r="H3754" i="1" s="1"/>
  <c r="G3755" i="1"/>
  <c r="H3755" i="1" s="1"/>
  <c r="G3756" i="1"/>
  <c r="H3756" i="1" s="1"/>
  <c r="G3757" i="1"/>
  <c r="H3757" i="1" s="1"/>
  <c r="G3758" i="1"/>
  <c r="H3758" i="1" s="1"/>
  <c r="G3759" i="1"/>
  <c r="H3759" i="1" s="1"/>
  <c r="G3760" i="1"/>
  <c r="H3760" i="1" s="1"/>
  <c r="G3761" i="1"/>
  <c r="H3761" i="1" s="1"/>
  <c r="G3762" i="1"/>
  <c r="H3762" i="1" s="1"/>
  <c r="G3763" i="1"/>
  <c r="H3763" i="1" s="1"/>
  <c r="G3764" i="1"/>
  <c r="H3764" i="1" s="1"/>
  <c r="G3765" i="1"/>
  <c r="H3765" i="1" s="1"/>
  <c r="G3766" i="1"/>
  <c r="H3766" i="1" s="1"/>
  <c r="G3767" i="1"/>
  <c r="H3767" i="1" s="1"/>
  <c r="G3768" i="1"/>
  <c r="H3768" i="1" s="1"/>
  <c r="G3769" i="1"/>
  <c r="H3769" i="1" s="1"/>
  <c r="G3770" i="1"/>
  <c r="H3770" i="1" s="1"/>
  <c r="G3771" i="1"/>
  <c r="H3771" i="1" s="1"/>
  <c r="G3772" i="1"/>
  <c r="H3772" i="1" s="1"/>
  <c r="G3773" i="1"/>
  <c r="H3773" i="1" s="1"/>
  <c r="G3774" i="1"/>
  <c r="H3774" i="1" s="1"/>
  <c r="G3775" i="1"/>
  <c r="H3775" i="1" s="1"/>
  <c r="G3776" i="1"/>
  <c r="H3776" i="1" s="1"/>
  <c r="G3777" i="1"/>
  <c r="H3777" i="1" s="1"/>
  <c r="G3778" i="1"/>
  <c r="H3778" i="1" s="1"/>
  <c r="G3779" i="1"/>
  <c r="H3779" i="1" s="1"/>
  <c r="G3780" i="1"/>
  <c r="H3780" i="1" s="1"/>
  <c r="G3781" i="1"/>
  <c r="H3781" i="1" s="1"/>
  <c r="G3782" i="1"/>
  <c r="H3782" i="1" s="1"/>
  <c r="G3783" i="1"/>
  <c r="H3783" i="1" s="1"/>
  <c r="G3784" i="1"/>
  <c r="H3784" i="1" s="1"/>
  <c r="G3785" i="1"/>
  <c r="H3785" i="1" s="1"/>
  <c r="G3786" i="1"/>
  <c r="H3786" i="1" s="1"/>
  <c r="G3787" i="1"/>
  <c r="H3787" i="1" s="1"/>
  <c r="G3788" i="1"/>
  <c r="H3788" i="1" s="1"/>
  <c r="G3789" i="1"/>
  <c r="H3789" i="1" s="1"/>
  <c r="G3790" i="1"/>
  <c r="H3790" i="1" s="1"/>
  <c r="G3791" i="1"/>
  <c r="H3791" i="1" s="1"/>
  <c r="G3792" i="1"/>
  <c r="H3792" i="1" s="1"/>
  <c r="G3793" i="1"/>
  <c r="H3793" i="1" s="1"/>
  <c r="G3794" i="1"/>
  <c r="H3794" i="1" s="1"/>
  <c r="G3795" i="1"/>
  <c r="H3795" i="1" s="1"/>
  <c r="G3796" i="1"/>
  <c r="H3796" i="1" s="1"/>
  <c r="G3797" i="1"/>
  <c r="H3797" i="1" s="1"/>
  <c r="G3798" i="1"/>
  <c r="H3798" i="1" s="1"/>
  <c r="G3799" i="1"/>
  <c r="H3799" i="1" s="1"/>
  <c r="G3800" i="1"/>
  <c r="H3800" i="1" s="1"/>
  <c r="G3801" i="1"/>
  <c r="H3801" i="1" s="1"/>
  <c r="G3802" i="1"/>
  <c r="H3802" i="1" s="1"/>
  <c r="G3803" i="1"/>
  <c r="H3803" i="1" s="1"/>
  <c r="G3804" i="1"/>
  <c r="H3804" i="1" s="1"/>
  <c r="G3805" i="1"/>
  <c r="H3805" i="1" s="1"/>
  <c r="G3806" i="1"/>
  <c r="H3806" i="1" s="1"/>
  <c r="G3807" i="1"/>
  <c r="H3807" i="1" s="1"/>
  <c r="G3808" i="1"/>
  <c r="H3808" i="1" s="1"/>
  <c r="G3809" i="1"/>
  <c r="H3809" i="1" s="1"/>
  <c r="G3810" i="1"/>
  <c r="H3810" i="1" s="1"/>
  <c r="G3811" i="1"/>
  <c r="H3811" i="1" s="1"/>
  <c r="G3812" i="1"/>
  <c r="H3812" i="1" s="1"/>
  <c r="G3813" i="1"/>
  <c r="H3813" i="1" s="1"/>
  <c r="G3814" i="1"/>
  <c r="H3814" i="1" s="1"/>
  <c r="G3815" i="1"/>
  <c r="H3815" i="1" s="1"/>
  <c r="G3816" i="1"/>
  <c r="H3816" i="1" s="1"/>
  <c r="G3817" i="1"/>
  <c r="H3817" i="1" s="1"/>
  <c r="G3818" i="1"/>
  <c r="H3818" i="1" s="1"/>
  <c r="G3819" i="1"/>
  <c r="H3819" i="1" s="1"/>
  <c r="G3820" i="1"/>
  <c r="H3820" i="1" s="1"/>
  <c r="G3821" i="1"/>
  <c r="H3821" i="1" s="1"/>
  <c r="G3822" i="1"/>
  <c r="H3822" i="1" s="1"/>
  <c r="G3823" i="1"/>
  <c r="H3823" i="1" s="1"/>
  <c r="G3824" i="1"/>
  <c r="H3824" i="1" s="1"/>
  <c r="G3825" i="1"/>
  <c r="H3825" i="1" s="1"/>
  <c r="G3826" i="1"/>
  <c r="H3826" i="1" s="1"/>
  <c r="G3827" i="1"/>
  <c r="H3827" i="1" s="1"/>
  <c r="G3828" i="1"/>
  <c r="H3828" i="1" s="1"/>
  <c r="G3829" i="1"/>
  <c r="H3829" i="1" s="1"/>
  <c r="G3830" i="1"/>
  <c r="H3830" i="1" s="1"/>
  <c r="G3831" i="1"/>
  <c r="H3831" i="1" s="1"/>
  <c r="G3832" i="1"/>
  <c r="H3832" i="1" s="1"/>
  <c r="G3833" i="1"/>
  <c r="H3833" i="1" s="1"/>
  <c r="G3834" i="1"/>
  <c r="H3834" i="1" s="1"/>
  <c r="G3835" i="1"/>
  <c r="H3835" i="1" s="1"/>
  <c r="G3836" i="1"/>
  <c r="H3836" i="1" s="1"/>
  <c r="G3837" i="1"/>
  <c r="H3837" i="1" s="1"/>
  <c r="G3838" i="1"/>
  <c r="H3838" i="1" s="1"/>
  <c r="G3839" i="1"/>
  <c r="H3839" i="1" s="1"/>
  <c r="G3840" i="1"/>
  <c r="H3840" i="1" s="1"/>
  <c r="G3841" i="1"/>
  <c r="H3841" i="1" s="1"/>
  <c r="G3842" i="1"/>
  <c r="H3842" i="1" s="1"/>
  <c r="G3843" i="1"/>
  <c r="H3843" i="1" s="1"/>
  <c r="G3844" i="1"/>
  <c r="H3844" i="1" s="1"/>
  <c r="G3845" i="1"/>
  <c r="H3845" i="1" s="1"/>
  <c r="G3846" i="1"/>
  <c r="H3846" i="1" s="1"/>
  <c r="G3847" i="1"/>
  <c r="H3847" i="1" s="1"/>
  <c r="G3848" i="1"/>
  <c r="H3848" i="1" s="1"/>
  <c r="G3849" i="1"/>
  <c r="H3849" i="1" s="1"/>
  <c r="G3850" i="1"/>
  <c r="H3850" i="1" s="1"/>
  <c r="G3851" i="1"/>
  <c r="H3851" i="1" s="1"/>
  <c r="G3852" i="1"/>
  <c r="H3852" i="1" s="1"/>
  <c r="G3853" i="1"/>
  <c r="H3853" i="1" s="1"/>
  <c r="G3854" i="1"/>
  <c r="H3854" i="1" s="1"/>
  <c r="G3855" i="1"/>
  <c r="H3855" i="1" s="1"/>
  <c r="G3856" i="1"/>
  <c r="H3856" i="1" s="1"/>
  <c r="G3857" i="1"/>
  <c r="H3857" i="1" s="1"/>
  <c r="G3858" i="1"/>
  <c r="H3858" i="1" s="1"/>
  <c r="G3859" i="1"/>
  <c r="H3859" i="1" s="1"/>
  <c r="G3860" i="1"/>
  <c r="H3860" i="1" s="1"/>
  <c r="G3861" i="1"/>
  <c r="H3861" i="1" s="1"/>
  <c r="G3862" i="1"/>
  <c r="H3862" i="1" s="1"/>
  <c r="G3863" i="1"/>
  <c r="H3863" i="1" s="1"/>
  <c r="G3864" i="1"/>
  <c r="H3864" i="1" s="1"/>
  <c r="G3865" i="1"/>
  <c r="H3865" i="1" s="1"/>
  <c r="G3866" i="1"/>
  <c r="H3866" i="1" s="1"/>
  <c r="G3867" i="1"/>
  <c r="H3867" i="1" s="1"/>
  <c r="G3868" i="1"/>
  <c r="H3868" i="1" s="1"/>
  <c r="G3869" i="1"/>
  <c r="H3869" i="1" s="1"/>
  <c r="G3870" i="1"/>
  <c r="H3870" i="1" s="1"/>
  <c r="G3871" i="1"/>
  <c r="H3871" i="1" s="1"/>
  <c r="G3872" i="1"/>
  <c r="H3872" i="1" s="1"/>
  <c r="G3873" i="1"/>
  <c r="H3873" i="1" s="1"/>
  <c r="G3874" i="1"/>
  <c r="H3874" i="1" s="1"/>
  <c r="G3875" i="1"/>
  <c r="H3875" i="1" s="1"/>
  <c r="G3876" i="1"/>
  <c r="H3876" i="1" s="1"/>
  <c r="G3877" i="1"/>
  <c r="H3877" i="1" s="1"/>
  <c r="G3878" i="1"/>
  <c r="H3878" i="1" s="1"/>
  <c r="G3879" i="1"/>
  <c r="H3879" i="1" s="1"/>
  <c r="G3880" i="1"/>
  <c r="H3880" i="1" s="1"/>
  <c r="G3881" i="1"/>
  <c r="H3881" i="1" s="1"/>
  <c r="G3882" i="1"/>
  <c r="H3882" i="1" s="1"/>
  <c r="G3883" i="1"/>
  <c r="H3883" i="1" s="1"/>
  <c r="G3884" i="1"/>
  <c r="H3884" i="1" s="1"/>
  <c r="G3885" i="1"/>
  <c r="H3885" i="1" s="1"/>
  <c r="G3886" i="1"/>
  <c r="H3886" i="1" s="1"/>
  <c r="G3887" i="1"/>
  <c r="H3887" i="1" s="1"/>
  <c r="G3888" i="1"/>
  <c r="H3888" i="1" s="1"/>
  <c r="G3889" i="1"/>
  <c r="H3889" i="1" s="1"/>
  <c r="G3890" i="1"/>
  <c r="H3890" i="1" s="1"/>
  <c r="G3891" i="1"/>
  <c r="H3891" i="1" s="1"/>
  <c r="G3892" i="1"/>
  <c r="H3892" i="1" s="1"/>
  <c r="G3893" i="1"/>
  <c r="H3893" i="1" s="1"/>
  <c r="G3894" i="1"/>
  <c r="H3894" i="1" s="1"/>
  <c r="G3895" i="1"/>
  <c r="H3895" i="1" s="1"/>
  <c r="G3896" i="1"/>
  <c r="H3896" i="1" s="1"/>
  <c r="G3897" i="1"/>
  <c r="H3897" i="1" s="1"/>
  <c r="G3898" i="1"/>
  <c r="H3898" i="1" s="1"/>
  <c r="G3899" i="1"/>
  <c r="H3899" i="1" s="1"/>
  <c r="G3900" i="1"/>
  <c r="H3900" i="1" s="1"/>
  <c r="G3901" i="1"/>
  <c r="H3901" i="1" s="1"/>
  <c r="G3902" i="1"/>
  <c r="H3902" i="1" s="1"/>
  <c r="G3903" i="1"/>
  <c r="H3903" i="1" s="1"/>
  <c r="G3904" i="1"/>
  <c r="H3904" i="1" s="1"/>
  <c r="G3905" i="1"/>
  <c r="H3905" i="1" s="1"/>
  <c r="G3906" i="1"/>
  <c r="H3906" i="1" s="1"/>
  <c r="G3907" i="1"/>
  <c r="H3907" i="1" s="1"/>
  <c r="G3908" i="1"/>
  <c r="H3908" i="1" s="1"/>
  <c r="G3909" i="1"/>
  <c r="H3909" i="1" s="1"/>
  <c r="G3910" i="1"/>
  <c r="H3910" i="1" s="1"/>
  <c r="G3911" i="1"/>
  <c r="H3911" i="1" s="1"/>
  <c r="G3912" i="1"/>
  <c r="H3912" i="1" s="1"/>
  <c r="G3913" i="1"/>
  <c r="H3913" i="1" s="1"/>
  <c r="G3914" i="1"/>
  <c r="H3914" i="1" s="1"/>
  <c r="G3915" i="1"/>
  <c r="H3915" i="1" s="1"/>
  <c r="G3916" i="1"/>
  <c r="H3916" i="1" s="1"/>
  <c r="G3917" i="1"/>
  <c r="H3917" i="1" s="1"/>
  <c r="G3918" i="1"/>
  <c r="H3918" i="1" s="1"/>
  <c r="G3919" i="1"/>
  <c r="H3919" i="1" s="1"/>
  <c r="G3920" i="1"/>
  <c r="H3920" i="1" s="1"/>
  <c r="G3921" i="1"/>
  <c r="H3921" i="1" s="1"/>
  <c r="G3922" i="1"/>
  <c r="H3922" i="1" s="1"/>
  <c r="G3923" i="1"/>
  <c r="H3923" i="1" s="1"/>
  <c r="G3924" i="1"/>
  <c r="H3924" i="1" s="1"/>
  <c r="G3925" i="1"/>
  <c r="H3925" i="1" s="1"/>
  <c r="G3926" i="1"/>
  <c r="H3926" i="1" s="1"/>
  <c r="G3927" i="1"/>
  <c r="H3927" i="1" s="1"/>
  <c r="G3928" i="1"/>
  <c r="H3928" i="1" s="1"/>
  <c r="G3929" i="1"/>
  <c r="H3929" i="1" s="1"/>
  <c r="G3930" i="1"/>
  <c r="H3930" i="1" s="1"/>
  <c r="G3931" i="1"/>
  <c r="H3931" i="1" s="1"/>
  <c r="G3932" i="1"/>
  <c r="H3932" i="1" s="1"/>
  <c r="G3933" i="1"/>
  <c r="H3933" i="1" s="1"/>
  <c r="G3934" i="1"/>
  <c r="H3934" i="1" s="1"/>
  <c r="G3935" i="1"/>
  <c r="H3935" i="1" s="1"/>
  <c r="G3936" i="1"/>
  <c r="H3936" i="1" s="1"/>
  <c r="G3937" i="1"/>
  <c r="H3937" i="1" s="1"/>
  <c r="G3938" i="1"/>
  <c r="H3938" i="1" s="1"/>
  <c r="G3939" i="1"/>
  <c r="H3939" i="1" s="1"/>
  <c r="G3940" i="1"/>
  <c r="H3940" i="1" s="1"/>
  <c r="G3941" i="1"/>
  <c r="H3941" i="1" s="1"/>
  <c r="G3942" i="1"/>
  <c r="H3942" i="1" s="1"/>
  <c r="G3943" i="1"/>
  <c r="H3943" i="1" s="1"/>
  <c r="G3944" i="1"/>
  <c r="H3944" i="1" s="1"/>
  <c r="G3945" i="1"/>
  <c r="H3945" i="1" s="1"/>
  <c r="G3946" i="1"/>
  <c r="H3946" i="1" s="1"/>
  <c r="G3947" i="1"/>
  <c r="H3947" i="1" s="1"/>
  <c r="G3948" i="1"/>
  <c r="H3948" i="1" s="1"/>
  <c r="G3949" i="1"/>
  <c r="H3949" i="1" s="1"/>
  <c r="G3950" i="1"/>
  <c r="H3950" i="1" s="1"/>
  <c r="G3951" i="1"/>
  <c r="H3951" i="1" s="1"/>
  <c r="G3952" i="1"/>
  <c r="H3952" i="1" s="1"/>
  <c r="G3953" i="1"/>
  <c r="H3953" i="1" s="1"/>
  <c r="G3954" i="1"/>
  <c r="H3954" i="1" s="1"/>
  <c r="G3955" i="1"/>
  <c r="H3955" i="1" s="1"/>
  <c r="G3956" i="1"/>
  <c r="H3956" i="1" s="1"/>
  <c r="G3957" i="1"/>
  <c r="H3957" i="1" s="1"/>
  <c r="G3958" i="1"/>
  <c r="H3958" i="1" s="1"/>
  <c r="G3959" i="1"/>
  <c r="H3959" i="1" s="1"/>
  <c r="G3960" i="1"/>
  <c r="H3960" i="1" s="1"/>
  <c r="G3961" i="1"/>
  <c r="H3961" i="1" s="1"/>
  <c r="G3962" i="1"/>
  <c r="H3962" i="1" s="1"/>
  <c r="G3963" i="1"/>
  <c r="H3963" i="1" s="1"/>
  <c r="G3964" i="1"/>
  <c r="H3964" i="1" s="1"/>
  <c r="G3965" i="1"/>
  <c r="H3965" i="1" s="1"/>
  <c r="G3966" i="1"/>
  <c r="H3966" i="1" s="1"/>
  <c r="G3967" i="1"/>
  <c r="H3967" i="1" s="1"/>
  <c r="G3968" i="1"/>
  <c r="H3968" i="1" s="1"/>
  <c r="G3969" i="1"/>
  <c r="H3969" i="1" s="1"/>
  <c r="G3970" i="1"/>
  <c r="H3970" i="1" s="1"/>
  <c r="G3971" i="1"/>
  <c r="H3971" i="1" s="1"/>
  <c r="G3972" i="1"/>
  <c r="H3972" i="1" s="1"/>
  <c r="G3973" i="1"/>
  <c r="H3973" i="1" s="1"/>
  <c r="G3974" i="1"/>
  <c r="H3974" i="1" s="1"/>
  <c r="G3975" i="1"/>
  <c r="H3975" i="1" s="1"/>
  <c r="G3976" i="1"/>
  <c r="H3976" i="1" s="1"/>
  <c r="G3977" i="1"/>
  <c r="H3977" i="1" s="1"/>
  <c r="G3978" i="1"/>
  <c r="H3978" i="1" s="1"/>
  <c r="G3979" i="1"/>
  <c r="H3979" i="1" s="1"/>
  <c r="G3980" i="1"/>
  <c r="H3980" i="1" s="1"/>
  <c r="G3981" i="1"/>
  <c r="H3981" i="1" s="1"/>
  <c r="G3982" i="1"/>
  <c r="H3982" i="1" s="1"/>
  <c r="G3983" i="1"/>
  <c r="H3983" i="1" s="1"/>
  <c r="G3984" i="1"/>
  <c r="H3984" i="1" s="1"/>
  <c r="G3985" i="1"/>
  <c r="H3985" i="1" s="1"/>
  <c r="G3986" i="1"/>
  <c r="H3986" i="1" s="1"/>
  <c r="G3987" i="1"/>
  <c r="H3987" i="1" s="1"/>
  <c r="G3988" i="1"/>
  <c r="H3988" i="1" s="1"/>
  <c r="G3989" i="1"/>
  <c r="H3989" i="1" s="1"/>
  <c r="G3990" i="1"/>
  <c r="H3990" i="1" s="1"/>
  <c r="G3991" i="1"/>
  <c r="H3991" i="1" s="1"/>
  <c r="G3992" i="1"/>
  <c r="H3992" i="1" s="1"/>
  <c r="G3993" i="1"/>
  <c r="H3993" i="1" s="1"/>
  <c r="G3994" i="1"/>
  <c r="H3994" i="1" s="1"/>
  <c r="G3995" i="1"/>
  <c r="H3995" i="1" s="1"/>
  <c r="G3996" i="1"/>
  <c r="H3996" i="1" s="1"/>
  <c r="G3997" i="1"/>
  <c r="H3997" i="1" s="1"/>
  <c r="G3998" i="1"/>
  <c r="H3998" i="1" s="1"/>
  <c r="G3999" i="1"/>
  <c r="H3999" i="1" s="1"/>
  <c r="G4000" i="1"/>
  <c r="H4000" i="1" s="1"/>
  <c r="G4001" i="1"/>
  <c r="H4001" i="1" s="1"/>
  <c r="G4002" i="1"/>
  <c r="H4002" i="1" s="1"/>
  <c r="G4003" i="1"/>
  <c r="H4003" i="1" s="1"/>
  <c r="G4004" i="1"/>
  <c r="H4004" i="1" s="1"/>
  <c r="G4005" i="1"/>
  <c r="H4005" i="1" s="1"/>
  <c r="G4006" i="1"/>
  <c r="H4006" i="1" s="1"/>
  <c r="G4007" i="1"/>
  <c r="H4007" i="1" s="1"/>
  <c r="G4008" i="1"/>
  <c r="H4008" i="1" s="1"/>
  <c r="G4009" i="1"/>
  <c r="H4009" i="1" s="1"/>
  <c r="G4010" i="1"/>
  <c r="H4010" i="1" s="1"/>
  <c r="G4011" i="1"/>
  <c r="H4011" i="1" s="1"/>
  <c r="G4012" i="1"/>
  <c r="H4012" i="1" s="1"/>
  <c r="G4013" i="1"/>
  <c r="H4013" i="1" s="1"/>
  <c r="G4014" i="1"/>
  <c r="H4014" i="1" s="1"/>
  <c r="G4015" i="1"/>
  <c r="H4015" i="1" s="1"/>
  <c r="G4016" i="1"/>
  <c r="H4016" i="1" s="1"/>
  <c r="G4017" i="1"/>
  <c r="H4017" i="1" s="1"/>
  <c r="G4018" i="1"/>
  <c r="H4018" i="1" s="1"/>
  <c r="G4019" i="1"/>
  <c r="H4019" i="1" s="1"/>
  <c r="G4020" i="1"/>
  <c r="H4020" i="1" s="1"/>
  <c r="G4021" i="1"/>
  <c r="H4021" i="1" s="1"/>
  <c r="G4022" i="1"/>
  <c r="H4022" i="1" s="1"/>
  <c r="G4023" i="1"/>
  <c r="H4023" i="1" s="1"/>
  <c r="G4024" i="1"/>
  <c r="H4024" i="1" s="1"/>
  <c r="G4025" i="1"/>
  <c r="H4025" i="1" s="1"/>
  <c r="G4026" i="1"/>
  <c r="H4026" i="1" s="1"/>
  <c r="G4027" i="1"/>
  <c r="H4027" i="1" s="1"/>
  <c r="G4028" i="1"/>
  <c r="H4028" i="1" s="1"/>
  <c r="G4029" i="1"/>
  <c r="H4029" i="1" s="1"/>
  <c r="G4030" i="1"/>
  <c r="H4030" i="1" s="1"/>
  <c r="G4031" i="1"/>
  <c r="H4031" i="1" s="1"/>
  <c r="G4032" i="1"/>
  <c r="H4032" i="1" s="1"/>
  <c r="G4033" i="1"/>
  <c r="H4033" i="1" s="1"/>
  <c r="G4034" i="1"/>
  <c r="H4034" i="1" s="1"/>
  <c r="G4035" i="1"/>
  <c r="H4035" i="1" s="1"/>
  <c r="G4036" i="1"/>
  <c r="H4036" i="1" s="1"/>
  <c r="G4037" i="1"/>
  <c r="H4037" i="1" s="1"/>
  <c r="G4038" i="1"/>
  <c r="H4038" i="1" s="1"/>
  <c r="G4039" i="1"/>
  <c r="H4039" i="1" s="1"/>
  <c r="G4040" i="1"/>
  <c r="H4040" i="1" s="1"/>
  <c r="G4041" i="1"/>
  <c r="H4041" i="1" s="1"/>
  <c r="G4042" i="1"/>
  <c r="H4042" i="1" s="1"/>
  <c r="G4043" i="1"/>
  <c r="H4043" i="1" s="1"/>
  <c r="G4044" i="1"/>
  <c r="H4044" i="1" s="1"/>
  <c r="G4045" i="1"/>
  <c r="H4045" i="1" s="1"/>
  <c r="G4046" i="1"/>
  <c r="H4046" i="1" s="1"/>
  <c r="G4047" i="1"/>
  <c r="H4047" i="1" s="1"/>
  <c r="G4048" i="1"/>
  <c r="H4048" i="1" s="1"/>
  <c r="G4049" i="1"/>
  <c r="H4049" i="1" s="1"/>
  <c r="G4050" i="1"/>
  <c r="H4050" i="1" s="1"/>
  <c r="G4051" i="1"/>
  <c r="H4051" i="1" s="1"/>
  <c r="G4052" i="1"/>
  <c r="H4052" i="1" s="1"/>
  <c r="G4053" i="1"/>
  <c r="H4053" i="1" s="1"/>
  <c r="G4054" i="1"/>
  <c r="H4054" i="1" s="1"/>
  <c r="G4055" i="1"/>
  <c r="H4055" i="1" s="1"/>
  <c r="G4056" i="1"/>
  <c r="H4056" i="1" s="1"/>
  <c r="G4057" i="1"/>
  <c r="H4057" i="1" s="1"/>
  <c r="G4058" i="1"/>
  <c r="H4058" i="1" s="1"/>
  <c r="G4059" i="1"/>
  <c r="H4059" i="1" s="1"/>
  <c r="G4060" i="1"/>
  <c r="H4060" i="1" s="1"/>
  <c r="G4061" i="1"/>
  <c r="H4061" i="1" s="1"/>
  <c r="G4062" i="1"/>
  <c r="H4062" i="1" s="1"/>
  <c r="G4063" i="1"/>
  <c r="H4063" i="1" s="1"/>
  <c r="G4064" i="1"/>
  <c r="H4064" i="1" s="1"/>
  <c r="G4065" i="1"/>
  <c r="H4065" i="1" s="1"/>
  <c r="G4066" i="1"/>
  <c r="H4066" i="1" s="1"/>
  <c r="G4067" i="1"/>
  <c r="H4067" i="1" s="1"/>
  <c r="G4068" i="1"/>
  <c r="H4068" i="1" s="1"/>
  <c r="G4069" i="1"/>
  <c r="H4069" i="1" s="1"/>
  <c r="G4070" i="1"/>
  <c r="H4070" i="1" s="1"/>
  <c r="G4071" i="1"/>
  <c r="H4071" i="1" s="1"/>
  <c r="G4072" i="1"/>
  <c r="H4072" i="1" s="1"/>
  <c r="G4073" i="1"/>
  <c r="H4073" i="1" s="1"/>
  <c r="G4074" i="1"/>
  <c r="H4074" i="1" s="1"/>
  <c r="G4075" i="1"/>
  <c r="H4075" i="1" s="1"/>
  <c r="G4076" i="1"/>
  <c r="H4076" i="1" s="1"/>
  <c r="G4077" i="1"/>
  <c r="H4077" i="1" s="1"/>
  <c r="G4078" i="1"/>
  <c r="H4078" i="1" s="1"/>
  <c r="G4079" i="1"/>
  <c r="H4079" i="1" s="1"/>
  <c r="G4080" i="1"/>
  <c r="H4080" i="1" s="1"/>
  <c r="G4081" i="1"/>
  <c r="H4081" i="1" s="1"/>
  <c r="G4082" i="1"/>
  <c r="H4082" i="1" s="1"/>
  <c r="G4083" i="1"/>
  <c r="H4083" i="1" s="1"/>
  <c r="G4084" i="1"/>
  <c r="H4084" i="1" s="1"/>
  <c r="G4085" i="1"/>
  <c r="H4085" i="1" s="1"/>
  <c r="G4086" i="1"/>
  <c r="H4086" i="1" s="1"/>
  <c r="G4087" i="1"/>
  <c r="H4087" i="1" s="1"/>
  <c r="G4088" i="1"/>
  <c r="H4088" i="1" s="1"/>
  <c r="G4089" i="1"/>
  <c r="H4089" i="1" s="1"/>
  <c r="G4090" i="1"/>
  <c r="H4090" i="1" s="1"/>
  <c r="G4091" i="1"/>
  <c r="H4091" i="1" s="1"/>
  <c r="G4092" i="1"/>
  <c r="H4092" i="1" s="1"/>
  <c r="G4093" i="1"/>
  <c r="H4093" i="1" s="1"/>
  <c r="G4094" i="1"/>
  <c r="H4094" i="1" s="1"/>
  <c r="G4095" i="1"/>
  <c r="H4095" i="1" s="1"/>
  <c r="G4096" i="1"/>
  <c r="H4096" i="1" s="1"/>
  <c r="G4097" i="1"/>
  <c r="H4097" i="1" s="1"/>
  <c r="G4098" i="1"/>
  <c r="H4098" i="1" s="1"/>
  <c r="G4099" i="1"/>
  <c r="H4099" i="1" s="1"/>
  <c r="G4100" i="1"/>
  <c r="H4100" i="1" s="1"/>
  <c r="G4101" i="1"/>
  <c r="H4101" i="1" s="1"/>
  <c r="G4102" i="1"/>
  <c r="H4102" i="1" s="1"/>
  <c r="G4103" i="1"/>
  <c r="H4103" i="1" s="1"/>
  <c r="G4104" i="1"/>
  <c r="H4104" i="1" s="1"/>
  <c r="G4105" i="1"/>
  <c r="H4105" i="1" s="1"/>
  <c r="G4106" i="1"/>
  <c r="H4106" i="1" s="1"/>
  <c r="G4107" i="1"/>
  <c r="H4107" i="1" s="1"/>
  <c r="G4108" i="1"/>
  <c r="H4108" i="1" s="1"/>
  <c r="G4109" i="1"/>
  <c r="H4109" i="1" s="1"/>
  <c r="G4110" i="1"/>
  <c r="H4110" i="1" s="1"/>
  <c r="G4111" i="1"/>
  <c r="H4111" i="1" s="1"/>
  <c r="G4112" i="1"/>
  <c r="H4112" i="1" s="1"/>
  <c r="G4113" i="1"/>
  <c r="H4113" i="1" s="1"/>
  <c r="G4114" i="1"/>
  <c r="H4114" i="1" s="1"/>
  <c r="G4115" i="1"/>
  <c r="H4115" i="1" s="1"/>
  <c r="G4116" i="1"/>
  <c r="H4116" i="1" s="1"/>
  <c r="G4117" i="1"/>
  <c r="H4117" i="1" s="1"/>
  <c r="G4118" i="1"/>
  <c r="H4118" i="1" s="1"/>
  <c r="G4119" i="1"/>
  <c r="H4119" i="1" s="1"/>
  <c r="G4120" i="1"/>
  <c r="H4120" i="1" s="1"/>
  <c r="G4121" i="1"/>
  <c r="H4121" i="1" s="1"/>
  <c r="G4122" i="1"/>
  <c r="H4122" i="1" s="1"/>
  <c r="G4123" i="1"/>
  <c r="H4123" i="1" s="1"/>
  <c r="G4124" i="1"/>
  <c r="H4124" i="1" s="1"/>
  <c r="G4125" i="1"/>
  <c r="H4125" i="1" s="1"/>
  <c r="G4126" i="1"/>
  <c r="H4126" i="1" s="1"/>
  <c r="G4127" i="1"/>
  <c r="H4127" i="1" s="1"/>
  <c r="G4128" i="1"/>
  <c r="H4128" i="1" s="1"/>
  <c r="G4129" i="1"/>
  <c r="H4129" i="1" s="1"/>
  <c r="G4130" i="1"/>
  <c r="H4130" i="1" s="1"/>
  <c r="G4131" i="1"/>
  <c r="H4131" i="1" s="1"/>
  <c r="G4132" i="1"/>
  <c r="H4132" i="1" s="1"/>
  <c r="G4133" i="1"/>
  <c r="H4133" i="1" s="1"/>
  <c r="G4134" i="1"/>
  <c r="H4134" i="1" s="1"/>
  <c r="G4135" i="1"/>
  <c r="H4135" i="1" s="1"/>
  <c r="G4136" i="1"/>
  <c r="H4136" i="1" s="1"/>
  <c r="G4137" i="1"/>
  <c r="H4137" i="1" s="1"/>
  <c r="G4138" i="1"/>
  <c r="H4138" i="1" s="1"/>
  <c r="G4139" i="1"/>
  <c r="H4139" i="1" s="1"/>
  <c r="G4140" i="1"/>
  <c r="H4140" i="1" s="1"/>
  <c r="G4141" i="1"/>
  <c r="H4141" i="1" s="1"/>
  <c r="G4142" i="1"/>
  <c r="H4142" i="1" s="1"/>
  <c r="G4143" i="1"/>
  <c r="H4143" i="1" s="1"/>
  <c r="G4144" i="1"/>
  <c r="H4144" i="1" s="1"/>
  <c r="G4145" i="1"/>
  <c r="H4145" i="1" s="1"/>
  <c r="G4146" i="1"/>
  <c r="H4146" i="1" s="1"/>
  <c r="G4147" i="1"/>
  <c r="H4147" i="1" s="1"/>
  <c r="G4148" i="1"/>
  <c r="H4148" i="1" s="1"/>
  <c r="G4149" i="1"/>
  <c r="H4149" i="1" s="1"/>
  <c r="G4150" i="1"/>
  <c r="H4150" i="1" s="1"/>
  <c r="G4151" i="1"/>
  <c r="H4151" i="1" s="1"/>
  <c r="G4152" i="1"/>
  <c r="H4152" i="1" s="1"/>
  <c r="G4153" i="1"/>
  <c r="H4153" i="1" s="1"/>
  <c r="G4154" i="1"/>
  <c r="H4154" i="1" s="1"/>
  <c r="G4155" i="1"/>
  <c r="H4155" i="1" s="1"/>
  <c r="G4156" i="1"/>
  <c r="H4156" i="1" s="1"/>
  <c r="G4157" i="1"/>
  <c r="H4157" i="1" s="1"/>
  <c r="G4158" i="1"/>
  <c r="H4158" i="1" s="1"/>
  <c r="G4159" i="1"/>
  <c r="H4159" i="1" s="1"/>
  <c r="G4160" i="1"/>
  <c r="H4160" i="1" s="1"/>
  <c r="G4161" i="1"/>
  <c r="H4161" i="1" s="1"/>
  <c r="G4162" i="1"/>
  <c r="H4162" i="1" s="1"/>
  <c r="G4163" i="1"/>
  <c r="H4163" i="1" s="1"/>
  <c r="G4164" i="1"/>
  <c r="H4164" i="1" s="1"/>
  <c r="G4165" i="1"/>
  <c r="H4165" i="1" s="1"/>
  <c r="G4166" i="1"/>
  <c r="H4166" i="1" s="1"/>
  <c r="G4167" i="1"/>
  <c r="H4167" i="1" s="1"/>
  <c r="G4168" i="1"/>
  <c r="H4168" i="1" s="1"/>
  <c r="G4169" i="1"/>
  <c r="H4169" i="1" s="1"/>
  <c r="G4170" i="1"/>
  <c r="H4170" i="1" s="1"/>
  <c r="G4171" i="1"/>
  <c r="H4171" i="1" s="1"/>
  <c r="G4172" i="1"/>
  <c r="H4172" i="1" s="1"/>
  <c r="G4173" i="1"/>
  <c r="H4173" i="1" s="1"/>
  <c r="G4174" i="1"/>
  <c r="H4174" i="1" s="1"/>
  <c r="G4175" i="1"/>
  <c r="H4175" i="1" s="1"/>
  <c r="G4176" i="1"/>
  <c r="H4176" i="1" s="1"/>
  <c r="G4177" i="1"/>
  <c r="H4177" i="1" s="1"/>
  <c r="G4178" i="1"/>
  <c r="H4178" i="1" s="1"/>
  <c r="G4179" i="1"/>
  <c r="H4179" i="1" s="1"/>
  <c r="G4180" i="1"/>
  <c r="H4180" i="1" s="1"/>
  <c r="G4181" i="1"/>
  <c r="H4181" i="1" s="1"/>
  <c r="G4182" i="1"/>
  <c r="H4182" i="1" s="1"/>
  <c r="G4183" i="1"/>
  <c r="H4183" i="1" s="1"/>
  <c r="G4184" i="1"/>
  <c r="H4184" i="1" s="1"/>
  <c r="G4185" i="1"/>
  <c r="H4185" i="1" s="1"/>
  <c r="G4186" i="1"/>
  <c r="H4186" i="1" s="1"/>
  <c r="G4187" i="1"/>
  <c r="H4187" i="1" s="1"/>
  <c r="G4188" i="1"/>
  <c r="H4188" i="1" s="1"/>
  <c r="G4189" i="1"/>
  <c r="H4189" i="1" s="1"/>
  <c r="G4190" i="1"/>
  <c r="H4190" i="1" s="1"/>
  <c r="G4191" i="1"/>
  <c r="H4191" i="1" s="1"/>
  <c r="G4192" i="1"/>
  <c r="H4192" i="1" s="1"/>
  <c r="G4193" i="1"/>
  <c r="H4193" i="1" s="1"/>
  <c r="G4194" i="1"/>
  <c r="H4194" i="1" s="1"/>
  <c r="G4195" i="1"/>
  <c r="H4195" i="1" s="1"/>
  <c r="G4196" i="1"/>
  <c r="H4196" i="1" s="1"/>
  <c r="G4197" i="1"/>
  <c r="H4197" i="1" s="1"/>
  <c r="G4198" i="1"/>
  <c r="H4198" i="1" s="1"/>
  <c r="G4199" i="1"/>
  <c r="H4199" i="1" s="1"/>
  <c r="G4200" i="1"/>
  <c r="H4200" i="1" s="1"/>
  <c r="G4201" i="1"/>
  <c r="H4201" i="1" s="1"/>
  <c r="G4202" i="1"/>
  <c r="H4202" i="1" s="1"/>
  <c r="G4203" i="1"/>
  <c r="H4203" i="1" s="1"/>
  <c r="G4204" i="1"/>
  <c r="H4204" i="1" s="1"/>
  <c r="G4205" i="1"/>
  <c r="H4205" i="1" s="1"/>
  <c r="G4206" i="1"/>
  <c r="H4206" i="1" s="1"/>
  <c r="G4207" i="1"/>
  <c r="H4207" i="1" s="1"/>
  <c r="G4208" i="1"/>
  <c r="H4208" i="1" s="1"/>
  <c r="G4209" i="1"/>
  <c r="H4209" i="1" s="1"/>
  <c r="G4210" i="1"/>
  <c r="H4210" i="1" s="1"/>
  <c r="G4211" i="1"/>
  <c r="H4211" i="1" s="1"/>
  <c r="G4212" i="1"/>
  <c r="H4212" i="1" s="1"/>
  <c r="G4213" i="1"/>
  <c r="H4213" i="1" s="1"/>
  <c r="G4214" i="1"/>
  <c r="H4214" i="1" s="1"/>
  <c r="G4215" i="1"/>
  <c r="H4215" i="1" s="1"/>
  <c r="G4216" i="1"/>
  <c r="H4216" i="1" s="1"/>
  <c r="G4217" i="1"/>
  <c r="H4217" i="1" s="1"/>
  <c r="G4218" i="1"/>
  <c r="H4218" i="1" s="1"/>
  <c r="G4219" i="1"/>
  <c r="H4219" i="1" s="1"/>
  <c r="G4220" i="1"/>
  <c r="H4220" i="1" s="1"/>
  <c r="G4221" i="1"/>
  <c r="H4221" i="1" s="1"/>
  <c r="G4222" i="1"/>
  <c r="H4222" i="1" s="1"/>
  <c r="G4223" i="1"/>
  <c r="H4223" i="1" s="1"/>
  <c r="G4224" i="1"/>
  <c r="H4224" i="1" s="1"/>
  <c r="G4225" i="1"/>
  <c r="H4225" i="1" s="1"/>
  <c r="G4226" i="1"/>
  <c r="H4226" i="1" s="1"/>
  <c r="G4227" i="1"/>
  <c r="H4227" i="1" s="1"/>
  <c r="G4228" i="1"/>
  <c r="H4228" i="1" s="1"/>
  <c r="G4229" i="1"/>
  <c r="H4229" i="1" s="1"/>
  <c r="G4230" i="1"/>
  <c r="H4230" i="1" s="1"/>
  <c r="G4231" i="1"/>
  <c r="H4231" i="1" s="1"/>
  <c r="G4232" i="1"/>
  <c r="H4232" i="1" s="1"/>
  <c r="G4233" i="1"/>
  <c r="H4233" i="1" s="1"/>
  <c r="G4234" i="1"/>
  <c r="H4234" i="1" s="1"/>
  <c r="G4235" i="1"/>
  <c r="H4235" i="1" s="1"/>
  <c r="G4236" i="1"/>
  <c r="H4236" i="1" s="1"/>
  <c r="G4237" i="1"/>
  <c r="H4237" i="1" s="1"/>
  <c r="G4238" i="1"/>
  <c r="H4238" i="1" s="1"/>
  <c r="G4239" i="1"/>
  <c r="H4239" i="1" s="1"/>
  <c r="G4240" i="1"/>
  <c r="H4240" i="1" s="1"/>
  <c r="G4241" i="1"/>
  <c r="H4241" i="1" s="1"/>
  <c r="G4242" i="1"/>
  <c r="H4242" i="1" s="1"/>
  <c r="G4243" i="1"/>
  <c r="H4243" i="1" s="1"/>
  <c r="G4244" i="1"/>
  <c r="H4244" i="1" s="1"/>
  <c r="G4245" i="1"/>
  <c r="H4245" i="1" s="1"/>
  <c r="G4246" i="1"/>
  <c r="H4246" i="1" s="1"/>
  <c r="G4247" i="1"/>
  <c r="H4247" i="1" s="1"/>
  <c r="G4248" i="1"/>
  <c r="H4248" i="1" s="1"/>
  <c r="G4249" i="1"/>
  <c r="H4249" i="1" s="1"/>
  <c r="G4250" i="1"/>
  <c r="H4250" i="1" s="1"/>
  <c r="G4251" i="1"/>
  <c r="H4251" i="1" s="1"/>
  <c r="G4252" i="1"/>
  <c r="H4252" i="1" s="1"/>
  <c r="G4253" i="1"/>
  <c r="H4253" i="1" s="1"/>
  <c r="G4254" i="1"/>
  <c r="H4254" i="1" s="1"/>
  <c r="G4255" i="1"/>
  <c r="H4255" i="1" s="1"/>
  <c r="G4256" i="1"/>
  <c r="H4256" i="1" s="1"/>
  <c r="G4257" i="1"/>
  <c r="H4257" i="1" s="1"/>
  <c r="G4258" i="1"/>
  <c r="H4258" i="1" s="1"/>
  <c r="G4259" i="1"/>
  <c r="H4259" i="1" s="1"/>
  <c r="G4260" i="1"/>
  <c r="H4260" i="1" s="1"/>
  <c r="G4261" i="1"/>
  <c r="H4261" i="1" s="1"/>
  <c r="G4262" i="1"/>
  <c r="H4262" i="1" s="1"/>
  <c r="G4263" i="1"/>
  <c r="H4263" i="1" s="1"/>
  <c r="G4264" i="1"/>
  <c r="H4264" i="1" s="1"/>
  <c r="G4265" i="1"/>
  <c r="H4265" i="1" s="1"/>
  <c r="G4266" i="1"/>
  <c r="H4266" i="1" s="1"/>
  <c r="G4267" i="1"/>
  <c r="H4267" i="1" s="1"/>
  <c r="G4268" i="1"/>
  <c r="H4268" i="1" s="1"/>
  <c r="G4269" i="1"/>
  <c r="H4269" i="1" s="1"/>
  <c r="G4270" i="1"/>
  <c r="H4270" i="1" s="1"/>
  <c r="G4271" i="1"/>
  <c r="H4271" i="1" s="1"/>
  <c r="G4272" i="1"/>
  <c r="H4272" i="1" s="1"/>
  <c r="G4273" i="1"/>
  <c r="H4273" i="1" s="1"/>
  <c r="G4274" i="1"/>
  <c r="H4274" i="1" s="1"/>
  <c r="G4275" i="1"/>
  <c r="H4275" i="1" s="1"/>
  <c r="G4276" i="1"/>
  <c r="H4276" i="1" s="1"/>
  <c r="G4277" i="1"/>
  <c r="H4277" i="1" s="1"/>
  <c r="G4278" i="1"/>
  <c r="H4278" i="1" s="1"/>
  <c r="G4279" i="1"/>
  <c r="H4279" i="1" s="1"/>
  <c r="G4280" i="1"/>
  <c r="H4280" i="1" s="1"/>
  <c r="G4281" i="1"/>
  <c r="H4281" i="1" s="1"/>
  <c r="G4282" i="1"/>
  <c r="H4282" i="1" s="1"/>
  <c r="G4283" i="1"/>
  <c r="H4283" i="1" s="1"/>
  <c r="G4284" i="1"/>
  <c r="H4284" i="1" s="1"/>
  <c r="G4285" i="1"/>
  <c r="H4285" i="1" s="1"/>
  <c r="G4286" i="1"/>
  <c r="H4286" i="1" s="1"/>
  <c r="G4287" i="1"/>
  <c r="H4287" i="1" s="1"/>
  <c r="G4288" i="1"/>
  <c r="H4288" i="1" s="1"/>
  <c r="G4289" i="1"/>
  <c r="H4289" i="1" s="1"/>
  <c r="G4290" i="1"/>
  <c r="H4290" i="1" s="1"/>
  <c r="G4291" i="1"/>
  <c r="H4291" i="1" s="1"/>
  <c r="G4292" i="1"/>
  <c r="H4292" i="1" s="1"/>
  <c r="G4293" i="1"/>
  <c r="H4293" i="1" s="1"/>
  <c r="G4294" i="1"/>
  <c r="H4294" i="1" s="1"/>
  <c r="G4295" i="1"/>
  <c r="H4295" i="1" s="1"/>
  <c r="G4296" i="1"/>
  <c r="H4296" i="1" s="1"/>
  <c r="G4297" i="1"/>
  <c r="H4297" i="1" s="1"/>
  <c r="G4298" i="1"/>
  <c r="H4298" i="1" s="1"/>
  <c r="G4299" i="1"/>
  <c r="H4299" i="1" s="1"/>
  <c r="G4300" i="1"/>
  <c r="H4300" i="1" s="1"/>
  <c r="G4301" i="1"/>
  <c r="H4301" i="1" s="1"/>
  <c r="G4302" i="1"/>
  <c r="H4302" i="1" s="1"/>
  <c r="G4303" i="1"/>
  <c r="H4303" i="1" s="1"/>
  <c r="G4304" i="1"/>
  <c r="H4304" i="1" s="1"/>
  <c r="G4305" i="1"/>
  <c r="H4305" i="1" s="1"/>
  <c r="G4306" i="1"/>
  <c r="H4306" i="1" s="1"/>
  <c r="G4307" i="1"/>
  <c r="H4307" i="1" s="1"/>
  <c r="G4308" i="1"/>
  <c r="H4308" i="1" s="1"/>
  <c r="G4309" i="1"/>
  <c r="H4309" i="1" s="1"/>
  <c r="G4310" i="1"/>
  <c r="H4310" i="1" s="1"/>
  <c r="G4311" i="1"/>
  <c r="H4311" i="1" s="1"/>
  <c r="G4312" i="1"/>
  <c r="H4312" i="1" s="1"/>
  <c r="G4313" i="1"/>
  <c r="H4313" i="1" s="1"/>
  <c r="G4314" i="1"/>
  <c r="H4314" i="1" s="1"/>
  <c r="G4315" i="1"/>
  <c r="H4315" i="1" s="1"/>
  <c r="G4316" i="1"/>
  <c r="H4316" i="1" s="1"/>
  <c r="G4317" i="1"/>
  <c r="H4317" i="1" s="1"/>
  <c r="G4318" i="1"/>
  <c r="H4318" i="1" s="1"/>
  <c r="G4319" i="1"/>
  <c r="H4319" i="1" s="1"/>
  <c r="G4320" i="1"/>
  <c r="H4320" i="1" s="1"/>
  <c r="G4321" i="1"/>
  <c r="H4321" i="1" s="1"/>
  <c r="G4322" i="1"/>
  <c r="H4322" i="1" s="1"/>
  <c r="G4323" i="1"/>
  <c r="H4323" i="1" s="1"/>
  <c r="G4324" i="1"/>
  <c r="H4324" i="1" s="1"/>
  <c r="G4325" i="1"/>
  <c r="H4325" i="1" s="1"/>
  <c r="G4326" i="1"/>
  <c r="H4326" i="1" s="1"/>
  <c r="G4327" i="1"/>
  <c r="H4327" i="1" s="1"/>
  <c r="G4328" i="1"/>
  <c r="H4328" i="1" s="1"/>
  <c r="G4329" i="1"/>
  <c r="H4329" i="1" s="1"/>
  <c r="G4330" i="1"/>
  <c r="H4330" i="1" s="1"/>
  <c r="G4331" i="1"/>
  <c r="H4331" i="1" s="1"/>
  <c r="G4332" i="1"/>
  <c r="H4332" i="1" s="1"/>
  <c r="G4333" i="1"/>
  <c r="H4333" i="1" s="1"/>
  <c r="G4334" i="1"/>
  <c r="H4334" i="1" s="1"/>
  <c r="G4335" i="1"/>
  <c r="H4335" i="1" s="1"/>
  <c r="G4336" i="1"/>
  <c r="H4336" i="1" s="1"/>
  <c r="G4337" i="1"/>
  <c r="H4337" i="1" s="1"/>
  <c r="G4338" i="1"/>
  <c r="H4338" i="1" s="1"/>
  <c r="G4339" i="1"/>
  <c r="H4339" i="1" s="1"/>
  <c r="G4340" i="1"/>
  <c r="H4340" i="1" s="1"/>
  <c r="G4341" i="1"/>
  <c r="H4341" i="1" s="1"/>
  <c r="G4342" i="1"/>
  <c r="H4342" i="1" s="1"/>
  <c r="G4343" i="1"/>
  <c r="H4343" i="1" s="1"/>
  <c r="G4344" i="1"/>
  <c r="H4344" i="1" s="1"/>
  <c r="G4345" i="1"/>
  <c r="H4345" i="1" s="1"/>
  <c r="G4346" i="1"/>
  <c r="H4346" i="1" s="1"/>
  <c r="G4347" i="1"/>
  <c r="H4347" i="1" s="1"/>
  <c r="G4348" i="1"/>
  <c r="H4348" i="1" s="1"/>
  <c r="G4349" i="1"/>
  <c r="H4349" i="1" s="1"/>
  <c r="G4350" i="1"/>
  <c r="H4350" i="1" s="1"/>
  <c r="G4351" i="1"/>
  <c r="H4351" i="1" s="1"/>
  <c r="G4352" i="1"/>
  <c r="H4352" i="1" s="1"/>
  <c r="G4353" i="1"/>
  <c r="H4353" i="1" s="1"/>
  <c r="G4354" i="1"/>
  <c r="H4354" i="1" s="1"/>
  <c r="G4355" i="1"/>
  <c r="H4355" i="1" s="1"/>
  <c r="G4356" i="1"/>
  <c r="H4356" i="1" s="1"/>
  <c r="G4357" i="1"/>
  <c r="H4357" i="1" s="1"/>
  <c r="G4358" i="1"/>
  <c r="H4358" i="1" s="1"/>
  <c r="G4359" i="1"/>
  <c r="H4359" i="1" s="1"/>
  <c r="G4360" i="1"/>
  <c r="H4360" i="1" s="1"/>
  <c r="G4361" i="1"/>
  <c r="H4361" i="1" s="1"/>
  <c r="G4362" i="1"/>
  <c r="H4362" i="1" s="1"/>
  <c r="G4363" i="1"/>
  <c r="H4363" i="1" s="1"/>
  <c r="G4364" i="1"/>
  <c r="H4364" i="1" s="1"/>
  <c r="G4365" i="1"/>
  <c r="H4365" i="1" s="1"/>
  <c r="G4366" i="1"/>
  <c r="H4366" i="1" s="1"/>
  <c r="G4367" i="1"/>
  <c r="H4367" i="1" s="1"/>
  <c r="G4368" i="1"/>
  <c r="H4368" i="1" s="1"/>
  <c r="G4369" i="1"/>
  <c r="H4369" i="1" s="1"/>
  <c r="G4370" i="1"/>
  <c r="H4370" i="1" s="1"/>
  <c r="G4371" i="1"/>
  <c r="H4371" i="1" s="1"/>
  <c r="G4372" i="1"/>
  <c r="H4372" i="1" s="1"/>
  <c r="G4373" i="1"/>
  <c r="H4373" i="1" s="1"/>
  <c r="G4374" i="1"/>
  <c r="H4374" i="1" s="1"/>
  <c r="G4375" i="1"/>
  <c r="H4375" i="1" s="1"/>
  <c r="G4376" i="1"/>
  <c r="H4376" i="1" s="1"/>
  <c r="G4377" i="1"/>
  <c r="H4377" i="1" s="1"/>
  <c r="G4378" i="1"/>
  <c r="H4378" i="1" s="1"/>
  <c r="G4379" i="1"/>
  <c r="H4379" i="1" s="1"/>
  <c r="G4380" i="1"/>
  <c r="H4380" i="1" s="1"/>
  <c r="G4381" i="1"/>
  <c r="H4381" i="1" s="1"/>
  <c r="G4382" i="1"/>
  <c r="H4382" i="1" s="1"/>
  <c r="G4383" i="1"/>
  <c r="H4383" i="1" s="1"/>
  <c r="G4384" i="1"/>
  <c r="H4384" i="1" s="1"/>
  <c r="G4385" i="1"/>
  <c r="H4385" i="1" s="1"/>
  <c r="G4386" i="1"/>
  <c r="H4386" i="1" s="1"/>
  <c r="G4387" i="1"/>
  <c r="H4387" i="1" s="1"/>
  <c r="G4388" i="1"/>
  <c r="H4388" i="1" s="1"/>
  <c r="G4389" i="1"/>
  <c r="H4389" i="1" s="1"/>
  <c r="G4390" i="1"/>
  <c r="H4390" i="1" s="1"/>
  <c r="G4391" i="1"/>
  <c r="H4391" i="1" s="1"/>
  <c r="G4392" i="1"/>
  <c r="H4392" i="1" s="1"/>
  <c r="G4393" i="1"/>
  <c r="H4393" i="1" s="1"/>
  <c r="G4394" i="1"/>
  <c r="H4394" i="1" s="1"/>
  <c r="G4395" i="1"/>
  <c r="H4395" i="1" s="1"/>
  <c r="G4396" i="1"/>
  <c r="H4396" i="1" s="1"/>
  <c r="G4397" i="1"/>
  <c r="H4397" i="1" s="1"/>
  <c r="G4398" i="1"/>
  <c r="H4398" i="1" s="1"/>
  <c r="G4399" i="1"/>
  <c r="H4399" i="1" s="1"/>
  <c r="G4400" i="1"/>
  <c r="H4400" i="1" s="1"/>
  <c r="G4401" i="1"/>
  <c r="H4401" i="1" s="1"/>
  <c r="G4402" i="1"/>
  <c r="H4402" i="1" s="1"/>
  <c r="G4403" i="1"/>
  <c r="H4403" i="1" s="1"/>
  <c r="G4404" i="1"/>
  <c r="H4404" i="1" s="1"/>
  <c r="G4405" i="1"/>
  <c r="H4405" i="1" s="1"/>
  <c r="G4406" i="1"/>
  <c r="H4406" i="1" s="1"/>
  <c r="G4407" i="1"/>
  <c r="H4407" i="1" s="1"/>
  <c r="G4408" i="1"/>
  <c r="H4408" i="1" s="1"/>
  <c r="G4409" i="1"/>
  <c r="H4409" i="1" s="1"/>
  <c r="G4410" i="1"/>
  <c r="H4410" i="1" s="1"/>
  <c r="G4411" i="1"/>
  <c r="H4411" i="1" s="1"/>
  <c r="G4412" i="1"/>
  <c r="H4412" i="1" s="1"/>
  <c r="G4413" i="1"/>
  <c r="H4413" i="1" s="1"/>
  <c r="G4414" i="1"/>
  <c r="H4414" i="1" s="1"/>
  <c r="G4415" i="1"/>
  <c r="H4415" i="1" s="1"/>
  <c r="G4416" i="1"/>
  <c r="H4416" i="1" s="1"/>
  <c r="G4417" i="1"/>
  <c r="H4417" i="1" s="1"/>
  <c r="G4418" i="1"/>
  <c r="H4418" i="1" s="1"/>
  <c r="G4419" i="1"/>
  <c r="H4419" i="1" s="1"/>
  <c r="G4420" i="1"/>
  <c r="H4420" i="1" s="1"/>
  <c r="G4421" i="1"/>
  <c r="H4421" i="1" s="1"/>
  <c r="G4422" i="1"/>
  <c r="H4422" i="1" s="1"/>
  <c r="G4423" i="1"/>
  <c r="H4423" i="1" s="1"/>
  <c r="G4424" i="1"/>
  <c r="H4424" i="1" s="1"/>
  <c r="G4425" i="1"/>
  <c r="H4425" i="1" s="1"/>
  <c r="G4426" i="1"/>
  <c r="H4426" i="1" s="1"/>
  <c r="G4427" i="1"/>
  <c r="H4427" i="1" s="1"/>
  <c r="G4428" i="1"/>
  <c r="H4428" i="1" s="1"/>
  <c r="G4429" i="1"/>
  <c r="H4429" i="1" s="1"/>
  <c r="G4430" i="1"/>
  <c r="H4430" i="1" s="1"/>
  <c r="G4431" i="1"/>
  <c r="H4431" i="1" s="1"/>
  <c r="G4432" i="1"/>
  <c r="H4432" i="1" s="1"/>
  <c r="G4433" i="1"/>
  <c r="H4433" i="1" s="1"/>
  <c r="G4434" i="1"/>
  <c r="H4434" i="1" s="1"/>
  <c r="G4435" i="1"/>
  <c r="H4435" i="1" s="1"/>
  <c r="G4436" i="1"/>
  <c r="H4436" i="1" s="1"/>
  <c r="G4437" i="1"/>
  <c r="H4437" i="1" s="1"/>
  <c r="G4438" i="1"/>
  <c r="H4438" i="1" s="1"/>
  <c r="G4439" i="1"/>
  <c r="H4439" i="1" s="1"/>
  <c r="G4440" i="1"/>
  <c r="H4440" i="1" s="1"/>
  <c r="G4441" i="1"/>
  <c r="H4441" i="1" s="1"/>
  <c r="G4442" i="1"/>
  <c r="H4442" i="1" s="1"/>
  <c r="G4443" i="1"/>
  <c r="H4443" i="1" s="1"/>
  <c r="G4444" i="1"/>
  <c r="H4444" i="1" s="1"/>
  <c r="G4445" i="1"/>
  <c r="H4445" i="1" s="1"/>
  <c r="G4446" i="1"/>
  <c r="H4446" i="1" s="1"/>
  <c r="G4447" i="1"/>
  <c r="H4447" i="1" s="1"/>
  <c r="G4448" i="1"/>
  <c r="H4448" i="1" s="1"/>
  <c r="G4449" i="1"/>
  <c r="H4449" i="1" s="1"/>
  <c r="G4450" i="1"/>
  <c r="H4450" i="1" s="1"/>
  <c r="G4451" i="1"/>
  <c r="H4451" i="1" s="1"/>
  <c r="G4452" i="1"/>
  <c r="H4452" i="1" s="1"/>
  <c r="G4453" i="1"/>
  <c r="H4453" i="1" s="1"/>
  <c r="G4454" i="1"/>
  <c r="H4454" i="1" s="1"/>
  <c r="G4455" i="1"/>
  <c r="H4455" i="1" s="1"/>
  <c r="G4456" i="1"/>
  <c r="H4456" i="1" s="1"/>
  <c r="G4457" i="1"/>
  <c r="H4457" i="1" s="1"/>
  <c r="G4458" i="1"/>
  <c r="H4458" i="1" s="1"/>
  <c r="G4459" i="1"/>
  <c r="H4459" i="1" s="1"/>
  <c r="G4460" i="1"/>
  <c r="H4460" i="1" s="1"/>
  <c r="G4461" i="1"/>
  <c r="H4461" i="1" s="1"/>
  <c r="G4462" i="1"/>
  <c r="H4462" i="1" s="1"/>
  <c r="G4463" i="1"/>
  <c r="H4463" i="1" s="1"/>
  <c r="G4464" i="1"/>
  <c r="H4464" i="1" s="1"/>
  <c r="G4465" i="1"/>
  <c r="H4465" i="1" s="1"/>
  <c r="G4466" i="1"/>
  <c r="H4466" i="1" s="1"/>
  <c r="G4467" i="1"/>
  <c r="H4467" i="1" s="1"/>
  <c r="G4468" i="1"/>
  <c r="H4468" i="1" s="1"/>
  <c r="G4469" i="1"/>
  <c r="H4469" i="1" s="1"/>
  <c r="G4470" i="1"/>
  <c r="H4470" i="1" s="1"/>
  <c r="G4471" i="1"/>
  <c r="H4471" i="1" s="1"/>
  <c r="G4472" i="1"/>
  <c r="H4472" i="1" s="1"/>
  <c r="G4473" i="1"/>
  <c r="H4473" i="1" s="1"/>
  <c r="G4474" i="1"/>
  <c r="H4474" i="1" s="1"/>
  <c r="G4475" i="1"/>
  <c r="H4475" i="1" s="1"/>
  <c r="G4476" i="1"/>
  <c r="H4476" i="1" s="1"/>
  <c r="G4477" i="1"/>
  <c r="H4477" i="1" s="1"/>
  <c r="G4478" i="1"/>
  <c r="H4478" i="1" s="1"/>
  <c r="G4479" i="1"/>
  <c r="H4479" i="1" s="1"/>
  <c r="G4480" i="1"/>
  <c r="H4480" i="1" s="1"/>
  <c r="G4481" i="1"/>
  <c r="H4481" i="1" s="1"/>
  <c r="G4482" i="1"/>
  <c r="H4482" i="1" s="1"/>
  <c r="G4483" i="1"/>
  <c r="H4483" i="1" s="1"/>
  <c r="G4484" i="1"/>
  <c r="H4484" i="1" s="1"/>
  <c r="G4485" i="1"/>
  <c r="H4485" i="1" s="1"/>
  <c r="G4486" i="1"/>
  <c r="H4486" i="1" s="1"/>
  <c r="G4487" i="1"/>
  <c r="H4487" i="1" s="1"/>
  <c r="G4488" i="1"/>
  <c r="H4488" i="1" s="1"/>
  <c r="G4489" i="1"/>
  <c r="H4489" i="1" s="1"/>
  <c r="G4490" i="1"/>
  <c r="H4490" i="1" s="1"/>
  <c r="G4491" i="1"/>
  <c r="H4491" i="1" s="1"/>
  <c r="G4492" i="1"/>
  <c r="H4492" i="1" s="1"/>
  <c r="G4493" i="1"/>
  <c r="H4493" i="1" s="1"/>
  <c r="G4494" i="1"/>
  <c r="H4494" i="1" s="1"/>
  <c r="G4495" i="1"/>
  <c r="H4495" i="1" s="1"/>
  <c r="G4496" i="1"/>
  <c r="H4496" i="1" s="1"/>
  <c r="G4497" i="1"/>
  <c r="H4497" i="1" s="1"/>
  <c r="G4498" i="1"/>
  <c r="H4498" i="1" s="1"/>
  <c r="G4499" i="1"/>
  <c r="H4499" i="1" s="1"/>
  <c r="G4500" i="1"/>
  <c r="H4500" i="1" s="1"/>
  <c r="G4501" i="1"/>
  <c r="H4501" i="1" s="1"/>
  <c r="G4502" i="1"/>
  <c r="H4502" i="1" s="1"/>
  <c r="G4503" i="1"/>
  <c r="H4503" i="1" s="1"/>
  <c r="G4504" i="1"/>
  <c r="H4504" i="1" s="1"/>
  <c r="G4505" i="1"/>
  <c r="H4505" i="1" s="1"/>
  <c r="G4506" i="1"/>
  <c r="H4506" i="1" s="1"/>
  <c r="G4507" i="1"/>
  <c r="H4507" i="1" s="1"/>
  <c r="G4508" i="1"/>
  <c r="H4508" i="1" s="1"/>
  <c r="G4509" i="1"/>
  <c r="H4509" i="1" s="1"/>
  <c r="G4510" i="1"/>
  <c r="H4510" i="1" s="1"/>
  <c r="G4511" i="1"/>
  <c r="H4511" i="1" s="1"/>
  <c r="G4512" i="1"/>
  <c r="H4512" i="1" s="1"/>
  <c r="G4513" i="1"/>
  <c r="H4513" i="1" s="1"/>
  <c r="G4514" i="1"/>
  <c r="H4514" i="1" s="1"/>
  <c r="G4515" i="1"/>
  <c r="H4515" i="1" s="1"/>
  <c r="G4516" i="1"/>
  <c r="H4516" i="1" s="1"/>
  <c r="G4517" i="1"/>
  <c r="H4517" i="1" s="1"/>
  <c r="G4518" i="1"/>
  <c r="H4518" i="1" s="1"/>
  <c r="G4519" i="1"/>
  <c r="H4519" i="1" s="1"/>
  <c r="G4520" i="1"/>
  <c r="H4520" i="1" s="1"/>
  <c r="G4521" i="1"/>
  <c r="H4521" i="1" s="1"/>
  <c r="G4522" i="1"/>
  <c r="H4522" i="1" s="1"/>
  <c r="G4523" i="1"/>
  <c r="H4523" i="1" s="1"/>
  <c r="G4524" i="1"/>
  <c r="H4524" i="1" s="1"/>
  <c r="G4525" i="1"/>
  <c r="H4525" i="1" s="1"/>
  <c r="G4526" i="1"/>
  <c r="H4526" i="1" s="1"/>
  <c r="G4527" i="1"/>
  <c r="H4527" i="1" s="1"/>
  <c r="G4528" i="1"/>
  <c r="H4528" i="1" s="1"/>
  <c r="G4529" i="1"/>
  <c r="H4529" i="1" s="1"/>
  <c r="G4530" i="1"/>
  <c r="H4530" i="1" s="1"/>
  <c r="G4531" i="1"/>
  <c r="H4531" i="1" s="1"/>
  <c r="G4532" i="1"/>
  <c r="H4532" i="1" s="1"/>
  <c r="G4533" i="1"/>
  <c r="H4533" i="1" s="1"/>
  <c r="G4534" i="1"/>
  <c r="H4534" i="1" s="1"/>
  <c r="G4535" i="1"/>
  <c r="H4535" i="1" s="1"/>
  <c r="G4536" i="1"/>
  <c r="H4536" i="1" s="1"/>
  <c r="G4537" i="1"/>
  <c r="H4537" i="1" s="1"/>
  <c r="G4538" i="1"/>
  <c r="H4538" i="1" s="1"/>
  <c r="G4539" i="1"/>
  <c r="H4539" i="1" s="1"/>
  <c r="G4540" i="1"/>
  <c r="H4540" i="1" s="1"/>
  <c r="G4541" i="1"/>
  <c r="H4541" i="1" s="1"/>
  <c r="G4542" i="1"/>
  <c r="H4542" i="1" s="1"/>
  <c r="G4543" i="1"/>
  <c r="H4543" i="1" s="1"/>
  <c r="G4544" i="1"/>
  <c r="H4544" i="1" s="1"/>
  <c r="G4545" i="1"/>
  <c r="H4545" i="1" s="1"/>
  <c r="G4546" i="1"/>
  <c r="H4546" i="1" s="1"/>
  <c r="G4547" i="1"/>
  <c r="H4547" i="1" s="1"/>
  <c r="G4548" i="1"/>
  <c r="H4548" i="1" s="1"/>
  <c r="G4549" i="1"/>
  <c r="H4549" i="1" s="1"/>
  <c r="G4550" i="1"/>
  <c r="H4550" i="1" s="1"/>
  <c r="G4551" i="1"/>
  <c r="H4551" i="1" s="1"/>
  <c r="G4552" i="1"/>
  <c r="H4552" i="1" s="1"/>
  <c r="G4553" i="1"/>
  <c r="H4553" i="1" s="1"/>
  <c r="G4554" i="1"/>
  <c r="H4554" i="1" s="1"/>
  <c r="G4555" i="1"/>
  <c r="H4555" i="1" s="1"/>
  <c r="G4556" i="1"/>
  <c r="H4556" i="1" s="1"/>
  <c r="G4557" i="1"/>
  <c r="H4557" i="1" s="1"/>
  <c r="G4558" i="1"/>
  <c r="H4558" i="1" s="1"/>
  <c r="G4559" i="1"/>
  <c r="H4559" i="1" s="1"/>
  <c r="G4560" i="1"/>
  <c r="H4560" i="1" s="1"/>
  <c r="G4561" i="1"/>
  <c r="H4561" i="1" s="1"/>
  <c r="G4562" i="1"/>
  <c r="H4562" i="1" s="1"/>
  <c r="G4563" i="1"/>
  <c r="H4563" i="1" s="1"/>
  <c r="G4564" i="1"/>
  <c r="H4564" i="1" s="1"/>
  <c r="G4565" i="1"/>
  <c r="H4565" i="1" s="1"/>
  <c r="G4566" i="1"/>
  <c r="H4566" i="1" s="1"/>
  <c r="G4567" i="1"/>
  <c r="H4567" i="1" s="1"/>
  <c r="G4568" i="1"/>
  <c r="H4568" i="1" s="1"/>
  <c r="G4569" i="1"/>
  <c r="H4569" i="1" s="1"/>
  <c r="G4570" i="1"/>
  <c r="H4570" i="1" s="1"/>
  <c r="G4571" i="1"/>
  <c r="H4571" i="1" s="1"/>
  <c r="G4572" i="1"/>
  <c r="H4572" i="1" s="1"/>
  <c r="G4573" i="1"/>
  <c r="H4573" i="1" s="1"/>
  <c r="G4574" i="1"/>
  <c r="H4574" i="1" s="1"/>
  <c r="G4575" i="1"/>
  <c r="H4575" i="1" s="1"/>
  <c r="G4576" i="1"/>
  <c r="H4576" i="1" s="1"/>
  <c r="G4577" i="1"/>
  <c r="H4577" i="1" s="1"/>
  <c r="G4578" i="1"/>
  <c r="H4578" i="1" s="1"/>
  <c r="G4579" i="1"/>
  <c r="H4579" i="1" s="1"/>
  <c r="G4580" i="1"/>
  <c r="H4580" i="1" s="1"/>
  <c r="G4581" i="1"/>
  <c r="H4581" i="1" s="1"/>
  <c r="G4582" i="1"/>
  <c r="H4582" i="1" s="1"/>
  <c r="G4583" i="1"/>
  <c r="H4583" i="1" s="1"/>
  <c r="G4584" i="1"/>
  <c r="H4584" i="1" s="1"/>
  <c r="G4585" i="1"/>
  <c r="H4585" i="1" s="1"/>
  <c r="G4586" i="1"/>
  <c r="H4586" i="1" s="1"/>
  <c r="G4587" i="1"/>
  <c r="H4587" i="1" s="1"/>
  <c r="G4588" i="1"/>
  <c r="H4588" i="1" s="1"/>
  <c r="G4589" i="1"/>
  <c r="H4589" i="1" s="1"/>
  <c r="G4590" i="1"/>
  <c r="H4590" i="1" s="1"/>
  <c r="G4591" i="1"/>
  <c r="H4591" i="1" s="1"/>
  <c r="G4592" i="1"/>
  <c r="H4592" i="1" s="1"/>
  <c r="G4593" i="1"/>
  <c r="H4593" i="1" s="1"/>
  <c r="G4594" i="1"/>
  <c r="H4594" i="1" s="1"/>
  <c r="G4595" i="1"/>
  <c r="H4595" i="1" s="1"/>
  <c r="G4596" i="1"/>
  <c r="H4596" i="1" s="1"/>
  <c r="G4597" i="1"/>
  <c r="H4597" i="1" s="1"/>
  <c r="G4598" i="1"/>
  <c r="H4598" i="1" s="1"/>
  <c r="G4599" i="1"/>
  <c r="H4599" i="1" s="1"/>
  <c r="G4600" i="1"/>
  <c r="H4600" i="1" s="1"/>
  <c r="G4601" i="1"/>
  <c r="H4601" i="1" s="1"/>
  <c r="G4602" i="1"/>
  <c r="H4602" i="1" s="1"/>
  <c r="G4603" i="1"/>
  <c r="H4603" i="1" s="1"/>
  <c r="G4604" i="1"/>
  <c r="H4604" i="1" s="1"/>
  <c r="G4605" i="1"/>
  <c r="H4605" i="1" s="1"/>
  <c r="G4606" i="1"/>
  <c r="H4606" i="1" s="1"/>
  <c r="G4607" i="1"/>
  <c r="H4607" i="1" s="1"/>
  <c r="G4608" i="1"/>
  <c r="H4608" i="1" s="1"/>
  <c r="G4609" i="1"/>
  <c r="H4609" i="1" s="1"/>
  <c r="G4610" i="1"/>
  <c r="H4610" i="1" s="1"/>
  <c r="G4611" i="1"/>
  <c r="H4611" i="1" s="1"/>
  <c r="G4612" i="1"/>
  <c r="H4612" i="1" s="1"/>
  <c r="G4613" i="1"/>
  <c r="H4613" i="1" s="1"/>
  <c r="G4614" i="1"/>
  <c r="H4614" i="1" s="1"/>
  <c r="G4615" i="1"/>
  <c r="H4615" i="1" s="1"/>
  <c r="G4616" i="1"/>
  <c r="H4616" i="1" s="1"/>
  <c r="G4617" i="1"/>
  <c r="H4617" i="1" s="1"/>
  <c r="G4618" i="1"/>
  <c r="H4618" i="1" s="1"/>
  <c r="G4619" i="1"/>
  <c r="H4619" i="1" s="1"/>
  <c r="G4620" i="1"/>
  <c r="H4620" i="1" s="1"/>
  <c r="G4621" i="1"/>
  <c r="H4621" i="1" s="1"/>
  <c r="G4622" i="1"/>
  <c r="H4622" i="1" s="1"/>
  <c r="G4623" i="1"/>
  <c r="H4623" i="1" s="1"/>
  <c r="G4624" i="1"/>
  <c r="H4624" i="1" s="1"/>
  <c r="G4625" i="1"/>
  <c r="H4625" i="1" s="1"/>
  <c r="G4626" i="1"/>
  <c r="H4626" i="1" s="1"/>
  <c r="G4627" i="1"/>
  <c r="H4627" i="1" s="1"/>
  <c r="G4628" i="1"/>
  <c r="H4628" i="1" s="1"/>
  <c r="G4629" i="1"/>
  <c r="H4629" i="1" s="1"/>
  <c r="G4630" i="1"/>
  <c r="H4630" i="1" s="1"/>
  <c r="G4631" i="1"/>
  <c r="H4631" i="1" s="1"/>
  <c r="G4632" i="1"/>
  <c r="H4632" i="1" s="1"/>
  <c r="G4633" i="1"/>
  <c r="H4633" i="1" s="1"/>
  <c r="G4634" i="1"/>
  <c r="H4634" i="1" s="1"/>
  <c r="G4635" i="1"/>
  <c r="H4635" i="1" s="1"/>
  <c r="G4636" i="1"/>
  <c r="H4636" i="1" s="1"/>
  <c r="G4637" i="1"/>
  <c r="H4637" i="1" s="1"/>
  <c r="G4638" i="1"/>
  <c r="H4638" i="1" s="1"/>
  <c r="G4639" i="1"/>
  <c r="H4639" i="1" s="1"/>
  <c r="G4640" i="1"/>
  <c r="H4640" i="1" s="1"/>
  <c r="G4641" i="1"/>
  <c r="H4641" i="1" s="1"/>
  <c r="G4642" i="1"/>
  <c r="H4642" i="1" s="1"/>
  <c r="G4643" i="1"/>
  <c r="H4643" i="1" s="1"/>
  <c r="G4644" i="1"/>
  <c r="H4644" i="1" s="1"/>
  <c r="G4645" i="1"/>
  <c r="H4645" i="1" s="1"/>
  <c r="G4646" i="1"/>
  <c r="H4646" i="1" s="1"/>
  <c r="G4647" i="1"/>
  <c r="H4647" i="1" s="1"/>
  <c r="G4648" i="1"/>
  <c r="H4648" i="1" s="1"/>
  <c r="G4649" i="1"/>
  <c r="H4649" i="1" s="1"/>
  <c r="G4650" i="1"/>
  <c r="H4650" i="1" s="1"/>
  <c r="G4651" i="1"/>
  <c r="H4651" i="1" s="1"/>
  <c r="G4652" i="1"/>
  <c r="H4652" i="1" s="1"/>
  <c r="G4653" i="1"/>
  <c r="H4653" i="1" s="1"/>
  <c r="G4654" i="1"/>
  <c r="H4654" i="1" s="1"/>
  <c r="G4655" i="1"/>
  <c r="H4655" i="1" s="1"/>
  <c r="G4656" i="1"/>
  <c r="H4656" i="1" s="1"/>
  <c r="G4657" i="1"/>
  <c r="H4657" i="1" s="1"/>
  <c r="G4658" i="1"/>
  <c r="H4658" i="1" s="1"/>
  <c r="G4659" i="1"/>
  <c r="H4659" i="1" s="1"/>
  <c r="G4660" i="1"/>
  <c r="H4660" i="1" s="1"/>
  <c r="G4661" i="1"/>
  <c r="H4661" i="1" s="1"/>
  <c r="G4662" i="1"/>
  <c r="H4662" i="1" s="1"/>
  <c r="G4663" i="1"/>
  <c r="H4663" i="1" s="1"/>
  <c r="G4664" i="1"/>
  <c r="H4664" i="1" s="1"/>
  <c r="G4665" i="1"/>
  <c r="H4665" i="1" s="1"/>
  <c r="G4666" i="1"/>
  <c r="H4666" i="1" s="1"/>
  <c r="G4667" i="1"/>
  <c r="H4667" i="1" s="1"/>
  <c r="G4668" i="1"/>
  <c r="H4668" i="1" s="1"/>
  <c r="G4669" i="1"/>
  <c r="H4669" i="1" s="1"/>
  <c r="G4670" i="1"/>
  <c r="H4670" i="1" s="1"/>
  <c r="G4671" i="1"/>
  <c r="H4671" i="1" s="1"/>
  <c r="G4672" i="1"/>
  <c r="H4672" i="1" s="1"/>
  <c r="G4673" i="1"/>
  <c r="H4673" i="1" s="1"/>
  <c r="G4674" i="1"/>
  <c r="H4674" i="1" s="1"/>
  <c r="G4675" i="1"/>
  <c r="H4675" i="1" s="1"/>
  <c r="G4676" i="1"/>
  <c r="H4676" i="1" s="1"/>
  <c r="G4677" i="1"/>
  <c r="H4677" i="1" s="1"/>
  <c r="G4678" i="1"/>
  <c r="H4678" i="1" s="1"/>
  <c r="G4679" i="1"/>
  <c r="H4679" i="1" s="1"/>
  <c r="G4680" i="1"/>
  <c r="H4680" i="1" s="1"/>
  <c r="G4681" i="1"/>
  <c r="H4681" i="1" s="1"/>
  <c r="G4682" i="1"/>
  <c r="H4682" i="1" s="1"/>
  <c r="G4683" i="1"/>
  <c r="H4683" i="1" s="1"/>
  <c r="G4684" i="1"/>
  <c r="H4684" i="1" s="1"/>
  <c r="G4685" i="1"/>
  <c r="H4685" i="1" s="1"/>
  <c r="G4686" i="1"/>
  <c r="H4686" i="1" s="1"/>
  <c r="G4687" i="1"/>
  <c r="H4687" i="1" s="1"/>
  <c r="G4688" i="1"/>
  <c r="H4688" i="1" s="1"/>
  <c r="G4689" i="1"/>
  <c r="H4689" i="1" s="1"/>
  <c r="G4690" i="1"/>
  <c r="H4690" i="1" s="1"/>
  <c r="G4691" i="1"/>
  <c r="H4691" i="1" s="1"/>
  <c r="G4692" i="1"/>
  <c r="H4692" i="1" s="1"/>
  <c r="G4693" i="1"/>
  <c r="H4693" i="1" s="1"/>
  <c r="G4694" i="1"/>
  <c r="H4694" i="1" s="1"/>
  <c r="G4695" i="1"/>
  <c r="H4695" i="1" s="1"/>
  <c r="G4696" i="1"/>
  <c r="H4696" i="1" s="1"/>
  <c r="G4697" i="1"/>
  <c r="H4697" i="1" s="1"/>
  <c r="G4698" i="1"/>
  <c r="H4698" i="1" s="1"/>
  <c r="G4699" i="1"/>
  <c r="H4699" i="1" s="1"/>
  <c r="G4700" i="1"/>
  <c r="H4700" i="1" s="1"/>
  <c r="G4701" i="1"/>
  <c r="H4701" i="1" s="1"/>
  <c r="G4702" i="1"/>
  <c r="H4702" i="1" s="1"/>
  <c r="G4703" i="1"/>
  <c r="H4703" i="1" s="1"/>
  <c r="G4704" i="1"/>
  <c r="H4704" i="1" s="1"/>
  <c r="G4705" i="1"/>
  <c r="H4705" i="1" s="1"/>
  <c r="G4706" i="1"/>
  <c r="H4706" i="1" s="1"/>
  <c r="G4707" i="1"/>
  <c r="H4707" i="1" s="1"/>
  <c r="G4708" i="1"/>
  <c r="H4708" i="1" s="1"/>
  <c r="G4709" i="1"/>
  <c r="H4709" i="1" s="1"/>
  <c r="G4710" i="1"/>
  <c r="H4710" i="1" s="1"/>
  <c r="G4711" i="1"/>
  <c r="H4711" i="1" s="1"/>
  <c r="G4712" i="1"/>
  <c r="H4712" i="1" s="1"/>
  <c r="G4713" i="1"/>
  <c r="H4713" i="1" s="1"/>
  <c r="G4714" i="1"/>
  <c r="H4714" i="1" s="1"/>
  <c r="G4715" i="1"/>
  <c r="H4715" i="1" s="1"/>
  <c r="G4716" i="1"/>
  <c r="H4716" i="1" s="1"/>
  <c r="G4717" i="1"/>
  <c r="H4717" i="1" s="1"/>
  <c r="G4718" i="1"/>
  <c r="H4718" i="1" s="1"/>
  <c r="G4719" i="1"/>
  <c r="H4719" i="1" s="1"/>
  <c r="G4720" i="1"/>
  <c r="H4720" i="1" s="1"/>
  <c r="G4721" i="1"/>
  <c r="H4721" i="1" s="1"/>
  <c r="G4722" i="1"/>
  <c r="H4722" i="1" s="1"/>
  <c r="G4723" i="1"/>
  <c r="H4723" i="1" s="1"/>
  <c r="G4724" i="1"/>
  <c r="H4724" i="1" s="1"/>
  <c r="G4725" i="1"/>
  <c r="H4725" i="1" s="1"/>
  <c r="G4726" i="1"/>
  <c r="H4726" i="1" s="1"/>
  <c r="G4727" i="1"/>
  <c r="H4727" i="1" s="1"/>
  <c r="G4728" i="1"/>
  <c r="H4728" i="1" s="1"/>
  <c r="G4729" i="1"/>
  <c r="H4729" i="1" s="1"/>
  <c r="G4730" i="1"/>
  <c r="H4730" i="1" s="1"/>
  <c r="G4731" i="1"/>
  <c r="H4731" i="1" s="1"/>
  <c r="G4732" i="1"/>
  <c r="H4732" i="1" s="1"/>
  <c r="G4733" i="1"/>
  <c r="H4733" i="1" s="1"/>
  <c r="G4734" i="1"/>
  <c r="H4734" i="1" s="1"/>
  <c r="G4735" i="1"/>
  <c r="H4735" i="1" s="1"/>
  <c r="G4736" i="1"/>
  <c r="H4736" i="1" s="1"/>
  <c r="G4737" i="1"/>
  <c r="H4737" i="1" s="1"/>
  <c r="G4738" i="1"/>
  <c r="H4738" i="1" s="1"/>
  <c r="G4739" i="1"/>
  <c r="H4739" i="1" s="1"/>
  <c r="G4740" i="1"/>
  <c r="H4740" i="1" s="1"/>
  <c r="G4741" i="1"/>
  <c r="H4741" i="1" s="1"/>
  <c r="G4742" i="1"/>
  <c r="H4742" i="1" s="1"/>
  <c r="G4743" i="1"/>
  <c r="H4743" i="1" s="1"/>
  <c r="G4744" i="1"/>
  <c r="H4744" i="1" s="1"/>
  <c r="G4745" i="1"/>
  <c r="H4745" i="1" s="1"/>
  <c r="G4746" i="1"/>
  <c r="H4746" i="1" s="1"/>
  <c r="G4747" i="1"/>
  <c r="H4747" i="1" s="1"/>
  <c r="G4748" i="1"/>
  <c r="H4748" i="1" s="1"/>
  <c r="G4749" i="1"/>
  <c r="H4749" i="1" s="1"/>
  <c r="G4750" i="1"/>
  <c r="H4750" i="1" s="1"/>
  <c r="G4751" i="1"/>
  <c r="H4751" i="1" s="1"/>
  <c r="G4752" i="1"/>
  <c r="H4752" i="1" s="1"/>
  <c r="G4753" i="1"/>
  <c r="H4753" i="1" s="1"/>
  <c r="G4754" i="1"/>
  <c r="H4754" i="1" s="1"/>
  <c r="G4755" i="1"/>
  <c r="H4755" i="1" s="1"/>
  <c r="G4756" i="1"/>
  <c r="H4756" i="1" s="1"/>
  <c r="G4757" i="1"/>
  <c r="H4757" i="1" s="1"/>
  <c r="G4758" i="1"/>
  <c r="H4758" i="1" s="1"/>
  <c r="G4759" i="1"/>
  <c r="H4759" i="1" s="1"/>
  <c r="G4760" i="1"/>
  <c r="H4760" i="1" s="1"/>
  <c r="G4761" i="1"/>
  <c r="H4761" i="1" s="1"/>
  <c r="G4762" i="1"/>
  <c r="H4762" i="1" s="1"/>
  <c r="G4763" i="1"/>
  <c r="H4763" i="1" s="1"/>
  <c r="G4764" i="1"/>
  <c r="H4764" i="1" s="1"/>
  <c r="G4765" i="1"/>
  <c r="H4765" i="1" s="1"/>
  <c r="G4766" i="1"/>
  <c r="H4766" i="1" s="1"/>
  <c r="G4767" i="1"/>
  <c r="H4767" i="1" s="1"/>
  <c r="G4768" i="1"/>
  <c r="H4768" i="1" s="1"/>
  <c r="G4769" i="1"/>
  <c r="H4769" i="1" s="1"/>
  <c r="G4770" i="1"/>
  <c r="H4770" i="1" s="1"/>
  <c r="G4771" i="1"/>
  <c r="H4771" i="1" s="1"/>
  <c r="G4772" i="1"/>
  <c r="H4772" i="1" s="1"/>
  <c r="G4773" i="1"/>
  <c r="H4773" i="1" s="1"/>
  <c r="G4774" i="1"/>
  <c r="H4774" i="1" s="1"/>
  <c r="G4775" i="1"/>
  <c r="H4775" i="1" s="1"/>
  <c r="G4776" i="1"/>
  <c r="H4776" i="1" s="1"/>
  <c r="G4777" i="1"/>
  <c r="H4777" i="1" s="1"/>
  <c r="G4778" i="1"/>
  <c r="H4778" i="1" s="1"/>
  <c r="G4779" i="1"/>
  <c r="H4779" i="1" s="1"/>
  <c r="G4780" i="1"/>
  <c r="H4780" i="1" s="1"/>
  <c r="G4781" i="1"/>
  <c r="H4781" i="1" s="1"/>
  <c r="G4782" i="1"/>
  <c r="H4782" i="1" s="1"/>
  <c r="G4783" i="1"/>
  <c r="H4783" i="1" s="1"/>
  <c r="G4784" i="1"/>
  <c r="H4784" i="1" s="1"/>
  <c r="G4785" i="1"/>
  <c r="H4785" i="1" s="1"/>
  <c r="G4786" i="1"/>
  <c r="H4786" i="1" s="1"/>
  <c r="G4787" i="1"/>
  <c r="H4787" i="1" s="1"/>
  <c r="G4788" i="1"/>
  <c r="H4788" i="1" s="1"/>
  <c r="G4789" i="1"/>
  <c r="H4789" i="1" s="1"/>
  <c r="G4790" i="1"/>
  <c r="H4790" i="1" s="1"/>
  <c r="G4791" i="1"/>
  <c r="H4791" i="1" s="1"/>
  <c r="G4792" i="1"/>
  <c r="H4792" i="1" s="1"/>
  <c r="G4793" i="1"/>
  <c r="H4793" i="1" s="1"/>
  <c r="G4794" i="1"/>
  <c r="H4794" i="1" s="1"/>
  <c r="G4795" i="1"/>
  <c r="H4795" i="1" s="1"/>
  <c r="G4796" i="1"/>
  <c r="H4796" i="1" s="1"/>
  <c r="G4797" i="1"/>
  <c r="H4797" i="1" s="1"/>
  <c r="G4798" i="1"/>
  <c r="H4798" i="1" s="1"/>
  <c r="G4799" i="1"/>
  <c r="H4799" i="1" s="1"/>
  <c r="G4800" i="1"/>
  <c r="H4800" i="1" s="1"/>
  <c r="G4801" i="1"/>
  <c r="H4801" i="1" s="1"/>
  <c r="G4802" i="1"/>
  <c r="H4802" i="1" s="1"/>
  <c r="G4803" i="1"/>
  <c r="H4803" i="1" s="1"/>
  <c r="G4804" i="1"/>
  <c r="H4804" i="1" s="1"/>
  <c r="G4805" i="1"/>
  <c r="H4805" i="1" s="1"/>
  <c r="G4806" i="1"/>
  <c r="H4806" i="1" s="1"/>
  <c r="G4807" i="1"/>
  <c r="H4807" i="1" s="1"/>
  <c r="G4808" i="1"/>
  <c r="H4808" i="1" s="1"/>
  <c r="G4809" i="1"/>
  <c r="H4809" i="1" s="1"/>
  <c r="G4810" i="1"/>
  <c r="H4810" i="1" s="1"/>
  <c r="G4811" i="1"/>
  <c r="H4811" i="1" s="1"/>
  <c r="G4812" i="1"/>
  <c r="H4812" i="1" s="1"/>
  <c r="G4813" i="1"/>
  <c r="H4813" i="1" s="1"/>
  <c r="G4814" i="1"/>
  <c r="H4814" i="1" s="1"/>
  <c r="G4815" i="1"/>
  <c r="H4815" i="1" s="1"/>
  <c r="G4816" i="1"/>
  <c r="H4816" i="1" s="1"/>
  <c r="G4817" i="1"/>
  <c r="H4817" i="1" s="1"/>
  <c r="G4818" i="1"/>
  <c r="H4818" i="1" s="1"/>
  <c r="G4819" i="1"/>
  <c r="H4819" i="1" s="1"/>
  <c r="G4820" i="1"/>
  <c r="H4820" i="1" s="1"/>
  <c r="G4821" i="1"/>
  <c r="H4821" i="1" s="1"/>
  <c r="G4822" i="1"/>
  <c r="H4822" i="1" s="1"/>
  <c r="G4823" i="1"/>
  <c r="H4823" i="1" s="1"/>
  <c r="G4824" i="1"/>
  <c r="H4824" i="1" s="1"/>
  <c r="G4825" i="1"/>
  <c r="H4825" i="1" s="1"/>
  <c r="G4826" i="1"/>
  <c r="H4826" i="1" s="1"/>
  <c r="G4827" i="1"/>
  <c r="H4827" i="1" s="1"/>
  <c r="G4828" i="1"/>
  <c r="H4828" i="1" s="1"/>
  <c r="G4829" i="1"/>
  <c r="H4829" i="1" s="1"/>
  <c r="G4830" i="1"/>
  <c r="H4830" i="1" s="1"/>
  <c r="G4831" i="1"/>
  <c r="H4831" i="1" s="1"/>
  <c r="G4832" i="1"/>
  <c r="H4832" i="1" s="1"/>
  <c r="G4833" i="1"/>
  <c r="H4833" i="1" s="1"/>
  <c r="G4834" i="1"/>
  <c r="H4834" i="1" s="1"/>
  <c r="G4835" i="1"/>
  <c r="H4835" i="1" s="1"/>
  <c r="G4836" i="1"/>
  <c r="H4836" i="1" s="1"/>
  <c r="G4837" i="1"/>
  <c r="H4837" i="1" s="1"/>
  <c r="G4838" i="1"/>
  <c r="H4838" i="1" s="1"/>
  <c r="G4839" i="1"/>
  <c r="H4839" i="1" s="1"/>
  <c r="G4840" i="1"/>
  <c r="H4840" i="1" s="1"/>
  <c r="G4841" i="1"/>
  <c r="H4841" i="1" s="1"/>
  <c r="G4842" i="1"/>
  <c r="H4842" i="1" s="1"/>
  <c r="G4843" i="1"/>
  <c r="H4843" i="1" s="1"/>
  <c r="G4844" i="1"/>
  <c r="H4844" i="1" s="1"/>
  <c r="G4845" i="1"/>
  <c r="H4845" i="1" s="1"/>
  <c r="G4846" i="1"/>
  <c r="H4846" i="1" s="1"/>
  <c r="G4847" i="1"/>
  <c r="H4847" i="1" s="1"/>
  <c r="G4848" i="1"/>
  <c r="H4848" i="1" s="1"/>
  <c r="G4849" i="1"/>
  <c r="H4849" i="1" s="1"/>
  <c r="G4850" i="1"/>
  <c r="H4850" i="1" s="1"/>
  <c r="G4851" i="1"/>
  <c r="H4851" i="1" s="1"/>
  <c r="G4852" i="1"/>
  <c r="H4852" i="1" s="1"/>
  <c r="G4853" i="1"/>
  <c r="H4853" i="1" s="1"/>
  <c r="G4854" i="1"/>
  <c r="H4854" i="1" s="1"/>
  <c r="G4855" i="1"/>
  <c r="H4855" i="1" s="1"/>
  <c r="G4856" i="1"/>
  <c r="H4856" i="1" s="1"/>
  <c r="G4857" i="1"/>
  <c r="H4857" i="1" s="1"/>
  <c r="G4858" i="1"/>
  <c r="H4858" i="1" s="1"/>
  <c r="G4859" i="1"/>
  <c r="H4859" i="1" s="1"/>
  <c r="G4860" i="1"/>
  <c r="H4860" i="1" s="1"/>
  <c r="G4861" i="1"/>
  <c r="H4861" i="1" s="1"/>
  <c r="G4862" i="1"/>
  <c r="H4862" i="1" s="1"/>
  <c r="G4863" i="1"/>
  <c r="H4863" i="1" s="1"/>
  <c r="G4864" i="1"/>
  <c r="H4864" i="1" s="1"/>
  <c r="G4865" i="1"/>
  <c r="H4865" i="1" s="1"/>
  <c r="G4866" i="1"/>
  <c r="H4866" i="1" s="1"/>
  <c r="G4867" i="1"/>
  <c r="H4867" i="1" s="1"/>
  <c r="G4868" i="1"/>
  <c r="H4868" i="1" s="1"/>
  <c r="G4869" i="1"/>
  <c r="H4869" i="1" s="1"/>
  <c r="G4870" i="1"/>
  <c r="H4870" i="1" s="1"/>
  <c r="G4871" i="1"/>
  <c r="H4871" i="1" s="1"/>
  <c r="G4872" i="1"/>
  <c r="H4872" i="1" s="1"/>
  <c r="G4873" i="1"/>
  <c r="H4873" i="1" s="1"/>
  <c r="G4874" i="1"/>
  <c r="H4874" i="1" s="1"/>
  <c r="G4875" i="1"/>
  <c r="H4875" i="1" s="1"/>
  <c r="G4876" i="1"/>
  <c r="H4876" i="1" s="1"/>
  <c r="G4877" i="1"/>
  <c r="H4877" i="1" s="1"/>
  <c r="G4878" i="1"/>
  <c r="H4878" i="1" s="1"/>
  <c r="G4879" i="1"/>
  <c r="H4879" i="1" s="1"/>
  <c r="G4880" i="1"/>
  <c r="H4880" i="1" s="1"/>
  <c r="G4881" i="1"/>
  <c r="H4881" i="1" s="1"/>
  <c r="G4882" i="1"/>
  <c r="H4882" i="1" s="1"/>
  <c r="G4883" i="1"/>
  <c r="H4883" i="1" s="1"/>
  <c r="G4884" i="1"/>
  <c r="H4884" i="1" s="1"/>
  <c r="G4885" i="1"/>
  <c r="H4885" i="1" s="1"/>
  <c r="G4886" i="1"/>
  <c r="H4886" i="1" s="1"/>
  <c r="G4887" i="1"/>
  <c r="H4887" i="1" s="1"/>
  <c r="G4888" i="1"/>
  <c r="H4888" i="1" s="1"/>
  <c r="G4889" i="1"/>
  <c r="H4889" i="1" s="1"/>
  <c r="G4890" i="1"/>
  <c r="H4890" i="1" s="1"/>
  <c r="G4891" i="1"/>
  <c r="H4891" i="1" s="1"/>
  <c r="G4892" i="1"/>
  <c r="H4892" i="1" s="1"/>
  <c r="G4893" i="1"/>
  <c r="H4893" i="1" s="1"/>
  <c r="G4894" i="1"/>
  <c r="H4894" i="1" s="1"/>
  <c r="G4895" i="1"/>
  <c r="H4895" i="1" s="1"/>
  <c r="G4896" i="1"/>
  <c r="H4896" i="1" s="1"/>
  <c r="G4897" i="1"/>
  <c r="H4897" i="1" s="1"/>
  <c r="G4898" i="1"/>
  <c r="H4898" i="1" s="1"/>
  <c r="G4899" i="1"/>
  <c r="H4899" i="1" s="1"/>
  <c r="G4900" i="1"/>
  <c r="H4900" i="1" s="1"/>
  <c r="G4901" i="1"/>
  <c r="H4901" i="1" s="1"/>
  <c r="G4902" i="1"/>
  <c r="H4902" i="1" s="1"/>
  <c r="G4903" i="1"/>
  <c r="H4903" i="1" s="1"/>
  <c r="G4904" i="1"/>
  <c r="H4904" i="1" s="1"/>
  <c r="G4905" i="1"/>
  <c r="H4905" i="1" s="1"/>
  <c r="G4906" i="1"/>
  <c r="H4906" i="1" s="1"/>
  <c r="G4907" i="1"/>
  <c r="H4907" i="1" s="1"/>
  <c r="G4908" i="1"/>
  <c r="H4908" i="1" s="1"/>
  <c r="G4909" i="1"/>
  <c r="H4909" i="1" s="1"/>
  <c r="G4910" i="1"/>
  <c r="H4910" i="1" s="1"/>
  <c r="G4911" i="1"/>
  <c r="H4911" i="1" s="1"/>
  <c r="G4912" i="1"/>
  <c r="H4912" i="1" s="1"/>
  <c r="G4913" i="1"/>
  <c r="H4913" i="1" s="1"/>
  <c r="G4914" i="1"/>
  <c r="H4914" i="1" s="1"/>
  <c r="G4915" i="1"/>
  <c r="H4915" i="1" s="1"/>
  <c r="G4916" i="1"/>
  <c r="H4916" i="1" s="1"/>
  <c r="G4917" i="1"/>
  <c r="H4917" i="1" s="1"/>
  <c r="G4918" i="1"/>
  <c r="H4918" i="1" s="1"/>
  <c r="G4919" i="1"/>
  <c r="H4919" i="1" s="1"/>
  <c r="G4920" i="1"/>
  <c r="H4920" i="1" s="1"/>
  <c r="G4921" i="1"/>
  <c r="H4921" i="1" s="1"/>
  <c r="G4922" i="1"/>
  <c r="H4922" i="1" s="1"/>
  <c r="G4923" i="1"/>
  <c r="H4923" i="1" s="1"/>
  <c r="G4924" i="1"/>
  <c r="H4924" i="1" s="1"/>
  <c r="G4925" i="1"/>
  <c r="H4925" i="1" s="1"/>
  <c r="G4926" i="1"/>
  <c r="H4926" i="1" s="1"/>
  <c r="G4927" i="1"/>
  <c r="H4927" i="1" s="1"/>
  <c r="G4928" i="1"/>
  <c r="H4928" i="1" s="1"/>
  <c r="G4929" i="1"/>
  <c r="H4929" i="1" s="1"/>
  <c r="G4930" i="1"/>
  <c r="H4930" i="1" s="1"/>
  <c r="G4931" i="1"/>
  <c r="H4931" i="1" s="1"/>
  <c r="G4932" i="1"/>
  <c r="H4932" i="1" s="1"/>
  <c r="G4933" i="1"/>
  <c r="H4933" i="1" s="1"/>
  <c r="G4934" i="1"/>
  <c r="H4934" i="1" s="1"/>
  <c r="G4935" i="1"/>
  <c r="H4935" i="1" s="1"/>
  <c r="G4936" i="1"/>
  <c r="H4936" i="1" s="1"/>
  <c r="G4937" i="1"/>
  <c r="H4937" i="1" s="1"/>
  <c r="G4938" i="1"/>
  <c r="H4938" i="1" s="1"/>
  <c r="G4939" i="1"/>
  <c r="H4939" i="1" s="1"/>
  <c r="G4940" i="1"/>
  <c r="H4940" i="1" s="1"/>
  <c r="G4941" i="1"/>
  <c r="H4941" i="1" s="1"/>
  <c r="G4942" i="1"/>
  <c r="H4942" i="1" s="1"/>
  <c r="G4943" i="1"/>
  <c r="H4943" i="1" s="1"/>
  <c r="G4944" i="1"/>
  <c r="H4944" i="1" s="1"/>
  <c r="G4945" i="1"/>
  <c r="H4945" i="1" s="1"/>
  <c r="G4946" i="1"/>
  <c r="H4946" i="1" s="1"/>
  <c r="G4947" i="1"/>
  <c r="H4947" i="1" s="1"/>
  <c r="G4948" i="1"/>
  <c r="H4948" i="1" s="1"/>
  <c r="G4949" i="1"/>
  <c r="H4949" i="1" s="1"/>
  <c r="G4950" i="1"/>
  <c r="H4950" i="1" s="1"/>
  <c r="G4951" i="1"/>
  <c r="H4951" i="1" s="1"/>
  <c r="G4952" i="1"/>
  <c r="H4952" i="1" s="1"/>
  <c r="G4953" i="1"/>
  <c r="H4953" i="1" s="1"/>
  <c r="G4954" i="1"/>
  <c r="H4954" i="1" s="1"/>
  <c r="G4955" i="1"/>
  <c r="H4955" i="1" s="1"/>
  <c r="G4956" i="1"/>
  <c r="H4956" i="1" s="1"/>
  <c r="G4957" i="1"/>
  <c r="H4957" i="1" s="1"/>
  <c r="G4958" i="1"/>
  <c r="H4958" i="1" s="1"/>
  <c r="G4959" i="1"/>
  <c r="H4959" i="1" s="1"/>
  <c r="G4960" i="1"/>
  <c r="H4960" i="1" s="1"/>
  <c r="G4961" i="1"/>
  <c r="H4961" i="1" s="1"/>
  <c r="G4962" i="1"/>
  <c r="H4962" i="1" s="1"/>
  <c r="G4963" i="1"/>
  <c r="H4963" i="1" s="1"/>
  <c r="G4964" i="1"/>
  <c r="H4964" i="1" s="1"/>
  <c r="G4965" i="1"/>
  <c r="H4965" i="1" s="1"/>
  <c r="G4966" i="1"/>
  <c r="H4966" i="1" s="1"/>
  <c r="G4967" i="1"/>
  <c r="H4967" i="1" s="1"/>
  <c r="G4968" i="1"/>
  <c r="H4968" i="1" s="1"/>
  <c r="G4969" i="1"/>
  <c r="H4969" i="1" s="1"/>
  <c r="G4970" i="1"/>
  <c r="H4970" i="1" s="1"/>
  <c r="G4971" i="1"/>
  <c r="H4971" i="1" s="1"/>
  <c r="G4972" i="1"/>
  <c r="H4972" i="1" s="1"/>
  <c r="G4973" i="1"/>
  <c r="H4973" i="1" s="1"/>
  <c r="G4974" i="1"/>
  <c r="H4974" i="1" s="1"/>
  <c r="G4975" i="1"/>
  <c r="H4975" i="1" s="1"/>
  <c r="G4976" i="1"/>
  <c r="H4976" i="1" s="1"/>
  <c r="G4977" i="1"/>
  <c r="H4977" i="1" s="1"/>
  <c r="G4978" i="1"/>
  <c r="H4978" i="1" s="1"/>
  <c r="G4979" i="1"/>
  <c r="H4979" i="1" s="1"/>
  <c r="G4980" i="1"/>
  <c r="H4980" i="1" s="1"/>
  <c r="G4981" i="1"/>
  <c r="H4981" i="1" s="1"/>
  <c r="G4982" i="1"/>
  <c r="H4982" i="1" s="1"/>
  <c r="G4983" i="1"/>
  <c r="H4983" i="1" s="1"/>
  <c r="G4984" i="1"/>
  <c r="H4984" i="1" s="1"/>
  <c r="G4985" i="1"/>
  <c r="H4985" i="1" s="1"/>
  <c r="G4986" i="1"/>
  <c r="H4986" i="1" s="1"/>
  <c r="G4987" i="1"/>
  <c r="H4987" i="1" s="1"/>
  <c r="G4988" i="1"/>
  <c r="H4988" i="1" s="1"/>
  <c r="G4989" i="1"/>
  <c r="H4989" i="1" s="1"/>
  <c r="G4990" i="1"/>
  <c r="H4990" i="1" s="1"/>
  <c r="G4991" i="1"/>
  <c r="H4991" i="1" s="1"/>
  <c r="G4992" i="1"/>
  <c r="H4992" i="1" s="1"/>
  <c r="G4993" i="1"/>
  <c r="H4993" i="1" s="1"/>
  <c r="G4994" i="1"/>
  <c r="H4994" i="1" s="1"/>
  <c r="G4995" i="1"/>
  <c r="H4995" i="1" s="1"/>
  <c r="G4996" i="1"/>
  <c r="H4996" i="1" s="1"/>
  <c r="G4997" i="1"/>
  <c r="H4997" i="1" s="1"/>
  <c r="G4998" i="1"/>
  <c r="H4998" i="1" s="1"/>
  <c r="G4999" i="1"/>
  <c r="H4999" i="1" s="1"/>
  <c r="G5000" i="1"/>
  <c r="H5000" i="1" s="1"/>
  <c r="G5001" i="1"/>
  <c r="H5001" i="1" s="1"/>
  <c r="G5002" i="1"/>
  <c r="H5002" i="1" s="1"/>
  <c r="G5003" i="1"/>
  <c r="H5003" i="1" s="1"/>
  <c r="G5004" i="1"/>
  <c r="H5004" i="1" s="1"/>
  <c r="G5005" i="1"/>
  <c r="H5005" i="1" s="1"/>
  <c r="G5006" i="1"/>
  <c r="H5006" i="1" s="1"/>
  <c r="G5007" i="1"/>
  <c r="H5007" i="1" s="1"/>
  <c r="G5008" i="1"/>
  <c r="H5008" i="1" s="1"/>
  <c r="G5009" i="1"/>
  <c r="H5009" i="1" s="1"/>
  <c r="G5010" i="1"/>
  <c r="H5010" i="1" s="1"/>
  <c r="G5011" i="1"/>
  <c r="H5011" i="1" s="1"/>
  <c r="G5012" i="1"/>
  <c r="H5012" i="1" s="1"/>
  <c r="G5013" i="1"/>
  <c r="H5013" i="1" s="1"/>
  <c r="G5014" i="1"/>
  <c r="H5014" i="1" s="1"/>
  <c r="G5015" i="1"/>
  <c r="H5015" i="1" s="1"/>
  <c r="G5016" i="1"/>
  <c r="H5016" i="1" s="1"/>
  <c r="G5017" i="1"/>
  <c r="H5017" i="1" s="1"/>
  <c r="G5018" i="1"/>
  <c r="H5018" i="1" s="1"/>
  <c r="G5019" i="1"/>
  <c r="H5019" i="1" s="1"/>
  <c r="G5020" i="1"/>
  <c r="H5020" i="1" s="1"/>
  <c r="G5021" i="1"/>
  <c r="H5021" i="1" s="1"/>
  <c r="G5022" i="1"/>
  <c r="H5022" i="1" s="1"/>
  <c r="G5023" i="1"/>
  <c r="H5023" i="1" s="1"/>
  <c r="G5024" i="1"/>
  <c r="H5024" i="1" s="1"/>
  <c r="G5025" i="1"/>
  <c r="H5025" i="1" s="1"/>
  <c r="G5026" i="1"/>
  <c r="H5026" i="1" s="1"/>
  <c r="G5027" i="1"/>
  <c r="H5027" i="1" s="1"/>
  <c r="G5028" i="1"/>
  <c r="H5028" i="1" s="1"/>
  <c r="G5029" i="1"/>
  <c r="H5029" i="1" s="1"/>
  <c r="G5030" i="1"/>
  <c r="H5030" i="1" s="1"/>
  <c r="G5031" i="1"/>
  <c r="H5031" i="1" s="1"/>
  <c r="G5032" i="1"/>
  <c r="H5032" i="1" s="1"/>
  <c r="G5033" i="1"/>
  <c r="H5033" i="1" s="1"/>
  <c r="G5034" i="1"/>
  <c r="H5034" i="1" s="1"/>
  <c r="G5035" i="1"/>
  <c r="H5035" i="1" s="1"/>
  <c r="G5036" i="1"/>
  <c r="H5036" i="1" s="1"/>
  <c r="G5037" i="1"/>
  <c r="H5037" i="1" s="1"/>
  <c r="G5038" i="1"/>
  <c r="H5038" i="1" s="1"/>
  <c r="G5039" i="1"/>
  <c r="H5039" i="1" s="1"/>
  <c r="G5040" i="1"/>
  <c r="H5040" i="1" s="1"/>
  <c r="G5041" i="1"/>
  <c r="H5041" i="1" s="1"/>
  <c r="G5042" i="1"/>
  <c r="H5042" i="1" s="1"/>
  <c r="G5043" i="1"/>
  <c r="H5043" i="1" s="1"/>
  <c r="G5044" i="1"/>
  <c r="H5044" i="1" s="1"/>
  <c r="G5045" i="1"/>
  <c r="H5045" i="1" s="1"/>
  <c r="G5046" i="1"/>
  <c r="H5046" i="1" s="1"/>
  <c r="G5047" i="1"/>
  <c r="H5047" i="1" s="1"/>
  <c r="G5048" i="1"/>
  <c r="H5048" i="1" s="1"/>
  <c r="G5049" i="1"/>
  <c r="H5049" i="1" s="1"/>
  <c r="G5050" i="1"/>
  <c r="H5050" i="1" s="1"/>
  <c r="G5051" i="1"/>
  <c r="H5051" i="1" s="1"/>
  <c r="G5052" i="1"/>
  <c r="H5052" i="1" s="1"/>
  <c r="G5053" i="1"/>
  <c r="H5053" i="1" s="1"/>
  <c r="G5054" i="1"/>
  <c r="H5054" i="1" s="1"/>
  <c r="G5055" i="1"/>
  <c r="H5055" i="1" s="1"/>
  <c r="G5056" i="1"/>
  <c r="H5056" i="1" s="1"/>
  <c r="G5057" i="1"/>
  <c r="H5057" i="1" s="1"/>
  <c r="G5058" i="1"/>
  <c r="H5058" i="1" s="1"/>
  <c r="G5059" i="1"/>
  <c r="H5059" i="1" s="1"/>
  <c r="G5060" i="1"/>
  <c r="H5060" i="1" s="1"/>
  <c r="G5061" i="1"/>
  <c r="H5061" i="1" s="1"/>
  <c r="G5062" i="1"/>
  <c r="H5062" i="1" s="1"/>
  <c r="G5063" i="1"/>
  <c r="H5063" i="1" s="1"/>
  <c r="G5064" i="1"/>
  <c r="H5064" i="1" s="1"/>
  <c r="G5065" i="1"/>
  <c r="H5065" i="1" s="1"/>
  <c r="G5066" i="1"/>
  <c r="H5066" i="1" s="1"/>
  <c r="G5067" i="1"/>
  <c r="H5067" i="1" s="1"/>
  <c r="G5068" i="1"/>
  <c r="H5068" i="1" s="1"/>
  <c r="G5069" i="1"/>
  <c r="H5069" i="1" s="1"/>
  <c r="G5070" i="1"/>
  <c r="H5070" i="1" s="1"/>
  <c r="G5071" i="1"/>
  <c r="H5071" i="1" s="1"/>
  <c r="G5072" i="1"/>
  <c r="H5072" i="1" s="1"/>
  <c r="G5073" i="1"/>
  <c r="H5073" i="1" s="1"/>
  <c r="G5074" i="1"/>
  <c r="H5074" i="1" s="1"/>
  <c r="G5075" i="1"/>
  <c r="H5075" i="1" s="1"/>
  <c r="G5076" i="1"/>
  <c r="H5076" i="1" s="1"/>
  <c r="G5077" i="1"/>
  <c r="H5077" i="1" s="1"/>
  <c r="G5078" i="1"/>
  <c r="H5078" i="1" s="1"/>
  <c r="G5079" i="1"/>
  <c r="H5079" i="1" s="1"/>
  <c r="G5080" i="1"/>
  <c r="H5080" i="1" s="1"/>
  <c r="G5081" i="1"/>
  <c r="H5081" i="1" s="1"/>
  <c r="G5082" i="1"/>
  <c r="H5082" i="1" s="1"/>
  <c r="G5083" i="1"/>
  <c r="H5083" i="1" s="1"/>
  <c r="G5084" i="1"/>
  <c r="H5084" i="1" s="1"/>
  <c r="G5085" i="1"/>
  <c r="H5085" i="1" s="1"/>
  <c r="G5086" i="1"/>
  <c r="H5086" i="1" s="1"/>
  <c r="G5087" i="1"/>
  <c r="H5087" i="1" s="1"/>
  <c r="G5088" i="1"/>
  <c r="H5088" i="1" s="1"/>
  <c r="G5089" i="1"/>
  <c r="H5089" i="1" s="1"/>
  <c r="G5090" i="1"/>
  <c r="H5090" i="1" s="1"/>
  <c r="G5091" i="1"/>
  <c r="H5091" i="1" s="1"/>
  <c r="G5092" i="1"/>
  <c r="H5092" i="1" s="1"/>
  <c r="G5093" i="1"/>
  <c r="H5093" i="1" s="1"/>
  <c r="G5094" i="1"/>
  <c r="H5094" i="1" s="1"/>
  <c r="G5095" i="1"/>
  <c r="H5095" i="1" s="1"/>
  <c r="G5096" i="1"/>
  <c r="H5096" i="1" s="1"/>
  <c r="G5097" i="1"/>
  <c r="H5097" i="1" s="1"/>
  <c r="G5098" i="1"/>
  <c r="H5098" i="1" s="1"/>
  <c r="G5099" i="1"/>
  <c r="H5099" i="1" s="1"/>
  <c r="G5100" i="1"/>
  <c r="H5100" i="1" s="1"/>
  <c r="G5101" i="1"/>
  <c r="H5101" i="1" s="1"/>
  <c r="G5102" i="1"/>
  <c r="H5102" i="1" s="1"/>
  <c r="G5103" i="1"/>
  <c r="H5103" i="1" s="1"/>
  <c r="G5104" i="1"/>
  <c r="H5104" i="1" s="1"/>
  <c r="G5105" i="1"/>
  <c r="H5105" i="1" s="1"/>
  <c r="G5106" i="1"/>
  <c r="H5106" i="1" s="1"/>
  <c r="G5107" i="1"/>
  <c r="H5107" i="1" s="1"/>
  <c r="G5108" i="1"/>
  <c r="H5108" i="1" s="1"/>
  <c r="G5109" i="1"/>
  <c r="H5109" i="1" s="1"/>
  <c r="G5110" i="1"/>
  <c r="H5110" i="1" s="1"/>
  <c r="G5111" i="1"/>
  <c r="H5111" i="1" s="1"/>
  <c r="G5112" i="1"/>
  <c r="H5112" i="1" s="1"/>
  <c r="G5113" i="1"/>
  <c r="H5113" i="1" s="1"/>
  <c r="G5114" i="1"/>
  <c r="H5114" i="1" s="1"/>
  <c r="G5115" i="1"/>
  <c r="H5115" i="1" s="1"/>
  <c r="G5116" i="1"/>
  <c r="H5116" i="1" s="1"/>
  <c r="G5117" i="1"/>
  <c r="H5117" i="1" s="1"/>
  <c r="G5118" i="1"/>
  <c r="H5118" i="1" s="1"/>
  <c r="G5119" i="1"/>
  <c r="H5119" i="1" s="1"/>
  <c r="G5120" i="1"/>
  <c r="H5120" i="1" s="1"/>
  <c r="G5121" i="1"/>
  <c r="H5121" i="1" s="1"/>
  <c r="G5122" i="1"/>
  <c r="H5122" i="1" s="1"/>
  <c r="G5123" i="1"/>
  <c r="H5123" i="1" s="1"/>
  <c r="G5124" i="1"/>
  <c r="H5124" i="1" s="1"/>
  <c r="G5125" i="1"/>
  <c r="H5125" i="1" s="1"/>
  <c r="G5126" i="1"/>
  <c r="H5126" i="1" s="1"/>
  <c r="G5127" i="1"/>
  <c r="H5127" i="1" s="1"/>
  <c r="G5128" i="1"/>
  <c r="H5128" i="1" s="1"/>
  <c r="G5129" i="1"/>
  <c r="H5129" i="1" s="1"/>
  <c r="G5130" i="1"/>
  <c r="H5130" i="1" s="1"/>
  <c r="G5131" i="1"/>
  <c r="H5131" i="1" s="1"/>
  <c r="G5132" i="1"/>
  <c r="H5132" i="1" s="1"/>
  <c r="G5133" i="1"/>
  <c r="H5133" i="1" s="1"/>
  <c r="G5134" i="1"/>
  <c r="H5134" i="1" s="1"/>
  <c r="G5135" i="1"/>
  <c r="H5135" i="1" s="1"/>
  <c r="G5136" i="1"/>
  <c r="H5136" i="1" s="1"/>
  <c r="G5137" i="1"/>
  <c r="H5137" i="1" s="1"/>
  <c r="G5138" i="1"/>
  <c r="H5138" i="1" s="1"/>
  <c r="G5139" i="1"/>
  <c r="H5139" i="1" s="1"/>
  <c r="G5140" i="1"/>
  <c r="H5140" i="1" s="1"/>
  <c r="G5141" i="1"/>
  <c r="H5141" i="1" s="1"/>
  <c r="G5142" i="1"/>
  <c r="H5142" i="1" s="1"/>
  <c r="G5143" i="1"/>
  <c r="H5143" i="1" s="1"/>
  <c r="G5144" i="1"/>
  <c r="H5144" i="1" s="1"/>
  <c r="G5145" i="1"/>
  <c r="H5145" i="1" s="1"/>
  <c r="G5146" i="1"/>
  <c r="H5146" i="1" s="1"/>
  <c r="G5147" i="1"/>
  <c r="H5147" i="1" s="1"/>
  <c r="G5148" i="1"/>
  <c r="H5148" i="1" s="1"/>
  <c r="G5149" i="1"/>
  <c r="H5149" i="1" s="1"/>
  <c r="G5150" i="1"/>
  <c r="H5150" i="1" s="1"/>
  <c r="G5151" i="1"/>
  <c r="H5151" i="1" s="1"/>
  <c r="G5152" i="1"/>
  <c r="H5152" i="1" s="1"/>
  <c r="G5153" i="1"/>
  <c r="H5153" i="1" s="1"/>
  <c r="G5154" i="1"/>
  <c r="H5154" i="1" s="1"/>
  <c r="G5155" i="1"/>
  <c r="H5155" i="1" s="1"/>
  <c r="G5156" i="1"/>
  <c r="H5156" i="1" s="1"/>
  <c r="G5157" i="1"/>
  <c r="H5157" i="1" s="1"/>
  <c r="G5158" i="1"/>
  <c r="H5158" i="1" s="1"/>
  <c r="G5159" i="1"/>
  <c r="H5159" i="1" s="1"/>
  <c r="G5160" i="1"/>
  <c r="H5160" i="1" s="1"/>
  <c r="G5161" i="1"/>
  <c r="H5161" i="1" s="1"/>
  <c r="G5162" i="1"/>
  <c r="H5162" i="1" s="1"/>
  <c r="G5163" i="1"/>
  <c r="H5163" i="1" s="1"/>
  <c r="G5164" i="1"/>
  <c r="H5164" i="1" s="1"/>
  <c r="G5165" i="1"/>
  <c r="H5165" i="1" s="1"/>
  <c r="G5166" i="1"/>
  <c r="H5166" i="1" s="1"/>
  <c r="G5167" i="1"/>
  <c r="H5167" i="1" s="1"/>
  <c r="G5168" i="1"/>
  <c r="H5168" i="1" s="1"/>
  <c r="G5169" i="1"/>
  <c r="H5169" i="1" s="1"/>
  <c r="G5170" i="1"/>
  <c r="H5170" i="1" s="1"/>
  <c r="G5171" i="1"/>
  <c r="H5171" i="1" s="1"/>
  <c r="G5172" i="1"/>
  <c r="H5172" i="1" s="1"/>
  <c r="G5173" i="1"/>
  <c r="H5173" i="1" s="1"/>
  <c r="G5174" i="1"/>
  <c r="H5174" i="1" s="1"/>
  <c r="G5175" i="1"/>
  <c r="H5175" i="1" s="1"/>
  <c r="G5176" i="1"/>
  <c r="H5176" i="1" s="1"/>
  <c r="G5177" i="1"/>
  <c r="H5177" i="1" s="1"/>
  <c r="G5178" i="1"/>
  <c r="H5178" i="1" s="1"/>
  <c r="G5179" i="1"/>
  <c r="H5179" i="1" s="1"/>
  <c r="G5180" i="1"/>
  <c r="H5180" i="1" s="1"/>
  <c r="G5181" i="1"/>
  <c r="H5181" i="1" s="1"/>
  <c r="G5182" i="1"/>
  <c r="H5182" i="1" s="1"/>
  <c r="G5183" i="1"/>
  <c r="H5183" i="1" s="1"/>
  <c r="G5184" i="1"/>
  <c r="H5184" i="1" s="1"/>
  <c r="G5185" i="1"/>
  <c r="H5185" i="1" s="1"/>
  <c r="G5186" i="1"/>
  <c r="H5186" i="1" s="1"/>
  <c r="G5187" i="1"/>
  <c r="H5187" i="1" s="1"/>
  <c r="G5188" i="1"/>
  <c r="H5188" i="1" s="1"/>
  <c r="G5189" i="1"/>
  <c r="H5189" i="1" s="1"/>
  <c r="G5190" i="1"/>
  <c r="H5190" i="1" s="1"/>
  <c r="G5191" i="1"/>
  <c r="H5191" i="1" s="1"/>
  <c r="G5192" i="1"/>
  <c r="H5192" i="1" s="1"/>
  <c r="G5193" i="1"/>
  <c r="H5193" i="1" s="1"/>
  <c r="G5194" i="1"/>
  <c r="H5194" i="1" s="1"/>
  <c r="G5195" i="1"/>
  <c r="H5195" i="1" s="1"/>
  <c r="G5196" i="1"/>
  <c r="H5196" i="1" s="1"/>
  <c r="G5197" i="1"/>
  <c r="H5197" i="1" s="1"/>
  <c r="G5198" i="1"/>
  <c r="H5198" i="1" s="1"/>
  <c r="G5199" i="1"/>
  <c r="H5199" i="1" s="1"/>
  <c r="G5200" i="1"/>
  <c r="H5200" i="1" s="1"/>
  <c r="G5201" i="1"/>
  <c r="H5201" i="1" s="1"/>
  <c r="G5202" i="1"/>
  <c r="H5202" i="1" s="1"/>
  <c r="G5203" i="1"/>
  <c r="H5203" i="1" s="1"/>
  <c r="G5204" i="1"/>
  <c r="H5204" i="1" s="1"/>
  <c r="G5205" i="1"/>
  <c r="H5205" i="1" s="1"/>
  <c r="G5206" i="1"/>
  <c r="H5206" i="1" s="1"/>
  <c r="G5207" i="1"/>
  <c r="H5207" i="1" s="1"/>
  <c r="G5208" i="1"/>
  <c r="H5208" i="1" s="1"/>
  <c r="G5209" i="1"/>
  <c r="H5209" i="1" s="1"/>
  <c r="G5210" i="1"/>
  <c r="H5210" i="1" s="1"/>
  <c r="G5211" i="1"/>
  <c r="H5211" i="1" s="1"/>
  <c r="G5212" i="1"/>
  <c r="H5212" i="1" s="1"/>
  <c r="G5213" i="1"/>
  <c r="H5213" i="1" s="1"/>
  <c r="G5214" i="1"/>
  <c r="H5214" i="1" s="1"/>
  <c r="G5215" i="1"/>
  <c r="H5215" i="1" s="1"/>
  <c r="G5216" i="1"/>
  <c r="H5216" i="1" s="1"/>
  <c r="G5217" i="1"/>
  <c r="H5217" i="1" s="1"/>
  <c r="G5218" i="1"/>
  <c r="H5218" i="1" s="1"/>
  <c r="G5219" i="1"/>
  <c r="H5219" i="1" s="1"/>
  <c r="G5220" i="1"/>
  <c r="H5220" i="1" s="1"/>
  <c r="G5221" i="1"/>
  <c r="H5221" i="1" s="1"/>
  <c r="G5222" i="1"/>
  <c r="H5222" i="1" s="1"/>
  <c r="G5223" i="1"/>
  <c r="H5223" i="1" s="1"/>
  <c r="G5224" i="1"/>
  <c r="H5224" i="1" s="1"/>
  <c r="G5225" i="1"/>
  <c r="H5225" i="1" s="1"/>
  <c r="G5226" i="1"/>
  <c r="H5226" i="1" s="1"/>
  <c r="G5227" i="1"/>
  <c r="H5227" i="1" s="1"/>
  <c r="G5228" i="1"/>
  <c r="H5228" i="1" s="1"/>
  <c r="G5229" i="1"/>
  <c r="H5229" i="1" s="1"/>
  <c r="G5230" i="1"/>
  <c r="H5230" i="1" s="1"/>
  <c r="G5231" i="1"/>
  <c r="H5231" i="1" s="1"/>
  <c r="G5232" i="1"/>
  <c r="H5232" i="1" s="1"/>
  <c r="G5233" i="1"/>
  <c r="H5233" i="1" s="1"/>
  <c r="G5234" i="1"/>
  <c r="H5234" i="1" s="1"/>
  <c r="G5235" i="1"/>
  <c r="H5235" i="1" s="1"/>
  <c r="G5236" i="1"/>
  <c r="H5236" i="1" s="1"/>
  <c r="G5237" i="1"/>
  <c r="H5237" i="1" s="1"/>
  <c r="G5238" i="1"/>
  <c r="H5238" i="1" s="1"/>
  <c r="G5239" i="1"/>
  <c r="H5239" i="1" s="1"/>
  <c r="G5240" i="1"/>
  <c r="H5240" i="1" s="1"/>
  <c r="G5241" i="1"/>
  <c r="H5241" i="1" s="1"/>
  <c r="G5242" i="1"/>
  <c r="H5242" i="1" s="1"/>
  <c r="G5243" i="1"/>
  <c r="H5243" i="1" s="1"/>
  <c r="G5244" i="1"/>
  <c r="H5244" i="1" s="1"/>
  <c r="G5245" i="1"/>
  <c r="H5245" i="1" s="1"/>
  <c r="G5246" i="1"/>
  <c r="H5246" i="1" s="1"/>
  <c r="G5247" i="1"/>
  <c r="H5247" i="1" s="1"/>
  <c r="G5248" i="1"/>
  <c r="H5248" i="1" s="1"/>
  <c r="G5249" i="1"/>
  <c r="H5249" i="1" s="1"/>
  <c r="G5250" i="1"/>
  <c r="H5250" i="1" s="1"/>
  <c r="G5251" i="1"/>
  <c r="H5251" i="1" s="1"/>
  <c r="G5252" i="1"/>
  <c r="H5252" i="1" s="1"/>
  <c r="G5253" i="1"/>
  <c r="H5253" i="1" s="1"/>
  <c r="G5254" i="1"/>
  <c r="H5254" i="1" s="1"/>
  <c r="G5255" i="1"/>
  <c r="H5255" i="1" s="1"/>
  <c r="G5256" i="1"/>
  <c r="H5256" i="1" s="1"/>
  <c r="G5257" i="1"/>
  <c r="H5257" i="1" s="1"/>
  <c r="G5258" i="1"/>
  <c r="H5258" i="1" s="1"/>
  <c r="G5259" i="1"/>
  <c r="H5259" i="1" s="1"/>
  <c r="G5260" i="1"/>
  <c r="H5260" i="1" s="1"/>
  <c r="G5261" i="1"/>
  <c r="H5261" i="1" s="1"/>
  <c r="G5262" i="1"/>
  <c r="H5262" i="1" s="1"/>
  <c r="G5263" i="1"/>
  <c r="H5263" i="1" s="1"/>
  <c r="G5264" i="1"/>
  <c r="H5264" i="1" s="1"/>
  <c r="G5265" i="1"/>
  <c r="H5265" i="1" s="1"/>
  <c r="G5266" i="1"/>
  <c r="H5266" i="1" s="1"/>
  <c r="G5267" i="1"/>
  <c r="H5267" i="1" s="1"/>
  <c r="G5268" i="1"/>
  <c r="H5268" i="1" s="1"/>
  <c r="G5269" i="1"/>
  <c r="H5269" i="1" s="1"/>
  <c r="G5270" i="1"/>
  <c r="H5270" i="1" s="1"/>
  <c r="G5271" i="1"/>
  <c r="H5271" i="1" s="1"/>
  <c r="G5272" i="1"/>
  <c r="H5272" i="1" s="1"/>
  <c r="G5273" i="1"/>
  <c r="H5273" i="1" s="1"/>
  <c r="G5274" i="1"/>
  <c r="H5274" i="1" s="1"/>
  <c r="G5275" i="1"/>
  <c r="H5275" i="1" s="1"/>
  <c r="G5276" i="1"/>
  <c r="H5276" i="1" s="1"/>
  <c r="G5277" i="1"/>
  <c r="H5277" i="1" s="1"/>
  <c r="G5278" i="1"/>
  <c r="H5278" i="1" s="1"/>
  <c r="G5279" i="1"/>
  <c r="H5279" i="1" s="1"/>
  <c r="G5280" i="1"/>
  <c r="H5280" i="1" s="1"/>
  <c r="G5281" i="1"/>
  <c r="H5281" i="1" s="1"/>
  <c r="G5282" i="1"/>
  <c r="H5282" i="1" s="1"/>
  <c r="G5283" i="1"/>
  <c r="H5283" i="1" s="1"/>
  <c r="G5284" i="1"/>
  <c r="H5284" i="1" s="1"/>
  <c r="G5285" i="1"/>
  <c r="H5285" i="1" s="1"/>
  <c r="G5286" i="1"/>
  <c r="H5286" i="1" s="1"/>
  <c r="G5287" i="1"/>
  <c r="H5287" i="1" s="1"/>
  <c r="G5288" i="1"/>
  <c r="H5288" i="1" s="1"/>
  <c r="G5289" i="1"/>
  <c r="H5289" i="1" s="1"/>
  <c r="G5290" i="1"/>
  <c r="H5290" i="1" s="1"/>
  <c r="G5291" i="1"/>
  <c r="H5291" i="1" s="1"/>
  <c r="G5292" i="1"/>
  <c r="H5292" i="1" s="1"/>
  <c r="G5293" i="1"/>
  <c r="H5293" i="1" s="1"/>
  <c r="G5294" i="1"/>
  <c r="H5294" i="1" s="1"/>
  <c r="G5295" i="1"/>
  <c r="H5295" i="1" s="1"/>
  <c r="G5296" i="1"/>
  <c r="H5296" i="1" s="1"/>
  <c r="G5297" i="1"/>
  <c r="H5297" i="1" s="1"/>
  <c r="G5298" i="1"/>
  <c r="H5298" i="1" s="1"/>
  <c r="G5299" i="1"/>
  <c r="H5299" i="1" s="1"/>
  <c r="G5300" i="1"/>
  <c r="H5300" i="1" s="1"/>
  <c r="G5301" i="1"/>
  <c r="H5301" i="1" s="1"/>
  <c r="G5302" i="1"/>
  <c r="H5302" i="1" s="1"/>
  <c r="G5303" i="1"/>
  <c r="H5303" i="1" s="1"/>
  <c r="G5304" i="1"/>
  <c r="H5304" i="1" s="1"/>
  <c r="G5305" i="1"/>
  <c r="H5305" i="1" s="1"/>
  <c r="G5306" i="1"/>
  <c r="H5306" i="1" s="1"/>
  <c r="G5307" i="1"/>
  <c r="H5307" i="1" s="1"/>
  <c r="G5308" i="1"/>
  <c r="H5308" i="1" s="1"/>
  <c r="G5309" i="1"/>
  <c r="H5309" i="1" s="1"/>
  <c r="G5310" i="1"/>
  <c r="H5310" i="1" s="1"/>
  <c r="G5311" i="1"/>
  <c r="H5311" i="1" s="1"/>
  <c r="G5312" i="1"/>
  <c r="H5312" i="1" s="1"/>
  <c r="G5313" i="1"/>
  <c r="H5313" i="1" s="1"/>
  <c r="G5314" i="1"/>
  <c r="H5314" i="1" s="1"/>
  <c r="G5315" i="1"/>
  <c r="H5315" i="1" s="1"/>
  <c r="G5316" i="1"/>
  <c r="H5316" i="1" s="1"/>
  <c r="G5317" i="1"/>
  <c r="H5317" i="1" s="1"/>
  <c r="G5318" i="1"/>
  <c r="H5318" i="1" s="1"/>
  <c r="G5319" i="1"/>
  <c r="H5319" i="1" s="1"/>
  <c r="G5320" i="1"/>
  <c r="H5320" i="1" s="1"/>
  <c r="G5321" i="1"/>
  <c r="H5321" i="1" s="1"/>
  <c r="G5322" i="1"/>
  <c r="H5322" i="1" s="1"/>
  <c r="G5323" i="1"/>
  <c r="H5323" i="1" s="1"/>
  <c r="G5324" i="1"/>
  <c r="H5324" i="1" s="1"/>
  <c r="G5325" i="1"/>
  <c r="H5325" i="1" s="1"/>
  <c r="G5326" i="1"/>
  <c r="H5326" i="1" s="1"/>
  <c r="G5327" i="1"/>
  <c r="H5327" i="1" s="1"/>
  <c r="G5328" i="1"/>
  <c r="H5328" i="1" s="1"/>
  <c r="G5329" i="1"/>
  <c r="H5329" i="1" s="1"/>
  <c r="G5330" i="1"/>
  <c r="H5330" i="1" s="1"/>
  <c r="G5331" i="1"/>
  <c r="H5331" i="1" s="1"/>
  <c r="G5332" i="1"/>
  <c r="H5332" i="1" s="1"/>
  <c r="G5333" i="1"/>
  <c r="H5333" i="1" s="1"/>
  <c r="G5334" i="1"/>
  <c r="H5334" i="1" s="1"/>
  <c r="G5335" i="1"/>
  <c r="H5335" i="1" s="1"/>
  <c r="G5336" i="1"/>
  <c r="H5336" i="1" s="1"/>
  <c r="G5337" i="1"/>
  <c r="H5337" i="1" s="1"/>
  <c r="G5338" i="1"/>
  <c r="H5338" i="1" s="1"/>
  <c r="G5339" i="1"/>
  <c r="H5339" i="1" s="1"/>
  <c r="G5340" i="1"/>
  <c r="H5340" i="1" s="1"/>
  <c r="G5341" i="1"/>
  <c r="H5341" i="1" s="1"/>
  <c r="G5342" i="1"/>
  <c r="H5342" i="1" s="1"/>
  <c r="G5343" i="1"/>
  <c r="H5343" i="1" s="1"/>
  <c r="G5344" i="1"/>
  <c r="H5344" i="1" s="1"/>
  <c r="G5345" i="1"/>
  <c r="H5345" i="1" s="1"/>
  <c r="G5346" i="1"/>
  <c r="H5346" i="1" s="1"/>
  <c r="G5347" i="1"/>
  <c r="H5347" i="1" s="1"/>
  <c r="G5348" i="1"/>
  <c r="H5348" i="1" s="1"/>
  <c r="G5349" i="1"/>
  <c r="H5349" i="1" s="1"/>
  <c r="G5350" i="1"/>
  <c r="H5350" i="1" s="1"/>
  <c r="G5351" i="1"/>
  <c r="H5351" i="1" s="1"/>
  <c r="G5352" i="1"/>
  <c r="H5352" i="1" s="1"/>
  <c r="G5353" i="1"/>
  <c r="H5353" i="1" s="1"/>
  <c r="G5354" i="1"/>
  <c r="H5354" i="1" s="1"/>
  <c r="G5355" i="1"/>
  <c r="H5355" i="1" s="1"/>
  <c r="G5356" i="1"/>
  <c r="H5356" i="1" s="1"/>
  <c r="G5357" i="1"/>
  <c r="H5357" i="1" s="1"/>
  <c r="G5358" i="1"/>
  <c r="H5358" i="1" s="1"/>
  <c r="G5359" i="1"/>
  <c r="H5359" i="1" s="1"/>
  <c r="G5360" i="1"/>
  <c r="H5360" i="1" s="1"/>
  <c r="G5361" i="1"/>
  <c r="H5361" i="1" s="1"/>
  <c r="G5362" i="1"/>
  <c r="H5362" i="1" s="1"/>
  <c r="G5363" i="1"/>
  <c r="H5363" i="1" s="1"/>
  <c r="G5364" i="1"/>
  <c r="H5364" i="1" s="1"/>
  <c r="G5365" i="1"/>
  <c r="H5365" i="1" s="1"/>
  <c r="G5366" i="1"/>
  <c r="H5366" i="1" s="1"/>
  <c r="G5367" i="1"/>
  <c r="H5367" i="1" s="1"/>
  <c r="G5368" i="1"/>
  <c r="H5368" i="1" s="1"/>
  <c r="G5369" i="1"/>
  <c r="H5369" i="1" s="1"/>
  <c r="G5370" i="1"/>
  <c r="H5370" i="1" s="1"/>
  <c r="G5371" i="1"/>
  <c r="H5371" i="1" s="1"/>
  <c r="G5372" i="1"/>
  <c r="H5372" i="1" s="1"/>
  <c r="G5373" i="1"/>
  <c r="H5373" i="1" s="1"/>
  <c r="G5374" i="1"/>
  <c r="H5374" i="1" s="1"/>
  <c r="G5375" i="1"/>
  <c r="H5375" i="1" s="1"/>
  <c r="G5376" i="1"/>
  <c r="H5376" i="1" s="1"/>
  <c r="G5377" i="1"/>
  <c r="H5377" i="1" s="1"/>
  <c r="G5378" i="1"/>
  <c r="H5378" i="1" s="1"/>
  <c r="G5379" i="1"/>
  <c r="H5379" i="1" s="1"/>
  <c r="G5380" i="1"/>
  <c r="H5380" i="1" s="1"/>
  <c r="G5381" i="1"/>
  <c r="H5381" i="1" s="1"/>
  <c r="G5382" i="1"/>
  <c r="H5382" i="1" s="1"/>
  <c r="G5383" i="1"/>
  <c r="H5383" i="1" s="1"/>
  <c r="G5384" i="1"/>
  <c r="H5384" i="1" s="1"/>
  <c r="G5385" i="1"/>
  <c r="H5385" i="1" s="1"/>
  <c r="G5386" i="1"/>
  <c r="H5386" i="1" s="1"/>
  <c r="G5387" i="1"/>
  <c r="H5387" i="1" s="1"/>
  <c r="G5388" i="1"/>
  <c r="H5388" i="1" s="1"/>
  <c r="G5389" i="1"/>
  <c r="H5389" i="1" s="1"/>
  <c r="G5390" i="1"/>
  <c r="H5390" i="1" s="1"/>
  <c r="G5391" i="1"/>
  <c r="H5391" i="1" s="1"/>
  <c r="G5392" i="1"/>
  <c r="H5392" i="1" s="1"/>
  <c r="G5393" i="1"/>
  <c r="H5393" i="1" s="1"/>
  <c r="G5394" i="1"/>
  <c r="H5394" i="1" s="1"/>
  <c r="G5395" i="1"/>
  <c r="H5395" i="1" s="1"/>
  <c r="G5396" i="1"/>
  <c r="H5396" i="1" s="1"/>
  <c r="G5397" i="1"/>
  <c r="H5397" i="1" s="1"/>
  <c r="G5398" i="1"/>
  <c r="H5398" i="1" s="1"/>
  <c r="G5399" i="1"/>
  <c r="H5399" i="1" s="1"/>
  <c r="G5400" i="1"/>
  <c r="H5400" i="1" s="1"/>
  <c r="G5401" i="1"/>
  <c r="H5401" i="1" s="1"/>
  <c r="G5402" i="1"/>
  <c r="H5402" i="1" s="1"/>
  <c r="G5403" i="1"/>
  <c r="H5403" i="1" s="1"/>
  <c r="G5404" i="1"/>
  <c r="H5404" i="1" s="1"/>
  <c r="G5405" i="1"/>
  <c r="H5405" i="1" s="1"/>
  <c r="G5406" i="1"/>
  <c r="H5406" i="1" s="1"/>
  <c r="G5407" i="1"/>
  <c r="H5407" i="1" s="1"/>
  <c r="G5408" i="1"/>
  <c r="H5408" i="1" s="1"/>
  <c r="G5409" i="1"/>
  <c r="H5409" i="1" s="1"/>
  <c r="G5410" i="1"/>
  <c r="H5410" i="1" s="1"/>
  <c r="G5411" i="1"/>
  <c r="H5411" i="1" s="1"/>
  <c r="G5412" i="1"/>
  <c r="H5412" i="1" s="1"/>
  <c r="G5413" i="1"/>
  <c r="H5413" i="1" s="1"/>
  <c r="G5414" i="1"/>
  <c r="H5414" i="1" s="1"/>
  <c r="G5415" i="1"/>
  <c r="H5415" i="1" s="1"/>
  <c r="G5416" i="1"/>
  <c r="H5416" i="1" s="1"/>
  <c r="G5417" i="1"/>
  <c r="H5417" i="1" s="1"/>
  <c r="G5418" i="1"/>
  <c r="H5418" i="1" s="1"/>
  <c r="G5419" i="1"/>
  <c r="H5419" i="1" s="1"/>
  <c r="G5420" i="1"/>
  <c r="H5420" i="1" s="1"/>
  <c r="G5421" i="1"/>
  <c r="H5421" i="1" s="1"/>
  <c r="G5422" i="1"/>
  <c r="H5422" i="1" s="1"/>
  <c r="G5423" i="1"/>
  <c r="H5423" i="1" s="1"/>
  <c r="G5424" i="1"/>
  <c r="H5424" i="1" s="1"/>
  <c r="G5425" i="1"/>
  <c r="H5425" i="1" s="1"/>
  <c r="G5426" i="1"/>
  <c r="H5426" i="1" s="1"/>
  <c r="G5427" i="1"/>
  <c r="H5427" i="1" s="1"/>
  <c r="G5428" i="1"/>
  <c r="H5428" i="1" s="1"/>
  <c r="G5429" i="1"/>
  <c r="H5429" i="1" s="1"/>
  <c r="G5430" i="1"/>
  <c r="H5430" i="1" s="1"/>
  <c r="G5431" i="1"/>
  <c r="H5431" i="1" s="1"/>
  <c r="G5432" i="1"/>
  <c r="H5432" i="1" s="1"/>
  <c r="G5433" i="1"/>
  <c r="H5433" i="1" s="1"/>
  <c r="G5434" i="1"/>
  <c r="H5434" i="1" s="1"/>
  <c r="G5435" i="1"/>
  <c r="H5435" i="1" s="1"/>
  <c r="G5436" i="1"/>
  <c r="H5436" i="1" s="1"/>
  <c r="G5437" i="1"/>
  <c r="H5437" i="1" s="1"/>
  <c r="G5438" i="1"/>
  <c r="H5438" i="1" s="1"/>
  <c r="G5439" i="1"/>
  <c r="H5439" i="1" s="1"/>
  <c r="G5440" i="1"/>
  <c r="H5440" i="1" s="1"/>
  <c r="G5441" i="1"/>
  <c r="H5441" i="1" s="1"/>
  <c r="G5442" i="1"/>
  <c r="H5442" i="1" s="1"/>
  <c r="G5443" i="1"/>
  <c r="H5443" i="1" s="1"/>
  <c r="G5444" i="1"/>
  <c r="H5444" i="1" s="1"/>
  <c r="G5445" i="1"/>
  <c r="H5445" i="1" s="1"/>
  <c r="G5446" i="1"/>
  <c r="H5446" i="1" s="1"/>
  <c r="G5447" i="1"/>
  <c r="H5447" i="1" s="1"/>
  <c r="G5448" i="1"/>
  <c r="H5448" i="1" s="1"/>
  <c r="G5449" i="1"/>
  <c r="H5449" i="1" s="1"/>
  <c r="G5450" i="1"/>
  <c r="H5450" i="1" s="1"/>
  <c r="G5451" i="1"/>
  <c r="H5451" i="1" s="1"/>
  <c r="G5452" i="1"/>
  <c r="H5452" i="1" s="1"/>
  <c r="G5453" i="1"/>
  <c r="H5453" i="1" s="1"/>
  <c r="G5454" i="1"/>
  <c r="H5454" i="1" s="1"/>
  <c r="G5455" i="1"/>
  <c r="H5455" i="1" s="1"/>
  <c r="G5456" i="1"/>
  <c r="H5456" i="1" s="1"/>
  <c r="G5457" i="1"/>
  <c r="H5457" i="1" s="1"/>
  <c r="G5458" i="1"/>
  <c r="H5458" i="1" s="1"/>
  <c r="G5459" i="1"/>
  <c r="H5459" i="1" s="1"/>
  <c r="G5460" i="1"/>
  <c r="H5460" i="1" s="1"/>
  <c r="G5461" i="1"/>
  <c r="H5461" i="1" s="1"/>
  <c r="G5462" i="1"/>
  <c r="H5462" i="1" s="1"/>
  <c r="G5463" i="1"/>
  <c r="H5463" i="1" s="1"/>
  <c r="G5464" i="1"/>
  <c r="H5464" i="1" s="1"/>
  <c r="G5465" i="1"/>
  <c r="H5465" i="1" s="1"/>
  <c r="G5466" i="1"/>
  <c r="H5466" i="1" s="1"/>
  <c r="G5467" i="1"/>
  <c r="H5467" i="1" s="1"/>
  <c r="G5468" i="1"/>
  <c r="H5468" i="1" s="1"/>
  <c r="G5469" i="1"/>
  <c r="H5469" i="1" s="1"/>
  <c r="G5470" i="1"/>
  <c r="H5470" i="1" s="1"/>
  <c r="G5471" i="1"/>
  <c r="H5471" i="1" s="1"/>
  <c r="G5472" i="1"/>
  <c r="H5472" i="1" s="1"/>
  <c r="G5473" i="1"/>
  <c r="H5473" i="1" s="1"/>
  <c r="G5474" i="1"/>
  <c r="H5474" i="1" s="1"/>
  <c r="G5475" i="1"/>
  <c r="H5475" i="1" s="1"/>
  <c r="G5476" i="1"/>
  <c r="H5476" i="1" s="1"/>
  <c r="G5477" i="1"/>
  <c r="H5477" i="1" s="1"/>
  <c r="G5478" i="1"/>
  <c r="H5478" i="1" s="1"/>
  <c r="G5479" i="1"/>
  <c r="H5479" i="1" s="1"/>
  <c r="G5480" i="1"/>
  <c r="H5480" i="1" s="1"/>
  <c r="G5481" i="1"/>
  <c r="H5481" i="1" s="1"/>
  <c r="G5482" i="1"/>
  <c r="H5482" i="1" s="1"/>
  <c r="G5483" i="1"/>
  <c r="H5483" i="1" s="1"/>
  <c r="G5484" i="1"/>
  <c r="H5484" i="1" s="1"/>
  <c r="G5485" i="1"/>
  <c r="H5485" i="1" s="1"/>
  <c r="G5486" i="1"/>
  <c r="H5486" i="1" s="1"/>
  <c r="G5487" i="1"/>
  <c r="H5487" i="1" s="1"/>
  <c r="G5488" i="1"/>
  <c r="H5488" i="1" s="1"/>
  <c r="G5489" i="1"/>
  <c r="H5489" i="1" s="1"/>
  <c r="G5490" i="1"/>
  <c r="H5490" i="1" s="1"/>
  <c r="G5491" i="1"/>
  <c r="H5491" i="1" s="1"/>
  <c r="G5492" i="1"/>
  <c r="H5492" i="1" s="1"/>
  <c r="G5493" i="1"/>
  <c r="H5493" i="1" s="1"/>
  <c r="G5494" i="1"/>
  <c r="H5494" i="1" s="1"/>
  <c r="G5495" i="1"/>
  <c r="H5495" i="1" s="1"/>
  <c r="G5496" i="1"/>
  <c r="H5496" i="1" s="1"/>
  <c r="G5497" i="1"/>
  <c r="H5497" i="1" s="1"/>
  <c r="G5498" i="1"/>
  <c r="H5498" i="1" s="1"/>
  <c r="G5499" i="1"/>
  <c r="H5499" i="1" s="1"/>
  <c r="G5500" i="1"/>
  <c r="H5500" i="1" s="1"/>
  <c r="G5501" i="1"/>
  <c r="H5501" i="1" s="1"/>
  <c r="G5502" i="1"/>
  <c r="H5502" i="1" s="1"/>
  <c r="G5503" i="1"/>
  <c r="H5503" i="1" s="1"/>
  <c r="G5504" i="1"/>
  <c r="H5504" i="1" s="1"/>
  <c r="G5505" i="1"/>
  <c r="H5505" i="1" s="1"/>
  <c r="G5506" i="1"/>
  <c r="H5506" i="1" s="1"/>
  <c r="G5507" i="1"/>
  <c r="H5507" i="1" s="1"/>
  <c r="G5508" i="1"/>
  <c r="H5508" i="1" s="1"/>
  <c r="G5509" i="1"/>
  <c r="H5509" i="1" s="1"/>
  <c r="G5510" i="1"/>
  <c r="H5510" i="1" s="1"/>
  <c r="G5511" i="1"/>
  <c r="H5511" i="1" s="1"/>
  <c r="G5512" i="1"/>
  <c r="H5512" i="1" s="1"/>
  <c r="G5513" i="1"/>
  <c r="H5513" i="1" s="1"/>
  <c r="G5514" i="1"/>
  <c r="H5514" i="1" s="1"/>
  <c r="G5515" i="1"/>
  <c r="H5515" i="1" s="1"/>
  <c r="G5516" i="1"/>
  <c r="H5516" i="1" s="1"/>
  <c r="G5517" i="1"/>
  <c r="H5517" i="1" s="1"/>
  <c r="G5518" i="1"/>
  <c r="H5518" i="1" s="1"/>
  <c r="G5519" i="1"/>
  <c r="H5519" i="1" s="1"/>
  <c r="G5520" i="1"/>
  <c r="H5520" i="1" s="1"/>
  <c r="G5521" i="1"/>
  <c r="H5521" i="1" s="1"/>
  <c r="G5522" i="1"/>
  <c r="H5522" i="1" s="1"/>
  <c r="G5523" i="1"/>
  <c r="H5523" i="1" s="1"/>
  <c r="G5524" i="1"/>
  <c r="H5524" i="1" s="1"/>
  <c r="G5525" i="1"/>
  <c r="H5525" i="1" s="1"/>
  <c r="G5526" i="1"/>
  <c r="H5526" i="1" s="1"/>
  <c r="G5527" i="1"/>
  <c r="H5527" i="1" s="1"/>
  <c r="G5528" i="1"/>
  <c r="H5528" i="1" s="1"/>
  <c r="G5529" i="1"/>
  <c r="H5529" i="1" s="1"/>
  <c r="G5530" i="1"/>
  <c r="H5530" i="1" s="1"/>
  <c r="G5531" i="1"/>
  <c r="H5531" i="1" s="1"/>
  <c r="G5532" i="1"/>
  <c r="H5532" i="1" s="1"/>
  <c r="G5533" i="1"/>
  <c r="H5533" i="1" s="1"/>
  <c r="G5534" i="1"/>
  <c r="H5534" i="1" s="1"/>
  <c r="G5535" i="1"/>
  <c r="H5535" i="1" s="1"/>
  <c r="G5536" i="1"/>
  <c r="H5536" i="1" s="1"/>
  <c r="G5537" i="1"/>
  <c r="H5537" i="1" s="1"/>
  <c r="G5538" i="1"/>
  <c r="H5538" i="1" s="1"/>
  <c r="G5539" i="1"/>
  <c r="H5539" i="1" s="1"/>
  <c r="G5540" i="1"/>
  <c r="H5540" i="1" s="1"/>
  <c r="G5541" i="1"/>
  <c r="H5541" i="1" s="1"/>
  <c r="G5542" i="1"/>
  <c r="H5542" i="1" s="1"/>
  <c r="G5543" i="1"/>
  <c r="H5543" i="1" s="1"/>
  <c r="G5544" i="1"/>
  <c r="H5544" i="1" s="1"/>
  <c r="G5545" i="1"/>
  <c r="H5545" i="1" s="1"/>
  <c r="G5546" i="1"/>
  <c r="H5546" i="1" s="1"/>
  <c r="G5547" i="1"/>
  <c r="H5547" i="1" s="1"/>
  <c r="G5548" i="1"/>
  <c r="H5548" i="1" s="1"/>
  <c r="G5549" i="1"/>
  <c r="H5549" i="1" s="1"/>
  <c r="G5550" i="1"/>
  <c r="H5550" i="1" s="1"/>
  <c r="G5551" i="1"/>
  <c r="H5551" i="1" s="1"/>
  <c r="G5552" i="1"/>
  <c r="H5552" i="1" s="1"/>
  <c r="G5553" i="1"/>
  <c r="H5553" i="1" s="1"/>
  <c r="G5554" i="1"/>
  <c r="H5554" i="1" s="1"/>
  <c r="G5555" i="1"/>
  <c r="H5555" i="1" s="1"/>
  <c r="G5556" i="1"/>
  <c r="H5556" i="1" s="1"/>
  <c r="G5557" i="1"/>
  <c r="H5557" i="1" s="1"/>
  <c r="G5558" i="1"/>
  <c r="H5558" i="1" s="1"/>
  <c r="G5559" i="1"/>
  <c r="H5559" i="1" s="1"/>
  <c r="G5560" i="1"/>
  <c r="H5560" i="1" s="1"/>
  <c r="G5561" i="1"/>
  <c r="H5561" i="1" s="1"/>
  <c r="G5562" i="1"/>
  <c r="H5562" i="1" s="1"/>
  <c r="G5563" i="1"/>
  <c r="H5563" i="1" s="1"/>
  <c r="G5564" i="1"/>
  <c r="H5564" i="1" s="1"/>
  <c r="G5565" i="1"/>
  <c r="H5565" i="1" s="1"/>
  <c r="G5566" i="1"/>
  <c r="H5566" i="1" s="1"/>
  <c r="G5567" i="1"/>
  <c r="H5567" i="1" s="1"/>
  <c r="G5568" i="1"/>
  <c r="H5568" i="1" s="1"/>
  <c r="G5569" i="1"/>
  <c r="H5569" i="1" s="1"/>
  <c r="G5570" i="1"/>
  <c r="H5570" i="1" s="1"/>
  <c r="G5571" i="1"/>
  <c r="H5571" i="1" s="1"/>
  <c r="G5572" i="1"/>
  <c r="H5572" i="1" s="1"/>
  <c r="G5573" i="1"/>
  <c r="H5573" i="1" s="1"/>
  <c r="G5574" i="1"/>
  <c r="H5574" i="1" s="1"/>
  <c r="G5575" i="1"/>
  <c r="H5575" i="1" s="1"/>
  <c r="G5576" i="1"/>
  <c r="H5576" i="1" s="1"/>
  <c r="G5577" i="1"/>
  <c r="H5577" i="1" s="1"/>
  <c r="G5578" i="1"/>
  <c r="H5578" i="1" s="1"/>
  <c r="G5579" i="1"/>
  <c r="H5579" i="1" s="1"/>
  <c r="G5580" i="1"/>
  <c r="H5580" i="1" s="1"/>
  <c r="G5581" i="1"/>
  <c r="H5581" i="1" s="1"/>
  <c r="G5582" i="1"/>
  <c r="H5582" i="1" s="1"/>
  <c r="G5583" i="1"/>
  <c r="H5583" i="1" s="1"/>
  <c r="G5584" i="1"/>
  <c r="H5584" i="1" s="1"/>
  <c r="G5585" i="1"/>
  <c r="H5585" i="1" s="1"/>
  <c r="G5586" i="1"/>
  <c r="H5586" i="1" s="1"/>
  <c r="G5587" i="1"/>
  <c r="H5587" i="1" s="1"/>
  <c r="G5588" i="1"/>
  <c r="H5588" i="1" s="1"/>
  <c r="G5589" i="1"/>
  <c r="H5589" i="1" s="1"/>
  <c r="G5590" i="1"/>
  <c r="H5590" i="1" s="1"/>
  <c r="G5591" i="1"/>
  <c r="H5591" i="1" s="1"/>
  <c r="G5592" i="1"/>
  <c r="H5592" i="1" s="1"/>
  <c r="G5593" i="1"/>
  <c r="H5593" i="1" s="1"/>
  <c r="G5594" i="1"/>
  <c r="H5594" i="1" s="1"/>
  <c r="G5595" i="1"/>
  <c r="H5595" i="1" s="1"/>
  <c r="G5596" i="1"/>
  <c r="H5596" i="1" s="1"/>
  <c r="G5597" i="1"/>
  <c r="H5597" i="1" s="1"/>
  <c r="G5598" i="1"/>
  <c r="H5598" i="1" s="1"/>
  <c r="G5599" i="1"/>
  <c r="H5599" i="1" s="1"/>
  <c r="G5600" i="1"/>
  <c r="H5600" i="1" s="1"/>
  <c r="G5601" i="1"/>
  <c r="H5601" i="1" s="1"/>
  <c r="G5602" i="1"/>
  <c r="H5602" i="1" s="1"/>
  <c r="G5603" i="1"/>
  <c r="H5603" i="1" s="1"/>
  <c r="G5604" i="1"/>
  <c r="H5604" i="1" s="1"/>
  <c r="G5605" i="1"/>
  <c r="H5605" i="1" s="1"/>
  <c r="G5606" i="1"/>
  <c r="H5606" i="1" s="1"/>
  <c r="G5607" i="1"/>
  <c r="H5607" i="1" s="1"/>
  <c r="G5608" i="1"/>
  <c r="H5608" i="1" s="1"/>
  <c r="G5609" i="1"/>
  <c r="H5609" i="1" s="1"/>
  <c r="G5610" i="1"/>
  <c r="H5610" i="1" s="1"/>
  <c r="G5611" i="1"/>
  <c r="H5611" i="1" s="1"/>
  <c r="G5612" i="1"/>
  <c r="H5612" i="1" s="1"/>
  <c r="G5613" i="1"/>
  <c r="H5613" i="1" s="1"/>
  <c r="G5614" i="1"/>
  <c r="H5614" i="1" s="1"/>
  <c r="G5615" i="1"/>
  <c r="H5615" i="1" s="1"/>
  <c r="G5616" i="1"/>
  <c r="H5616" i="1" s="1"/>
  <c r="G5617" i="1"/>
  <c r="H5617" i="1" s="1"/>
  <c r="G5618" i="1"/>
  <c r="H5618" i="1" s="1"/>
  <c r="G5619" i="1"/>
  <c r="H5619" i="1" s="1"/>
  <c r="G5620" i="1"/>
  <c r="H5620" i="1" s="1"/>
  <c r="G5621" i="1"/>
  <c r="H5621" i="1" s="1"/>
  <c r="G5622" i="1"/>
  <c r="H5622" i="1" s="1"/>
  <c r="G5623" i="1"/>
  <c r="H5623" i="1" s="1"/>
  <c r="G5624" i="1"/>
  <c r="H5624" i="1" s="1"/>
  <c r="G5625" i="1"/>
  <c r="H5625" i="1" s="1"/>
  <c r="G5626" i="1"/>
  <c r="H5626" i="1" s="1"/>
  <c r="G5627" i="1"/>
  <c r="H5627" i="1" s="1"/>
  <c r="G5628" i="1"/>
  <c r="H5628" i="1" s="1"/>
  <c r="G5629" i="1"/>
  <c r="H5629" i="1" s="1"/>
  <c r="G5630" i="1"/>
  <c r="H5630" i="1" s="1"/>
  <c r="G5631" i="1"/>
  <c r="H5631" i="1" s="1"/>
  <c r="G5632" i="1"/>
  <c r="H5632" i="1" s="1"/>
  <c r="G5633" i="1"/>
  <c r="H5633" i="1" s="1"/>
  <c r="G5634" i="1"/>
  <c r="H5634" i="1" s="1"/>
  <c r="G5635" i="1"/>
  <c r="H5635" i="1" s="1"/>
  <c r="G5636" i="1"/>
  <c r="H5636" i="1" s="1"/>
  <c r="G5637" i="1"/>
  <c r="H5637" i="1" s="1"/>
  <c r="G5638" i="1"/>
  <c r="H5638" i="1" s="1"/>
  <c r="G5639" i="1"/>
  <c r="H5639" i="1" s="1"/>
  <c r="G5640" i="1"/>
  <c r="H5640" i="1" s="1"/>
  <c r="G5641" i="1"/>
  <c r="H5641" i="1" s="1"/>
  <c r="G5642" i="1"/>
  <c r="H5642" i="1" s="1"/>
  <c r="G5643" i="1"/>
  <c r="H5643" i="1" s="1"/>
  <c r="G5644" i="1"/>
  <c r="H5644" i="1" s="1"/>
  <c r="G5645" i="1"/>
  <c r="H5645" i="1" s="1"/>
  <c r="G5646" i="1"/>
  <c r="H5646" i="1" s="1"/>
  <c r="G5647" i="1"/>
  <c r="H5647" i="1" s="1"/>
  <c r="G5648" i="1"/>
  <c r="H5648" i="1" s="1"/>
  <c r="G5649" i="1"/>
  <c r="H5649" i="1" s="1"/>
  <c r="G5650" i="1"/>
  <c r="H5650" i="1" s="1"/>
  <c r="G5651" i="1"/>
  <c r="H5651" i="1" s="1"/>
  <c r="G5652" i="1"/>
  <c r="H5652" i="1" s="1"/>
  <c r="G5653" i="1"/>
  <c r="H5653" i="1" s="1"/>
  <c r="G5654" i="1"/>
  <c r="H5654" i="1" s="1"/>
  <c r="G5655" i="1"/>
  <c r="H5655" i="1" s="1"/>
  <c r="G5656" i="1"/>
  <c r="H5656" i="1" s="1"/>
  <c r="G5657" i="1"/>
  <c r="H5657" i="1" s="1"/>
  <c r="G5658" i="1"/>
  <c r="H5658" i="1" s="1"/>
  <c r="G5659" i="1"/>
  <c r="H5659" i="1" s="1"/>
  <c r="G5660" i="1"/>
  <c r="H5660" i="1" s="1"/>
  <c r="G5661" i="1"/>
  <c r="H5661" i="1" s="1"/>
  <c r="G5662" i="1"/>
  <c r="H5662" i="1" s="1"/>
  <c r="G5663" i="1"/>
  <c r="H5663" i="1" s="1"/>
  <c r="G5664" i="1"/>
  <c r="H5664" i="1" s="1"/>
  <c r="G5665" i="1"/>
  <c r="H5665" i="1" s="1"/>
  <c r="G5666" i="1"/>
  <c r="H5666" i="1" s="1"/>
  <c r="G5667" i="1"/>
  <c r="H5667" i="1" s="1"/>
  <c r="G5668" i="1"/>
  <c r="H5668" i="1" s="1"/>
  <c r="G5669" i="1"/>
  <c r="H5669" i="1" s="1"/>
  <c r="G5670" i="1"/>
  <c r="H5670" i="1" s="1"/>
  <c r="G5671" i="1"/>
  <c r="H5671" i="1" s="1"/>
  <c r="G5672" i="1"/>
  <c r="H5672" i="1" s="1"/>
  <c r="G5673" i="1"/>
  <c r="H5673" i="1" s="1"/>
  <c r="G5674" i="1"/>
  <c r="H5674" i="1" s="1"/>
  <c r="G5675" i="1"/>
  <c r="H5675" i="1" s="1"/>
  <c r="G5676" i="1"/>
  <c r="H5676" i="1" s="1"/>
  <c r="G5677" i="1"/>
  <c r="H5677" i="1" s="1"/>
  <c r="G5678" i="1"/>
  <c r="H5678" i="1" s="1"/>
  <c r="G5679" i="1"/>
  <c r="H5679" i="1" s="1"/>
  <c r="G5680" i="1"/>
  <c r="H5680" i="1" s="1"/>
  <c r="G5681" i="1"/>
  <c r="H5681" i="1" s="1"/>
  <c r="G5682" i="1"/>
  <c r="H5682" i="1" s="1"/>
  <c r="G5683" i="1"/>
  <c r="H5683" i="1" s="1"/>
  <c r="G5684" i="1"/>
  <c r="H5684" i="1" s="1"/>
  <c r="G5685" i="1"/>
  <c r="H5685" i="1" s="1"/>
  <c r="G5686" i="1"/>
  <c r="H5686" i="1" s="1"/>
  <c r="G5687" i="1"/>
  <c r="H5687" i="1" s="1"/>
  <c r="G5688" i="1"/>
  <c r="H5688" i="1" s="1"/>
  <c r="G5689" i="1"/>
  <c r="H5689" i="1" s="1"/>
  <c r="G5690" i="1"/>
  <c r="H5690" i="1" s="1"/>
  <c r="G5691" i="1"/>
  <c r="H5691" i="1" s="1"/>
  <c r="G5692" i="1"/>
  <c r="H5692" i="1" s="1"/>
  <c r="G5693" i="1"/>
  <c r="H5693" i="1" s="1"/>
  <c r="G5694" i="1"/>
  <c r="H5694" i="1" s="1"/>
  <c r="G5695" i="1"/>
  <c r="H5695" i="1" s="1"/>
  <c r="G5696" i="1"/>
  <c r="H5696" i="1" s="1"/>
  <c r="G5697" i="1"/>
  <c r="H5697" i="1" s="1"/>
  <c r="G5698" i="1"/>
  <c r="H5698" i="1" s="1"/>
  <c r="G5699" i="1"/>
  <c r="H5699" i="1" s="1"/>
  <c r="G5700" i="1"/>
  <c r="H5700" i="1" s="1"/>
  <c r="G5701" i="1"/>
  <c r="H5701" i="1" s="1"/>
  <c r="G5702" i="1"/>
  <c r="H5702" i="1" s="1"/>
  <c r="G5703" i="1"/>
  <c r="H5703" i="1" s="1"/>
  <c r="G5704" i="1"/>
  <c r="H5704" i="1" s="1"/>
  <c r="G5705" i="1"/>
  <c r="H5705" i="1" s="1"/>
  <c r="G5706" i="1"/>
  <c r="H5706" i="1" s="1"/>
  <c r="G5707" i="1"/>
  <c r="H5707" i="1" s="1"/>
  <c r="G5708" i="1"/>
  <c r="H5708" i="1" s="1"/>
  <c r="G5709" i="1"/>
  <c r="H5709" i="1" s="1"/>
  <c r="G5710" i="1"/>
  <c r="H5710" i="1" s="1"/>
  <c r="G5711" i="1"/>
  <c r="H5711" i="1" s="1"/>
  <c r="G5712" i="1"/>
  <c r="H5712" i="1" s="1"/>
  <c r="G5713" i="1"/>
  <c r="H5713" i="1" s="1"/>
  <c r="G5714" i="1"/>
  <c r="H5714" i="1" s="1"/>
  <c r="G5715" i="1"/>
  <c r="H5715" i="1" s="1"/>
  <c r="G5716" i="1"/>
  <c r="H5716" i="1" s="1"/>
  <c r="G5717" i="1"/>
  <c r="H5717" i="1" s="1"/>
  <c r="G5718" i="1"/>
  <c r="H5718" i="1" s="1"/>
  <c r="G5719" i="1"/>
  <c r="H5719" i="1" s="1"/>
  <c r="G5720" i="1"/>
  <c r="H5720" i="1" s="1"/>
  <c r="G5721" i="1"/>
  <c r="H5721" i="1" s="1"/>
  <c r="G5722" i="1"/>
  <c r="H5722" i="1" s="1"/>
  <c r="G5723" i="1"/>
  <c r="H5723" i="1" s="1"/>
  <c r="G5724" i="1"/>
  <c r="H5724" i="1" s="1"/>
  <c r="G5725" i="1"/>
  <c r="H5725" i="1" s="1"/>
  <c r="G5726" i="1"/>
  <c r="H5726" i="1" s="1"/>
  <c r="G5727" i="1"/>
  <c r="H5727" i="1" s="1"/>
  <c r="G5728" i="1"/>
  <c r="H5728" i="1" s="1"/>
  <c r="G5729" i="1"/>
  <c r="H5729" i="1" s="1"/>
  <c r="G5730" i="1"/>
  <c r="H5730" i="1" s="1"/>
  <c r="G5731" i="1"/>
  <c r="H5731" i="1" s="1"/>
  <c r="G5732" i="1"/>
  <c r="H5732" i="1" s="1"/>
  <c r="G5733" i="1"/>
  <c r="H5733" i="1" s="1"/>
  <c r="G5734" i="1"/>
  <c r="H5734" i="1" s="1"/>
  <c r="G5735" i="1"/>
  <c r="H5735" i="1" s="1"/>
  <c r="G5736" i="1"/>
  <c r="H5736" i="1" s="1"/>
  <c r="G5737" i="1"/>
  <c r="H5737" i="1" s="1"/>
  <c r="G5738" i="1"/>
  <c r="H5738" i="1" s="1"/>
  <c r="G5739" i="1"/>
  <c r="H5739" i="1" s="1"/>
  <c r="G5740" i="1"/>
  <c r="H5740" i="1" s="1"/>
  <c r="G5741" i="1"/>
  <c r="H5741" i="1" s="1"/>
  <c r="G5742" i="1"/>
  <c r="H5742" i="1" s="1"/>
  <c r="G5743" i="1"/>
  <c r="H5743" i="1" s="1"/>
  <c r="G5744" i="1"/>
  <c r="H5744" i="1" s="1"/>
  <c r="G5745" i="1"/>
  <c r="H5745" i="1" s="1"/>
  <c r="G5746" i="1"/>
  <c r="H5746" i="1" s="1"/>
  <c r="G5747" i="1"/>
  <c r="H5747" i="1" s="1"/>
  <c r="G5748" i="1"/>
  <c r="H5748" i="1" s="1"/>
  <c r="G5749" i="1"/>
  <c r="H5749" i="1" s="1"/>
  <c r="G5750" i="1"/>
  <c r="H5750" i="1" s="1"/>
  <c r="G5751" i="1"/>
  <c r="H5751" i="1" s="1"/>
  <c r="G5752" i="1"/>
  <c r="H5752" i="1" s="1"/>
  <c r="G5753" i="1"/>
  <c r="H5753" i="1" s="1"/>
  <c r="G5754" i="1"/>
  <c r="H5754" i="1" s="1"/>
  <c r="G5755" i="1"/>
  <c r="H5755" i="1" s="1"/>
  <c r="G5756" i="1"/>
  <c r="H5756" i="1" s="1"/>
  <c r="G5757" i="1"/>
  <c r="H5757" i="1" s="1"/>
  <c r="G5758" i="1"/>
  <c r="H5758" i="1" s="1"/>
  <c r="G5759" i="1"/>
  <c r="H5759" i="1" s="1"/>
  <c r="G5760" i="1"/>
  <c r="H5760" i="1" s="1"/>
  <c r="G5761" i="1"/>
  <c r="H5761" i="1" s="1"/>
  <c r="G5762" i="1"/>
  <c r="H5762" i="1" s="1"/>
  <c r="G5763" i="1"/>
  <c r="H5763" i="1" s="1"/>
  <c r="G5764" i="1"/>
  <c r="H5764" i="1" s="1"/>
  <c r="G5765" i="1"/>
  <c r="H5765" i="1" s="1"/>
  <c r="G5766" i="1"/>
  <c r="H5766" i="1" s="1"/>
  <c r="G5767" i="1"/>
  <c r="H5767" i="1" s="1"/>
  <c r="G5768" i="1"/>
  <c r="H5768" i="1" s="1"/>
  <c r="G5769" i="1"/>
  <c r="H5769" i="1" s="1"/>
  <c r="G5770" i="1"/>
  <c r="H5770" i="1" s="1"/>
  <c r="G5771" i="1"/>
  <c r="H5771" i="1" s="1"/>
  <c r="G5772" i="1"/>
  <c r="H5772" i="1" s="1"/>
  <c r="G5773" i="1"/>
  <c r="H5773" i="1" s="1"/>
  <c r="G5774" i="1"/>
  <c r="H5774" i="1" s="1"/>
  <c r="G5775" i="1"/>
  <c r="H5775" i="1" s="1"/>
  <c r="G5776" i="1"/>
  <c r="H5776" i="1" s="1"/>
  <c r="G5777" i="1"/>
  <c r="H5777" i="1" s="1"/>
  <c r="G5778" i="1"/>
  <c r="H5778" i="1" s="1"/>
  <c r="G5779" i="1"/>
  <c r="H5779" i="1" s="1"/>
  <c r="G5780" i="1"/>
  <c r="H5780" i="1" s="1"/>
  <c r="G5781" i="1"/>
  <c r="H5781" i="1" s="1"/>
  <c r="G5782" i="1"/>
  <c r="H5782" i="1" s="1"/>
  <c r="G5783" i="1"/>
  <c r="H5783" i="1" s="1"/>
  <c r="G5784" i="1"/>
  <c r="H5784" i="1" s="1"/>
  <c r="G5785" i="1"/>
  <c r="H5785" i="1" s="1"/>
  <c r="G5786" i="1"/>
  <c r="H5786" i="1" s="1"/>
  <c r="G5787" i="1"/>
  <c r="H5787" i="1" s="1"/>
  <c r="G5788" i="1"/>
  <c r="H5788" i="1" s="1"/>
  <c r="G5789" i="1"/>
  <c r="H5789" i="1" s="1"/>
  <c r="G5790" i="1"/>
  <c r="H5790" i="1" s="1"/>
  <c r="G5791" i="1"/>
  <c r="H5791" i="1" s="1"/>
  <c r="G5792" i="1"/>
  <c r="H5792" i="1" s="1"/>
  <c r="G5793" i="1"/>
  <c r="H5793" i="1" s="1"/>
  <c r="G5794" i="1"/>
  <c r="H5794" i="1" s="1"/>
  <c r="G5795" i="1"/>
  <c r="H5795" i="1" s="1"/>
  <c r="G5796" i="1"/>
  <c r="H5796" i="1" s="1"/>
  <c r="G5797" i="1"/>
  <c r="H5797" i="1" s="1"/>
  <c r="G5798" i="1"/>
  <c r="H5798" i="1" s="1"/>
  <c r="G5799" i="1"/>
  <c r="H5799" i="1" s="1"/>
  <c r="G5800" i="1"/>
  <c r="H5800" i="1" s="1"/>
  <c r="G5801" i="1"/>
  <c r="H5801" i="1" s="1"/>
  <c r="G5802" i="1"/>
  <c r="H5802" i="1" s="1"/>
  <c r="G5803" i="1"/>
  <c r="H5803" i="1" s="1"/>
  <c r="G5804" i="1"/>
  <c r="H5804" i="1" s="1"/>
  <c r="G5805" i="1"/>
  <c r="H5805" i="1" s="1"/>
  <c r="G5806" i="1"/>
  <c r="H5806" i="1" s="1"/>
  <c r="G5807" i="1"/>
  <c r="H5807" i="1" s="1"/>
  <c r="G5808" i="1"/>
  <c r="H5808" i="1" s="1"/>
  <c r="G5809" i="1"/>
  <c r="H5809" i="1" s="1"/>
  <c r="G5810" i="1"/>
  <c r="H5810" i="1" s="1"/>
  <c r="G5811" i="1"/>
  <c r="H5811" i="1" s="1"/>
  <c r="G5812" i="1"/>
  <c r="H5812" i="1" s="1"/>
  <c r="G5813" i="1"/>
  <c r="H5813" i="1" s="1"/>
  <c r="G5814" i="1"/>
  <c r="H5814" i="1" s="1"/>
  <c r="G5815" i="1"/>
  <c r="H5815" i="1" s="1"/>
  <c r="G5816" i="1"/>
  <c r="H5816" i="1" s="1"/>
  <c r="G5817" i="1"/>
  <c r="H5817" i="1" s="1"/>
  <c r="G5818" i="1"/>
  <c r="H5818" i="1" s="1"/>
  <c r="G5819" i="1"/>
  <c r="H5819" i="1" s="1"/>
  <c r="G5820" i="1"/>
  <c r="H5820" i="1" s="1"/>
  <c r="G5821" i="1"/>
  <c r="H5821" i="1" s="1"/>
  <c r="G5822" i="1"/>
  <c r="H5822" i="1" s="1"/>
  <c r="G5823" i="1"/>
  <c r="H5823" i="1" s="1"/>
  <c r="G5824" i="1"/>
  <c r="H5824" i="1" s="1"/>
  <c r="G5825" i="1"/>
  <c r="H5825" i="1" s="1"/>
  <c r="G5826" i="1"/>
  <c r="H5826" i="1" s="1"/>
  <c r="G5827" i="1"/>
  <c r="H5827" i="1" s="1"/>
  <c r="G5828" i="1"/>
  <c r="H5828" i="1" s="1"/>
  <c r="G5829" i="1"/>
  <c r="H5829" i="1" s="1"/>
  <c r="G5830" i="1"/>
  <c r="H5830" i="1" s="1"/>
  <c r="G5831" i="1"/>
  <c r="H5831" i="1" s="1"/>
  <c r="G5832" i="1"/>
  <c r="H5832" i="1" s="1"/>
  <c r="G5833" i="1"/>
  <c r="H5833" i="1" s="1"/>
  <c r="G5834" i="1"/>
  <c r="H5834" i="1" s="1"/>
  <c r="G5835" i="1"/>
  <c r="H5835" i="1" s="1"/>
  <c r="G5836" i="1"/>
  <c r="H5836" i="1" s="1"/>
  <c r="G5837" i="1"/>
  <c r="H5837" i="1" s="1"/>
  <c r="G5838" i="1"/>
  <c r="H5838" i="1" s="1"/>
  <c r="G5839" i="1"/>
  <c r="H5839" i="1" s="1"/>
  <c r="G5840" i="1"/>
  <c r="H5840" i="1" s="1"/>
  <c r="G5841" i="1"/>
  <c r="H5841" i="1" s="1"/>
  <c r="G5842" i="1"/>
  <c r="H5842" i="1" s="1"/>
  <c r="G5843" i="1"/>
  <c r="H5843" i="1" s="1"/>
  <c r="G5844" i="1"/>
  <c r="H5844" i="1" s="1"/>
  <c r="G5845" i="1"/>
  <c r="H5845" i="1" s="1"/>
  <c r="G5846" i="1"/>
  <c r="H5846" i="1" s="1"/>
  <c r="G5847" i="1"/>
  <c r="H5847" i="1" s="1"/>
  <c r="G5848" i="1"/>
  <c r="H5848" i="1" s="1"/>
  <c r="G5849" i="1"/>
  <c r="H5849" i="1" s="1"/>
  <c r="G5850" i="1"/>
  <c r="H5850" i="1" s="1"/>
  <c r="G5851" i="1"/>
  <c r="H5851" i="1" s="1"/>
  <c r="G5852" i="1"/>
  <c r="H5852" i="1" s="1"/>
  <c r="G5853" i="1"/>
  <c r="H5853" i="1" s="1"/>
  <c r="G5854" i="1"/>
  <c r="H5854" i="1" s="1"/>
  <c r="G5855" i="1"/>
  <c r="H5855" i="1" s="1"/>
  <c r="G5856" i="1"/>
  <c r="H5856" i="1" s="1"/>
  <c r="G5857" i="1"/>
  <c r="H5857" i="1" s="1"/>
  <c r="G5858" i="1"/>
  <c r="H5858" i="1" s="1"/>
  <c r="G5859" i="1"/>
  <c r="H5859" i="1" s="1"/>
  <c r="G5860" i="1"/>
  <c r="H5860" i="1" s="1"/>
  <c r="G5861" i="1"/>
  <c r="H5861" i="1" s="1"/>
  <c r="G5862" i="1"/>
  <c r="H5862" i="1" s="1"/>
  <c r="G5863" i="1"/>
  <c r="H5863" i="1" s="1"/>
  <c r="G5864" i="1"/>
  <c r="H5864" i="1" s="1"/>
  <c r="G5865" i="1"/>
  <c r="H5865" i="1" s="1"/>
  <c r="G5866" i="1"/>
  <c r="H5866" i="1" s="1"/>
  <c r="G5867" i="1"/>
  <c r="H5867" i="1" s="1"/>
  <c r="G5868" i="1"/>
  <c r="H5868" i="1" s="1"/>
  <c r="G5869" i="1"/>
  <c r="H5869" i="1" s="1"/>
  <c r="G5870" i="1"/>
  <c r="H5870" i="1" s="1"/>
  <c r="G5871" i="1"/>
  <c r="H5871" i="1" s="1"/>
  <c r="G5872" i="1"/>
  <c r="H5872" i="1" s="1"/>
  <c r="G5873" i="1"/>
  <c r="H5873" i="1" s="1"/>
  <c r="G5874" i="1"/>
  <c r="H5874" i="1" s="1"/>
  <c r="G5875" i="1"/>
  <c r="H5875" i="1" s="1"/>
  <c r="G5876" i="1"/>
  <c r="H5876" i="1" s="1"/>
  <c r="G5877" i="1"/>
  <c r="H5877" i="1" s="1"/>
  <c r="G5878" i="1"/>
  <c r="H5878" i="1" s="1"/>
  <c r="G5879" i="1"/>
  <c r="H5879" i="1" s="1"/>
  <c r="G5880" i="1"/>
  <c r="H5880" i="1" s="1"/>
  <c r="G5881" i="1"/>
  <c r="H5881" i="1" s="1"/>
  <c r="G5882" i="1"/>
  <c r="H5882" i="1" s="1"/>
  <c r="G5883" i="1"/>
  <c r="H5883" i="1" s="1"/>
  <c r="G5884" i="1"/>
  <c r="H5884" i="1" s="1"/>
  <c r="G5885" i="1"/>
  <c r="H5885" i="1" s="1"/>
  <c r="G5886" i="1"/>
  <c r="H5886" i="1" s="1"/>
  <c r="G5887" i="1"/>
  <c r="H5887" i="1" s="1"/>
  <c r="G5888" i="1"/>
  <c r="H5888" i="1" s="1"/>
  <c r="G5889" i="1"/>
  <c r="H5889" i="1" s="1"/>
  <c r="G5890" i="1"/>
  <c r="H5890" i="1" s="1"/>
  <c r="G5891" i="1"/>
  <c r="H5891" i="1" s="1"/>
  <c r="G5892" i="1"/>
  <c r="H5892" i="1" s="1"/>
  <c r="G5893" i="1"/>
  <c r="H5893" i="1" s="1"/>
  <c r="G5894" i="1"/>
  <c r="H5894" i="1" s="1"/>
  <c r="G5895" i="1"/>
  <c r="H5895" i="1" s="1"/>
  <c r="G5896" i="1"/>
  <c r="H5896" i="1" s="1"/>
  <c r="G5897" i="1"/>
  <c r="H5897" i="1" s="1"/>
  <c r="G5898" i="1"/>
  <c r="H5898" i="1" s="1"/>
  <c r="G5899" i="1"/>
  <c r="H5899" i="1" s="1"/>
  <c r="G5900" i="1"/>
  <c r="H5900" i="1" s="1"/>
  <c r="G5901" i="1"/>
  <c r="H5901" i="1" s="1"/>
  <c r="G5902" i="1"/>
  <c r="H5902" i="1" s="1"/>
  <c r="G5903" i="1"/>
  <c r="H5903" i="1" s="1"/>
  <c r="G5904" i="1"/>
  <c r="H5904" i="1" s="1"/>
  <c r="G5905" i="1"/>
  <c r="H5905" i="1" s="1"/>
  <c r="G5906" i="1"/>
  <c r="H5906" i="1" s="1"/>
  <c r="G5907" i="1"/>
  <c r="H5907" i="1" s="1"/>
  <c r="G5908" i="1"/>
  <c r="H5908" i="1" s="1"/>
  <c r="G5909" i="1"/>
  <c r="H5909" i="1" s="1"/>
  <c r="G5910" i="1"/>
  <c r="H5910" i="1" s="1"/>
  <c r="G5911" i="1"/>
  <c r="H5911" i="1" s="1"/>
  <c r="G5912" i="1"/>
  <c r="H5912" i="1" s="1"/>
  <c r="G5913" i="1"/>
  <c r="H5913" i="1" s="1"/>
  <c r="G5914" i="1"/>
  <c r="H5914" i="1" s="1"/>
  <c r="G5915" i="1"/>
  <c r="H5915" i="1" s="1"/>
  <c r="G5916" i="1"/>
  <c r="H5916" i="1" s="1"/>
  <c r="G5917" i="1"/>
  <c r="H5917" i="1" s="1"/>
  <c r="G5918" i="1"/>
  <c r="H5918" i="1" s="1"/>
  <c r="G5919" i="1"/>
  <c r="H5919" i="1" s="1"/>
  <c r="G5920" i="1"/>
  <c r="H5920" i="1" s="1"/>
  <c r="G5921" i="1"/>
  <c r="H5921" i="1" s="1"/>
  <c r="G5922" i="1"/>
  <c r="H5922" i="1" s="1"/>
  <c r="G5923" i="1"/>
  <c r="H5923" i="1" s="1"/>
  <c r="G5924" i="1"/>
  <c r="H5924" i="1" s="1"/>
  <c r="G5925" i="1"/>
  <c r="H5925" i="1" s="1"/>
  <c r="G5926" i="1"/>
  <c r="H5926" i="1" s="1"/>
  <c r="G5927" i="1"/>
  <c r="H5927" i="1" s="1"/>
  <c r="G5928" i="1"/>
  <c r="H5928" i="1" s="1"/>
  <c r="G5929" i="1"/>
  <c r="H5929" i="1" s="1"/>
  <c r="G5930" i="1"/>
  <c r="H5930" i="1" s="1"/>
  <c r="G5931" i="1"/>
  <c r="H5931" i="1" s="1"/>
  <c r="G5932" i="1"/>
  <c r="H5932" i="1" s="1"/>
  <c r="G5933" i="1"/>
  <c r="H5933" i="1" s="1"/>
  <c r="G5934" i="1"/>
  <c r="H5934" i="1" s="1"/>
  <c r="G5935" i="1"/>
  <c r="H5935" i="1" s="1"/>
  <c r="G5936" i="1"/>
  <c r="H5936" i="1" s="1"/>
  <c r="G5937" i="1"/>
  <c r="H5937" i="1" s="1"/>
  <c r="G5938" i="1"/>
  <c r="H5938" i="1" s="1"/>
  <c r="G5939" i="1"/>
  <c r="H5939" i="1" s="1"/>
  <c r="G5940" i="1"/>
  <c r="H5940" i="1" s="1"/>
  <c r="G5941" i="1"/>
  <c r="H5941" i="1" s="1"/>
  <c r="G5942" i="1"/>
  <c r="H5942" i="1" s="1"/>
  <c r="G5943" i="1"/>
  <c r="H5943" i="1" s="1"/>
  <c r="G5944" i="1"/>
  <c r="H5944" i="1" s="1"/>
  <c r="G5945" i="1"/>
  <c r="H5945" i="1" s="1"/>
  <c r="G5946" i="1"/>
  <c r="H5946" i="1" s="1"/>
  <c r="G5947" i="1"/>
  <c r="H5947" i="1" s="1"/>
  <c r="G5948" i="1"/>
  <c r="H5948" i="1" s="1"/>
  <c r="G5949" i="1"/>
  <c r="H5949" i="1" s="1"/>
  <c r="G5950" i="1"/>
  <c r="H5950" i="1" s="1"/>
  <c r="G5951" i="1"/>
  <c r="H5951" i="1" s="1"/>
  <c r="G5952" i="1"/>
  <c r="H5952" i="1" s="1"/>
  <c r="G5953" i="1"/>
  <c r="H5953" i="1" s="1"/>
  <c r="G5954" i="1"/>
  <c r="H5954" i="1" s="1"/>
  <c r="G5955" i="1"/>
  <c r="H5955" i="1" s="1"/>
  <c r="G5956" i="1"/>
  <c r="H5956" i="1" s="1"/>
  <c r="G5957" i="1"/>
  <c r="H5957" i="1" s="1"/>
  <c r="G5958" i="1"/>
  <c r="H5958" i="1" s="1"/>
  <c r="G5959" i="1"/>
  <c r="H5959" i="1" s="1"/>
  <c r="G5960" i="1"/>
  <c r="H5960" i="1" s="1"/>
  <c r="G5961" i="1"/>
  <c r="H5961" i="1" s="1"/>
  <c r="G5962" i="1"/>
  <c r="H5962" i="1" s="1"/>
  <c r="G5963" i="1"/>
  <c r="H5963" i="1" s="1"/>
  <c r="G5964" i="1"/>
  <c r="H5964" i="1" s="1"/>
  <c r="G5965" i="1"/>
  <c r="H5965" i="1" s="1"/>
  <c r="G5966" i="1"/>
  <c r="H5966" i="1" s="1"/>
  <c r="G5967" i="1"/>
  <c r="H5967" i="1" s="1"/>
  <c r="G5968" i="1"/>
  <c r="H5968" i="1" s="1"/>
  <c r="G5969" i="1"/>
  <c r="H5969" i="1" s="1"/>
  <c r="G5970" i="1"/>
  <c r="H5970" i="1" s="1"/>
  <c r="G5971" i="1"/>
  <c r="H5971" i="1" s="1"/>
  <c r="G5972" i="1"/>
  <c r="H5972" i="1" s="1"/>
  <c r="G5973" i="1"/>
  <c r="H5973" i="1" s="1"/>
  <c r="G5974" i="1"/>
  <c r="H5974" i="1" s="1"/>
  <c r="G5975" i="1"/>
  <c r="H5975" i="1" s="1"/>
  <c r="G5976" i="1"/>
  <c r="H5976" i="1" s="1"/>
  <c r="G5977" i="1"/>
  <c r="H5977" i="1" s="1"/>
  <c r="G5978" i="1"/>
  <c r="H5978" i="1" s="1"/>
  <c r="G5979" i="1"/>
  <c r="H5979" i="1" s="1"/>
  <c r="G5980" i="1"/>
  <c r="H5980" i="1" s="1"/>
  <c r="G5981" i="1"/>
  <c r="H5981" i="1" s="1"/>
  <c r="G5982" i="1"/>
  <c r="H5982" i="1" s="1"/>
  <c r="G5983" i="1"/>
  <c r="H5983" i="1" s="1"/>
  <c r="G5984" i="1"/>
  <c r="H5984" i="1" s="1"/>
  <c r="G5985" i="1"/>
  <c r="H5985" i="1" s="1"/>
  <c r="G5986" i="1"/>
  <c r="H5986" i="1" s="1"/>
  <c r="G5987" i="1"/>
  <c r="H5987" i="1" s="1"/>
  <c r="G5988" i="1"/>
  <c r="H5988" i="1" s="1"/>
  <c r="G5989" i="1"/>
  <c r="H5989" i="1" s="1"/>
  <c r="G5990" i="1"/>
  <c r="H5990" i="1" s="1"/>
  <c r="G5991" i="1"/>
  <c r="H5991" i="1" s="1"/>
  <c r="G5992" i="1"/>
  <c r="H5992" i="1" s="1"/>
  <c r="G5993" i="1"/>
  <c r="H5993" i="1" s="1"/>
  <c r="G5994" i="1"/>
  <c r="H5994" i="1" s="1"/>
  <c r="G5995" i="1"/>
  <c r="H5995" i="1" s="1"/>
  <c r="G5996" i="1"/>
  <c r="H5996" i="1" s="1"/>
  <c r="G5997" i="1"/>
  <c r="H5997" i="1" s="1"/>
  <c r="G5998" i="1"/>
  <c r="H5998" i="1" s="1"/>
  <c r="G5999" i="1"/>
  <c r="H5999" i="1" s="1"/>
  <c r="G6000" i="1"/>
  <c r="H6000" i="1" s="1"/>
  <c r="G6001" i="1"/>
  <c r="H6001" i="1" s="1"/>
  <c r="G6002" i="1"/>
  <c r="H6002" i="1" s="1"/>
  <c r="G6003" i="1"/>
  <c r="H6003" i="1" s="1"/>
  <c r="G6004" i="1"/>
  <c r="H6004" i="1" s="1"/>
  <c r="G6005" i="1"/>
  <c r="H6005" i="1" s="1"/>
  <c r="G6006" i="1"/>
  <c r="H6006" i="1" s="1"/>
  <c r="G6007" i="1"/>
  <c r="H6007" i="1" s="1"/>
  <c r="G6008" i="1"/>
  <c r="H6008" i="1" s="1"/>
  <c r="G6009" i="1"/>
  <c r="H6009" i="1" s="1"/>
  <c r="G6010" i="1"/>
  <c r="H6010" i="1" s="1"/>
  <c r="G6011" i="1"/>
  <c r="H6011" i="1" s="1"/>
  <c r="G6012" i="1"/>
  <c r="H6012" i="1" s="1"/>
  <c r="G6013" i="1"/>
  <c r="H6013" i="1" s="1"/>
  <c r="G6014" i="1"/>
  <c r="H6014" i="1" s="1"/>
  <c r="G6015" i="1"/>
  <c r="H6015" i="1" s="1"/>
  <c r="G6016" i="1"/>
  <c r="H6016" i="1" s="1"/>
  <c r="G6017" i="1"/>
  <c r="H6017" i="1" s="1"/>
  <c r="G6018" i="1"/>
  <c r="H6018" i="1" s="1"/>
  <c r="G6019" i="1"/>
  <c r="H6019" i="1" s="1"/>
  <c r="G6020" i="1"/>
  <c r="H6020" i="1" s="1"/>
  <c r="G6021" i="1"/>
  <c r="H6021" i="1" s="1"/>
  <c r="G6022" i="1"/>
  <c r="H6022" i="1" s="1"/>
  <c r="G6023" i="1"/>
  <c r="H6023" i="1" s="1"/>
  <c r="G6024" i="1"/>
  <c r="H6024" i="1" s="1"/>
  <c r="G6025" i="1"/>
  <c r="H6025" i="1" s="1"/>
  <c r="G6026" i="1"/>
  <c r="H6026" i="1" s="1"/>
  <c r="G6027" i="1"/>
  <c r="H6027" i="1" s="1"/>
  <c r="G6028" i="1"/>
  <c r="H6028" i="1" s="1"/>
  <c r="G6029" i="1"/>
  <c r="H6029" i="1" s="1"/>
  <c r="G6030" i="1"/>
  <c r="H6030" i="1" s="1"/>
  <c r="G6031" i="1"/>
  <c r="H6031" i="1" s="1"/>
  <c r="G6032" i="1"/>
  <c r="H6032" i="1" s="1"/>
  <c r="G6033" i="1"/>
  <c r="H6033" i="1" s="1"/>
  <c r="G6034" i="1"/>
  <c r="H6034" i="1" s="1"/>
  <c r="G6035" i="1"/>
  <c r="H6035" i="1" s="1"/>
  <c r="G6036" i="1"/>
  <c r="H6036" i="1" s="1"/>
  <c r="G6037" i="1"/>
  <c r="H6037" i="1" s="1"/>
  <c r="G6038" i="1"/>
  <c r="H6038" i="1" s="1"/>
  <c r="G6039" i="1"/>
  <c r="H6039" i="1" s="1"/>
  <c r="G6040" i="1"/>
  <c r="H6040" i="1" s="1"/>
  <c r="G6041" i="1"/>
  <c r="H6041" i="1" s="1"/>
  <c r="G6042" i="1"/>
  <c r="H6042" i="1" s="1"/>
  <c r="G6043" i="1"/>
  <c r="H6043" i="1" s="1"/>
  <c r="G6044" i="1"/>
  <c r="H6044" i="1" s="1"/>
  <c r="G6045" i="1"/>
  <c r="H6045" i="1" s="1"/>
  <c r="G6046" i="1"/>
  <c r="H6046" i="1" s="1"/>
  <c r="G6047" i="1"/>
  <c r="H6047" i="1" s="1"/>
  <c r="G6048" i="1"/>
  <c r="H6048" i="1" s="1"/>
  <c r="G6049" i="1"/>
  <c r="H6049" i="1" s="1"/>
  <c r="G6050" i="1"/>
  <c r="H6050" i="1" s="1"/>
  <c r="G6051" i="1"/>
  <c r="H6051" i="1" s="1"/>
  <c r="G6052" i="1"/>
  <c r="H6052" i="1" s="1"/>
  <c r="G6053" i="1"/>
  <c r="H6053" i="1" s="1"/>
  <c r="G6054" i="1"/>
  <c r="H6054" i="1" s="1"/>
  <c r="G6055" i="1"/>
  <c r="H6055" i="1" s="1"/>
  <c r="G6056" i="1"/>
  <c r="H6056" i="1" s="1"/>
  <c r="G6057" i="1"/>
  <c r="H6057" i="1" s="1"/>
  <c r="G6058" i="1"/>
  <c r="H6058" i="1" s="1"/>
  <c r="G6059" i="1"/>
  <c r="H6059" i="1" s="1"/>
  <c r="G6060" i="1"/>
  <c r="H6060" i="1" s="1"/>
  <c r="G6061" i="1"/>
  <c r="H6061" i="1" s="1"/>
  <c r="G6062" i="1"/>
  <c r="H6062" i="1" s="1"/>
  <c r="G6063" i="1"/>
  <c r="H6063" i="1" s="1"/>
  <c r="G6064" i="1"/>
  <c r="H6064" i="1" s="1"/>
  <c r="G6065" i="1"/>
  <c r="H6065" i="1" s="1"/>
  <c r="G6066" i="1"/>
  <c r="H6066" i="1" s="1"/>
  <c r="G6067" i="1"/>
  <c r="H6067" i="1" s="1"/>
  <c r="G6068" i="1"/>
  <c r="H6068" i="1" s="1"/>
  <c r="G6069" i="1"/>
  <c r="H6069" i="1" s="1"/>
  <c r="G6070" i="1"/>
  <c r="H6070" i="1" s="1"/>
  <c r="G6071" i="1"/>
  <c r="H6071" i="1" s="1"/>
  <c r="G6072" i="1"/>
  <c r="H6072" i="1" s="1"/>
  <c r="G6073" i="1"/>
  <c r="H6073" i="1" s="1"/>
  <c r="G6074" i="1"/>
  <c r="H6074" i="1" s="1"/>
  <c r="G6075" i="1"/>
  <c r="H6075" i="1" s="1"/>
  <c r="G6076" i="1"/>
  <c r="H6076" i="1" s="1"/>
  <c r="G6077" i="1"/>
  <c r="H6077" i="1" s="1"/>
  <c r="G6078" i="1"/>
  <c r="H6078" i="1" s="1"/>
  <c r="G6079" i="1"/>
  <c r="H6079" i="1" s="1"/>
  <c r="G6080" i="1"/>
  <c r="H6080" i="1" s="1"/>
  <c r="G6081" i="1"/>
  <c r="H6081" i="1" s="1"/>
  <c r="G6082" i="1"/>
  <c r="H6082" i="1" s="1"/>
  <c r="G6083" i="1"/>
  <c r="H6083" i="1" s="1"/>
  <c r="G6084" i="1"/>
  <c r="H6084" i="1" s="1"/>
  <c r="G6085" i="1"/>
  <c r="H6085" i="1" s="1"/>
  <c r="G6086" i="1"/>
  <c r="H6086" i="1" s="1"/>
  <c r="G6087" i="1"/>
  <c r="H6087" i="1" s="1"/>
  <c r="G6088" i="1"/>
  <c r="H6088" i="1" s="1"/>
  <c r="G6089" i="1"/>
  <c r="H6089" i="1" s="1"/>
  <c r="G6090" i="1"/>
  <c r="H6090" i="1" s="1"/>
  <c r="G6091" i="1"/>
  <c r="H6091" i="1" s="1"/>
  <c r="G6092" i="1"/>
  <c r="H6092" i="1" s="1"/>
  <c r="G6093" i="1"/>
  <c r="H6093" i="1" s="1"/>
  <c r="G6094" i="1"/>
  <c r="H6094" i="1" s="1"/>
  <c r="G6095" i="1"/>
  <c r="H6095" i="1" s="1"/>
  <c r="G6096" i="1"/>
  <c r="H6096" i="1" s="1"/>
  <c r="G6097" i="1"/>
  <c r="H6097" i="1" s="1"/>
  <c r="G6098" i="1"/>
  <c r="H6098" i="1" s="1"/>
  <c r="G6099" i="1"/>
  <c r="H6099" i="1" s="1"/>
  <c r="G6100" i="1"/>
  <c r="H6100" i="1" s="1"/>
  <c r="G6101" i="1"/>
  <c r="H6101" i="1" s="1"/>
  <c r="G6102" i="1"/>
  <c r="H6102" i="1" s="1"/>
  <c r="G6103" i="1"/>
  <c r="H6103" i="1" s="1"/>
  <c r="G6104" i="1"/>
  <c r="H6104" i="1" s="1"/>
  <c r="G6105" i="1"/>
  <c r="H6105" i="1" s="1"/>
  <c r="G6106" i="1"/>
  <c r="H6106" i="1" s="1"/>
  <c r="G6107" i="1"/>
  <c r="H6107" i="1" s="1"/>
  <c r="G6108" i="1"/>
  <c r="H6108" i="1" s="1"/>
  <c r="G6109" i="1"/>
  <c r="H6109" i="1" s="1"/>
  <c r="G6110" i="1"/>
  <c r="H6110" i="1" s="1"/>
  <c r="G6111" i="1"/>
  <c r="H6111" i="1" s="1"/>
  <c r="G6112" i="1"/>
  <c r="H6112" i="1" s="1"/>
  <c r="G6113" i="1"/>
  <c r="H6113" i="1" s="1"/>
  <c r="G6114" i="1"/>
  <c r="H6114" i="1" s="1"/>
  <c r="G6115" i="1"/>
  <c r="H6115" i="1" s="1"/>
  <c r="G6116" i="1"/>
  <c r="H6116" i="1" s="1"/>
  <c r="G6117" i="1"/>
  <c r="H6117" i="1" s="1"/>
  <c r="G6118" i="1"/>
  <c r="H6118" i="1" s="1"/>
  <c r="G6119" i="1"/>
  <c r="H6119" i="1" s="1"/>
  <c r="G6120" i="1"/>
  <c r="H6120" i="1" s="1"/>
  <c r="G6121" i="1"/>
  <c r="H6121" i="1" s="1"/>
  <c r="G6122" i="1"/>
  <c r="H6122" i="1" s="1"/>
  <c r="G6123" i="1"/>
  <c r="H6123" i="1" s="1"/>
  <c r="G6124" i="1"/>
  <c r="H6124" i="1" s="1"/>
  <c r="G6125" i="1"/>
  <c r="H6125" i="1" s="1"/>
  <c r="G6126" i="1"/>
  <c r="H6126" i="1" s="1"/>
  <c r="G6127" i="1"/>
  <c r="H6127" i="1" s="1"/>
  <c r="G6128" i="1"/>
  <c r="H6128" i="1" s="1"/>
  <c r="G6129" i="1"/>
  <c r="H6129" i="1" s="1"/>
  <c r="G6130" i="1"/>
  <c r="H6130" i="1" s="1"/>
  <c r="G6131" i="1"/>
  <c r="H6131" i="1" s="1"/>
  <c r="G6132" i="1"/>
  <c r="H6132" i="1" s="1"/>
  <c r="G6133" i="1"/>
  <c r="H6133" i="1" s="1"/>
  <c r="G6134" i="1"/>
  <c r="H6134" i="1" s="1"/>
  <c r="G6135" i="1"/>
  <c r="H6135" i="1" s="1"/>
  <c r="G6136" i="1"/>
  <c r="H6136" i="1" s="1"/>
  <c r="G6137" i="1"/>
  <c r="H6137" i="1" s="1"/>
  <c r="G6138" i="1"/>
  <c r="H6138" i="1" s="1"/>
  <c r="G6139" i="1"/>
  <c r="H6139" i="1" s="1"/>
  <c r="G6140" i="1"/>
  <c r="H6140" i="1" s="1"/>
  <c r="G6141" i="1"/>
  <c r="H6141" i="1" s="1"/>
  <c r="G6142" i="1"/>
  <c r="H6142" i="1" s="1"/>
  <c r="G6143" i="1"/>
  <c r="H6143" i="1" s="1"/>
  <c r="G6144" i="1"/>
  <c r="H6144" i="1" s="1"/>
  <c r="G6145" i="1"/>
  <c r="H6145" i="1" s="1"/>
  <c r="G6146" i="1"/>
  <c r="H6146" i="1" s="1"/>
  <c r="G6147" i="1"/>
  <c r="H6147" i="1" s="1"/>
  <c r="G6148" i="1"/>
  <c r="H6148" i="1" s="1"/>
  <c r="G6149" i="1"/>
  <c r="H6149" i="1" s="1"/>
  <c r="G6150" i="1"/>
  <c r="H6150" i="1" s="1"/>
  <c r="G6151" i="1"/>
  <c r="H6151" i="1" s="1"/>
  <c r="G6152" i="1"/>
  <c r="H6152" i="1" s="1"/>
  <c r="G6153" i="1"/>
  <c r="H6153" i="1" s="1"/>
  <c r="G6154" i="1"/>
  <c r="H6154" i="1" s="1"/>
  <c r="G6155" i="1"/>
  <c r="H6155" i="1" s="1"/>
  <c r="G6156" i="1"/>
  <c r="H6156" i="1" s="1"/>
  <c r="G6157" i="1"/>
  <c r="H6157" i="1" s="1"/>
  <c r="G6158" i="1"/>
  <c r="H6158" i="1" s="1"/>
  <c r="G6159" i="1"/>
  <c r="H6159" i="1" s="1"/>
  <c r="G6160" i="1"/>
  <c r="H6160" i="1" s="1"/>
  <c r="G6161" i="1"/>
  <c r="H6161" i="1" s="1"/>
  <c r="G6162" i="1"/>
  <c r="H6162" i="1" s="1"/>
  <c r="G6163" i="1"/>
  <c r="H6163" i="1" s="1"/>
  <c r="G6164" i="1"/>
  <c r="H6164" i="1" s="1"/>
  <c r="G6165" i="1"/>
  <c r="H6165" i="1" s="1"/>
  <c r="G6166" i="1"/>
  <c r="H6166" i="1" s="1"/>
  <c r="G6167" i="1"/>
  <c r="H6167" i="1" s="1"/>
  <c r="G6168" i="1"/>
  <c r="H6168" i="1" s="1"/>
  <c r="G6169" i="1"/>
  <c r="H6169" i="1" s="1"/>
  <c r="G6170" i="1"/>
  <c r="H6170" i="1" s="1"/>
  <c r="G6171" i="1"/>
  <c r="H6171" i="1" s="1"/>
  <c r="G6172" i="1"/>
  <c r="H6172" i="1" s="1"/>
  <c r="G6173" i="1"/>
  <c r="H6173" i="1" s="1"/>
  <c r="G6174" i="1"/>
  <c r="H6174" i="1" s="1"/>
  <c r="G6175" i="1"/>
  <c r="H6175" i="1" s="1"/>
  <c r="G6176" i="1"/>
  <c r="H6176" i="1" s="1"/>
  <c r="G6177" i="1"/>
  <c r="H6177" i="1" s="1"/>
  <c r="G6178" i="1"/>
  <c r="H6178" i="1" s="1"/>
  <c r="G6179" i="1"/>
  <c r="H6179" i="1" s="1"/>
  <c r="G6180" i="1"/>
  <c r="H6180" i="1" s="1"/>
  <c r="G6181" i="1"/>
  <c r="H6181" i="1" s="1"/>
  <c r="G6182" i="1"/>
  <c r="H6182" i="1" s="1"/>
  <c r="G6183" i="1"/>
  <c r="H6183" i="1" s="1"/>
  <c r="G6184" i="1"/>
  <c r="H6184" i="1" s="1"/>
  <c r="G6185" i="1"/>
  <c r="H6185" i="1" s="1"/>
  <c r="G6186" i="1"/>
  <c r="H6186" i="1" s="1"/>
  <c r="G6187" i="1"/>
  <c r="H6187" i="1" s="1"/>
  <c r="G6188" i="1"/>
  <c r="H6188" i="1" s="1"/>
  <c r="G6189" i="1"/>
  <c r="H6189" i="1" s="1"/>
  <c r="G6190" i="1"/>
  <c r="H6190" i="1" s="1"/>
  <c r="G6191" i="1"/>
  <c r="H6191" i="1" s="1"/>
  <c r="G6192" i="1"/>
  <c r="H6192" i="1" s="1"/>
  <c r="G6193" i="1"/>
  <c r="H6193" i="1" s="1"/>
  <c r="G6194" i="1"/>
  <c r="H6194" i="1" s="1"/>
  <c r="G6195" i="1"/>
  <c r="H6195" i="1" s="1"/>
  <c r="G6196" i="1"/>
  <c r="H6196" i="1" s="1"/>
  <c r="G6197" i="1"/>
  <c r="H6197" i="1" s="1"/>
  <c r="G6198" i="1"/>
  <c r="H6198" i="1" s="1"/>
  <c r="G6199" i="1"/>
  <c r="H6199" i="1" s="1"/>
  <c r="G6200" i="1"/>
  <c r="H6200" i="1" s="1"/>
  <c r="G6201" i="1"/>
  <c r="H6201" i="1" s="1"/>
  <c r="G6202" i="1"/>
  <c r="H6202" i="1" s="1"/>
  <c r="G6203" i="1"/>
  <c r="H6203" i="1" s="1"/>
  <c r="G6204" i="1"/>
  <c r="H6204" i="1" s="1"/>
  <c r="G6205" i="1"/>
  <c r="H6205" i="1" s="1"/>
  <c r="G6206" i="1"/>
  <c r="H6206" i="1" s="1"/>
  <c r="G6207" i="1"/>
  <c r="H6207" i="1" s="1"/>
  <c r="G6208" i="1"/>
  <c r="H6208" i="1" s="1"/>
  <c r="G6209" i="1"/>
  <c r="H6209" i="1" s="1"/>
  <c r="G6210" i="1"/>
  <c r="H6210" i="1" s="1"/>
  <c r="G6211" i="1"/>
  <c r="H6211" i="1" s="1"/>
  <c r="G6212" i="1"/>
  <c r="H6212" i="1" s="1"/>
  <c r="G6213" i="1"/>
  <c r="H6213" i="1" s="1"/>
  <c r="G6214" i="1"/>
  <c r="H6214" i="1" s="1"/>
  <c r="G6215" i="1"/>
  <c r="H6215" i="1" s="1"/>
  <c r="G6216" i="1"/>
  <c r="H6216" i="1" s="1"/>
  <c r="G6217" i="1"/>
  <c r="H6217" i="1" s="1"/>
  <c r="G6218" i="1"/>
  <c r="H6218" i="1" s="1"/>
  <c r="G6219" i="1"/>
  <c r="H6219" i="1" s="1"/>
  <c r="G6220" i="1"/>
  <c r="H6220" i="1" s="1"/>
  <c r="G6221" i="1"/>
  <c r="H6221" i="1" s="1"/>
  <c r="G6222" i="1"/>
  <c r="H6222" i="1" s="1"/>
  <c r="G6223" i="1"/>
  <c r="H6223" i="1" s="1"/>
  <c r="G6224" i="1"/>
  <c r="H6224" i="1" s="1"/>
  <c r="G6225" i="1"/>
  <c r="H6225" i="1" s="1"/>
  <c r="G6226" i="1"/>
  <c r="H6226" i="1" s="1"/>
  <c r="G6227" i="1"/>
  <c r="H6227" i="1" s="1"/>
  <c r="G6228" i="1"/>
  <c r="H6228" i="1" s="1"/>
  <c r="G6229" i="1"/>
  <c r="H6229" i="1" s="1"/>
  <c r="G6230" i="1"/>
  <c r="H6230" i="1" s="1"/>
  <c r="G6231" i="1"/>
  <c r="H6231" i="1" s="1"/>
  <c r="G6232" i="1"/>
  <c r="H6232" i="1" s="1"/>
  <c r="G6233" i="1"/>
  <c r="H6233" i="1" s="1"/>
  <c r="G6234" i="1"/>
  <c r="H6234" i="1" s="1"/>
  <c r="G6235" i="1"/>
  <c r="H6235" i="1" s="1"/>
  <c r="G6236" i="1"/>
  <c r="H6236" i="1" s="1"/>
  <c r="G6237" i="1"/>
  <c r="H6237" i="1" s="1"/>
  <c r="G6238" i="1"/>
  <c r="H6238" i="1" s="1"/>
  <c r="G6239" i="1"/>
  <c r="H6239" i="1" s="1"/>
  <c r="G6240" i="1"/>
  <c r="H6240" i="1" s="1"/>
  <c r="G6241" i="1"/>
  <c r="H6241" i="1" s="1"/>
  <c r="G6242" i="1"/>
  <c r="H6242" i="1" s="1"/>
  <c r="G6243" i="1"/>
  <c r="H6243" i="1" s="1"/>
  <c r="G6244" i="1"/>
  <c r="H6244" i="1" s="1"/>
  <c r="G6245" i="1"/>
  <c r="H6245" i="1" s="1"/>
  <c r="G6246" i="1"/>
  <c r="H6246" i="1" s="1"/>
  <c r="G6247" i="1"/>
  <c r="H6247" i="1" s="1"/>
  <c r="G6248" i="1"/>
  <c r="H6248" i="1" s="1"/>
  <c r="G6249" i="1"/>
  <c r="H6249" i="1" s="1"/>
  <c r="G6250" i="1"/>
  <c r="H6250" i="1" s="1"/>
  <c r="G6251" i="1"/>
  <c r="H6251" i="1" s="1"/>
  <c r="G6252" i="1"/>
  <c r="H6252" i="1" s="1"/>
  <c r="G6253" i="1"/>
  <c r="H6253" i="1" s="1"/>
  <c r="G6254" i="1"/>
  <c r="H6254" i="1" s="1"/>
  <c r="G6255" i="1"/>
  <c r="H6255" i="1" s="1"/>
  <c r="G6256" i="1"/>
  <c r="H6256" i="1" s="1"/>
  <c r="G6257" i="1"/>
  <c r="H6257" i="1" s="1"/>
  <c r="G6258" i="1"/>
  <c r="H6258" i="1" s="1"/>
  <c r="G6259" i="1"/>
  <c r="H6259" i="1" s="1"/>
  <c r="G6260" i="1"/>
  <c r="H6260" i="1" s="1"/>
  <c r="G6261" i="1"/>
  <c r="H6261" i="1" s="1"/>
  <c r="G6262" i="1"/>
  <c r="H6262" i="1" s="1"/>
  <c r="G6263" i="1"/>
  <c r="H6263" i="1" s="1"/>
  <c r="G6264" i="1"/>
  <c r="H6264" i="1" s="1"/>
  <c r="G6265" i="1"/>
  <c r="H6265" i="1" s="1"/>
  <c r="G6266" i="1"/>
  <c r="H6266" i="1" s="1"/>
  <c r="G6267" i="1"/>
  <c r="H6267" i="1" s="1"/>
  <c r="G6268" i="1"/>
  <c r="H6268" i="1" s="1"/>
  <c r="G6269" i="1"/>
  <c r="H6269" i="1" s="1"/>
  <c r="G6270" i="1"/>
  <c r="H6270" i="1" s="1"/>
  <c r="G6271" i="1"/>
  <c r="H6271" i="1" s="1"/>
  <c r="G6272" i="1"/>
  <c r="H6272" i="1" s="1"/>
  <c r="G6273" i="1"/>
  <c r="H6273" i="1" s="1"/>
  <c r="G6274" i="1"/>
  <c r="H6274" i="1" s="1"/>
  <c r="G6275" i="1"/>
  <c r="H6275" i="1" s="1"/>
  <c r="G6276" i="1"/>
  <c r="H6276" i="1" s="1"/>
  <c r="G6277" i="1"/>
  <c r="H6277" i="1" s="1"/>
  <c r="G6278" i="1"/>
  <c r="H6278" i="1" s="1"/>
  <c r="G6279" i="1"/>
  <c r="H6279" i="1" s="1"/>
  <c r="G6280" i="1"/>
  <c r="H6280" i="1" s="1"/>
  <c r="G6281" i="1"/>
  <c r="H6281" i="1" s="1"/>
  <c r="G6282" i="1"/>
  <c r="H6282" i="1" s="1"/>
  <c r="G6283" i="1"/>
  <c r="H6283" i="1" s="1"/>
  <c r="G6284" i="1"/>
  <c r="H6284" i="1" s="1"/>
  <c r="G6285" i="1"/>
  <c r="H6285" i="1" s="1"/>
  <c r="G6286" i="1"/>
  <c r="H6286" i="1" s="1"/>
  <c r="G6287" i="1"/>
  <c r="H6287" i="1" s="1"/>
  <c r="G6288" i="1"/>
  <c r="H6288" i="1" s="1"/>
  <c r="G6289" i="1"/>
  <c r="H6289" i="1" s="1"/>
  <c r="G6290" i="1"/>
  <c r="H6290" i="1" s="1"/>
  <c r="G6291" i="1"/>
  <c r="H6291" i="1" s="1"/>
  <c r="G6292" i="1"/>
  <c r="H6292" i="1" s="1"/>
  <c r="G6293" i="1"/>
  <c r="H6293" i="1" s="1"/>
  <c r="G6294" i="1"/>
  <c r="H6294" i="1" s="1"/>
  <c r="G6295" i="1"/>
  <c r="H6295" i="1" s="1"/>
  <c r="G6296" i="1"/>
  <c r="H6296" i="1" s="1"/>
  <c r="G6297" i="1"/>
  <c r="H6297" i="1" s="1"/>
  <c r="G6298" i="1"/>
  <c r="H6298" i="1" s="1"/>
  <c r="G6299" i="1"/>
  <c r="H6299" i="1" s="1"/>
  <c r="G6300" i="1"/>
  <c r="H6300" i="1" s="1"/>
  <c r="G6301" i="1"/>
  <c r="H6301" i="1" s="1"/>
  <c r="G6302" i="1"/>
  <c r="H6302" i="1" s="1"/>
  <c r="G6303" i="1"/>
  <c r="H6303" i="1" s="1"/>
  <c r="G6304" i="1"/>
  <c r="H6304" i="1" s="1"/>
  <c r="G6305" i="1"/>
  <c r="H6305" i="1" s="1"/>
  <c r="G6306" i="1"/>
  <c r="H6306" i="1" s="1"/>
  <c r="G6307" i="1"/>
  <c r="H6307" i="1" s="1"/>
  <c r="G6308" i="1"/>
  <c r="H6308" i="1" s="1"/>
  <c r="G6309" i="1"/>
  <c r="H6309" i="1" s="1"/>
  <c r="G6310" i="1"/>
  <c r="H6310" i="1" s="1"/>
  <c r="G6311" i="1"/>
  <c r="H6311" i="1" s="1"/>
  <c r="G6312" i="1"/>
  <c r="H6312" i="1" s="1"/>
  <c r="G6313" i="1"/>
  <c r="H6313" i="1" s="1"/>
  <c r="G6314" i="1"/>
  <c r="H6314" i="1" s="1"/>
  <c r="G6315" i="1"/>
  <c r="H6315" i="1" s="1"/>
  <c r="G6316" i="1"/>
  <c r="H6316" i="1" s="1"/>
  <c r="G6317" i="1"/>
  <c r="H6317" i="1" s="1"/>
  <c r="G6318" i="1"/>
  <c r="H6318" i="1" s="1"/>
  <c r="G6319" i="1"/>
  <c r="H6319" i="1" s="1"/>
  <c r="G6320" i="1"/>
  <c r="H6320" i="1" s="1"/>
  <c r="G6321" i="1"/>
  <c r="H6321" i="1" s="1"/>
  <c r="G6322" i="1"/>
  <c r="H6322" i="1" s="1"/>
  <c r="G6323" i="1"/>
  <c r="H6323" i="1" s="1"/>
  <c r="G6324" i="1"/>
  <c r="H6324" i="1" s="1"/>
  <c r="G6325" i="1"/>
  <c r="H6325" i="1" s="1"/>
  <c r="G6326" i="1"/>
  <c r="H6326" i="1" s="1"/>
  <c r="G6327" i="1"/>
  <c r="H6327" i="1" s="1"/>
  <c r="G6328" i="1"/>
  <c r="H6328" i="1" s="1"/>
  <c r="G6329" i="1"/>
  <c r="H6329" i="1" s="1"/>
  <c r="G6330" i="1"/>
  <c r="H6330" i="1" s="1"/>
  <c r="G6331" i="1"/>
  <c r="H6331" i="1" s="1"/>
  <c r="G6332" i="1"/>
  <c r="H6332" i="1" s="1"/>
  <c r="G6333" i="1"/>
  <c r="H6333" i="1" s="1"/>
  <c r="G6334" i="1"/>
  <c r="H6334" i="1" s="1"/>
  <c r="G6335" i="1"/>
  <c r="H6335" i="1" s="1"/>
  <c r="G6336" i="1"/>
  <c r="H6336" i="1" s="1"/>
  <c r="G6337" i="1"/>
  <c r="H6337" i="1" s="1"/>
  <c r="G6338" i="1"/>
  <c r="H6338" i="1" s="1"/>
  <c r="G6339" i="1"/>
  <c r="H6339" i="1" s="1"/>
  <c r="G6340" i="1"/>
  <c r="H6340" i="1" s="1"/>
  <c r="G6341" i="1"/>
  <c r="H6341" i="1" s="1"/>
  <c r="G6342" i="1"/>
  <c r="H6342" i="1" s="1"/>
  <c r="G6343" i="1"/>
  <c r="H6343" i="1" s="1"/>
  <c r="G6344" i="1"/>
  <c r="H6344" i="1" s="1"/>
  <c r="G6345" i="1"/>
  <c r="H6345" i="1" s="1"/>
  <c r="G6346" i="1"/>
  <c r="H6346" i="1" s="1"/>
  <c r="G6347" i="1"/>
  <c r="H6347" i="1" s="1"/>
  <c r="G6348" i="1"/>
  <c r="H6348" i="1" s="1"/>
  <c r="G6349" i="1"/>
  <c r="H6349" i="1" s="1"/>
  <c r="G6350" i="1"/>
  <c r="H6350" i="1" s="1"/>
  <c r="G6351" i="1"/>
  <c r="H6351" i="1" s="1"/>
  <c r="G6352" i="1"/>
  <c r="H6352" i="1" s="1"/>
  <c r="G6353" i="1"/>
  <c r="H6353" i="1" s="1"/>
  <c r="G6354" i="1"/>
  <c r="H6354" i="1" s="1"/>
  <c r="G6355" i="1"/>
  <c r="H6355" i="1" s="1"/>
  <c r="G6356" i="1"/>
  <c r="H6356" i="1" s="1"/>
  <c r="G6357" i="1"/>
  <c r="H6357" i="1" s="1"/>
  <c r="G6358" i="1"/>
  <c r="H6358" i="1" s="1"/>
  <c r="G6359" i="1"/>
  <c r="H6359" i="1" s="1"/>
  <c r="G6360" i="1"/>
  <c r="H6360" i="1" s="1"/>
  <c r="G6361" i="1"/>
  <c r="H6361" i="1" s="1"/>
  <c r="G6362" i="1"/>
  <c r="H6362" i="1" s="1"/>
  <c r="G6363" i="1"/>
  <c r="H6363" i="1" s="1"/>
  <c r="G6364" i="1"/>
  <c r="H6364" i="1" s="1"/>
  <c r="G6365" i="1"/>
  <c r="H6365" i="1" s="1"/>
  <c r="G6366" i="1"/>
  <c r="H6366" i="1" s="1"/>
  <c r="G6367" i="1"/>
  <c r="H6367" i="1" s="1"/>
  <c r="G6368" i="1"/>
  <c r="H6368" i="1" s="1"/>
  <c r="G6369" i="1"/>
  <c r="H6369" i="1" s="1"/>
  <c r="G6370" i="1"/>
  <c r="H6370" i="1" s="1"/>
  <c r="G6371" i="1"/>
  <c r="H6371" i="1" s="1"/>
  <c r="G6372" i="1"/>
  <c r="H6372" i="1" s="1"/>
  <c r="G6373" i="1"/>
  <c r="H6373" i="1" s="1"/>
  <c r="G6374" i="1"/>
  <c r="H6374" i="1" s="1"/>
  <c r="G6375" i="1"/>
  <c r="H6375" i="1" s="1"/>
  <c r="G6376" i="1"/>
  <c r="H6376" i="1" s="1"/>
  <c r="G6377" i="1"/>
  <c r="H6377" i="1" s="1"/>
  <c r="G6378" i="1"/>
  <c r="H6378" i="1" s="1"/>
  <c r="G6379" i="1"/>
  <c r="H6379" i="1" s="1"/>
  <c r="G6380" i="1"/>
  <c r="H6380" i="1" s="1"/>
  <c r="G6381" i="1"/>
  <c r="H6381" i="1" s="1"/>
  <c r="G6382" i="1"/>
  <c r="H6382" i="1" s="1"/>
  <c r="G6383" i="1"/>
  <c r="H6383" i="1" s="1"/>
  <c r="G6384" i="1"/>
  <c r="H6384" i="1" s="1"/>
  <c r="G6385" i="1"/>
  <c r="H6385" i="1" s="1"/>
  <c r="G6386" i="1"/>
  <c r="H6386" i="1" s="1"/>
  <c r="G6387" i="1"/>
  <c r="H6387" i="1" s="1"/>
  <c r="G6388" i="1"/>
  <c r="H6388" i="1" s="1"/>
  <c r="G6389" i="1"/>
  <c r="H6389" i="1" s="1"/>
  <c r="G6390" i="1"/>
  <c r="H6390" i="1" s="1"/>
  <c r="G6391" i="1"/>
  <c r="H6391" i="1" s="1"/>
  <c r="G6392" i="1"/>
  <c r="H6392" i="1" s="1"/>
  <c r="G6393" i="1"/>
  <c r="H6393" i="1" s="1"/>
  <c r="G6394" i="1"/>
  <c r="H6394" i="1" s="1"/>
  <c r="G6395" i="1"/>
  <c r="H6395" i="1" s="1"/>
  <c r="G6396" i="1"/>
  <c r="H6396" i="1" s="1"/>
  <c r="G6397" i="1"/>
  <c r="H6397" i="1" s="1"/>
  <c r="G6398" i="1"/>
  <c r="H6398" i="1" s="1"/>
  <c r="G6399" i="1"/>
  <c r="H6399" i="1" s="1"/>
  <c r="G6400" i="1"/>
  <c r="H6400" i="1" s="1"/>
  <c r="G6401" i="1"/>
  <c r="H6401" i="1" s="1"/>
  <c r="G6402" i="1"/>
  <c r="H6402" i="1" s="1"/>
  <c r="G6403" i="1"/>
  <c r="H6403" i="1" s="1"/>
  <c r="G6404" i="1"/>
  <c r="H6404" i="1" s="1"/>
  <c r="G6405" i="1"/>
  <c r="H6405" i="1" s="1"/>
  <c r="G6406" i="1"/>
  <c r="H6406" i="1" s="1"/>
  <c r="G6407" i="1"/>
  <c r="H6407" i="1" s="1"/>
  <c r="G6408" i="1"/>
  <c r="H6408" i="1" s="1"/>
  <c r="G6409" i="1"/>
  <c r="H6409" i="1" s="1"/>
  <c r="G6410" i="1"/>
  <c r="H6410" i="1" s="1"/>
  <c r="G6411" i="1"/>
  <c r="H6411" i="1" s="1"/>
  <c r="G6412" i="1"/>
  <c r="H6412" i="1" s="1"/>
  <c r="G6413" i="1"/>
  <c r="H6413" i="1" s="1"/>
  <c r="G6414" i="1"/>
  <c r="H6414" i="1" s="1"/>
  <c r="G6415" i="1"/>
  <c r="H6415" i="1" s="1"/>
  <c r="G6416" i="1"/>
  <c r="H6416" i="1" s="1"/>
  <c r="G6417" i="1"/>
  <c r="H6417" i="1" s="1"/>
  <c r="G6418" i="1"/>
  <c r="H6418" i="1" s="1"/>
  <c r="G6419" i="1"/>
  <c r="H6419" i="1" s="1"/>
  <c r="G6420" i="1"/>
  <c r="H6420" i="1" s="1"/>
  <c r="G6421" i="1"/>
  <c r="H6421" i="1" s="1"/>
  <c r="G6422" i="1"/>
  <c r="H6422" i="1" s="1"/>
  <c r="G6423" i="1"/>
  <c r="H6423" i="1" s="1"/>
  <c r="G6424" i="1"/>
  <c r="H6424" i="1" s="1"/>
  <c r="G6425" i="1"/>
  <c r="H6425" i="1" s="1"/>
  <c r="G6426" i="1"/>
  <c r="H6426" i="1" s="1"/>
  <c r="G6427" i="1"/>
  <c r="H6427" i="1" s="1"/>
  <c r="G6428" i="1"/>
  <c r="H6428" i="1" s="1"/>
  <c r="G6429" i="1"/>
  <c r="H6429" i="1" s="1"/>
  <c r="G6430" i="1"/>
  <c r="H6430" i="1" s="1"/>
  <c r="G6431" i="1"/>
  <c r="H6431" i="1" s="1"/>
  <c r="G6432" i="1"/>
  <c r="H6432" i="1" s="1"/>
  <c r="G6433" i="1"/>
  <c r="H6433" i="1" s="1"/>
  <c r="G6434" i="1"/>
  <c r="H6434" i="1" s="1"/>
  <c r="G6435" i="1"/>
  <c r="H6435" i="1" s="1"/>
  <c r="G6436" i="1"/>
  <c r="H6436" i="1" s="1"/>
  <c r="G6437" i="1"/>
  <c r="H6437" i="1" s="1"/>
  <c r="G6438" i="1"/>
  <c r="H6438" i="1" s="1"/>
  <c r="G6439" i="1"/>
  <c r="H6439" i="1" s="1"/>
  <c r="G6440" i="1"/>
  <c r="H6440" i="1" s="1"/>
  <c r="G6441" i="1"/>
  <c r="H6441" i="1" s="1"/>
  <c r="G6442" i="1"/>
  <c r="H6442" i="1" s="1"/>
  <c r="G6443" i="1"/>
  <c r="H6443" i="1" s="1"/>
  <c r="G6444" i="1"/>
  <c r="H6444" i="1" s="1"/>
  <c r="G6445" i="1"/>
  <c r="H6445" i="1" s="1"/>
  <c r="G6446" i="1"/>
  <c r="H6446" i="1" s="1"/>
  <c r="G6447" i="1"/>
  <c r="H6447" i="1" s="1"/>
  <c r="G6448" i="1"/>
  <c r="H6448" i="1" s="1"/>
  <c r="G6449" i="1"/>
  <c r="H6449" i="1" s="1"/>
  <c r="G6450" i="1"/>
  <c r="H6450" i="1" s="1"/>
  <c r="G6451" i="1"/>
  <c r="H6451" i="1" s="1"/>
  <c r="G6452" i="1"/>
  <c r="H6452" i="1" s="1"/>
  <c r="G6453" i="1"/>
  <c r="H6453" i="1" s="1"/>
  <c r="G6454" i="1"/>
  <c r="H6454" i="1" s="1"/>
  <c r="G6455" i="1"/>
  <c r="H6455" i="1" s="1"/>
  <c r="G6456" i="1"/>
  <c r="H6456" i="1" s="1"/>
  <c r="G6457" i="1"/>
  <c r="H6457" i="1" s="1"/>
  <c r="G6458" i="1"/>
  <c r="H6458" i="1" s="1"/>
  <c r="G6459" i="1"/>
  <c r="H6459" i="1" s="1"/>
  <c r="G6460" i="1"/>
  <c r="H6460" i="1" s="1"/>
  <c r="G6461" i="1"/>
  <c r="H6461" i="1" s="1"/>
  <c r="G6462" i="1"/>
  <c r="H6462" i="1" s="1"/>
  <c r="G6463" i="1"/>
  <c r="H6463" i="1" s="1"/>
  <c r="G6464" i="1"/>
  <c r="H6464" i="1" s="1"/>
  <c r="G6465" i="1"/>
  <c r="H6465" i="1" s="1"/>
  <c r="G6466" i="1"/>
  <c r="H6466" i="1" s="1"/>
  <c r="G6467" i="1"/>
  <c r="H6467" i="1" s="1"/>
  <c r="G6468" i="1"/>
  <c r="H6468" i="1" s="1"/>
  <c r="G6469" i="1"/>
  <c r="H6469" i="1" s="1"/>
  <c r="G6470" i="1"/>
  <c r="H6470" i="1" s="1"/>
  <c r="G6471" i="1"/>
  <c r="H6471" i="1" s="1"/>
  <c r="G6472" i="1"/>
  <c r="H6472" i="1" s="1"/>
  <c r="G6473" i="1"/>
  <c r="H6473" i="1" s="1"/>
  <c r="G6474" i="1"/>
  <c r="H6474" i="1" s="1"/>
  <c r="G6475" i="1"/>
  <c r="H6475" i="1" s="1"/>
  <c r="G6476" i="1"/>
  <c r="H6476" i="1" s="1"/>
  <c r="G6477" i="1"/>
  <c r="H6477" i="1" s="1"/>
  <c r="G6478" i="1"/>
  <c r="H6478" i="1" s="1"/>
  <c r="G6479" i="1"/>
  <c r="H6479" i="1" s="1"/>
  <c r="G6480" i="1"/>
  <c r="H6480" i="1" s="1"/>
  <c r="G6481" i="1"/>
  <c r="H6481" i="1" s="1"/>
  <c r="G6482" i="1"/>
  <c r="H6482" i="1" s="1"/>
  <c r="G6483" i="1"/>
  <c r="H6483" i="1" s="1"/>
  <c r="G6484" i="1"/>
  <c r="H6484" i="1" s="1"/>
  <c r="G6485" i="1"/>
  <c r="H6485" i="1" s="1"/>
  <c r="G6486" i="1"/>
  <c r="H6486" i="1" s="1"/>
  <c r="G6487" i="1"/>
  <c r="H6487" i="1" s="1"/>
  <c r="G6488" i="1"/>
  <c r="H6488" i="1" s="1"/>
  <c r="G6489" i="1"/>
  <c r="H6489" i="1" s="1"/>
  <c r="G6490" i="1"/>
  <c r="H6490" i="1" s="1"/>
  <c r="G6491" i="1"/>
  <c r="H6491" i="1" s="1"/>
  <c r="G6492" i="1"/>
  <c r="H6492" i="1" s="1"/>
  <c r="G6493" i="1"/>
  <c r="H6493" i="1" s="1"/>
  <c r="G6494" i="1"/>
  <c r="H6494" i="1" s="1"/>
  <c r="G6495" i="1"/>
  <c r="H6495" i="1" s="1"/>
  <c r="G6496" i="1"/>
  <c r="H6496" i="1" s="1"/>
  <c r="G6497" i="1"/>
  <c r="H6497" i="1" s="1"/>
  <c r="G6498" i="1"/>
  <c r="H6498" i="1" s="1"/>
  <c r="G6499" i="1"/>
  <c r="H6499" i="1" s="1"/>
  <c r="G6500" i="1"/>
  <c r="H6500" i="1" s="1"/>
  <c r="G6501" i="1"/>
  <c r="H6501" i="1" s="1"/>
  <c r="G6502" i="1"/>
  <c r="H6502" i="1" s="1"/>
  <c r="G6503" i="1"/>
  <c r="H6503" i="1" s="1"/>
  <c r="G6504" i="1"/>
  <c r="H6504" i="1" s="1"/>
  <c r="G6505" i="1"/>
  <c r="H6505" i="1" s="1"/>
  <c r="G6506" i="1"/>
  <c r="H6506" i="1" s="1"/>
  <c r="G6507" i="1"/>
  <c r="H6507" i="1" s="1"/>
  <c r="G6508" i="1"/>
  <c r="H6508" i="1" s="1"/>
  <c r="G6509" i="1"/>
  <c r="H6509" i="1" s="1"/>
  <c r="G6510" i="1"/>
  <c r="H6510" i="1" s="1"/>
  <c r="G6511" i="1"/>
  <c r="H6511" i="1" s="1"/>
  <c r="G6512" i="1"/>
  <c r="H6512" i="1" s="1"/>
  <c r="G6513" i="1"/>
  <c r="H6513" i="1" s="1"/>
  <c r="G6514" i="1"/>
  <c r="H6514" i="1" s="1"/>
  <c r="G6515" i="1"/>
  <c r="H6515" i="1" s="1"/>
  <c r="G6516" i="1"/>
  <c r="H6516" i="1" s="1"/>
  <c r="G6517" i="1"/>
  <c r="H6517" i="1" s="1"/>
  <c r="G6518" i="1"/>
  <c r="H6518" i="1" s="1"/>
  <c r="G6519" i="1"/>
  <c r="H6519" i="1" s="1"/>
  <c r="G6520" i="1"/>
  <c r="H6520" i="1" s="1"/>
  <c r="G6521" i="1"/>
  <c r="H6521" i="1" s="1"/>
  <c r="G6522" i="1"/>
  <c r="H6522" i="1" s="1"/>
  <c r="G6523" i="1"/>
  <c r="H6523" i="1" s="1"/>
  <c r="G6524" i="1"/>
  <c r="H6524" i="1" s="1"/>
  <c r="G6525" i="1"/>
  <c r="H6525" i="1" s="1"/>
  <c r="G6526" i="1"/>
  <c r="H6526" i="1" s="1"/>
  <c r="G6527" i="1"/>
  <c r="H6527" i="1" s="1"/>
  <c r="G6528" i="1"/>
  <c r="H6528" i="1" s="1"/>
  <c r="G6529" i="1"/>
  <c r="H6529" i="1" s="1"/>
  <c r="G6530" i="1"/>
  <c r="H6530" i="1" s="1"/>
  <c r="G6531" i="1"/>
  <c r="H6531" i="1" s="1"/>
  <c r="G6532" i="1"/>
  <c r="H6532" i="1" s="1"/>
  <c r="G6533" i="1"/>
  <c r="H6533" i="1" s="1"/>
  <c r="G6534" i="1"/>
  <c r="H6534" i="1" s="1"/>
  <c r="G6535" i="1"/>
  <c r="H6535" i="1" s="1"/>
  <c r="G6536" i="1"/>
  <c r="H6536" i="1" s="1"/>
  <c r="G6537" i="1"/>
  <c r="H6537" i="1" s="1"/>
  <c r="G6538" i="1"/>
  <c r="H6538" i="1" s="1"/>
  <c r="G6539" i="1"/>
  <c r="H6539" i="1" s="1"/>
  <c r="G6540" i="1"/>
  <c r="H6540" i="1" s="1"/>
  <c r="G6541" i="1"/>
  <c r="H6541" i="1" s="1"/>
  <c r="G6542" i="1"/>
  <c r="H6542" i="1" s="1"/>
  <c r="G6543" i="1"/>
  <c r="H6543" i="1" s="1"/>
  <c r="G6544" i="1"/>
  <c r="H6544" i="1" s="1"/>
  <c r="G6545" i="1"/>
  <c r="H6545" i="1" s="1"/>
  <c r="G6546" i="1"/>
  <c r="H6546" i="1" s="1"/>
  <c r="G6547" i="1"/>
  <c r="H6547" i="1" s="1"/>
  <c r="G6548" i="1"/>
  <c r="H6548" i="1" s="1"/>
  <c r="G6549" i="1"/>
  <c r="H6549" i="1" s="1"/>
  <c r="G6550" i="1"/>
  <c r="H6550" i="1" s="1"/>
  <c r="G6551" i="1"/>
  <c r="H6551" i="1" s="1"/>
  <c r="G6552" i="1"/>
  <c r="H6552" i="1" s="1"/>
  <c r="G6553" i="1"/>
  <c r="H6553" i="1" s="1"/>
  <c r="G6554" i="1"/>
  <c r="H6554" i="1" s="1"/>
  <c r="G6555" i="1"/>
  <c r="H6555" i="1" s="1"/>
  <c r="G6556" i="1"/>
  <c r="H6556" i="1" s="1"/>
  <c r="G6557" i="1"/>
  <c r="H6557" i="1" s="1"/>
  <c r="G6558" i="1"/>
  <c r="H6558" i="1" s="1"/>
  <c r="G6559" i="1"/>
  <c r="H6559" i="1" s="1"/>
  <c r="G6560" i="1"/>
  <c r="H6560" i="1" s="1"/>
  <c r="G6561" i="1"/>
  <c r="H6561" i="1" s="1"/>
  <c r="G6562" i="1"/>
  <c r="H6562" i="1" s="1"/>
  <c r="G6563" i="1"/>
  <c r="H6563" i="1" s="1"/>
  <c r="G6564" i="1"/>
  <c r="H6564" i="1" s="1"/>
  <c r="G6565" i="1"/>
  <c r="H6565" i="1" s="1"/>
  <c r="G6566" i="1"/>
  <c r="H6566" i="1" s="1"/>
  <c r="G6567" i="1"/>
  <c r="H6567" i="1" s="1"/>
  <c r="G6568" i="1"/>
  <c r="H6568" i="1" s="1"/>
  <c r="G6569" i="1"/>
  <c r="H6569" i="1" s="1"/>
  <c r="G6570" i="1"/>
  <c r="H6570" i="1" s="1"/>
  <c r="G6571" i="1"/>
  <c r="H6571" i="1" s="1"/>
  <c r="G6572" i="1"/>
  <c r="H6572" i="1" s="1"/>
  <c r="G6573" i="1"/>
  <c r="H6573" i="1" s="1"/>
  <c r="G6574" i="1"/>
  <c r="H6574" i="1" s="1"/>
  <c r="G6575" i="1"/>
  <c r="H6575" i="1" s="1"/>
  <c r="G6576" i="1"/>
  <c r="H6576" i="1" s="1"/>
  <c r="G6577" i="1"/>
  <c r="H6577" i="1" s="1"/>
  <c r="G6578" i="1"/>
  <c r="H6578" i="1" s="1"/>
  <c r="G6579" i="1"/>
  <c r="H6579" i="1" s="1"/>
  <c r="G6580" i="1"/>
  <c r="H6580" i="1" s="1"/>
  <c r="G6581" i="1"/>
  <c r="H6581" i="1" s="1"/>
  <c r="G6582" i="1"/>
  <c r="H6582" i="1" s="1"/>
  <c r="G6583" i="1"/>
  <c r="H6583" i="1" s="1"/>
  <c r="G6584" i="1"/>
  <c r="H6584" i="1" s="1"/>
  <c r="G6585" i="1"/>
  <c r="H6585" i="1" s="1"/>
  <c r="G6586" i="1"/>
  <c r="H6586" i="1" s="1"/>
  <c r="G6587" i="1"/>
  <c r="H6587" i="1" s="1"/>
  <c r="G6588" i="1"/>
  <c r="H6588" i="1" s="1"/>
  <c r="G6589" i="1"/>
  <c r="H6589" i="1" s="1"/>
  <c r="G6590" i="1"/>
  <c r="H6590" i="1" s="1"/>
  <c r="G6591" i="1"/>
  <c r="H6591" i="1" s="1"/>
  <c r="G6592" i="1"/>
  <c r="H6592" i="1" s="1"/>
  <c r="G6593" i="1"/>
  <c r="H6593" i="1" s="1"/>
  <c r="G6594" i="1"/>
  <c r="H6594" i="1" s="1"/>
  <c r="G6595" i="1"/>
  <c r="H6595" i="1" s="1"/>
  <c r="G6596" i="1"/>
  <c r="H6596" i="1" s="1"/>
  <c r="G6597" i="1"/>
  <c r="H6597" i="1" s="1"/>
  <c r="G6598" i="1"/>
  <c r="H6598" i="1" s="1"/>
  <c r="G6599" i="1"/>
  <c r="H6599" i="1" s="1"/>
  <c r="G6600" i="1"/>
  <c r="H6600" i="1" s="1"/>
  <c r="G6601" i="1"/>
  <c r="H6601" i="1" s="1"/>
  <c r="G6602" i="1"/>
  <c r="H6602" i="1" s="1"/>
  <c r="G6603" i="1"/>
  <c r="H6603" i="1" s="1"/>
  <c r="G6604" i="1"/>
  <c r="H6604" i="1" s="1"/>
  <c r="G6605" i="1"/>
  <c r="H6605" i="1" s="1"/>
  <c r="G6606" i="1"/>
  <c r="H6606" i="1" s="1"/>
  <c r="G6607" i="1"/>
  <c r="H6607" i="1" s="1"/>
  <c r="G6608" i="1"/>
  <c r="H6608" i="1" s="1"/>
  <c r="G6609" i="1"/>
  <c r="H6609" i="1" s="1"/>
  <c r="G6610" i="1"/>
  <c r="H6610" i="1" s="1"/>
  <c r="G6611" i="1"/>
  <c r="H6611" i="1" s="1"/>
  <c r="G6612" i="1"/>
  <c r="H6612" i="1" s="1"/>
  <c r="G6613" i="1"/>
  <c r="H6613" i="1" s="1"/>
  <c r="G6614" i="1"/>
  <c r="H6614" i="1" s="1"/>
  <c r="G6615" i="1"/>
  <c r="H6615" i="1" s="1"/>
  <c r="G6616" i="1"/>
  <c r="H6616" i="1" s="1"/>
  <c r="G6617" i="1"/>
  <c r="H6617" i="1" s="1"/>
  <c r="G6618" i="1"/>
  <c r="H6618" i="1" s="1"/>
  <c r="G6619" i="1"/>
  <c r="H6619" i="1" s="1"/>
  <c r="G6620" i="1"/>
  <c r="H6620" i="1" s="1"/>
  <c r="G6621" i="1"/>
  <c r="H6621" i="1" s="1"/>
  <c r="G6622" i="1"/>
  <c r="H6622" i="1" s="1"/>
  <c r="G6623" i="1"/>
  <c r="H6623" i="1" s="1"/>
  <c r="G6624" i="1"/>
  <c r="H6624" i="1" s="1"/>
  <c r="G6625" i="1"/>
  <c r="H6625" i="1" s="1"/>
  <c r="G6626" i="1"/>
  <c r="H6626" i="1" s="1"/>
  <c r="G6627" i="1"/>
  <c r="H6627" i="1" s="1"/>
  <c r="G6628" i="1"/>
  <c r="H6628" i="1" s="1"/>
  <c r="G6629" i="1"/>
  <c r="H6629" i="1" s="1"/>
  <c r="G6630" i="1"/>
  <c r="H6630" i="1" s="1"/>
  <c r="G6631" i="1"/>
  <c r="H6631" i="1" s="1"/>
  <c r="G6632" i="1"/>
  <c r="H6632" i="1" s="1"/>
  <c r="G6633" i="1"/>
  <c r="H6633" i="1" s="1"/>
  <c r="G6634" i="1"/>
  <c r="H6634" i="1" s="1"/>
  <c r="G6635" i="1"/>
  <c r="H6635" i="1" s="1"/>
  <c r="G6636" i="1"/>
  <c r="H6636" i="1" s="1"/>
  <c r="G6637" i="1"/>
  <c r="H6637" i="1" s="1"/>
  <c r="G6638" i="1"/>
  <c r="H6638" i="1" s="1"/>
  <c r="G6639" i="1"/>
  <c r="H6639" i="1" s="1"/>
  <c r="G6640" i="1"/>
  <c r="H6640" i="1" s="1"/>
  <c r="G6641" i="1"/>
  <c r="H6641" i="1" s="1"/>
  <c r="G6642" i="1"/>
  <c r="H6642" i="1" s="1"/>
  <c r="G6643" i="1"/>
  <c r="H6643" i="1" s="1"/>
  <c r="G6644" i="1"/>
  <c r="H6644" i="1" s="1"/>
  <c r="G6645" i="1"/>
  <c r="H6645" i="1" s="1"/>
  <c r="G6646" i="1"/>
  <c r="H6646" i="1" s="1"/>
  <c r="G6647" i="1"/>
  <c r="H6647" i="1" s="1"/>
  <c r="G6648" i="1"/>
  <c r="H6648" i="1" s="1"/>
  <c r="G6649" i="1"/>
  <c r="H6649" i="1" s="1"/>
  <c r="G6650" i="1"/>
  <c r="H6650" i="1" s="1"/>
  <c r="G6651" i="1"/>
  <c r="H6651" i="1" s="1"/>
  <c r="G6652" i="1"/>
  <c r="H6652" i="1" s="1"/>
  <c r="G6653" i="1"/>
  <c r="H6653" i="1" s="1"/>
  <c r="G6654" i="1"/>
  <c r="H6654" i="1" s="1"/>
  <c r="G6655" i="1"/>
  <c r="H6655" i="1" s="1"/>
  <c r="G6656" i="1"/>
  <c r="H6656" i="1" s="1"/>
  <c r="G6657" i="1"/>
  <c r="H6657" i="1" s="1"/>
  <c r="G6658" i="1"/>
  <c r="H6658" i="1" s="1"/>
  <c r="G6659" i="1"/>
  <c r="H6659" i="1" s="1"/>
  <c r="G6660" i="1"/>
  <c r="H6660" i="1" s="1"/>
  <c r="G6661" i="1"/>
  <c r="H6661" i="1" s="1"/>
  <c r="G6662" i="1"/>
  <c r="H6662" i="1" s="1"/>
  <c r="G6663" i="1"/>
  <c r="H6663" i="1" s="1"/>
  <c r="G6664" i="1"/>
  <c r="H6664" i="1" s="1"/>
  <c r="G6665" i="1"/>
  <c r="H6665" i="1" s="1"/>
  <c r="G6666" i="1"/>
  <c r="H6666" i="1" s="1"/>
  <c r="G6667" i="1"/>
  <c r="H6667" i="1" s="1"/>
  <c r="G6668" i="1"/>
  <c r="H6668" i="1" s="1"/>
  <c r="G6669" i="1"/>
  <c r="H6669" i="1" s="1"/>
  <c r="G6670" i="1"/>
  <c r="H6670" i="1" s="1"/>
  <c r="G6671" i="1"/>
  <c r="H6671" i="1" s="1"/>
  <c r="G6672" i="1"/>
  <c r="H6672" i="1" s="1"/>
  <c r="G6673" i="1"/>
  <c r="H6673" i="1" s="1"/>
  <c r="G6674" i="1"/>
  <c r="H6674" i="1" s="1"/>
  <c r="G6675" i="1"/>
  <c r="H6675" i="1" s="1"/>
  <c r="G6676" i="1"/>
  <c r="H6676" i="1" s="1"/>
  <c r="G6677" i="1"/>
  <c r="H6677" i="1" s="1"/>
  <c r="G6678" i="1"/>
  <c r="H6678" i="1" s="1"/>
  <c r="G6679" i="1"/>
  <c r="H6679" i="1" s="1"/>
  <c r="G6680" i="1"/>
  <c r="H6680" i="1" s="1"/>
  <c r="G6681" i="1"/>
  <c r="H6681" i="1" s="1"/>
  <c r="G6682" i="1"/>
  <c r="H6682" i="1" s="1"/>
  <c r="G6683" i="1"/>
  <c r="H6683" i="1" s="1"/>
  <c r="G6684" i="1"/>
  <c r="H6684" i="1" s="1"/>
  <c r="G6685" i="1"/>
  <c r="H6685" i="1" s="1"/>
  <c r="G6686" i="1"/>
  <c r="H6686" i="1" s="1"/>
  <c r="G6687" i="1"/>
  <c r="H6687" i="1" s="1"/>
  <c r="G6688" i="1"/>
  <c r="H6688" i="1" s="1"/>
  <c r="G6689" i="1"/>
  <c r="H6689" i="1" s="1"/>
  <c r="G6690" i="1"/>
  <c r="H6690" i="1" s="1"/>
  <c r="G6691" i="1"/>
  <c r="H6691" i="1" s="1"/>
  <c r="G6692" i="1"/>
  <c r="H6692" i="1" s="1"/>
  <c r="G6693" i="1"/>
  <c r="H6693" i="1" s="1"/>
  <c r="G6694" i="1"/>
  <c r="H6694" i="1" s="1"/>
  <c r="G6695" i="1"/>
  <c r="H6695" i="1" s="1"/>
  <c r="G6696" i="1"/>
  <c r="H6696" i="1" s="1"/>
  <c r="G6697" i="1"/>
  <c r="H6697" i="1" s="1"/>
  <c r="G6698" i="1"/>
  <c r="H6698" i="1" s="1"/>
  <c r="G6699" i="1"/>
  <c r="H6699" i="1" s="1"/>
  <c r="G6700" i="1"/>
  <c r="H6700" i="1" s="1"/>
  <c r="G6701" i="1"/>
  <c r="H6701" i="1" s="1"/>
  <c r="G6702" i="1"/>
  <c r="H6702" i="1" s="1"/>
  <c r="G6703" i="1"/>
  <c r="H6703" i="1" s="1"/>
  <c r="G6704" i="1"/>
  <c r="H6704" i="1" s="1"/>
  <c r="G6705" i="1"/>
  <c r="H6705" i="1" s="1"/>
  <c r="G6706" i="1"/>
  <c r="H6706" i="1" s="1"/>
  <c r="G6707" i="1"/>
  <c r="H6707" i="1" s="1"/>
  <c r="G6708" i="1"/>
  <c r="H6708" i="1" s="1"/>
  <c r="G6709" i="1"/>
  <c r="H6709" i="1" s="1"/>
  <c r="G6710" i="1"/>
  <c r="H6710" i="1" s="1"/>
  <c r="G6711" i="1"/>
  <c r="H6711" i="1" s="1"/>
  <c r="G6712" i="1"/>
  <c r="H6712" i="1" s="1"/>
  <c r="G6713" i="1"/>
  <c r="H6713" i="1" s="1"/>
  <c r="G6714" i="1"/>
  <c r="H6714" i="1" s="1"/>
  <c r="G6715" i="1"/>
  <c r="H6715" i="1" s="1"/>
  <c r="G6716" i="1"/>
  <c r="H6716" i="1" s="1"/>
  <c r="G6717" i="1"/>
  <c r="H6717" i="1" s="1"/>
  <c r="G6718" i="1"/>
  <c r="H6718" i="1" s="1"/>
  <c r="G6719" i="1"/>
  <c r="H6719" i="1" s="1"/>
  <c r="G6720" i="1"/>
  <c r="H6720" i="1" s="1"/>
  <c r="G6721" i="1"/>
  <c r="H6721" i="1" s="1"/>
  <c r="G6722" i="1"/>
  <c r="H6722" i="1" s="1"/>
  <c r="G6723" i="1"/>
  <c r="H6723" i="1" s="1"/>
  <c r="G6724" i="1"/>
  <c r="H6724" i="1" s="1"/>
  <c r="G6725" i="1"/>
  <c r="H6725" i="1" s="1"/>
  <c r="G6726" i="1"/>
  <c r="H6726" i="1" s="1"/>
  <c r="G6727" i="1"/>
  <c r="H6727" i="1" s="1"/>
  <c r="G6728" i="1"/>
  <c r="H6728" i="1" s="1"/>
  <c r="G6729" i="1"/>
  <c r="H6729" i="1" s="1"/>
  <c r="G6730" i="1"/>
  <c r="H6730" i="1" s="1"/>
  <c r="G6731" i="1"/>
  <c r="H6731" i="1" s="1"/>
  <c r="G6732" i="1"/>
  <c r="H6732" i="1" s="1"/>
  <c r="G6733" i="1"/>
  <c r="H6733" i="1" s="1"/>
  <c r="G6734" i="1"/>
  <c r="H6734" i="1" s="1"/>
  <c r="G6735" i="1"/>
  <c r="H6735" i="1" s="1"/>
  <c r="G6736" i="1"/>
  <c r="H6736" i="1" s="1"/>
  <c r="G6737" i="1"/>
  <c r="H6737" i="1" s="1"/>
  <c r="G6738" i="1"/>
  <c r="H6738" i="1" s="1"/>
  <c r="G6739" i="1"/>
  <c r="H6739" i="1" s="1"/>
  <c r="G6740" i="1"/>
  <c r="H6740" i="1" s="1"/>
  <c r="G6741" i="1"/>
  <c r="H6741" i="1" s="1"/>
  <c r="G6742" i="1"/>
  <c r="H6742" i="1" s="1"/>
  <c r="G6743" i="1"/>
  <c r="H6743" i="1" s="1"/>
  <c r="G6744" i="1"/>
  <c r="H6744" i="1" s="1"/>
  <c r="G6745" i="1"/>
  <c r="H6745" i="1" s="1"/>
  <c r="G6746" i="1"/>
  <c r="H6746" i="1" s="1"/>
  <c r="G6747" i="1"/>
  <c r="H6747" i="1" s="1"/>
  <c r="G6748" i="1"/>
  <c r="H6748" i="1" s="1"/>
  <c r="G6749" i="1"/>
  <c r="H6749" i="1" s="1"/>
  <c r="G6750" i="1"/>
  <c r="H6750" i="1" s="1"/>
  <c r="G6751" i="1"/>
  <c r="H6751" i="1" s="1"/>
  <c r="G6752" i="1"/>
  <c r="H6752" i="1" s="1"/>
  <c r="G6753" i="1"/>
  <c r="H6753" i="1" s="1"/>
  <c r="G6754" i="1"/>
  <c r="H6754" i="1" s="1"/>
  <c r="G6755" i="1"/>
  <c r="H6755" i="1" s="1"/>
  <c r="G6756" i="1"/>
  <c r="H6756" i="1" s="1"/>
  <c r="G6757" i="1"/>
  <c r="H6757" i="1" s="1"/>
  <c r="G6758" i="1"/>
  <c r="H6758" i="1" s="1"/>
  <c r="G6759" i="1"/>
  <c r="H6759" i="1" s="1"/>
  <c r="G6760" i="1"/>
  <c r="H6760" i="1" s="1"/>
  <c r="G6761" i="1"/>
  <c r="H6761" i="1" s="1"/>
  <c r="G6762" i="1"/>
  <c r="H6762" i="1" s="1"/>
  <c r="G6763" i="1"/>
  <c r="H6763" i="1" s="1"/>
  <c r="G6764" i="1"/>
  <c r="H6764" i="1" s="1"/>
  <c r="G6765" i="1"/>
  <c r="H6765" i="1" s="1"/>
  <c r="G6766" i="1"/>
  <c r="H6766" i="1" s="1"/>
  <c r="G6767" i="1"/>
  <c r="H6767" i="1" s="1"/>
  <c r="G6768" i="1"/>
  <c r="H6768" i="1" s="1"/>
  <c r="G6769" i="1"/>
  <c r="H6769" i="1" s="1"/>
  <c r="G6770" i="1"/>
  <c r="H6770" i="1" s="1"/>
  <c r="G6771" i="1"/>
  <c r="H6771" i="1" s="1"/>
  <c r="G6772" i="1"/>
  <c r="H6772" i="1" s="1"/>
  <c r="G6773" i="1"/>
  <c r="H6773" i="1" s="1"/>
  <c r="G6774" i="1"/>
  <c r="H6774" i="1" s="1"/>
  <c r="G6775" i="1"/>
  <c r="H6775" i="1" s="1"/>
  <c r="G6776" i="1"/>
  <c r="H6776" i="1" s="1"/>
  <c r="G6777" i="1"/>
  <c r="H6777" i="1" s="1"/>
  <c r="G6778" i="1"/>
  <c r="H6778" i="1" s="1"/>
  <c r="G6779" i="1"/>
  <c r="H6779" i="1" s="1"/>
  <c r="G6780" i="1"/>
  <c r="H6780" i="1" s="1"/>
  <c r="G6781" i="1"/>
  <c r="H6781" i="1" s="1"/>
  <c r="G6782" i="1"/>
  <c r="H6782" i="1" s="1"/>
  <c r="G6783" i="1"/>
  <c r="H6783" i="1" s="1"/>
  <c r="G6784" i="1"/>
  <c r="H6784" i="1" s="1"/>
  <c r="G6785" i="1"/>
  <c r="H6785" i="1" s="1"/>
  <c r="G6786" i="1"/>
  <c r="H6786" i="1" s="1"/>
  <c r="G6787" i="1"/>
  <c r="H6787" i="1" s="1"/>
  <c r="G6788" i="1"/>
  <c r="H6788" i="1" s="1"/>
  <c r="G6789" i="1"/>
  <c r="H6789" i="1" s="1"/>
  <c r="G6790" i="1"/>
  <c r="H6790" i="1" s="1"/>
  <c r="G6791" i="1"/>
  <c r="H6791" i="1" s="1"/>
  <c r="G6792" i="1"/>
  <c r="H6792" i="1" s="1"/>
  <c r="G6793" i="1"/>
  <c r="H6793" i="1" s="1"/>
  <c r="G6794" i="1"/>
  <c r="H6794" i="1" s="1"/>
  <c r="G6795" i="1"/>
  <c r="H6795" i="1" s="1"/>
  <c r="G6796" i="1"/>
  <c r="H6796" i="1" s="1"/>
  <c r="G6797" i="1"/>
  <c r="H6797" i="1" s="1"/>
  <c r="G6798" i="1"/>
  <c r="H6798" i="1" s="1"/>
  <c r="G6799" i="1"/>
  <c r="H6799" i="1" s="1"/>
  <c r="G6800" i="1"/>
  <c r="H6800" i="1" s="1"/>
  <c r="G6801" i="1"/>
  <c r="H6801" i="1" s="1"/>
  <c r="G6802" i="1"/>
  <c r="H6802" i="1" s="1"/>
  <c r="G6803" i="1"/>
  <c r="H6803" i="1" s="1"/>
  <c r="G6804" i="1"/>
  <c r="H6804" i="1" s="1"/>
  <c r="G6805" i="1"/>
  <c r="H6805" i="1" s="1"/>
  <c r="G6806" i="1"/>
  <c r="H6806" i="1" s="1"/>
  <c r="G6807" i="1"/>
  <c r="H6807" i="1" s="1"/>
  <c r="G6808" i="1"/>
  <c r="H6808" i="1" s="1"/>
  <c r="G6809" i="1"/>
  <c r="H6809" i="1" s="1"/>
  <c r="G6810" i="1"/>
  <c r="H6810" i="1" s="1"/>
  <c r="G6811" i="1"/>
  <c r="H6811" i="1" s="1"/>
  <c r="G6812" i="1"/>
  <c r="H6812" i="1" s="1"/>
  <c r="G6813" i="1"/>
  <c r="H6813" i="1" s="1"/>
  <c r="G6814" i="1"/>
  <c r="H6814" i="1" s="1"/>
  <c r="G6815" i="1"/>
  <c r="H6815" i="1" s="1"/>
  <c r="G6816" i="1"/>
  <c r="H6816" i="1" s="1"/>
  <c r="G6817" i="1"/>
  <c r="H6817" i="1" s="1"/>
  <c r="G6818" i="1"/>
  <c r="H6818" i="1" s="1"/>
  <c r="G6819" i="1"/>
  <c r="H6819" i="1" s="1"/>
  <c r="G6820" i="1"/>
  <c r="H6820" i="1" s="1"/>
  <c r="G6821" i="1"/>
  <c r="H6821" i="1" s="1"/>
  <c r="G6822" i="1"/>
  <c r="H6822" i="1" s="1"/>
  <c r="G6823" i="1"/>
  <c r="H6823" i="1" s="1"/>
  <c r="G6824" i="1"/>
  <c r="H6824" i="1" s="1"/>
  <c r="G6825" i="1"/>
  <c r="H6825" i="1" s="1"/>
  <c r="G6826" i="1"/>
  <c r="H6826" i="1" s="1"/>
  <c r="G6827" i="1"/>
  <c r="H6827" i="1" s="1"/>
  <c r="G6828" i="1"/>
  <c r="H6828" i="1" s="1"/>
  <c r="G6829" i="1"/>
  <c r="H6829" i="1" s="1"/>
  <c r="G6830" i="1"/>
  <c r="H6830" i="1" s="1"/>
  <c r="G6831" i="1"/>
  <c r="H6831" i="1" s="1"/>
  <c r="G6832" i="1"/>
  <c r="H6832" i="1" s="1"/>
  <c r="G6833" i="1"/>
  <c r="H6833" i="1" s="1"/>
  <c r="G6834" i="1"/>
  <c r="H6834" i="1" s="1"/>
  <c r="G6835" i="1"/>
  <c r="H6835" i="1" s="1"/>
  <c r="G6836" i="1"/>
  <c r="H6836" i="1" s="1"/>
  <c r="G6837" i="1"/>
  <c r="H6837" i="1" s="1"/>
  <c r="G6838" i="1"/>
  <c r="H6838" i="1" s="1"/>
  <c r="G6839" i="1"/>
  <c r="H6839" i="1" s="1"/>
  <c r="G6840" i="1"/>
  <c r="H6840" i="1" s="1"/>
  <c r="G6841" i="1"/>
  <c r="H6841" i="1" s="1"/>
  <c r="G6842" i="1"/>
  <c r="H6842" i="1" s="1"/>
  <c r="G6843" i="1"/>
  <c r="H6843" i="1" s="1"/>
  <c r="G6844" i="1"/>
  <c r="H6844" i="1" s="1"/>
  <c r="G6845" i="1"/>
  <c r="H6845" i="1" s="1"/>
  <c r="G6846" i="1"/>
  <c r="H6846" i="1" s="1"/>
  <c r="G6847" i="1"/>
  <c r="H6847" i="1" s="1"/>
  <c r="G6848" i="1"/>
  <c r="H6848" i="1" s="1"/>
  <c r="G6849" i="1"/>
  <c r="H6849" i="1" s="1"/>
  <c r="G6850" i="1"/>
  <c r="H6850" i="1" s="1"/>
  <c r="G6851" i="1"/>
  <c r="H6851" i="1" s="1"/>
  <c r="G6852" i="1"/>
  <c r="H6852" i="1" s="1"/>
  <c r="G6853" i="1"/>
  <c r="H6853" i="1" s="1"/>
  <c r="G6854" i="1"/>
  <c r="H6854" i="1" s="1"/>
  <c r="G6855" i="1"/>
  <c r="H6855" i="1" s="1"/>
  <c r="G6856" i="1"/>
  <c r="H6856" i="1" s="1"/>
  <c r="G6857" i="1"/>
  <c r="H6857" i="1" s="1"/>
  <c r="G6858" i="1"/>
  <c r="H6858" i="1" s="1"/>
  <c r="G6859" i="1"/>
  <c r="H6859" i="1" s="1"/>
  <c r="G6860" i="1"/>
  <c r="H6860" i="1" s="1"/>
  <c r="G6861" i="1"/>
  <c r="H6861" i="1" s="1"/>
  <c r="G6862" i="1"/>
  <c r="H6862" i="1" s="1"/>
  <c r="G6863" i="1"/>
  <c r="H6863" i="1" s="1"/>
  <c r="G6864" i="1"/>
  <c r="H6864" i="1" s="1"/>
  <c r="G6865" i="1"/>
  <c r="H6865" i="1" s="1"/>
  <c r="G6866" i="1"/>
  <c r="H6866" i="1" s="1"/>
  <c r="G6867" i="1"/>
  <c r="H6867" i="1" s="1"/>
  <c r="G6868" i="1"/>
  <c r="H6868" i="1" s="1"/>
  <c r="G6869" i="1"/>
  <c r="H6869" i="1" s="1"/>
  <c r="G6870" i="1"/>
  <c r="H6870" i="1" s="1"/>
  <c r="G6871" i="1"/>
  <c r="H6871" i="1" s="1"/>
  <c r="G6872" i="1"/>
  <c r="H6872" i="1" s="1"/>
  <c r="G6873" i="1"/>
  <c r="H6873" i="1" s="1"/>
  <c r="G6874" i="1"/>
  <c r="H6874" i="1" s="1"/>
  <c r="G6875" i="1"/>
  <c r="H6875" i="1" s="1"/>
  <c r="G6876" i="1"/>
  <c r="H6876" i="1" s="1"/>
  <c r="G6877" i="1"/>
  <c r="H6877" i="1" s="1"/>
  <c r="G6878" i="1"/>
  <c r="H6878" i="1" s="1"/>
  <c r="G6879" i="1"/>
  <c r="H6879" i="1" s="1"/>
  <c r="G6880" i="1"/>
  <c r="H6880" i="1" s="1"/>
  <c r="G6881" i="1"/>
  <c r="H6881" i="1" s="1"/>
  <c r="G6882" i="1"/>
  <c r="H6882" i="1" s="1"/>
  <c r="G6883" i="1"/>
  <c r="H6883" i="1" s="1"/>
  <c r="G6884" i="1"/>
  <c r="H6884" i="1" s="1"/>
  <c r="G6885" i="1"/>
  <c r="H6885" i="1" s="1"/>
  <c r="G6886" i="1"/>
  <c r="H6886" i="1" s="1"/>
  <c r="G6887" i="1"/>
  <c r="H6887" i="1" s="1"/>
  <c r="G6888" i="1"/>
  <c r="H6888" i="1" s="1"/>
  <c r="G6889" i="1"/>
  <c r="H6889" i="1" s="1"/>
  <c r="G6890" i="1"/>
  <c r="H6890" i="1" s="1"/>
  <c r="G6891" i="1"/>
  <c r="H6891" i="1" s="1"/>
  <c r="G6892" i="1"/>
  <c r="H6892" i="1" s="1"/>
  <c r="G6893" i="1"/>
  <c r="H6893" i="1" s="1"/>
  <c r="G6894" i="1"/>
  <c r="H6894" i="1" s="1"/>
  <c r="G6895" i="1"/>
  <c r="H6895" i="1" s="1"/>
  <c r="G6896" i="1"/>
  <c r="H6896" i="1" s="1"/>
  <c r="G6897" i="1"/>
  <c r="H6897" i="1" s="1"/>
  <c r="G6898" i="1"/>
  <c r="H6898" i="1" s="1"/>
  <c r="G6899" i="1"/>
  <c r="H6899" i="1" s="1"/>
  <c r="G6900" i="1"/>
  <c r="H6900" i="1" s="1"/>
  <c r="G6901" i="1"/>
  <c r="H6901" i="1" s="1"/>
  <c r="G6902" i="1"/>
  <c r="H6902" i="1" s="1"/>
  <c r="G6903" i="1"/>
  <c r="H6903" i="1" s="1"/>
  <c r="G6904" i="1"/>
  <c r="H6904" i="1" s="1"/>
  <c r="G6905" i="1"/>
  <c r="H6905" i="1" s="1"/>
  <c r="G6906" i="1"/>
  <c r="H6906" i="1" s="1"/>
  <c r="G6907" i="1"/>
  <c r="H6907" i="1" s="1"/>
  <c r="G6908" i="1"/>
  <c r="H6908" i="1" s="1"/>
  <c r="G6909" i="1"/>
  <c r="H6909" i="1" s="1"/>
  <c r="G6910" i="1"/>
  <c r="H6910" i="1" s="1"/>
  <c r="G6911" i="1"/>
  <c r="H6911" i="1" s="1"/>
  <c r="G6912" i="1"/>
  <c r="H6912" i="1" s="1"/>
  <c r="G6913" i="1"/>
  <c r="H6913" i="1" s="1"/>
  <c r="G6914" i="1"/>
  <c r="H6914" i="1" s="1"/>
  <c r="G6915" i="1"/>
  <c r="H6915" i="1" s="1"/>
  <c r="G6916" i="1"/>
  <c r="H6916" i="1" s="1"/>
  <c r="G6917" i="1"/>
  <c r="H6917" i="1" s="1"/>
  <c r="G6918" i="1"/>
  <c r="H6918" i="1" s="1"/>
  <c r="G6919" i="1"/>
  <c r="H6919" i="1" s="1"/>
  <c r="G6920" i="1"/>
  <c r="H6920" i="1" s="1"/>
  <c r="G6921" i="1"/>
  <c r="H6921" i="1" s="1"/>
  <c r="G6922" i="1"/>
  <c r="H6922" i="1" s="1"/>
  <c r="G6923" i="1"/>
  <c r="H6923" i="1" s="1"/>
  <c r="G6924" i="1"/>
  <c r="H6924" i="1" s="1"/>
  <c r="G6925" i="1"/>
  <c r="H6925" i="1" s="1"/>
  <c r="G6926" i="1"/>
  <c r="H6926" i="1" s="1"/>
  <c r="G6927" i="1"/>
  <c r="H6927" i="1" s="1"/>
  <c r="G6928" i="1"/>
  <c r="H6928" i="1" s="1"/>
  <c r="G6929" i="1"/>
  <c r="H6929" i="1" s="1"/>
  <c r="G6930" i="1"/>
  <c r="H6930" i="1" s="1"/>
  <c r="G6931" i="1"/>
  <c r="H6931" i="1" s="1"/>
  <c r="G6932" i="1"/>
  <c r="H6932" i="1" s="1"/>
  <c r="G6933" i="1"/>
  <c r="H6933" i="1" s="1"/>
  <c r="G6934" i="1"/>
  <c r="H6934" i="1" s="1"/>
  <c r="G6935" i="1"/>
  <c r="H6935" i="1" s="1"/>
  <c r="G6936" i="1"/>
  <c r="H6936" i="1" s="1"/>
  <c r="G6937" i="1"/>
  <c r="H6937" i="1" s="1"/>
  <c r="G6938" i="1"/>
  <c r="H6938" i="1" s="1"/>
  <c r="G6939" i="1"/>
  <c r="H6939" i="1" s="1"/>
  <c r="G6940" i="1"/>
  <c r="H6940" i="1" s="1"/>
  <c r="G6941" i="1"/>
  <c r="H6941" i="1" s="1"/>
  <c r="G6942" i="1"/>
  <c r="H6942" i="1" s="1"/>
  <c r="G6943" i="1"/>
  <c r="H6943" i="1" s="1"/>
  <c r="G6944" i="1"/>
  <c r="H6944" i="1" s="1"/>
  <c r="G6945" i="1"/>
  <c r="H6945" i="1" s="1"/>
  <c r="G6946" i="1"/>
  <c r="H6946" i="1" s="1"/>
  <c r="G6947" i="1"/>
  <c r="H6947" i="1" s="1"/>
  <c r="G6948" i="1"/>
  <c r="H6948" i="1" s="1"/>
  <c r="G6949" i="1"/>
  <c r="H6949" i="1" s="1"/>
  <c r="G6950" i="1"/>
  <c r="H6950" i="1" s="1"/>
  <c r="G6951" i="1"/>
  <c r="H6951" i="1" s="1"/>
  <c r="G6952" i="1"/>
  <c r="H6952" i="1" s="1"/>
  <c r="G6953" i="1"/>
  <c r="H6953" i="1" s="1"/>
  <c r="G6954" i="1"/>
  <c r="H6954" i="1" s="1"/>
  <c r="G6955" i="1"/>
  <c r="H6955" i="1" s="1"/>
  <c r="G6956" i="1"/>
  <c r="H6956" i="1" s="1"/>
  <c r="G6957" i="1"/>
  <c r="H6957" i="1" s="1"/>
  <c r="G6958" i="1"/>
  <c r="H6958" i="1" s="1"/>
  <c r="G6959" i="1"/>
  <c r="H6959" i="1" s="1"/>
  <c r="G6960" i="1"/>
  <c r="H6960" i="1" s="1"/>
  <c r="G6961" i="1"/>
  <c r="H6961" i="1" s="1"/>
  <c r="G6962" i="1"/>
  <c r="H6962" i="1" s="1"/>
  <c r="G6963" i="1"/>
  <c r="H6963" i="1" s="1"/>
  <c r="G6964" i="1"/>
  <c r="H6964" i="1" s="1"/>
  <c r="G6965" i="1"/>
  <c r="H6965" i="1" s="1"/>
  <c r="G6966" i="1"/>
  <c r="H6966" i="1" s="1"/>
  <c r="G6967" i="1"/>
  <c r="H6967" i="1" s="1"/>
  <c r="G6968" i="1"/>
  <c r="H6968" i="1" s="1"/>
  <c r="G6969" i="1"/>
  <c r="H6969" i="1" s="1"/>
  <c r="G6970" i="1"/>
  <c r="H6970" i="1" s="1"/>
  <c r="G6971" i="1"/>
  <c r="H6971" i="1" s="1"/>
  <c r="G6972" i="1"/>
  <c r="H6972" i="1" s="1"/>
  <c r="G6973" i="1"/>
  <c r="H6973" i="1" s="1"/>
  <c r="G6974" i="1"/>
  <c r="H6974" i="1" s="1"/>
  <c r="G6975" i="1"/>
  <c r="H6975" i="1" s="1"/>
  <c r="G6976" i="1"/>
  <c r="H6976" i="1" s="1"/>
  <c r="G6977" i="1"/>
  <c r="H6977" i="1" s="1"/>
  <c r="G6978" i="1"/>
  <c r="H6978" i="1" s="1"/>
  <c r="G6979" i="1"/>
  <c r="H6979" i="1" s="1"/>
  <c r="G6980" i="1"/>
  <c r="H6980" i="1" s="1"/>
  <c r="G6981" i="1"/>
  <c r="H6981" i="1" s="1"/>
  <c r="G6982" i="1"/>
  <c r="H6982" i="1" s="1"/>
  <c r="G6983" i="1"/>
  <c r="H6983" i="1" s="1"/>
  <c r="G6984" i="1"/>
  <c r="H6984" i="1" s="1"/>
  <c r="G6985" i="1"/>
  <c r="H6985" i="1" s="1"/>
  <c r="G6986" i="1"/>
  <c r="H6986" i="1" s="1"/>
  <c r="G6987" i="1"/>
  <c r="H6987" i="1" s="1"/>
  <c r="G6988" i="1"/>
  <c r="H6988" i="1" s="1"/>
  <c r="G6989" i="1"/>
  <c r="H6989" i="1" s="1"/>
  <c r="G6990" i="1"/>
  <c r="H6990" i="1" s="1"/>
  <c r="G6991" i="1"/>
  <c r="H6991" i="1" s="1"/>
  <c r="G6992" i="1"/>
  <c r="H6992" i="1" s="1"/>
  <c r="G6993" i="1"/>
  <c r="H6993" i="1" s="1"/>
  <c r="G6994" i="1"/>
  <c r="H6994" i="1" s="1"/>
  <c r="G6995" i="1"/>
  <c r="H6995" i="1" s="1"/>
  <c r="G6996" i="1"/>
  <c r="H6996" i="1" s="1"/>
  <c r="G6997" i="1"/>
  <c r="H6997" i="1" s="1"/>
  <c r="G6998" i="1"/>
  <c r="H6998" i="1" s="1"/>
  <c r="G6999" i="1"/>
  <c r="H6999" i="1" s="1"/>
  <c r="G7000" i="1"/>
  <c r="H7000" i="1" s="1"/>
  <c r="G7001" i="1"/>
  <c r="H7001" i="1" s="1"/>
  <c r="G7002" i="1"/>
  <c r="H7002" i="1" s="1"/>
  <c r="G7003" i="1"/>
  <c r="H7003" i="1" s="1"/>
  <c r="G7004" i="1"/>
  <c r="H7004" i="1" s="1"/>
  <c r="G7005" i="1"/>
  <c r="H7005" i="1" s="1"/>
  <c r="G7006" i="1"/>
  <c r="H7006" i="1" s="1"/>
  <c r="G7007" i="1"/>
  <c r="H7007" i="1" s="1"/>
  <c r="G7008" i="1"/>
  <c r="H7008" i="1" s="1"/>
  <c r="G7009" i="1"/>
  <c r="H7009" i="1" s="1"/>
  <c r="G7010" i="1"/>
  <c r="H7010" i="1" s="1"/>
  <c r="G7011" i="1"/>
  <c r="H7011" i="1" s="1"/>
  <c r="G7012" i="1"/>
  <c r="H7012" i="1" s="1"/>
  <c r="G7013" i="1"/>
  <c r="H7013" i="1" s="1"/>
  <c r="G7014" i="1"/>
  <c r="H7014" i="1" s="1"/>
  <c r="G7015" i="1"/>
  <c r="H7015" i="1" s="1"/>
  <c r="G7016" i="1"/>
  <c r="H7016" i="1" s="1"/>
  <c r="G7017" i="1"/>
  <c r="H7017" i="1" s="1"/>
  <c r="G7018" i="1"/>
  <c r="H7018" i="1" s="1"/>
  <c r="G7019" i="1"/>
  <c r="H7019" i="1" s="1"/>
  <c r="G7020" i="1"/>
  <c r="H7020" i="1" s="1"/>
  <c r="G7021" i="1"/>
  <c r="H7021" i="1" s="1"/>
  <c r="G7022" i="1"/>
  <c r="H7022" i="1" s="1"/>
  <c r="G7023" i="1"/>
  <c r="H7023" i="1" s="1"/>
  <c r="G7024" i="1"/>
  <c r="H7024" i="1" s="1"/>
  <c r="G7025" i="1"/>
  <c r="H7025" i="1" s="1"/>
  <c r="G7026" i="1"/>
  <c r="H7026" i="1" s="1"/>
  <c r="G7027" i="1"/>
  <c r="H7027" i="1" s="1"/>
  <c r="G7028" i="1"/>
  <c r="H7028" i="1" s="1"/>
  <c r="G7029" i="1"/>
  <c r="H7029" i="1" s="1"/>
  <c r="G7030" i="1"/>
  <c r="H7030" i="1" s="1"/>
  <c r="G7031" i="1"/>
  <c r="H7031" i="1" s="1"/>
  <c r="G7032" i="1"/>
  <c r="H7032" i="1" s="1"/>
  <c r="G7033" i="1"/>
  <c r="H7033" i="1" s="1"/>
  <c r="G7034" i="1"/>
  <c r="H7034" i="1" s="1"/>
  <c r="G7035" i="1"/>
  <c r="H7035" i="1" s="1"/>
  <c r="G7036" i="1"/>
  <c r="H7036" i="1" s="1"/>
  <c r="G7037" i="1"/>
  <c r="H7037" i="1" s="1"/>
  <c r="G7038" i="1"/>
  <c r="H7038" i="1" s="1"/>
  <c r="G7039" i="1"/>
  <c r="H7039" i="1" s="1"/>
  <c r="G7040" i="1"/>
  <c r="H7040" i="1" s="1"/>
  <c r="G7041" i="1"/>
  <c r="H7041" i="1" s="1"/>
  <c r="G7042" i="1"/>
  <c r="H7042" i="1" s="1"/>
  <c r="G7043" i="1"/>
  <c r="H7043" i="1" s="1"/>
  <c r="G7044" i="1"/>
  <c r="H7044" i="1" s="1"/>
  <c r="G7045" i="1"/>
  <c r="H7045" i="1" s="1"/>
  <c r="G7046" i="1"/>
  <c r="H7046" i="1" s="1"/>
  <c r="G7047" i="1"/>
  <c r="H7047" i="1" s="1"/>
  <c r="G7048" i="1"/>
  <c r="H7048" i="1" s="1"/>
  <c r="G7049" i="1"/>
  <c r="H7049" i="1" s="1"/>
  <c r="G7050" i="1"/>
  <c r="H7050" i="1" s="1"/>
  <c r="G7051" i="1"/>
  <c r="H7051" i="1" s="1"/>
  <c r="G7052" i="1"/>
  <c r="H7052" i="1" s="1"/>
  <c r="G7053" i="1"/>
  <c r="H7053" i="1" s="1"/>
  <c r="G7054" i="1"/>
  <c r="H7054" i="1" s="1"/>
  <c r="G7055" i="1"/>
  <c r="H7055" i="1" s="1"/>
  <c r="G7056" i="1"/>
  <c r="H7056" i="1" s="1"/>
  <c r="G7057" i="1"/>
  <c r="H7057" i="1" s="1"/>
  <c r="G7058" i="1"/>
  <c r="H7058" i="1" s="1"/>
  <c r="G7059" i="1"/>
  <c r="H7059" i="1" s="1"/>
  <c r="G7060" i="1"/>
  <c r="H7060" i="1" s="1"/>
  <c r="G7061" i="1"/>
  <c r="H7061" i="1" s="1"/>
  <c r="G7062" i="1"/>
  <c r="H7062" i="1" s="1"/>
  <c r="G7063" i="1"/>
  <c r="H7063" i="1" s="1"/>
  <c r="G7064" i="1"/>
  <c r="H7064" i="1" s="1"/>
  <c r="G7065" i="1"/>
  <c r="H7065" i="1" s="1"/>
  <c r="G7066" i="1"/>
  <c r="H7066" i="1" s="1"/>
  <c r="G7067" i="1"/>
  <c r="H7067" i="1" s="1"/>
  <c r="G7068" i="1"/>
  <c r="H7068" i="1" s="1"/>
  <c r="G7069" i="1"/>
  <c r="H7069" i="1" s="1"/>
  <c r="G7070" i="1"/>
  <c r="H7070" i="1" s="1"/>
  <c r="G7071" i="1"/>
  <c r="H7071" i="1" s="1"/>
  <c r="G7072" i="1"/>
  <c r="H7072" i="1" s="1"/>
  <c r="G7073" i="1"/>
  <c r="H7073" i="1" s="1"/>
  <c r="G7074" i="1"/>
  <c r="H7074" i="1" s="1"/>
  <c r="G7075" i="1"/>
  <c r="H7075" i="1" s="1"/>
  <c r="G7076" i="1"/>
  <c r="H7076" i="1" s="1"/>
  <c r="G7077" i="1"/>
  <c r="H7077" i="1" s="1"/>
  <c r="G7078" i="1"/>
  <c r="H7078" i="1" s="1"/>
  <c r="G7079" i="1"/>
  <c r="H7079" i="1" s="1"/>
  <c r="G7080" i="1"/>
  <c r="H7080" i="1" s="1"/>
  <c r="G7081" i="1"/>
  <c r="H7081" i="1" s="1"/>
  <c r="G7082" i="1"/>
  <c r="H7082" i="1" s="1"/>
  <c r="G7083" i="1"/>
  <c r="H7083" i="1" s="1"/>
  <c r="G7084" i="1"/>
  <c r="H7084" i="1" s="1"/>
  <c r="G7085" i="1"/>
  <c r="H7085" i="1" s="1"/>
  <c r="G7086" i="1"/>
  <c r="H7086" i="1" s="1"/>
  <c r="G7087" i="1"/>
  <c r="H7087" i="1" s="1"/>
  <c r="G7088" i="1"/>
  <c r="H7088" i="1" s="1"/>
  <c r="G7089" i="1"/>
  <c r="H7089" i="1" s="1"/>
  <c r="G7090" i="1"/>
  <c r="H7090" i="1" s="1"/>
  <c r="G7091" i="1"/>
  <c r="H7091" i="1" s="1"/>
  <c r="G7092" i="1"/>
  <c r="H7092" i="1" s="1"/>
  <c r="G7093" i="1"/>
  <c r="H7093" i="1" s="1"/>
  <c r="G7094" i="1"/>
  <c r="H7094" i="1" s="1"/>
  <c r="G7095" i="1"/>
  <c r="H7095" i="1" s="1"/>
  <c r="G7096" i="1"/>
  <c r="H7096" i="1" s="1"/>
  <c r="G7097" i="1"/>
  <c r="H7097" i="1" s="1"/>
  <c r="G7098" i="1"/>
  <c r="H7098" i="1" s="1"/>
  <c r="G7099" i="1"/>
  <c r="H7099" i="1" s="1"/>
  <c r="G7100" i="1"/>
  <c r="H7100" i="1" s="1"/>
  <c r="G7101" i="1"/>
  <c r="H7101" i="1" s="1"/>
  <c r="G7102" i="1"/>
  <c r="H7102" i="1" s="1"/>
  <c r="G7103" i="1"/>
  <c r="H7103" i="1" s="1"/>
  <c r="G7104" i="1"/>
  <c r="H7104" i="1" s="1"/>
  <c r="G7105" i="1"/>
  <c r="H7105" i="1" s="1"/>
  <c r="G7106" i="1"/>
  <c r="H7106" i="1" s="1"/>
  <c r="G7107" i="1"/>
  <c r="H7107" i="1" s="1"/>
  <c r="G7108" i="1"/>
  <c r="H7108" i="1" s="1"/>
  <c r="G7109" i="1"/>
  <c r="H7109" i="1" s="1"/>
  <c r="G7110" i="1"/>
  <c r="H7110" i="1" s="1"/>
  <c r="G7111" i="1"/>
  <c r="H7111" i="1" s="1"/>
  <c r="G7112" i="1"/>
  <c r="H7112" i="1" s="1"/>
  <c r="G7113" i="1"/>
  <c r="H7113" i="1" s="1"/>
  <c r="G7114" i="1"/>
  <c r="H7114" i="1" s="1"/>
  <c r="G7115" i="1"/>
  <c r="H7115" i="1" s="1"/>
  <c r="G7116" i="1"/>
  <c r="H7116" i="1" s="1"/>
  <c r="G7117" i="1"/>
  <c r="H7117" i="1" s="1"/>
  <c r="G7118" i="1"/>
  <c r="H7118" i="1" s="1"/>
  <c r="G7119" i="1"/>
  <c r="H7119" i="1" s="1"/>
  <c r="G7120" i="1"/>
  <c r="H7120" i="1" s="1"/>
  <c r="G7121" i="1"/>
  <c r="H7121" i="1" s="1"/>
  <c r="G7122" i="1"/>
  <c r="H7122" i="1" s="1"/>
  <c r="G7123" i="1"/>
  <c r="H7123" i="1" s="1"/>
  <c r="G7124" i="1"/>
  <c r="H7124" i="1" s="1"/>
  <c r="G7125" i="1"/>
  <c r="H7125" i="1" s="1"/>
  <c r="G7126" i="1"/>
  <c r="H7126" i="1" s="1"/>
  <c r="G7127" i="1"/>
  <c r="H7127" i="1" s="1"/>
  <c r="G7128" i="1"/>
  <c r="H7128" i="1" s="1"/>
  <c r="G7129" i="1"/>
  <c r="H7129" i="1" s="1"/>
  <c r="G7130" i="1"/>
  <c r="H7130" i="1" s="1"/>
  <c r="G7131" i="1"/>
  <c r="H7131" i="1" s="1"/>
  <c r="G7132" i="1"/>
  <c r="H7132" i="1" s="1"/>
  <c r="G7133" i="1"/>
  <c r="H7133" i="1" s="1"/>
  <c r="G7134" i="1"/>
  <c r="H7134" i="1" s="1"/>
  <c r="G7135" i="1"/>
  <c r="H7135" i="1" s="1"/>
  <c r="G7136" i="1"/>
  <c r="H7136" i="1" s="1"/>
  <c r="G7137" i="1"/>
  <c r="H7137" i="1" s="1"/>
  <c r="G7138" i="1"/>
  <c r="H7138" i="1" s="1"/>
  <c r="G7139" i="1"/>
  <c r="H7139" i="1" s="1"/>
  <c r="G7140" i="1"/>
  <c r="H7140" i="1" s="1"/>
  <c r="G7141" i="1"/>
  <c r="H7141" i="1" s="1"/>
  <c r="G7142" i="1"/>
  <c r="H7142" i="1" s="1"/>
  <c r="G7143" i="1"/>
  <c r="H7143" i="1" s="1"/>
  <c r="G7144" i="1"/>
  <c r="H7144" i="1" s="1"/>
  <c r="G7145" i="1"/>
  <c r="H7145" i="1" s="1"/>
  <c r="G7146" i="1"/>
  <c r="H7146" i="1" s="1"/>
  <c r="G7147" i="1"/>
  <c r="H7147" i="1" s="1"/>
  <c r="G7148" i="1"/>
  <c r="H7148" i="1" s="1"/>
  <c r="G7149" i="1"/>
  <c r="H7149" i="1" s="1"/>
  <c r="G7150" i="1"/>
  <c r="H7150" i="1" s="1"/>
  <c r="G7151" i="1"/>
  <c r="H7151" i="1" s="1"/>
  <c r="G7152" i="1"/>
  <c r="H7152" i="1" s="1"/>
  <c r="G7153" i="1"/>
  <c r="H7153" i="1" s="1"/>
  <c r="G7154" i="1"/>
  <c r="H7154" i="1" s="1"/>
  <c r="G7155" i="1"/>
  <c r="H7155" i="1" s="1"/>
  <c r="G7156" i="1"/>
  <c r="H7156" i="1" s="1"/>
  <c r="G7157" i="1"/>
  <c r="H7157" i="1" s="1"/>
  <c r="G7158" i="1"/>
  <c r="H7158" i="1" s="1"/>
  <c r="G7159" i="1"/>
  <c r="H7159" i="1" s="1"/>
  <c r="G7160" i="1"/>
  <c r="H7160" i="1" s="1"/>
  <c r="G7161" i="1"/>
  <c r="H7161" i="1" s="1"/>
  <c r="G7162" i="1"/>
  <c r="H7162" i="1" s="1"/>
  <c r="G7163" i="1"/>
  <c r="H7163" i="1" s="1"/>
  <c r="G7164" i="1"/>
  <c r="H7164" i="1" s="1"/>
  <c r="G7165" i="1"/>
  <c r="H7165" i="1" s="1"/>
  <c r="G7166" i="1"/>
  <c r="H7166" i="1" s="1"/>
  <c r="G7167" i="1"/>
  <c r="H7167" i="1" s="1"/>
  <c r="G7168" i="1"/>
  <c r="H7168" i="1" s="1"/>
  <c r="G7169" i="1"/>
  <c r="H7169" i="1" s="1"/>
  <c r="G7170" i="1"/>
  <c r="H7170" i="1" s="1"/>
  <c r="G7171" i="1"/>
  <c r="H7171" i="1" s="1"/>
  <c r="G7172" i="1"/>
  <c r="H7172" i="1" s="1"/>
  <c r="G7173" i="1"/>
  <c r="H7173" i="1" s="1"/>
  <c r="G7174" i="1"/>
  <c r="H7174" i="1" s="1"/>
  <c r="G7175" i="1"/>
  <c r="H7175" i="1" s="1"/>
  <c r="G7176" i="1"/>
  <c r="H7176" i="1" s="1"/>
  <c r="G7177" i="1"/>
  <c r="H7177" i="1" s="1"/>
  <c r="G7178" i="1"/>
  <c r="H7178" i="1" s="1"/>
  <c r="G7179" i="1"/>
  <c r="H7179" i="1" s="1"/>
  <c r="G7180" i="1"/>
  <c r="H7180" i="1" s="1"/>
  <c r="G7181" i="1"/>
  <c r="H7181" i="1" s="1"/>
  <c r="G7182" i="1"/>
  <c r="H7182" i="1" s="1"/>
  <c r="G7183" i="1"/>
  <c r="H7183" i="1" s="1"/>
  <c r="G7184" i="1"/>
  <c r="H7184" i="1" s="1"/>
  <c r="G7185" i="1"/>
  <c r="H7185" i="1" s="1"/>
  <c r="G7186" i="1"/>
  <c r="H7186" i="1" s="1"/>
  <c r="G7187" i="1"/>
  <c r="H7187" i="1" s="1"/>
  <c r="G7188" i="1"/>
  <c r="H7188" i="1" s="1"/>
  <c r="G7189" i="1"/>
  <c r="H7189" i="1" s="1"/>
  <c r="G7190" i="1"/>
  <c r="H7190" i="1" s="1"/>
  <c r="G7191" i="1"/>
  <c r="H7191" i="1" s="1"/>
  <c r="G7192" i="1"/>
  <c r="H7192" i="1" s="1"/>
  <c r="G7193" i="1"/>
  <c r="H7193" i="1" s="1"/>
  <c r="G7194" i="1"/>
  <c r="H7194" i="1" s="1"/>
  <c r="G7195" i="1"/>
  <c r="H7195" i="1" s="1"/>
  <c r="G7196" i="1"/>
  <c r="H7196" i="1" s="1"/>
  <c r="G7197" i="1"/>
  <c r="H7197" i="1" s="1"/>
  <c r="G7198" i="1"/>
  <c r="H7198" i="1" s="1"/>
  <c r="G7199" i="1"/>
  <c r="H7199" i="1" s="1"/>
  <c r="G7200" i="1"/>
  <c r="H7200" i="1" s="1"/>
  <c r="G7201" i="1"/>
  <c r="H7201" i="1" s="1"/>
  <c r="G7202" i="1"/>
  <c r="H7202" i="1" s="1"/>
  <c r="G7203" i="1"/>
  <c r="H7203" i="1" s="1"/>
  <c r="G7204" i="1"/>
  <c r="H7204" i="1" s="1"/>
  <c r="G7205" i="1"/>
  <c r="H7205" i="1" s="1"/>
  <c r="G7206" i="1"/>
  <c r="H7206" i="1" s="1"/>
  <c r="G7207" i="1"/>
  <c r="H7207" i="1" s="1"/>
  <c r="G7208" i="1"/>
  <c r="H7208" i="1" s="1"/>
  <c r="G7209" i="1"/>
  <c r="H7209" i="1" s="1"/>
  <c r="G7210" i="1"/>
  <c r="H7210" i="1" s="1"/>
  <c r="G7211" i="1"/>
  <c r="H7211" i="1" s="1"/>
  <c r="G7212" i="1"/>
  <c r="H7212" i="1" s="1"/>
  <c r="G7213" i="1"/>
  <c r="H7213" i="1" s="1"/>
  <c r="G7214" i="1"/>
  <c r="H7214" i="1" s="1"/>
  <c r="G7215" i="1"/>
  <c r="H7215" i="1" s="1"/>
  <c r="G7216" i="1"/>
  <c r="H7216" i="1" s="1"/>
  <c r="G7217" i="1"/>
  <c r="H7217" i="1" s="1"/>
  <c r="G7218" i="1"/>
  <c r="H7218" i="1" s="1"/>
  <c r="G7219" i="1"/>
  <c r="H7219" i="1" s="1"/>
  <c r="G7220" i="1"/>
  <c r="H7220" i="1" s="1"/>
  <c r="G7221" i="1"/>
  <c r="H7221" i="1" s="1"/>
  <c r="G7222" i="1"/>
  <c r="H7222" i="1" s="1"/>
  <c r="G7223" i="1"/>
  <c r="H7223" i="1" s="1"/>
  <c r="G7224" i="1"/>
  <c r="H7224" i="1" s="1"/>
  <c r="G7225" i="1"/>
  <c r="H7225" i="1" s="1"/>
  <c r="G7226" i="1"/>
  <c r="H7226" i="1" s="1"/>
  <c r="G7227" i="1"/>
  <c r="H7227" i="1" s="1"/>
  <c r="G7228" i="1"/>
  <c r="H7228" i="1" s="1"/>
  <c r="G7229" i="1"/>
  <c r="H7229" i="1" s="1"/>
  <c r="G7230" i="1"/>
  <c r="H7230" i="1" s="1"/>
  <c r="G7231" i="1"/>
  <c r="H7231" i="1" s="1"/>
  <c r="G7232" i="1"/>
  <c r="H7232" i="1" s="1"/>
  <c r="G7233" i="1"/>
  <c r="H7233" i="1" s="1"/>
  <c r="G7234" i="1"/>
  <c r="H7234" i="1" s="1"/>
  <c r="G7235" i="1"/>
  <c r="H7235" i="1" s="1"/>
  <c r="G7236" i="1"/>
  <c r="H7236" i="1" s="1"/>
  <c r="G7237" i="1"/>
  <c r="H7237" i="1" s="1"/>
  <c r="G7238" i="1"/>
  <c r="H7238" i="1" s="1"/>
  <c r="G7239" i="1"/>
  <c r="H7239" i="1" s="1"/>
  <c r="G7240" i="1"/>
  <c r="H7240" i="1" s="1"/>
  <c r="G7241" i="1"/>
  <c r="H7241" i="1" s="1"/>
  <c r="G7242" i="1"/>
  <c r="H7242" i="1" s="1"/>
  <c r="G7243" i="1"/>
  <c r="H7243" i="1" s="1"/>
  <c r="G7244" i="1"/>
  <c r="H7244" i="1" s="1"/>
  <c r="G7245" i="1"/>
  <c r="H7245" i="1" s="1"/>
  <c r="G7246" i="1"/>
  <c r="H7246" i="1" s="1"/>
  <c r="G7247" i="1"/>
  <c r="H7247" i="1" s="1"/>
  <c r="G7248" i="1"/>
  <c r="H7248" i="1" s="1"/>
  <c r="G7249" i="1"/>
  <c r="H7249" i="1" s="1"/>
  <c r="G7250" i="1"/>
  <c r="H7250" i="1" s="1"/>
  <c r="G7251" i="1"/>
  <c r="H7251" i="1" s="1"/>
  <c r="G7252" i="1"/>
  <c r="H7252" i="1" s="1"/>
  <c r="G7253" i="1"/>
  <c r="H7253" i="1" s="1"/>
  <c r="G7254" i="1"/>
  <c r="H7254" i="1" s="1"/>
  <c r="G7255" i="1"/>
  <c r="H7255" i="1" s="1"/>
  <c r="G7256" i="1"/>
  <c r="H7256" i="1" s="1"/>
  <c r="G7257" i="1"/>
  <c r="H7257" i="1" s="1"/>
  <c r="G7258" i="1"/>
  <c r="H7258" i="1" s="1"/>
  <c r="G7259" i="1"/>
  <c r="H7259" i="1" s="1"/>
  <c r="G7260" i="1"/>
  <c r="H7260" i="1" s="1"/>
  <c r="G7261" i="1"/>
  <c r="H7261" i="1" s="1"/>
  <c r="G7262" i="1"/>
  <c r="H7262" i="1" s="1"/>
  <c r="G7263" i="1"/>
  <c r="H7263" i="1" s="1"/>
  <c r="G7264" i="1"/>
  <c r="H7264" i="1" s="1"/>
  <c r="G7265" i="1"/>
  <c r="H7265" i="1" s="1"/>
  <c r="G7266" i="1"/>
  <c r="H7266" i="1" s="1"/>
  <c r="G7267" i="1"/>
  <c r="H7267" i="1" s="1"/>
  <c r="G7268" i="1"/>
  <c r="H7268" i="1" s="1"/>
  <c r="G7269" i="1"/>
  <c r="H7269" i="1" s="1"/>
  <c r="G7270" i="1"/>
  <c r="H7270" i="1" s="1"/>
  <c r="G7271" i="1"/>
  <c r="H7271" i="1" s="1"/>
  <c r="G7272" i="1"/>
  <c r="H7272" i="1" s="1"/>
  <c r="G7273" i="1"/>
  <c r="H7273" i="1" s="1"/>
  <c r="G7274" i="1"/>
  <c r="H7274" i="1" s="1"/>
  <c r="G7275" i="1"/>
  <c r="H7275" i="1" s="1"/>
  <c r="G7276" i="1"/>
  <c r="H7276" i="1" s="1"/>
  <c r="G7277" i="1"/>
  <c r="H7277" i="1" s="1"/>
  <c r="G7278" i="1"/>
  <c r="H7278" i="1" s="1"/>
  <c r="G7279" i="1"/>
  <c r="H7279" i="1" s="1"/>
  <c r="G7280" i="1"/>
  <c r="H7280" i="1" s="1"/>
  <c r="G7281" i="1"/>
  <c r="H7281" i="1" s="1"/>
  <c r="G7282" i="1"/>
  <c r="H7282" i="1" s="1"/>
  <c r="G7283" i="1"/>
  <c r="H7283" i="1" s="1"/>
  <c r="G7284" i="1"/>
  <c r="H7284" i="1" s="1"/>
  <c r="G7285" i="1"/>
  <c r="H7285" i="1" s="1"/>
  <c r="G7286" i="1"/>
  <c r="H7286" i="1" s="1"/>
  <c r="G7287" i="1"/>
  <c r="H7287" i="1" s="1"/>
  <c r="G7288" i="1"/>
  <c r="H7288" i="1" s="1"/>
  <c r="G7289" i="1"/>
  <c r="H7289" i="1" s="1"/>
  <c r="G7290" i="1"/>
  <c r="H7290" i="1" s="1"/>
  <c r="G7291" i="1"/>
  <c r="H7291" i="1" s="1"/>
  <c r="G7292" i="1"/>
  <c r="H7292" i="1" s="1"/>
  <c r="G7293" i="1"/>
  <c r="H7293" i="1" s="1"/>
  <c r="G7294" i="1"/>
  <c r="H7294" i="1" s="1"/>
  <c r="G7295" i="1"/>
  <c r="H7295" i="1" s="1"/>
  <c r="G7296" i="1"/>
  <c r="H7296" i="1" s="1"/>
  <c r="G7297" i="1"/>
  <c r="H7297" i="1" s="1"/>
  <c r="G7298" i="1"/>
  <c r="H7298" i="1" s="1"/>
  <c r="G7299" i="1"/>
  <c r="H7299" i="1" s="1"/>
  <c r="G7300" i="1"/>
  <c r="H7300" i="1" s="1"/>
  <c r="G7301" i="1"/>
  <c r="H7301" i="1" s="1"/>
  <c r="G7302" i="1"/>
  <c r="H7302" i="1" s="1"/>
  <c r="G7303" i="1"/>
  <c r="H7303" i="1" s="1"/>
  <c r="G7304" i="1"/>
  <c r="H7304" i="1" s="1"/>
  <c r="G7305" i="1"/>
  <c r="H7305" i="1" s="1"/>
  <c r="G7306" i="1"/>
  <c r="H7306" i="1" s="1"/>
  <c r="G7307" i="1"/>
  <c r="H7307" i="1" s="1"/>
  <c r="G7308" i="1"/>
  <c r="H7308" i="1" s="1"/>
  <c r="G7309" i="1"/>
  <c r="H7309" i="1" s="1"/>
  <c r="G7310" i="1"/>
  <c r="H7310" i="1" s="1"/>
  <c r="G7311" i="1"/>
  <c r="H7311" i="1" s="1"/>
  <c r="G7312" i="1"/>
  <c r="H7312" i="1" s="1"/>
  <c r="G7313" i="1"/>
  <c r="H7313" i="1" s="1"/>
  <c r="G7314" i="1"/>
  <c r="H7314" i="1" s="1"/>
  <c r="G7315" i="1"/>
  <c r="H7315" i="1" s="1"/>
  <c r="G7316" i="1"/>
  <c r="H7316" i="1" s="1"/>
  <c r="G7317" i="1"/>
  <c r="H7317" i="1" s="1"/>
  <c r="G7318" i="1"/>
  <c r="H7318" i="1" s="1"/>
  <c r="G7319" i="1"/>
  <c r="H7319" i="1" s="1"/>
  <c r="G7320" i="1"/>
  <c r="H7320" i="1" s="1"/>
  <c r="G7321" i="1"/>
  <c r="H7321" i="1" s="1"/>
  <c r="G7322" i="1"/>
  <c r="H7322" i="1" s="1"/>
  <c r="G7323" i="1"/>
  <c r="H7323" i="1" s="1"/>
  <c r="G7324" i="1"/>
  <c r="H7324" i="1" s="1"/>
  <c r="G7325" i="1"/>
  <c r="H7325" i="1" s="1"/>
  <c r="G7326" i="1"/>
  <c r="H7326" i="1" s="1"/>
  <c r="G7327" i="1"/>
  <c r="H7327" i="1" s="1"/>
  <c r="G7328" i="1"/>
  <c r="H7328" i="1" s="1"/>
  <c r="G7329" i="1"/>
  <c r="H7329" i="1" s="1"/>
  <c r="G7330" i="1"/>
  <c r="H7330" i="1" s="1"/>
  <c r="G7331" i="1"/>
  <c r="H7331" i="1" s="1"/>
  <c r="G7332" i="1"/>
  <c r="H7332" i="1" s="1"/>
  <c r="G7333" i="1"/>
  <c r="H7333" i="1" s="1"/>
  <c r="G7334" i="1"/>
  <c r="H7334" i="1" s="1"/>
  <c r="G7335" i="1"/>
  <c r="H7335" i="1" s="1"/>
  <c r="G7336" i="1"/>
  <c r="H7336" i="1" s="1"/>
  <c r="G7337" i="1"/>
  <c r="H7337" i="1" s="1"/>
  <c r="G7338" i="1"/>
  <c r="H7338" i="1" s="1"/>
  <c r="G7339" i="1"/>
  <c r="H7339" i="1" s="1"/>
  <c r="G7340" i="1"/>
  <c r="H7340" i="1" s="1"/>
  <c r="G7341" i="1"/>
  <c r="H7341" i="1" s="1"/>
  <c r="G7342" i="1"/>
  <c r="H7342" i="1" s="1"/>
  <c r="G7343" i="1"/>
  <c r="H7343" i="1" s="1"/>
  <c r="G7344" i="1"/>
  <c r="H7344" i="1" s="1"/>
  <c r="G7345" i="1"/>
  <c r="H7345" i="1" s="1"/>
  <c r="G7346" i="1"/>
  <c r="H7346" i="1" s="1"/>
  <c r="G7347" i="1"/>
  <c r="H7347" i="1" s="1"/>
  <c r="G7348" i="1"/>
  <c r="H7348" i="1" s="1"/>
  <c r="G7349" i="1"/>
  <c r="H7349" i="1" s="1"/>
  <c r="G7350" i="1"/>
  <c r="H7350" i="1" s="1"/>
  <c r="G7351" i="1"/>
  <c r="H7351" i="1" s="1"/>
  <c r="G7352" i="1"/>
  <c r="H7352" i="1" s="1"/>
  <c r="G7353" i="1"/>
  <c r="H7353" i="1" s="1"/>
  <c r="G7354" i="1"/>
  <c r="H7354" i="1" s="1"/>
  <c r="G7355" i="1"/>
  <c r="H7355" i="1" s="1"/>
  <c r="G7356" i="1"/>
  <c r="H7356" i="1" s="1"/>
  <c r="G7357" i="1"/>
  <c r="H7357" i="1" s="1"/>
  <c r="G7358" i="1"/>
  <c r="H7358" i="1" s="1"/>
  <c r="G7359" i="1"/>
  <c r="H7359" i="1" s="1"/>
  <c r="G7360" i="1"/>
  <c r="H7360" i="1" s="1"/>
  <c r="G7361" i="1"/>
  <c r="H7361" i="1" s="1"/>
  <c r="G7362" i="1"/>
  <c r="H7362" i="1" s="1"/>
  <c r="G7363" i="1"/>
  <c r="H7363" i="1" s="1"/>
  <c r="G7364" i="1"/>
  <c r="H7364" i="1" s="1"/>
  <c r="G7365" i="1"/>
  <c r="H7365" i="1" s="1"/>
  <c r="G7366" i="1"/>
  <c r="H7366" i="1" s="1"/>
  <c r="G7367" i="1"/>
  <c r="H7367" i="1" s="1"/>
  <c r="G7368" i="1"/>
  <c r="H7368" i="1" s="1"/>
  <c r="G7369" i="1"/>
  <c r="H7369" i="1" s="1"/>
  <c r="G7370" i="1"/>
  <c r="H7370" i="1" s="1"/>
  <c r="G7371" i="1"/>
  <c r="H7371" i="1" s="1"/>
  <c r="G7372" i="1"/>
  <c r="H7372" i="1" s="1"/>
  <c r="G7373" i="1"/>
  <c r="H7373" i="1" s="1"/>
  <c r="G7374" i="1"/>
  <c r="H7374" i="1" s="1"/>
  <c r="G7375" i="1"/>
  <c r="H7375" i="1" s="1"/>
  <c r="G7376" i="1"/>
  <c r="H7376" i="1" s="1"/>
  <c r="G7377" i="1"/>
  <c r="H7377" i="1" s="1"/>
  <c r="G7378" i="1"/>
  <c r="H7378" i="1" s="1"/>
  <c r="G7379" i="1"/>
  <c r="H7379" i="1" s="1"/>
  <c r="G7380" i="1"/>
  <c r="H7380" i="1" s="1"/>
  <c r="G7381" i="1"/>
  <c r="H7381" i="1" s="1"/>
  <c r="G7382" i="1"/>
  <c r="H7382" i="1" s="1"/>
  <c r="G7383" i="1"/>
  <c r="H7383" i="1" s="1"/>
  <c r="G7384" i="1"/>
  <c r="H7384" i="1" s="1"/>
  <c r="G7385" i="1"/>
  <c r="H7385" i="1" s="1"/>
  <c r="G7386" i="1"/>
  <c r="H7386" i="1" s="1"/>
  <c r="G7387" i="1"/>
  <c r="H7387" i="1" s="1"/>
  <c r="G7388" i="1"/>
  <c r="H7388" i="1" s="1"/>
  <c r="G7389" i="1"/>
  <c r="H7389" i="1" s="1"/>
  <c r="G7390" i="1"/>
  <c r="H7390" i="1" s="1"/>
  <c r="G7391" i="1"/>
  <c r="H7391" i="1" s="1"/>
  <c r="G7392" i="1"/>
  <c r="H7392" i="1" s="1"/>
  <c r="G7393" i="1"/>
  <c r="H7393" i="1" s="1"/>
  <c r="G7394" i="1"/>
  <c r="H7394" i="1" s="1"/>
  <c r="G7395" i="1"/>
  <c r="H7395" i="1" s="1"/>
  <c r="G7396" i="1"/>
  <c r="H7396" i="1" s="1"/>
  <c r="G7397" i="1"/>
  <c r="H7397" i="1" s="1"/>
  <c r="G7398" i="1"/>
  <c r="H7398" i="1" s="1"/>
  <c r="G7399" i="1"/>
  <c r="H7399" i="1" s="1"/>
  <c r="G7400" i="1"/>
  <c r="H7400" i="1" s="1"/>
  <c r="G7401" i="1"/>
  <c r="H7401" i="1" s="1"/>
  <c r="G7402" i="1"/>
  <c r="H7402" i="1" s="1"/>
  <c r="G7403" i="1"/>
  <c r="H7403" i="1" s="1"/>
  <c r="G7404" i="1"/>
  <c r="H7404" i="1" s="1"/>
  <c r="G7405" i="1"/>
  <c r="H7405" i="1" s="1"/>
  <c r="G7406" i="1"/>
  <c r="H7406" i="1" s="1"/>
  <c r="G7407" i="1"/>
  <c r="H7407" i="1" s="1"/>
  <c r="G7408" i="1"/>
  <c r="H7408" i="1" s="1"/>
  <c r="G7409" i="1"/>
  <c r="H7409" i="1" s="1"/>
  <c r="G7410" i="1"/>
  <c r="H7410" i="1" s="1"/>
  <c r="G7411" i="1"/>
  <c r="H7411" i="1" s="1"/>
  <c r="G7412" i="1"/>
  <c r="H7412" i="1" s="1"/>
  <c r="G7413" i="1"/>
  <c r="H7413" i="1" s="1"/>
  <c r="G7414" i="1"/>
  <c r="H7414" i="1" s="1"/>
  <c r="G7415" i="1"/>
  <c r="H7415" i="1" s="1"/>
  <c r="G7416" i="1"/>
  <c r="H7416" i="1" s="1"/>
  <c r="G7417" i="1"/>
  <c r="H7417" i="1" s="1"/>
  <c r="G7418" i="1"/>
  <c r="H7418" i="1" s="1"/>
  <c r="G7419" i="1"/>
  <c r="H7419" i="1" s="1"/>
  <c r="G7420" i="1"/>
  <c r="H7420" i="1" s="1"/>
  <c r="G7421" i="1"/>
  <c r="H7421" i="1" s="1"/>
  <c r="G7422" i="1"/>
  <c r="H7422" i="1" s="1"/>
  <c r="G7423" i="1"/>
  <c r="H7423" i="1" s="1"/>
  <c r="G7424" i="1"/>
  <c r="H7424" i="1" s="1"/>
  <c r="G7425" i="1"/>
  <c r="H7425" i="1" s="1"/>
  <c r="G7426" i="1"/>
  <c r="H7426" i="1" s="1"/>
  <c r="G7427" i="1"/>
  <c r="H7427" i="1" s="1"/>
  <c r="G7428" i="1"/>
  <c r="H7428" i="1" s="1"/>
  <c r="G7429" i="1"/>
  <c r="H7429" i="1" s="1"/>
  <c r="G7430" i="1"/>
  <c r="H7430" i="1" s="1"/>
  <c r="G7431" i="1"/>
  <c r="H7431" i="1" s="1"/>
  <c r="G7432" i="1"/>
  <c r="H7432" i="1" s="1"/>
  <c r="G7433" i="1"/>
  <c r="H7433" i="1" s="1"/>
  <c r="G7434" i="1"/>
  <c r="H7434" i="1" s="1"/>
  <c r="G7435" i="1"/>
  <c r="H7435" i="1" s="1"/>
  <c r="G7436" i="1"/>
  <c r="H7436" i="1" s="1"/>
  <c r="G7437" i="1"/>
  <c r="H7437" i="1" s="1"/>
  <c r="G7438" i="1"/>
  <c r="H7438" i="1" s="1"/>
  <c r="G7439" i="1"/>
  <c r="H7439" i="1" s="1"/>
  <c r="G7440" i="1"/>
  <c r="H7440" i="1" s="1"/>
  <c r="G7441" i="1"/>
  <c r="H7441" i="1" s="1"/>
  <c r="G7442" i="1"/>
  <c r="H7442" i="1" s="1"/>
  <c r="G7443" i="1"/>
  <c r="H7443" i="1" s="1"/>
  <c r="G7444" i="1"/>
  <c r="H7444" i="1" s="1"/>
  <c r="G7445" i="1"/>
  <c r="H7445" i="1" s="1"/>
  <c r="G7446" i="1"/>
  <c r="H7446" i="1" s="1"/>
  <c r="G7447" i="1"/>
  <c r="H7447" i="1" s="1"/>
  <c r="G7448" i="1"/>
  <c r="H7448" i="1" s="1"/>
  <c r="G7449" i="1"/>
  <c r="H7449" i="1" s="1"/>
  <c r="G7450" i="1"/>
  <c r="H7450" i="1" s="1"/>
  <c r="G7451" i="1"/>
  <c r="H7451" i="1" s="1"/>
  <c r="G7452" i="1"/>
  <c r="H7452" i="1" s="1"/>
  <c r="G7453" i="1"/>
  <c r="H7453" i="1" s="1"/>
  <c r="G7454" i="1"/>
  <c r="H7454" i="1" s="1"/>
  <c r="G7455" i="1"/>
  <c r="H7455" i="1" s="1"/>
  <c r="G7456" i="1"/>
  <c r="H7456" i="1" s="1"/>
  <c r="G7457" i="1"/>
  <c r="H7457" i="1" s="1"/>
  <c r="G7458" i="1"/>
  <c r="H7458" i="1" s="1"/>
  <c r="G7459" i="1"/>
  <c r="H7459" i="1" s="1"/>
  <c r="G7460" i="1"/>
  <c r="H7460" i="1" s="1"/>
  <c r="G7461" i="1"/>
  <c r="H7461" i="1" s="1"/>
  <c r="G7462" i="1"/>
  <c r="H7462" i="1" s="1"/>
  <c r="G7463" i="1"/>
  <c r="H7463" i="1" s="1"/>
  <c r="G7464" i="1"/>
  <c r="H7464" i="1" s="1"/>
  <c r="G7465" i="1"/>
  <c r="H7465" i="1" s="1"/>
  <c r="G7466" i="1"/>
  <c r="H7466" i="1" s="1"/>
  <c r="G7467" i="1"/>
  <c r="H7467" i="1" s="1"/>
  <c r="G7468" i="1"/>
  <c r="H7468" i="1" s="1"/>
  <c r="G7469" i="1"/>
  <c r="H7469" i="1" s="1"/>
  <c r="G7470" i="1"/>
  <c r="H7470" i="1" s="1"/>
  <c r="G7471" i="1"/>
  <c r="H7471" i="1" s="1"/>
  <c r="G7472" i="1"/>
  <c r="H7472" i="1" s="1"/>
  <c r="G7473" i="1"/>
  <c r="H7473" i="1" s="1"/>
  <c r="G7474" i="1"/>
  <c r="H7474" i="1" s="1"/>
  <c r="G7475" i="1"/>
  <c r="H7475" i="1" s="1"/>
  <c r="G7476" i="1"/>
  <c r="H7476" i="1" s="1"/>
  <c r="G7477" i="1"/>
  <c r="H7477" i="1" s="1"/>
  <c r="G7478" i="1"/>
  <c r="H7478" i="1" s="1"/>
  <c r="G7479" i="1"/>
  <c r="H7479" i="1" s="1"/>
  <c r="G7480" i="1"/>
  <c r="H7480" i="1" s="1"/>
  <c r="G7481" i="1"/>
  <c r="H7481" i="1" s="1"/>
  <c r="G7482" i="1"/>
  <c r="H7482" i="1" s="1"/>
  <c r="G7483" i="1"/>
  <c r="H7483" i="1" s="1"/>
  <c r="G7484" i="1"/>
  <c r="H7484" i="1" s="1"/>
  <c r="G7485" i="1"/>
  <c r="H7485" i="1" s="1"/>
  <c r="G7486" i="1"/>
  <c r="H7486" i="1" s="1"/>
  <c r="G7487" i="1"/>
  <c r="H7487" i="1" s="1"/>
  <c r="G7488" i="1"/>
  <c r="H7488" i="1" s="1"/>
  <c r="G7489" i="1"/>
  <c r="H7489" i="1" s="1"/>
  <c r="G7490" i="1"/>
  <c r="H7490" i="1" s="1"/>
  <c r="G7491" i="1"/>
  <c r="H7491" i="1" s="1"/>
  <c r="G7492" i="1"/>
  <c r="H7492" i="1" s="1"/>
  <c r="G7493" i="1"/>
  <c r="H7493" i="1" s="1"/>
  <c r="G7494" i="1"/>
  <c r="H7494" i="1" s="1"/>
  <c r="G7495" i="1"/>
  <c r="H7495" i="1" s="1"/>
  <c r="G7496" i="1"/>
  <c r="H7496" i="1" s="1"/>
  <c r="G7497" i="1"/>
  <c r="H7497" i="1" s="1"/>
  <c r="G7498" i="1"/>
  <c r="H7498" i="1" s="1"/>
  <c r="G7499" i="1"/>
  <c r="H7499" i="1" s="1"/>
  <c r="G7500" i="1"/>
  <c r="H7500" i="1" s="1"/>
  <c r="G7501" i="1"/>
  <c r="H7501" i="1" s="1"/>
  <c r="G7502" i="1"/>
  <c r="H7502" i="1" s="1"/>
  <c r="G7503" i="1"/>
  <c r="H7503" i="1" s="1"/>
  <c r="G7504" i="1"/>
  <c r="H7504" i="1" s="1"/>
  <c r="G7505" i="1"/>
  <c r="H7505" i="1" s="1"/>
  <c r="G7506" i="1"/>
  <c r="H7506" i="1" s="1"/>
  <c r="G7507" i="1"/>
  <c r="H7507" i="1" s="1"/>
  <c r="G7508" i="1"/>
  <c r="H7508" i="1" s="1"/>
  <c r="G7509" i="1"/>
  <c r="H7509" i="1" s="1"/>
  <c r="G7510" i="1"/>
  <c r="H7510" i="1" s="1"/>
  <c r="G7511" i="1"/>
  <c r="H7511" i="1" s="1"/>
  <c r="G7512" i="1"/>
  <c r="H7512" i="1" s="1"/>
  <c r="G7513" i="1"/>
  <c r="H7513" i="1" s="1"/>
  <c r="G7514" i="1"/>
  <c r="H7514" i="1" s="1"/>
  <c r="G7515" i="1"/>
  <c r="H7515" i="1" s="1"/>
  <c r="G7516" i="1"/>
  <c r="H7516" i="1" s="1"/>
  <c r="G7517" i="1"/>
  <c r="H7517" i="1" s="1"/>
  <c r="G7518" i="1"/>
  <c r="H7518" i="1" s="1"/>
  <c r="G7519" i="1"/>
  <c r="H7519" i="1" s="1"/>
  <c r="G7520" i="1"/>
  <c r="H7520" i="1" s="1"/>
  <c r="G7521" i="1"/>
  <c r="H7521" i="1" s="1"/>
  <c r="G7522" i="1"/>
  <c r="H7522" i="1" s="1"/>
  <c r="G7523" i="1"/>
  <c r="H7523" i="1" s="1"/>
  <c r="G7524" i="1"/>
  <c r="H7524" i="1" s="1"/>
  <c r="G7525" i="1"/>
  <c r="H7525" i="1" s="1"/>
  <c r="G7526" i="1"/>
  <c r="H7526" i="1" s="1"/>
  <c r="G7527" i="1"/>
  <c r="H7527" i="1" s="1"/>
  <c r="G7528" i="1"/>
  <c r="H7528" i="1" s="1"/>
  <c r="G7529" i="1"/>
  <c r="H7529" i="1" s="1"/>
  <c r="G7530" i="1"/>
  <c r="H7530" i="1" s="1"/>
  <c r="G7531" i="1"/>
  <c r="H7531" i="1" s="1"/>
  <c r="G7532" i="1"/>
  <c r="H7532" i="1" s="1"/>
  <c r="G7533" i="1"/>
  <c r="H7533" i="1" s="1"/>
  <c r="G7534" i="1"/>
  <c r="H7534" i="1" s="1"/>
  <c r="G7535" i="1"/>
  <c r="H7535" i="1" s="1"/>
  <c r="G7536" i="1"/>
  <c r="H7536" i="1" s="1"/>
  <c r="G7537" i="1"/>
  <c r="H7537" i="1" s="1"/>
  <c r="G7538" i="1"/>
  <c r="H7538" i="1" s="1"/>
  <c r="G7539" i="1"/>
  <c r="H7539" i="1" s="1"/>
  <c r="G7540" i="1"/>
  <c r="H7540" i="1" s="1"/>
  <c r="G7541" i="1"/>
  <c r="H7541" i="1" s="1"/>
  <c r="G7542" i="1"/>
  <c r="H7542" i="1" s="1"/>
  <c r="G7543" i="1"/>
  <c r="H7543" i="1" s="1"/>
  <c r="G7544" i="1"/>
  <c r="H7544" i="1" s="1"/>
  <c r="G7545" i="1"/>
  <c r="H7545" i="1" s="1"/>
  <c r="G7546" i="1"/>
  <c r="H7546" i="1" s="1"/>
  <c r="G7547" i="1"/>
  <c r="H7547" i="1" s="1"/>
  <c r="G7548" i="1"/>
  <c r="H7548" i="1" s="1"/>
  <c r="G7549" i="1"/>
  <c r="H7549" i="1" s="1"/>
  <c r="G7550" i="1"/>
  <c r="H7550" i="1" s="1"/>
  <c r="G7551" i="1"/>
  <c r="H7551" i="1" s="1"/>
  <c r="G7552" i="1"/>
  <c r="H7552" i="1" s="1"/>
  <c r="G7553" i="1"/>
  <c r="H7553" i="1" s="1"/>
  <c r="G7554" i="1"/>
  <c r="H7554" i="1" s="1"/>
  <c r="G7555" i="1"/>
  <c r="H7555" i="1" s="1"/>
  <c r="G7556" i="1"/>
  <c r="H7556" i="1" s="1"/>
  <c r="G7557" i="1"/>
  <c r="H7557" i="1" s="1"/>
  <c r="G7558" i="1"/>
  <c r="H7558" i="1" s="1"/>
  <c r="G7559" i="1"/>
  <c r="H7559" i="1" s="1"/>
  <c r="G7560" i="1"/>
  <c r="H7560" i="1" s="1"/>
  <c r="G7561" i="1"/>
  <c r="H7561" i="1" s="1"/>
  <c r="G7562" i="1"/>
  <c r="H7562" i="1" s="1"/>
  <c r="G7563" i="1"/>
  <c r="H7563" i="1" s="1"/>
  <c r="G7564" i="1"/>
  <c r="H7564" i="1" s="1"/>
  <c r="G7565" i="1"/>
  <c r="H7565" i="1" s="1"/>
  <c r="G7566" i="1"/>
  <c r="H7566" i="1" s="1"/>
  <c r="G7567" i="1"/>
  <c r="H7567" i="1" s="1"/>
  <c r="G7568" i="1"/>
  <c r="H7568" i="1" s="1"/>
  <c r="G7569" i="1"/>
  <c r="H7569" i="1" s="1"/>
  <c r="G7570" i="1"/>
  <c r="H7570" i="1" s="1"/>
  <c r="G7571" i="1"/>
  <c r="H7571" i="1" s="1"/>
  <c r="G7572" i="1"/>
  <c r="H7572" i="1" s="1"/>
  <c r="G7573" i="1"/>
  <c r="H7573" i="1" s="1"/>
  <c r="G7574" i="1"/>
  <c r="H7574" i="1" s="1"/>
  <c r="G7575" i="1"/>
  <c r="H7575" i="1" s="1"/>
  <c r="G7576" i="1"/>
  <c r="H7576" i="1" s="1"/>
  <c r="G7577" i="1"/>
  <c r="H7577" i="1" s="1"/>
  <c r="G7578" i="1"/>
  <c r="H7578" i="1" s="1"/>
  <c r="G7579" i="1"/>
  <c r="H7579" i="1" s="1"/>
  <c r="G7580" i="1"/>
  <c r="H7580" i="1" s="1"/>
  <c r="G7581" i="1"/>
  <c r="H7581" i="1" s="1"/>
  <c r="G7582" i="1"/>
  <c r="H7582" i="1" s="1"/>
  <c r="G7583" i="1"/>
  <c r="H7583" i="1" s="1"/>
  <c r="G7584" i="1"/>
  <c r="H7584" i="1" s="1"/>
  <c r="G7585" i="1"/>
  <c r="H7585" i="1" s="1"/>
  <c r="G7586" i="1"/>
  <c r="H7586" i="1" s="1"/>
  <c r="G7587" i="1"/>
  <c r="H7587" i="1" s="1"/>
  <c r="G7588" i="1"/>
  <c r="H7588" i="1" s="1"/>
  <c r="G7589" i="1"/>
  <c r="H7589" i="1" s="1"/>
  <c r="G7590" i="1"/>
  <c r="H7590" i="1" s="1"/>
  <c r="G7591" i="1"/>
  <c r="H7591" i="1" s="1"/>
  <c r="G7592" i="1"/>
  <c r="H7592" i="1" s="1"/>
  <c r="G7593" i="1"/>
  <c r="H7593" i="1" s="1"/>
  <c r="G7594" i="1"/>
  <c r="H7594" i="1" s="1"/>
  <c r="G7595" i="1"/>
  <c r="H7595" i="1" s="1"/>
  <c r="G7596" i="1"/>
  <c r="H7596" i="1" s="1"/>
  <c r="G7597" i="1"/>
  <c r="H7597" i="1" s="1"/>
  <c r="G7598" i="1"/>
  <c r="H7598" i="1" s="1"/>
  <c r="G7599" i="1"/>
  <c r="H7599" i="1" s="1"/>
  <c r="G7600" i="1"/>
  <c r="H7600" i="1" s="1"/>
  <c r="G7601" i="1"/>
  <c r="H7601" i="1" s="1"/>
  <c r="G7602" i="1"/>
  <c r="H7602" i="1" s="1"/>
  <c r="G7603" i="1"/>
  <c r="H7603" i="1" s="1"/>
  <c r="G7604" i="1"/>
  <c r="H7604" i="1" s="1"/>
  <c r="G7605" i="1"/>
  <c r="H7605" i="1" s="1"/>
  <c r="G7606" i="1"/>
  <c r="H7606" i="1" s="1"/>
  <c r="G7607" i="1"/>
  <c r="H7607" i="1" s="1"/>
  <c r="G7608" i="1"/>
  <c r="H7608" i="1" s="1"/>
  <c r="G7609" i="1"/>
  <c r="H7609" i="1" s="1"/>
  <c r="G7610" i="1"/>
  <c r="H7610" i="1" s="1"/>
  <c r="G7611" i="1"/>
  <c r="H7611" i="1" s="1"/>
  <c r="G7612" i="1"/>
  <c r="H7612" i="1" s="1"/>
  <c r="G7613" i="1"/>
  <c r="H7613" i="1" s="1"/>
  <c r="G7614" i="1"/>
  <c r="H7614" i="1" s="1"/>
  <c r="G7615" i="1"/>
  <c r="H7615" i="1" s="1"/>
  <c r="G7616" i="1"/>
  <c r="H7616" i="1" s="1"/>
  <c r="G7617" i="1"/>
  <c r="H7617" i="1" s="1"/>
  <c r="G7618" i="1"/>
  <c r="H7618" i="1" s="1"/>
  <c r="G7619" i="1"/>
  <c r="H7619" i="1" s="1"/>
  <c r="G7620" i="1"/>
  <c r="H7620" i="1" s="1"/>
  <c r="G7621" i="1"/>
  <c r="H7621" i="1" s="1"/>
  <c r="G7622" i="1"/>
  <c r="H7622" i="1" s="1"/>
  <c r="G7623" i="1"/>
  <c r="H7623" i="1" s="1"/>
  <c r="G7624" i="1"/>
  <c r="H7624" i="1" s="1"/>
  <c r="G7625" i="1"/>
  <c r="H7625" i="1" s="1"/>
  <c r="G7626" i="1"/>
  <c r="H7626" i="1" s="1"/>
  <c r="G7627" i="1"/>
  <c r="H7627" i="1" s="1"/>
  <c r="G7628" i="1"/>
  <c r="H7628" i="1" s="1"/>
  <c r="G7629" i="1"/>
  <c r="H7629" i="1" s="1"/>
  <c r="G7630" i="1"/>
  <c r="H7630" i="1" s="1"/>
  <c r="G7631" i="1"/>
  <c r="H7631" i="1" s="1"/>
  <c r="G7632" i="1"/>
  <c r="H7632" i="1" s="1"/>
  <c r="G7633" i="1"/>
  <c r="H7633" i="1" s="1"/>
  <c r="G7634" i="1"/>
  <c r="H7634" i="1" s="1"/>
  <c r="G7635" i="1"/>
  <c r="H7635" i="1" s="1"/>
  <c r="G7636" i="1"/>
  <c r="H7636" i="1" s="1"/>
  <c r="G7637" i="1"/>
  <c r="H7637" i="1" s="1"/>
  <c r="G7638" i="1"/>
  <c r="H7638" i="1" s="1"/>
  <c r="G7639" i="1"/>
  <c r="H7639" i="1" s="1"/>
  <c r="G7640" i="1"/>
  <c r="H7640" i="1" s="1"/>
  <c r="G7641" i="1"/>
  <c r="H7641" i="1" s="1"/>
  <c r="G7642" i="1"/>
  <c r="H7642" i="1" s="1"/>
  <c r="G7643" i="1"/>
  <c r="H7643" i="1" s="1"/>
  <c r="G7644" i="1"/>
  <c r="H7644" i="1" s="1"/>
  <c r="G7645" i="1"/>
  <c r="H7645" i="1" s="1"/>
  <c r="G7646" i="1"/>
  <c r="H7646" i="1" s="1"/>
  <c r="G7647" i="1"/>
  <c r="H7647" i="1" s="1"/>
  <c r="G7648" i="1"/>
  <c r="H7648" i="1" s="1"/>
  <c r="G7649" i="1"/>
  <c r="H7649" i="1" s="1"/>
  <c r="G7650" i="1"/>
  <c r="H7650" i="1" s="1"/>
  <c r="G7651" i="1"/>
  <c r="H7651" i="1" s="1"/>
  <c r="G7652" i="1"/>
  <c r="H7652" i="1" s="1"/>
  <c r="G7653" i="1"/>
  <c r="H7653" i="1" s="1"/>
  <c r="G7654" i="1"/>
  <c r="H7654" i="1" s="1"/>
  <c r="G7655" i="1"/>
  <c r="H7655" i="1" s="1"/>
  <c r="G7656" i="1"/>
  <c r="H7656" i="1" s="1"/>
  <c r="G7657" i="1"/>
  <c r="H7657" i="1" s="1"/>
  <c r="G7658" i="1"/>
  <c r="H7658" i="1" s="1"/>
  <c r="G7659" i="1"/>
  <c r="H7659" i="1" s="1"/>
  <c r="G7660" i="1"/>
  <c r="H7660" i="1" s="1"/>
  <c r="G7661" i="1"/>
  <c r="H7661" i="1" s="1"/>
  <c r="G7662" i="1"/>
  <c r="H7662" i="1" s="1"/>
  <c r="G7663" i="1"/>
  <c r="H7663" i="1" s="1"/>
  <c r="G7664" i="1"/>
  <c r="H7664" i="1" s="1"/>
  <c r="G7665" i="1"/>
  <c r="H7665" i="1" s="1"/>
  <c r="G7666" i="1"/>
  <c r="H7666" i="1" s="1"/>
  <c r="G7667" i="1"/>
  <c r="H7667" i="1" s="1"/>
  <c r="G7668" i="1"/>
  <c r="H7668" i="1" s="1"/>
  <c r="G7669" i="1"/>
  <c r="H7669" i="1" s="1"/>
  <c r="G7670" i="1"/>
  <c r="H7670" i="1" s="1"/>
  <c r="G7671" i="1"/>
  <c r="H7671" i="1" s="1"/>
  <c r="G7672" i="1"/>
  <c r="H7672" i="1" s="1"/>
  <c r="G7673" i="1"/>
  <c r="H7673" i="1" s="1"/>
  <c r="G7674" i="1"/>
  <c r="H7674" i="1" s="1"/>
  <c r="G7675" i="1"/>
  <c r="H7675" i="1" s="1"/>
  <c r="G7676" i="1"/>
  <c r="H7676" i="1" s="1"/>
  <c r="G7677" i="1"/>
  <c r="H7677" i="1" s="1"/>
  <c r="G7678" i="1"/>
  <c r="H7678" i="1" s="1"/>
  <c r="G7679" i="1"/>
  <c r="H7679" i="1" s="1"/>
  <c r="G7680" i="1"/>
  <c r="H7680" i="1" s="1"/>
  <c r="G7681" i="1"/>
  <c r="H7681" i="1" s="1"/>
  <c r="G7682" i="1"/>
  <c r="H7682" i="1" s="1"/>
  <c r="G7683" i="1"/>
  <c r="H7683" i="1" s="1"/>
  <c r="G7684" i="1"/>
  <c r="H7684" i="1" s="1"/>
  <c r="G7685" i="1"/>
  <c r="H7685" i="1" s="1"/>
  <c r="G7686" i="1"/>
  <c r="H7686" i="1" s="1"/>
  <c r="G7687" i="1"/>
  <c r="H7687" i="1" s="1"/>
  <c r="G7688" i="1"/>
  <c r="H7688" i="1" s="1"/>
  <c r="G7689" i="1"/>
  <c r="H7689" i="1" s="1"/>
  <c r="G7690" i="1"/>
  <c r="H7690" i="1" s="1"/>
  <c r="G7691" i="1"/>
  <c r="H7691" i="1" s="1"/>
  <c r="G7692" i="1"/>
  <c r="H7692" i="1" s="1"/>
  <c r="G7693" i="1"/>
  <c r="H7693" i="1" s="1"/>
  <c r="G7694" i="1"/>
  <c r="H7694" i="1" s="1"/>
  <c r="G7695" i="1"/>
  <c r="H7695" i="1" s="1"/>
  <c r="G7696" i="1"/>
  <c r="H7696" i="1" s="1"/>
  <c r="G7697" i="1"/>
  <c r="H7697" i="1" s="1"/>
  <c r="G7698" i="1"/>
  <c r="H7698" i="1" s="1"/>
  <c r="G7699" i="1"/>
  <c r="H7699" i="1" s="1"/>
  <c r="G7700" i="1"/>
  <c r="H7700" i="1" s="1"/>
  <c r="G7701" i="1"/>
  <c r="H7701" i="1" s="1"/>
  <c r="G7702" i="1"/>
  <c r="H7702" i="1" s="1"/>
  <c r="G7703" i="1"/>
  <c r="H7703" i="1" s="1"/>
  <c r="G7704" i="1"/>
  <c r="H7704" i="1" s="1"/>
  <c r="G7705" i="1"/>
  <c r="H7705" i="1" s="1"/>
  <c r="G7706" i="1"/>
  <c r="H7706" i="1" s="1"/>
  <c r="G7707" i="1"/>
  <c r="H7707" i="1" s="1"/>
  <c r="G7708" i="1"/>
  <c r="H7708" i="1" s="1"/>
  <c r="G7709" i="1"/>
  <c r="H7709" i="1" s="1"/>
  <c r="G7710" i="1"/>
  <c r="H7710" i="1" s="1"/>
  <c r="G7711" i="1"/>
  <c r="H7711" i="1" s="1"/>
  <c r="G7712" i="1"/>
  <c r="H7712" i="1" s="1"/>
  <c r="G7713" i="1"/>
  <c r="H7713" i="1" s="1"/>
  <c r="G7714" i="1"/>
  <c r="H7714" i="1" s="1"/>
  <c r="G7715" i="1"/>
  <c r="H7715" i="1" s="1"/>
  <c r="G7716" i="1"/>
  <c r="H7716" i="1" s="1"/>
  <c r="G7717" i="1"/>
  <c r="H7717" i="1" s="1"/>
  <c r="G7718" i="1"/>
  <c r="H7718" i="1" s="1"/>
  <c r="G7719" i="1"/>
  <c r="H7719" i="1" s="1"/>
  <c r="G7720" i="1"/>
  <c r="H7720" i="1" s="1"/>
  <c r="G7721" i="1"/>
  <c r="H7721" i="1" s="1"/>
  <c r="G7722" i="1"/>
  <c r="H7722" i="1" s="1"/>
  <c r="G7723" i="1"/>
  <c r="H7723" i="1" s="1"/>
  <c r="G7724" i="1"/>
  <c r="H7724" i="1" s="1"/>
  <c r="G7725" i="1"/>
  <c r="H7725" i="1" s="1"/>
  <c r="G7726" i="1"/>
  <c r="H7726" i="1" s="1"/>
  <c r="G7727" i="1"/>
  <c r="H7727" i="1" s="1"/>
  <c r="G7728" i="1"/>
  <c r="H7728" i="1" s="1"/>
  <c r="G7729" i="1"/>
  <c r="H7729" i="1" s="1"/>
  <c r="G7730" i="1"/>
  <c r="H7730" i="1" s="1"/>
  <c r="G7731" i="1"/>
  <c r="H7731" i="1" s="1"/>
  <c r="G7732" i="1"/>
  <c r="H7732" i="1" s="1"/>
  <c r="G7733" i="1"/>
  <c r="H7733" i="1" s="1"/>
  <c r="G7734" i="1"/>
  <c r="H7734" i="1" s="1"/>
  <c r="G7735" i="1"/>
  <c r="H7735" i="1" s="1"/>
  <c r="G7736" i="1"/>
  <c r="H7736" i="1" s="1"/>
  <c r="G7737" i="1"/>
  <c r="H7737" i="1" s="1"/>
  <c r="G7738" i="1"/>
  <c r="H7738" i="1" s="1"/>
  <c r="G7739" i="1"/>
  <c r="H7739" i="1" s="1"/>
  <c r="G7740" i="1"/>
  <c r="H7740" i="1" s="1"/>
  <c r="G7741" i="1"/>
  <c r="H7741" i="1" s="1"/>
  <c r="G7742" i="1"/>
  <c r="H7742" i="1" s="1"/>
  <c r="G7743" i="1"/>
  <c r="H7743" i="1" s="1"/>
  <c r="G7744" i="1"/>
  <c r="H7744" i="1" s="1"/>
  <c r="G7745" i="1"/>
  <c r="H7745" i="1" s="1"/>
  <c r="G7746" i="1"/>
  <c r="H7746" i="1" s="1"/>
  <c r="G7747" i="1"/>
  <c r="H7747" i="1" s="1"/>
  <c r="G7748" i="1"/>
  <c r="H7748" i="1" s="1"/>
  <c r="G7749" i="1"/>
  <c r="H7749" i="1" s="1"/>
  <c r="G7750" i="1"/>
  <c r="H7750" i="1" s="1"/>
  <c r="G7751" i="1"/>
  <c r="H7751" i="1" s="1"/>
  <c r="G7752" i="1"/>
  <c r="H7752" i="1" s="1"/>
  <c r="G7753" i="1"/>
  <c r="H7753" i="1" s="1"/>
  <c r="G7754" i="1"/>
  <c r="H7754" i="1" s="1"/>
  <c r="G7755" i="1"/>
  <c r="H7755" i="1" s="1"/>
  <c r="G7756" i="1"/>
  <c r="H7756" i="1" s="1"/>
  <c r="G7757" i="1"/>
  <c r="H7757" i="1" s="1"/>
  <c r="G7758" i="1"/>
  <c r="H7758" i="1" s="1"/>
  <c r="G7759" i="1"/>
  <c r="H7759" i="1" s="1"/>
  <c r="G7760" i="1"/>
  <c r="H7760" i="1" s="1"/>
  <c r="G7761" i="1"/>
  <c r="H7761" i="1" s="1"/>
  <c r="G7762" i="1"/>
  <c r="H7762" i="1" s="1"/>
  <c r="G7763" i="1"/>
  <c r="H7763" i="1" s="1"/>
  <c r="G7764" i="1"/>
  <c r="H7764" i="1" s="1"/>
  <c r="G7765" i="1"/>
  <c r="H7765" i="1" s="1"/>
  <c r="G7766" i="1"/>
  <c r="H7766" i="1" s="1"/>
  <c r="G7767" i="1"/>
  <c r="H7767" i="1" s="1"/>
  <c r="G7768" i="1"/>
  <c r="H7768" i="1" s="1"/>
  <c r="G7769" i="1"/>
  <c r="H7769" i="1" s="1"/>
  <c r="G7770" i="1"/>
  <c r="H7770" i="1" s="1"/>
  <c r="G7771" i="1"/>
  <c r="H7771" i="1" s="1"/>
  <c r="G7772" i="1"/>
  <c r="H7772" i="1" s="1"/>
  <c r="G7773" i="1"/>
  <c r="H7773" i="1" s="1"/>
  <c r="G7774" i="1"/>
  <c r="H7774" i="1" s="1"/>
  <c r="G7775" i="1"/>
  <c r="H7775" i="1" s="1"/>
  <c r="G7776" i="1"/>
  <c r="H7776" i="1" s="1"/>
  <c r="G7777" i="1"/>
  <c r="H7777" i="1" s="1"/>
  <c r="G7778" i="1"/>
  <c r="H7778" i="1" s="1"/>
  <c r="G7779" i="1"/>
  <c r="H7779" i="1" s="1"/>
  <c r="G7780" i="1"/>
  <c r="H7780" i="1" s="1"/>
  <c r="G7781" i="1"/>
  <c r="H7781" i="1" s="1"/>
  <c r="G7782" i="1"/>
  <c r="H7782" i="1" s="1"/>
  <c r="G7783" i="1"/>
  <c r="H7783" i="1" s="1"/>
  <c r="G7784" i="1"/>
  <c r="H7784" i="1" s="1"/>
  <c r="G7785" i="1"/>
  <c r="H7785" i="1" s="1"/>
  <c r="G7786" i="1"/>
  <c r="H7786" i="1" s="1"/>
  <c r="G7787" i="1"/>
  <c r="H7787" i="1" s="1"/>
  <c r="G7788" i="1"/>
  <c r="H7788" i="1" s="1"/>
  <c r="G7789" i="1"/>
  <c r="H7789" i="1" s="1"/>
  <c r="G7790" i="1"/>
  <c r="H7790" i="1" s="1"/>
  <c r="G7791" i="1"/>
  <c r="H7791" i="1" s="1"/>
  <c r="G7792" i="1"/>
  <c r="H7792" i="1" s="1"/>
  <c r="G7793" i="1"/>
  <c r="H7793" i="1" s="1"/>
  <c r="G7794" i="1"/>
  <c r="H7794" i="1" s="1"/>
  <c r="G7795" i="1"/>
  <c r="H7795" i="1" s="1"/>
  <c r="G7796" i="1"/>
  <c r="H7796" i="1" s="1"/>
  <c r="G7797" i="1"/>
  <c r="H7797" i="1" s="1"/>
  <c r="G7798" i="1"/>
  <c r="H7798" i="1" s="1"/>
  <c r="G7799" i="1"/>
  <c r="H7799" i="1" s="1"/>
  <c r="G7800" i="1"/>
  <c r="H7800" i="1" s="1"/>
  <c r="G7801" i="1"/>
  <c r="H7801" i="1" s="1"/>
  <c r="G7802" i="1"/>
  <c r="H7802" i="1" s="1"/>
  <c r="G7803" i="1"/>
  <c r="H7803" i="1" s="1"/>
  <c r="G7804" i="1"/>
  <c r="H7804" i="1" s="1"/>
  <c r="G7805" i="1"/>
  <c r="H7805" i="1" s="1"/>
  <c r="G7806" i="1"/>
  <c r="H7806" i="1" s="1"/>
  <c r="G7807" i="1"/>
  <c r="H7807" i="1" s="1"/>
  <c r="G7808" i="1"/>
  <c r="H7808" i="1" s="1"/>
  <c r="G7809" i="1"/>
  <c r="H7809" i="1" s="1"/>
  <c r="G7810" i="1"/>
  <c r="H7810" i="1" s="1"/>
  <c r="G7811" i="1"/>
  <c r="H7811" i="1" s="1"/>
  <c r="G7812" i="1"/>
  <c r="H7812" i="1" s="1"/>
  <c r="G7813" i="1"/>
  <c r="H7813" i="1" s="1"/>
  <c r="G7814" i="1"/>
  <c r="H7814" i="1" s="1"/>
  <c r="G7815" i="1"/>
  <c r="H7815" i="1" s="1"/>
  <c r="G7816" i="1"/>
  <c r="H7816" i="1" s="1"/>
  <c r="G7817" i="1"/>
  <c r="H7817" i="1" s="1"/>
  <c r="G7818" i="1"/>
  <c r="H7818" i="1" s="1"/>
  <c r="G7819" i="1"/>
  <c r="H7819" i="1" s="1"/>
  <c r="G7820" i="1"/>
  <c r="H7820" i="1" s="1"/>
  <c r="G7821" i="1"/>
  <c r="H7821" i="1" s="1"/>
  <c r="G7822" i="1"/>
  <c r="H7822" i="1" s="1"/>
  <c r="G7823" i="1"/>
  <c r="H7823" i="1" s="1"/>
  <c r="G7824" i="1"/>
  <c r="H7824" i="1" s="1"/>
  <c r="G7825" i="1"/>
  <c r="H7825" i="1" s="1"/>
  <c r="G7826" i="1"/>
  <c r="H7826" i="1" s="1"/>
  <c r="G7827" i="1"/>
  <c r="H7827" i="1" s="1"/>
  <c r="G7828" i="1"/>
  <c r="H7828" i="1" s="1"/>
  <c r="G7829" i="1"/>
  <c r="H7829" i="1" s="1"/>
  <c r="G7830" i="1"/>
  <c r="H7830" i="1" s="1"/>
  <c r="G7831" i="1"/>
  <c r="H7831" i="1" s="1"/>
  <c r="G7832" i="1"/>
  <c r="H7832" i="1" s="1"/>
  <c r="G7833" i="1"/>
  <c r="H7833" i="1" s="1"/>
  <c r="G7834" i="1"/>
  <c r="H7834" i="1" s="1"/>
  <c r="G7835" i="1"/>
  <c r="H7835" i="1" s="1"/>
  <c r="G7836" i="1"/>
  <c r="H7836" i="1" s="1"/>
  <c r="G7837" i="1"/>
  <c r="H7837" i="1" s="1"/>
  <c r="G7838" i="1"/>
  <c r="H7838" i="1" s="1"/>
  <c r="G7839" i="1"/>
  <c r="H7839" i="1" s="1"/>
  <c r="G7840" i="1"/>
  <c r="H7840" i="1" s="1"/>
  <c r="G7841" i="1"/>
  <c r="H7841" i="1" s="1"/>
  <c r="G7842" i="1"/>
  <c r="H7842" i="1" s="1"/>
  <c r="G7843" i="1"/>
  <c r="H7843" i="1" s="1"/>
  <c r="G7844" i="1"/>
  <c r="H7844" i="1" s="1"/>
  <c r="G7845" i="1"/>
  <c r="H7845" i="1" s="1"/>
  <c r="G7846" i="1"/>
  <c r="H7846" i="1" s="1"/>
  <c r="G7847" i="1"/>
  <c r="H7847" i="1" s="1"/>
  <c r="G7848" i="1"/>
  <c r="H7848" i="1" s="1"/>
  <c r="G7849" i="1"/>
  <c r="H7849" i="1" s="1"/>
  <c r="G7850" i="1"/>
  <c r="H7850" i="1" s="1"/>
  <c r="G7851" i="1"/>
  <c r="H7851" i="1" s="1"/>
  <c r="G7852" i="1"/>
  <c r="H7852" i="1" s="1"/>
  <c r="G7853" i="1"/>
  <c r="H7853" i="1" s="1"/>
  <c r="G7854" i="1"/>
  <c r="H7854" i="1" s="1"/>
  <c r="G7855" i="1"/>
  <c r="H7855" i="1" s="1"/>
  <c r="G7856" i="1"/>
  <c r="H7856" i="1" s="1"/>
  <c r="G7857" i="1"/>
  <c r="H7857" i="1" s="1"/>
  <c r="G7858" i="1"/>
  <c r="H7858" i="1" s="1"/>
  <c r="G7859" i="1"/>
  <c r="H7859" i="1" s="1"/>
  <c r="G7860" i="1"/>
  <c r="H7860" i="1" s="1"/>
  <c r="G7861" i="1"/>
  <c r="H7861" i="1" s="1"/>
  <c r="G7862" i="1"/>
  <c r="H7862" i="1" s="1"/>
  <c r="G7863" i="1"/>
  <c r="H7863" i="1" s="1"/>
  <c r="G7864" i="1"/>
  <c r="H7864" i="1" s="1"/>
  <c r="G7865" i="1"/>
  <c r="H7865" i="1" s="1"/>
  <c r="G7866" i="1"/>
  <c r="H7866" i="1" s="1"/>
  <c r="G7867" i="1"/>
  <c r="H7867" i="1" s="1"/>
  <c r="G7868" i="1"/>
  <c r="H7868" i="1" s="1"/>
  <c r="G7869" i="1"/>
  <c r="H7869" i="1" s="1"/>
  <c r="G7870" i="1"/>
  <c r="H7870" i="1" s="1"/>
  <c r="G7871" i="1"/>
  <c r="H7871" i="1" s="1"/>
  <c r="G7872" i="1"/>
  <c r="H7872" i="1" s="1"/>
  <c r="G7873" i="1"/>
  <c r="H7873" i="1" s="1"/>
  <c r="G7874" i="1"/>
  <c r="H7874" i="1" s="1"/>
  <c r="G7875" i="1"/>
  <c r="H7875" i="1" s="1"/>
  <c r="G7876" i="1"/>
  <c r="H7876" i="1" s="1"/>
  <c r="G7877" i="1"/>
  <c r="H7877" i="1" s="1"/>
  <c r="G7878" i="1"/>
  <c r="H7878" i="1" s="1"/>
  <c r="G7879" i="1"/>
  <c r="H7879" i="1" s="1"/>
  <c r="G7880" i="1"/>
  <c r="H7880" i="1" s="1"/>
  <c r="G7881" i="1"/>
  <c r="H7881" i="1" s="1"/>
  <c r="G7882" i="1"/>
  <c r="H7882" i="1" s="1"/>
  <c r="G7883" i="1"/>
  <c r="H7883" i="1" s="1"/>
  <c r="G7884" i="1"/>
  <c r="H7884" i="1" s="1"/>
  <c r="G7885" i="1"/>
  <c r="H7885" i="1" s="1"/>
  <c r="G7886" i="1"/>
  <c r="H7886" i="1" s="1"/>
  <c r="G7887" i="1"/>
  <c r="H7887" i="1" s="1"/>
  <c r="G7888" i="1"/>
  <c r="H7888" i="1" s="1"/>
  <c r="G7889" i="1"/>
  <c r="H7889" i="1" s="1"/>
  <c r="G7890" i="1"/>
  <c r="H7890" i="1" s="1"/>
  <c r="G7891" i="1"/>
  <c r="H7891" i="1" s="1"/>
  <c r="G7892" i="1"/>
  <c r="H7892" i="1" s="1"/>
  <c r="G7893" i="1"/>
  <c r="H7893" i="1" s="1"/>
  <c r="G7894" i="1"/>
  <c r="H7894" i="1" s="1"/>
  <c r="G7895" i="1"/>
  <c r="H7895" i="1" s="1"/>
  <c r="G7896" i="1"/>
  <c r="H7896" i="1" s="1"/>
  <c r="G7897" i="1"/>
  <c r="H7897" i="1" s="1"/>
  <c r="G7898" i="1"/>
  <c r="H7898" i="1" s="1"/>
  <c r="G7899" i="1"/>
  <c r="H7899" i="1" s="1"/>
  <c r="G7900" i="1"/>
  <c r="H7900" i="1" s="1"/>
  <c r="G7901" i="1"/>
  <c r="H7901" i="1" s="1"/>
  <c r="G7902" i="1"/>
  <c r="H7902" i="1" s="1"/>
  <c r="G7903" i="1"/>
  <c r="H7903" i="1" s="1"/>
  <c r="G7904" i="1"/>
  <c r="H7904" i="1" s="1"/>
  <c r="G7905" i="1"/>
  <c r="H7905" i="1" s="1"/>
  <c r="G7906" i="1"/>
  <c r="H7906" i="1" s="1"/>
  <c r="G7907" i="1"/>
  <c r="H7907" i="1" s="1"/>
  <c r="G7908" i="1"/>
  <c r="H7908" i="1" s="1"/>
  <c r="G7909" i="1"/>
  <c r="H7909" i="1" s="1"/>
  <c r="G7910" i="1"/>
  <c r="H7910" i="1" s="1"/>
  <c r="G7911" i="1"/>
  <c r="H7911" i="1" s="1"/>
  <c r="G7912" i="1"/>
  <c r="H7912" i="1" s="1"/>
  <c r="G7913" i="1"/>
  <c r="H7913" i="1" s="1"/>
  <c r="G7914" i="1"/>
  <c r="H7914" i="1" s="1"/>
  <c r="G7915" i="1"/>
  <c r="H7915" i="1" s="1"/>
  <c r="G7916" i="1"/>
  <c r="H7916" i="1" s="1"/>
  <c r="G7917" i="1"/>
  <c r="H7917" i="1" s="1"/>
  <c r="G7918" i="1"/>
  <c r="H7918" i="1" s="1"/>
  <c r="G7919" i="1"/>
  <c r="H7919" i="1" s="1"/>
  <c r="G7920" i="1"/>
  <c r="H7920" i="1" s="1"/>
  <c r="G7921" i="1"/>
  <c r="H7921" i="1" s="1"/>
  <c r="G7922" i="1"/>
  <c r="H7922" i="1" s="1"/>
  <c r="G7923" i="1"/>
  <c r="H7923" i="1" s="1"/>
  <c r="G7924" i="1"/>
  <c r="H7924" i="1" s="1"/>
  <c r="G7925" i="1"/>
  <c r="H7925" i="1" s="1"/>
  <c r="G7926" i="1"/>
  <c r="H7926" i="1" s="1"/>
  <c r="G7927" i="1"/>
  <c r="H7927" i="1" s="1"/>
  <c r="G7928" i="1"/>
  <c r="H7928" i="1" s="1"/>
  <c r="G7929" i="1"/>
  <c r="H7929" i="1" s="1"/>
  <c r="G7930" i="1"/>
  <c r="H7930" i="1" s="1"/>
  <c r="G7931" i="1"/>
  <c r="H7931" i="1" s="1"/>
  <c r="G7932" i="1"/>
  <c r="H7932" i="1" s="1"/>
  <c r="G7933" i="1"/>
  <c r="H7933" i="1" s="1"/>
  <c r="G7934" i="1"/>
  <c r="H7934" i="1" s="1"/>
  <c r="G7935" i="1"/>
  <c r="H7935" i="1" s="1"/>
  <c r="G7936" i="1"/>
  <c r="H7936" i="1" s="1"/>
  <c r="G7937" i="1"/>
  <c r="H7937" i="1" s="1"/>
  <c r="G7938" i="1"/>
  <c r="H7938" i="1" s="1"/>
  <c r="G7939" i="1"/>
  <c r="H7939" i="1" s="1"/>
  <c r="G7940" i="1"/>
  <c r="H7940" i="1" s="1"/>
  <c r="G7941" i="1"/>
  <c r="H7941" i="1" s="1"/>
  <c r="G7942" i="1"/>
  <c r="H7942" i="1" s="1"/>
  <c r="G7943" i="1"/>
  <c r="H7943" i="1" s="1"/>
  <c r="G7944" i="1"/>
  <c r="H7944" i="1" s="1"/>
  <c r="G7945" i="1"/>
  <c r="H7945" i="1" s="1"/>
  <c r="G7946" i="1"/>
  <c r="H7946" i="1" s="1"/>
  <c r="G7947" i="1"/>
  <c r="H7947" i="1" s="1"/>
  <c r="G7948" i="1"/>
  <c r="H7948" i="1" s="1"/>
  <c r="G7949" i="1"/>
  <c r="H7949" i="1" s="1"/>
  <c r="G7950" i="1"/>
  <c r="H7950" i="1" s="1"/>
  <c r="G7951" i="1"/>
  <c r="H7951" i="1" s="1"/>
  <c r="G7952" i="1"/>
  <c r="H7952" i="1" s="1"/>
  <c r="G7953" i="1"/>
  <c r="H7953" i="1" s="1"/>
  <c r="G7954" i="1"/>
  <c r="H7954" i="1" s="1"/>
  <c r="G7955" i="1"/>
  <c r="H7955" i="1" s="1"/>
  <c r="G7956" i="1"/>
  <c r="H7956" i="1" s="1"/>
  <c r="G7957" i="1"/>
  <c r="H7957" i="1" s="1"/>
  <c r="G7958" i="1"/>
  <c r="H7958" i="1" s="1"/>
  <c r="G7959" i="1"/>
  <c r="H7959" i="1" s="1"/>
  <c r="G7960" i="1"/>
  <c r="H7960" i="1" s="1"/>
  <c r="G7961" i="1"/>
  <c r="H7961" i="1" s="1"/>
  <c r="G7962" i="1"/>
  <c r="H7962" i="1" s="1"/>
  <c r="G7963" i="1"/>
  <c r="H7963" i="1" s="1"/>
  <c r="G7964" i="1"/>
  <c r="H7964" i="1" s="1"/>
  <c r="G7965" i="1"/>
  <c r="H7965" i="1" s="1"/>
  <c r="G7966" i="1"/>
  <c r="H7966" i="1" s="1"/>
  <c r="G7967" i="1"/>
  <c r="H7967" i="1" s="1"/>
  <c r="G7968" i="1"/>
  <c r="H7968" i="1" s="1"/>
  <c r="G7969" i="1"/>
  <c r="H7969" i="1" s="1"/>
  <c r="G7970" i="1"/>
  <c r="H7970" i="1" s="1"/>
  <c r="G7971" i="1"/>
  <c r="H7971" i="1" s="1"/>
  <c r="G7972" i="1"/>
  <c r="H7972" i="1" s="1"/>
  <c r="G7973" i="1"/>
  <c r="H7973" i="1" s="1"/>
  <c r="G7974" i="1"/>
  <c r="H7974" i="1" s="1"/>
  <c r="G7975" i="1"/>
  <c r="H7975" i="1" s="1"/>
  <c r="G7976" i="1"/>
  <c r="H7976" i="1" s="1"/>
  <c r="G7977" i="1"/>
  <c r="H7977" i="1" s="1"/>
  <c r="G7978" i="1"/>
  <c r="H7978" i="1" s="1"/>
  <c r="G7979" i="1"/>
  <c r="H7979" i="1" s="1"/>
  <c r="G7980" i="1"/>
  <c r="H7980" i="1" s="1"/>
  <c r="G7981" i="1"/>
  <c r="H7981" i="1" s="1"/>
  <c r="G7982" i="1"/>
  <c r="H7982" i="1" s="1"/>
  <c r="G7983" i="1"/>
  <c r="H7983" i="1" s="1"/>
  <c r="G7984" i="1"/>
  <c r="H7984" i="1" s="1"/>
  <c r="G7985" i="1"/>
  <c r="H7985" i="1" s="1"/>
  <c r="G7986" i="1"/>
  <c r="H7986" i="1" s="1"/>
  <c r="G7987" i="1"/>
  <c r="H7987" i="1" s="1"/>
  <c r="G7988" i="1"/>
  <c r="H7988" i="1" s="1"/>
  <c r="G7989" i="1"/>
  <c r="H7989" i="1" s="1"/>
  <c r="G7990" i="1"/>
  <c r="H7990" i="1" s="1"/>
  <c r="G7991" i="1"/>
  <c r="H7991" i="1" s="1"/>
  <c r="G7992" i="1"/>
  <c r="H7992" i="1" s="1"/>
  <c r="G7993" i="1"/>
  <c r="H7993" i="1" s="1"/>
  <c r="G7994" i="1"/>
  <c r="H7994" i="1" s="1"/>
  <c r="G7995" i="1"/>
  <c r="H7995" i="1" s="1"/>
  <c r="G7996" i="1"/>
  <c r="H7996" i="1" s="1"/>
  <c r="G7997" i="1"/>
  <c r="H7997" i="1" s="1"/>
  <c r="G7998" i="1"/>
  <c r="H7998" i="1" s="1"/>
  <c r="G7999" i="1"/>
  <c r="H7999" i="1" s="1"/>
  <c r="G8000" i="1"/>
  <c r="H8000" i="1" s="1"/>
  <c r="G8001" i="1"/>
  <c r="H8001" i="1" s="1"/>
  <c r="G8002" i="1"/>
  <c r="H8002" i="1" s="1"/>
  <c r="G8003" i="1"/>
  <c r="H8003" i="1" s="1"/>
  <c r="G8004" i="1"/>
  <c r="H8004" i="1" s="1"/>
  <c r="G8005" i="1"/>
  <c r="H8005" i="1" s="1"/>
  <c r="G8006" i="1"/>
  <c r="H8006" i="1" s="1"/>
  <c r="G8007" i="1"/>
  <c r="H8007" i="1" s="1"/>
  <c r="G8008" i="1"/>
  <c r="H8008" i="1" s="1"/>
  <c r="G8009" i="1"/>
  <c r="H8009" i="1" s="1"/>
  <c r="G8010" i="1"/>
  <c r="H8010" i="1" s="1"/>
  <c r="G8011" i="1"/>
  <c r="H8011" i="1" s="1"/>
  <c r="G8012" i="1"/>
  <c r="H8012" i="1" s="1"/>
  <c r="G8013" i="1"/>
  <c r="H8013" i="1" s="1"/>
  <c r="G8014" i="1"/>
  <c r="H8014" i="1" s="1"/>
  <c r="G8015" i="1"/>
  <c r="H8015" i="1" s="1"/>
  <c r="G8016" i="1"/>
  <c r="H8016" i="1" s="1"/>
  <c r="G8017" i="1"/>
  <c r="H8017" i="1" s="1"/>
  <c r="G8018" i="1"/>
  <c r="H8018" i="1" s="1"/>
  <c r="G8019" i="1"/>
  <c r="H8019" i="1" s="1"/>
  <c r="G8020" i="1"/>
  <c r="H8020" i="1" s="1"/>
  <c r="G8021" i="1"/>
  <c r="H8021" i="1" s="1"/>
  <c r="G8022" i="1"/>
  <c r="H8022" i="1" s="1"/>
  <c r="G8023" i="1"/>
  <c r="H8023" i="1" s="1"/>
  <c r="G8024" i="1"/>
  <c r="H8024" i="1" s="1"/>
  <c r="G8025" i="1"/>
  <c r="H8025" i="1" s="1"/>
  <c r="G8026" i="1"/>
  <c r="H8026" i="1" s="1"/>
  <c r="G8027" i="1"/>
  <c r="H8027" i="1" s="1"/>
  <c r="G8028" i="1"/>
  <c r="H8028" i="1" s="1"/>
  <c r="G8029" i="1"/>
  <c r="H8029" i="1" s="1"/>
  <c r="G8030" i="1"/>
  <c r="H8030" i="1" s="1"/>
  <c r="G8031" i="1"/>
  <c r="H8031" i="1" s="1"/>
  <c r="G8032" i="1"/>
  <c r="H8032" i="1" s="1"/>
  <c r="G8033" i="1"/>
  <c r="H8033" i="1" s="1"/>
  <c r="G8034" i="1"/>
  <c r="H8034" i="1" s="1"/>
  <c r="G8035" i="1"/>
  <c r="H8035" i="1" s="1"/>
  <c r="G8036" i="1"/>
  <c r="H8036" i="1" s="1"/>
  <c r="G8037" i="1"/>
  <c r="H8037" i="1" s="1"/>
  <c r="G8038" i="1"/>
  <c r="H8038" i="1" s="1"/>
  <c r="G8039" i="1"/>
  <c r="H8039" i="1" s="1"/>
  <c r="G8040" i="1"/>
  <c r="H8040" i="1" s="1"/>
  <c r="G8041" i="1"/>
  <c r="H8041" i="1" s="1"/>
  <c r="G8042" i="1"/>
  <c r="H8042" i="1" s="1"/>
  <c r="G8043" i="1"/>
  <c r="H8043" i="1" s="1"/>
  <c r="G8044" i="1"/>
  <c r="H8044" i="1" s="1"/>
  <c r="G8045" i="1"/>
  <c r="H8045" i="1" s="1"/>
  <c r="G8046" i="1"/>
  <c r="H8046" i="1" s="1"/>
  <c r="G8047" i="1"/>
  <c r="H8047" i="1" s="1"/>
  <c r="G8048" i="1"/>
  <c r="H8048" i="1" s="1"/>
  <c r="G8049" i="1"/>
  <c r="H8049" i="1" s="1"/>
  <c r="G8050" i="1"/>
  <c r="H8050" i="1" s="1"/>
  <c r="G8051" i="1"/>
  <c r="H8051" i="1" s="1"/>
  <c r="G8052" i="1"/>
  <c r="H8052" i="1" s="1"/>
  <c r="G8053" i="1"/>
  <c r="H8053" i="1" s="1"/>
  <c r="G8054" i="1"/>
  <c r="H8054" i="1" s="1"/>
  <c r="G8055" i="1"/>
  <c r="H8055" i="1" s="1"/>
  <c r="G8056" i="1"/>
  <c r="H8056" i="1" s="1"/>
  <c r="G8057" i="1"/>
  <c r="H8057" i="1" s="1"/>
  <c r="G8058" i="1"/>
  <c r="H8058" i="1" s="1"/>
  <c r="G8059" i="1"/>
  <c r="H8059" i="1" s="1"/>
  <c r="G8060" i="1"/>
  <c r="H8060" i="1" s="1"/>
  <c r="G8061" i="1"/>
  <c r="H8061" i="1" s="1"/>
  <c r="G8062" i="1"/>
  <c r="H8062" i="1" s="1"/>
  <c r="G8063" i="1"/>
  <c r="H8063" i="1" s="1"/>
  <c r="G8064" i="1"/>
  <c r="H8064" i="1" s="1"/>
  <c r="G8065" i="1"/>
  <c r="H8065" i="1" s="1"/>
  <c r="G8066" i="1"/>
  <c r="H8066" i="1" s="1"/>
  <c r="G8067" i="1"/>
  <c r="H8067" i="1" s="1"/>
  <c r="G8068" i="1"/>
  <c r="H8068" i="1" s="1"/>
  <c r="G8069" i="1"/>
  <c r="H8069" i="1" s="1"/>
  <c r="G8070" i="1"/>
  <c r="H8070" i="1" s="1"/>
  <c r="G8071" i="1"/>
  <c r="H8071" i="1" s="1"/>
  <c r="G8072" i="1"/>
  <c r="H8072" i="1" s="1"/>
  <c r="G8073" i="1"/>
  <c r="H8073" i="1" s="1"/>
  <c r="G8074" i="1"/>
  <c r="H8074" i="1" s="1"/>
  <c r="G8075" i="1"/>
  <c r="H8075" i="1" s="1"/>
  <c r="G8076" i="1"/>
  <c r="H8076" i="1" s="1"/>
  <c r="G8077" i="1"/>
  <c r="H8077" i="1" s="1"/>
  <c r="G8078" i="1"/>
  <c r="H8078" i="1" s="1"/>
  <c r="G8079" i="1"/>
  <c r="H8079" i="1" s="1"/>
  <c r="G8080" i="1"/>
  <c r="H8080" i="1" s="1"/>
  <c r="G8081" i="1"/>
  <c r="H8081" i="1" s="1"/>
  <c r="G8082" i="1"/>
  <c r="H8082" i="1" s="1"/>
  <c r="G8083" i="1"/>
  <c r="H8083" i="1" s="1"/>
  <c r="G8084" i="1"/>
  <c r="H8084" i="1" s="1"/>
  <c r="G8085" i="1"/>
  <c r="H8085" i="1" s="1"/>
  <c r="G8086" i="1"/>
  <c r="H8086" i="1" s="1"/>
  <c r="G8087" i="1"/>
  <c r="H8087" i="1" s="1"/>
  <c r="G8088" i="1"/>
  <c r="H8088" i="1" s="1"/>
  <c r="G8089" i="1"/>
  <c r="H8089" i="1" s="1"/>
  <c r="G8090" i="1"/>
  <c r="H8090" i="1" s="1"/>
  <c r="G8091" i="1"/>
  <c r="H8091" i="1" s="1"/>
  <c r="G8092" i="1"/>
  <c r="H8092" i="1" s="1"/>
  <c r="G8093" i="1"/>
  <c r="H8093" i="1" s="1"/>
  <c r="G8094" i="1"/>
  <c r="H8094" i="1" s="1"/>
  <c r="G8095" i="1"/>
  <c r="H8095" i="1" s="1"/>
  <c r="G8096" i="1"/>
  <c r="H8096" i="1" s="1"/>
  <c r="G8097" i="1"/>
  <c r="H8097" i="1" s="1"/>
  <c r="G8098" i="1"/>
  <c r="H8098" i="1" s="1"/>
  <c r="G8099" i="1"/>
  <c r="H8099" i="1" s="1"/>
  <c r="G8100" i="1"/>
  <c r="H8100" i="1" s="1"/>
  <c r="G8101" i="1"/>
  <c r="H8101" i="1" s="1"/>
  <c r="G8102" i="1"/>
  <c r="H8102" i="1" s="1"/>
  <c r="G8103" i="1"/>
  <c r="H8103" i="1" s="1"/>
  <c r="G8104" i="1"/>
  <c r="H8104" i="1" s="1"/>
  <c r="G8105" i="1"/>
  <c r="H8105" i="1" s="1"/>
  <c r="G8106" i="1"/>
  <c r="H8106" i="1" s="1"/>
  <c r="G8107" i="1"/>
  <c r="H8107" i="1" s="1"/>
  <c r="G8108" i="1"/>
  <c r="H8108" i="1" s="1"/>
  <c r="G8109" i="1"/>
  <c r="H8109" i="1" s="1"/>
  <c r="G8110" i="1"/>
  <c r="H8110" i="1" s="1"/>
  <c r="G8111" i="1"/>
  <c r="H8111" i="1" s="1"/>
  <c r="G8112" i="1"/>
  <c r="H8112" i="1" s="1"/>
  <c r="G8113" i="1"/>
  <c r="H8113" i="1" s="1"/>
  <c r="G8114" i="1"/>
  <c r="H8114" i="1" s="1"/>
  <c r="G8115" i="1"/>
  <c r="H8115" i="1" s="1"/>
  <c r="G8116" i="1"/>
  <c r="H8116" i="1" s="1"/>
  <c r="G8117" i="1"/>
  <c r="H8117" i="1" s="1"/>
  <c r="G8118" i="1"/>
  <c r="H8118" i="1" s="1"/>
  <c r="G8119" i="1"/>
  <c r="H8119" i="1" s="1"/>
  <c r="G8120" i="1"/>
  <c r="H8120" i="1" s="1"/>
  <c r="G8121" i="1"/>
  <c r="H8121" i="1" s="1"/>
  <c r="G8122" i="1"/>
  <c r="H8122" i="1" s="1"/>
  <c r="G8123" i="1"/>
  <c r="H8123" i="1" s="1"/>
  <c r="G8124" i="1"/>
  <c r="H8124" i="1" s="1"/>
  <c r="G8125" i="1"/>
  <c r="H8125" i="1" s="1"/>
  <c r="G8126" i="1"/>
  <c r="H8126" i="1" s="1"/>
  <c r="G8127" i="1"/>
  <c r="H8127" i="1" s="1"/>
  <c r="G8128" i="1"/>
  <c r="H8128" i="1" s="1"/>
  <c r="G8129" i="1"/>
  <c r="H8129" i="1" s="1"/>
  <c r="G8130" i="1"/>
  <c r="H8130" i="1" s="1"/>
  <c r="G8131" i="1"/>
  <c r="H8131" i="1" s="1"/>
  <c r="G8132" i="1"/>
  <c r="H8132" i="1" s="1"/>
  <c r="G8133" i="1"/>
  <c r="H8133" i="1" s="1"/>
  <c r="G8134" i="1"/>
  <c r="H8134" i="1" s="1"/>
  <c r="G8135" i="1"/>
  <c r="H8135" i="1" s="1"/>
  <c r="G8136" i="1"/>
  <c r="H8136" i="1" s="1"/>
  <c r="G8137" i="1"/>
  <c r="H8137" i="1" s="1"/>
  <c r="G8138" i="1"/>
  <c r="H8138" i="1" s="1"/>
  <c r="G8139" i="1"/>
  <c r="H8139" i="1" s="1"/>
  <c r="G8140" i="1"/>
  <c r="H8140" i="1" s="1"/>
  <c r="G8141" i="1"/>
  <c r="H8141" i="1" s="1"/>
  <c r="G8142" i="1"/>
  <c r="H8142" i="1" s="1"/>
  <c r="G8143" i="1"/>
  <c r="H8143" i="1" s="1"/>
  <c r="G8144" i="1"/>
  <c r="H8144" i="1" s="1"/>
  <c r="G8145" i="1"/>
  <c r="H8145" i="1" s="1"/>
  <c r="G8146" i="1"/>
  <c r="H8146" i="1" s="1"/>
  <c r="G8147" i="1"/>
  <c r="H8147" i="1" s="1"/>
  <c r="G8148" i="1"/>
  <c r="H8148" i="1" s="1"/>
  <c r="G8149" i="1"/>
  <c r="H8149" i="1" s="1"/>
  <c r="G8150" i="1"/>
  <c r="H8150" i="1" s="1"/>
  <c r="G8151" i="1"/>
  <c r="H8151" i="1" s="1"/>
  <c r="G8152" i="1"/>
  <c r="H8152" i="1" s="1"/>
  <c r="G8153" i="1"/>
  <c r="H8153" i="1" s="1"/>
  <c r="G8154" i="1"/>
  <c r="H8154" i="1" s="1"/>
  <c r="G8155" i="1"/>
  <c r="H8155" i="1" s="1"/>
  <c r="G8156" i="1"/>
  <c r="H8156" i="1" s="1"/>
  <c r="G8157" i="1"/>
  <c r="H8157" i="1" s="1"/>
  <c r="G8158" i="1"/>
  <c r="H8158" i="1" s="1"/>
  <c r="G8159" i="1"/>
  <c r="H8159" i="1" s="1"/>
  <c r="G8160" i="1"/>
  <c r="H8160" i="1" s="1"/>
  <c r="G8161" i="1"/>
  <c r="H8161" i="1" s="1"/>
  <c r="G8162" i="1"/>
  <c r="H8162" i="1" s="1"/>
  <c r="G8163" i="1"/>
  <c r="H8163" i="1" s="1"/>
  <c r="G8164" i="1"/>
  <c r="H8164" i="1" s="1"/>
  <c r="G8165" i="1"/>
  <c r="H8165" i="1" s="1"/>
  <c r="G8166" i="1"/>
  <c r="H8166" i="1" s="1"/>
  <c r="G8167" i="1"/>
  <c r="H8167" i="1" s="1"/>
  <c r="G8168" i="1"/>
  <c r="H8168" i="1" s="1"/>
  <c r="G8169" i="1"/>
  <c r="H8169" i="1" s="1"/>
  <c r="G8170" i="1"/>
  <c r="H8170" i="1" s="1"/>
  <c r="G8171" i="1"/>
  <c r="H8171" i="1" s="1"/>
  <c r="G8172" i="1"/>
  <c r="H8172" i="1" s="1"/>
  <c r="G8173" i="1"/>
  <c r="H8173" i="1" s="1"/>
  <c r="G8174" i="1"/>
  <c r="H8174" i="1" s="1"/>
  <c r="G8175" i="1"/>
  <c r="H8175" i="1" s="1"/>
  <c r="G8176" i="1"/>
  <c r="H8176" i="1" s="1"/>
  <c r="G8177" i="1"/>
  <c r="H8177" i="1" s="1"/>
  <c r="G8178" i="1"/>
  <c r="H8178" i="1" s="1"/>
  <c r="G8179" i="1"/>
  <c r="H8179" i="1" s="1"/>
  <c r="G8180" i="1"/>
  <c r="H8180" i="1" s="1"/>
  <c r="G8181" i="1"/>
  <c r="H8181" i="1" s="1"/>
  <c r="G8182" i="1"/>
  <c r="H8182" i="1" s="1"/>
  <c r="G8183" i="1"/>
  <c r="H8183" i="1" s="1"/>
  <c r="G8184" i="1"/>
  <c r="H8184" i="1" s="1"/>
  <c r="G8185" i="1"/>
  <c r="H8185" i="1" s="1"/>
  <c r="G8186" i="1"/>
  <c r="H8186" i="1" s="1"/>
  <c r="G8187" i="1"/>
  <c r="H8187" i="1" s="1"/>
  <c r="G8188" i="1"/>
  <c r="H8188" i="1" s="1"/>
  <c r="G8189" i="1"/>
  <c r="H8189" i="1" s="1"/>
  <c r="G8190" i="1"/>
  <c r="H8190" i="1" s="1"/>
  <c r="G8191" i="1"/>
  <c r="H8191" i="1" s="1"/>
  <c r="G8192" i="1"/>
  <c r="H8192" i="1" s="1"/>
  <c r="G8193" i="1"/>
  <c r="H8193" i="1" s="1"/>
  <c r="G8194" i="1"/>
  <c r="H8194" i="1" s="1"/>
  <c r="G8195" i="1"/>
  <c r="H8195" i="1" s="1"/>
  <c r="G8196" i="1"/>
  <c r="H8196" i="1" s="1"/>
  <c r="G8197" i="1"/>
  <c r="H8197" i="1" s="1"/>
  <c r="G8198" i="1"/>
  <c r="H8198" i="1" s="1"/>
  <c r="G8199" i="1"/>
  <c r="H8199" i="1" s="1"/>
  <c r="G8200" i="1"/>
  <c r="H8200" i="1" s="1"/>
  <c r="G8201" i="1"/>
  <c r="H8201" i="1" s="1"/>
  <c r="G8202" i="1"/>
  <c r="H8202" i="1" s="1"/>
  <c r="G8203" i="1"/>
  <c r="H8203" i="1" s="1"/>
  <c r="G8204" i="1"/>
  <c r="H8204" i="1" s="1"/>
  <c r="G8205" i="1"/>
  <c r="H8205" i="1" s="1"/>
  <c r="G8206" i="1"/>
  <c r="H8206" i="1" s="1"/>
  <c r="G8207" i="1"/>
  <c r="H8207" i="1" s="1"/>
  <c r="G8208" i="1"/>
  <c r="H8208" i="1" s="1"/>
  <c r="G8209" i="1"/>
  <c r="H8209" i="1" s="1"/>
  <c r="G8210" i="1"/>
  <c r="H8210" i="1" s="1"/>
  <c r="G8211" i="1"/>
  <c r="H8211" i="1" s="1"/>
  <c r="G8212" i="1"/>
  <c r="H8212" i="1" s="1"/>
  <c r="G8213" i="1"/>
  <c r="H8213" i="1" s="1"/>
  <c r="G8214" i="1"/>
  <c r="H8214" i="1" s="1"/>
  <c r="G8215" i="1"/>
  <c r="H8215" i="1" s="1"/>
  <c r="G8216" i="1"/>
  <c r="H8216" i="1" s="1"/>
  <c r="G8217" i="1"/>
  <c r="H8217" i="1" s="1"/>
  <c r="G8218" i="1"/>
  <c r="H8218" i="1" s="1"/>
  <c r="G8219" i="1"/>
  <c r="H8219" i="1" s="1"/>
  <c r="G8220" i="1"/>
  <c r="H8220" i="1" s="1"/>
  <c r="G8221" i="1"/>
  <c r="H8221" i="1" s="1"/>
  <c r="G8222" i="1"/>
  <c r="H8222" i="1" s="1"/>
  <c r="G8223" i="1"/>
  <c r="H8223" i="1" s="1"/>
  <c r="G8224" i="1"/>
  <c r="H8224" i="1" s="1"/>
  <c r="G8225" i="1"/>
  <c r="H8225" i="1" s="1"/>
  <c r="G8226" i="1"/>
  <c r="H8226" i="1" s="1"/>
  <c r="G8227" i="1"/>
  <c r="H8227" i="1" s="1"/>
  <c r="G8228" i="1"/>
  <c r="H8228" i="1" s="1"/>
  <c r="G8229" i="1"/>
  <c r="H8229" i="1" s="1"/>
  <c r="G8230" i="1"/>
  <c r="H8230" i="1" s="1"/>
  <c r="G8231" i="1"/>
  <c r="H8231" i="1" s="1"/>
  <c r="G8232" i="1"/>
  <c r="H8232" i="1" s="1"/>
  <c r="G8233" i="1"/>
  <c r="H8233" i="1" s="1"/>
  <c r="G8234" i="1"/>
  <c r="H8234" i="1" s="1"/>
  <c r="G8235" i="1"/>
  <c r="H8235" i="1" s="1"/>
  <c r="G8236" i="1"/>
  <c r="H8236" i="1" s="1"/>
  <c r="G8237" i="1"/>
  <c r="H8237" i="1" s="1"/>
  <c r="G8238" i="1"/>
  <c r="H8238" i="1" s="1"/>
  <c r="G8239" i="1"/>
  <c r="H8239" i="1" s="1"/>
  <c r="G8240" i="1"/>
  <c r="H8240" i="1" s="1"/>
  <c r="G8241" i="1"/>
  <c r="H8241" i="1" s="1"/>
  <c r="G8242" i="1"/>
  <c r="H8242" i="1" s="1"/>
  <c r="G8243" i="1"/>
  <c r="H8243" i="1" s="1"/>
  <c r="G8244" i="1"/>
  <c r="H8244" i="1" s="1"/>
  <c r="G8245" i="1"/>
  <c r="H8245" i="1" s="1"/>
  <c r="G8246" i="1"/>
  <c r="H8246" i="1" s="1"/>
  <c r="G8247" i="1"/>
  <c r="H8247" i="1" s="1"/>
  <c r="G8248" i="1"/>
  <c r="H8248" i="1" s="1"/>
  <c r="G8249" i="1"/>
  <c r="H8249" i="1" s="1"/>
  <c r="G8250" i="1"/>
  <c r="H8250" i="1" s="1"/>
  <c r="G8251" i="1"/>
  <c r="H8251" i="1" s="1"/>
  <c r="G8252" i="1"/>
  <c r="H8252" i="1" s="1"/>
  <c r="G8253" i="1"/>
  <c r="H8253" i="1" s="1"/>
  <c r="G8254" i="1"/>
  <c r="H8254" i="1" s="1"/>
  <c r="G8255" i="1"/>
  <c r="H8255" i="1" s="1"/>
  <c r="G8256" i="1"/>
  <c r="H8256" i="1" s="1"/>
  <c r="G8257" i="1"/>
  <c r="H8257" i="1" s="1"/>
  <c r="G8258" i="1"/>
  <c r="H8258" i="1" s="1"/>
  <c r="G8259" i="1"/>
  <c r="H8259" i="1" s="1"/>
  <c r="G8260" i="1"/>
  <c r="H8260" i="1" s="1"/>
  <c r="G8261" i="1"/>
  <c r="H8261" i="1" s="1"/>
  <c r="G8262" i="1"/>
  <c r="H8262" i="1" s="1"/>
  <c r="G8263" i="1"/>
  <c r="H8263" i="1" s="1"/>
  <c r="G8264" i="1"/>
  <c r="H8264" i="1" s="1"/>
  <c r="G8265" i="1"/>
  <c r="H8265" i="1" s="1"/>
  <c r="G8266" i="1"/>
  <c r="H8266" i="1" s="1"/>
  <c r="G8267" i="1"/>
  <c r="H8267" i="1" s="1"/>
  <c r="G8268" i="1"/>
  <c r="H8268" i="1" s="1"/>
  <c r="G8269" i="1"/>
  <c r="H8269" i="1" s="1"/>
  <c r="G8270" i="1"/>
  <c r="H8270" i="1" s="1"/>
  <c r="G8271" i="1"/>
  <c r="H8271" i="1" s="1"/>
  <c r="G8272" i="1"/>
  <c r="H8272" i="1" s="1"/>
  <c r="G8273" i="1"/>
  <c r="H8273" i="1" s="1"/>
  <c r="G8274" i="1"/>
  <c r="H8274" i="1" s="1"/>
  <c r="G8275" i="1"/>
  <c r="H8275" i="1" s="1"/>
  <c r="G8276" i="1"/>
  <c r="H8276" i="1" s="1"/>
  <c r="G8277" i="1"/>
  <c r="H8277" i="1" s="1"/>
  <c r="G8278" i="1"/>
  <c r="H8278" i="1" s="1"/>
  <c r="G8279" i="1"/>
  <c r="H8279" i="1" s="1"/>
  <c r="G8280" i="1"/>
  <c r="H8280" i="1" s="1"/>
  <c r="G8281" i="1"/>
  <c r="H8281" i="1" s="1"/>
  <c r="G8282" i="1"/>
  <c r="H8282" i="1" s="1"/>
  <c r="G8283" i="1"/>
  <c r="H8283" i="1" s="1"/>
  <c r="G8284" i="1"/>
  <c r="H8284" i="1" s="1"/>
  <c r="G8285" i="1"/>
  <c r="H8285" i="1" s="1"/>
  <c r="G8286" i="1"/>
  <c r="H8286" i="1" s="1"/>
  <c r="G8287" i="1"/>
  <c r="H8287" i="1" s="1"/>
  <c r="G8288" i="1"/>
  <c r="H8288" i="1" s="1"/>
  <c r="G8289" i="1"/>
  <c r="H8289" i="1" s="1"/>
  <c r="G8290" i="1"/>
  <c r="H8290" i="1" s="1"/>
  <c r="G8291" i="1"/>
  <c r="H8291" i="1" s="1"/>
  <c r="G8292" i="1"/>
  <c r="H8292" i="1" s="1"/>
  <c r="G8293" i="1"/>
  <c r="H8293" i="1" s="1"/>
  <c r="G8294" i="1"/>
  <c r="H8294" i="1" s="1"/>
  <c r="G8295" i="1"/>
  <c r="H8295" i="1" s="1"/>
  <c r="G8296" i="1"/>
  <c r="H8296" i="1" s="1"/>
  <c r="G8297" i="1"/>
  <c r="H8297" i="1" s="1"/>
  <c r="G8298" i="1"/>
  <c r="H8298" i="1" s="1"/>
  <c r="G8299" i="1"/>
  <c r="H8299" i="1" s="1"/>
  <c r="G8300" i="1"/>
  <c r="H8300" i="1" s="1"/>
  <c r="G8301" i="1"/>
  <c r="H8301" i="1" s="1"/>
  <c r="G8302" i="1"/>
  <c r="H8302" i="1" s="1"/>
  <c r="G8303" i="1"/>
  <c r="H8303" i="1" s="1"/>
  <c r="G8304" i="1"/>
  <c r="H8304" i="1" s="1"/>
  <c r="G8305" i="1"/>
  <c r="H8305" i="1" s="1"/>
  <c r="G8306" i="1"/>
  <c r="H8306" i="1" s="1"/>
  <c r="G8307" i="1"/>
  <c r="H8307" i="1" s="1"/>
  <c r="G8308" i="1"/>
  <c r="H8308" i="1" s="1"/>
  <c r="G8309" i="1"/>
  <c r="H8309" i="1" s="1"/>
  <c r="G8310" i="1"/>
  <c r="H8310" i="1" s="1"/>
  <c r="G8311" i="1"/>
  <c r="H8311" i="1" s="1"/>
  <c r="G8312" i="1"/>
  <c r="H8312" i="1" s="1"/>
  <c r="G8313" i="1"/>
  <c r="H8313" i="1" s="1"/>
  <c r="G8314" i="1"/>
  <c r="H8314" i="1" s="1"/>
  <c r="G8315" i="1"/>
  <c r="H8315" i="1" s="1"/>
  <c r="G8316" i="1"/>
  <c r="H8316" i="1" s="1"/>
  <c r="G8317" i="1"/>
  <c r="H8317" i="1" s="1"/>
  <c r="G8318" i="1"/>
  <c r="H8318" i="1" s="1"/>
  <c r="G8319" i="1"/>
  <c r="H8319" i="1" s="1"/>
  <c r="G8320" i="1"/>
  <c r="H8320" i="1" s="1"/>
  <c r="G8321" i="1"/>
  <c r="H8321" i="1" s="1"/>
  <c r="G8322" i="1"/>
  <c r="H8322" i="1" s="1"/>
  <c r="G8323" i="1"/>
  <c r="H8323" i="1" s="1"/>
  <c r="G8324" i="1"/>
  <c r="H8324" i="1" s="1"/>
  <c r="G8325" i="1"/>
  <c r="H8325" i="1" s="1"/>
  <c r="G8326" i="1"/>
  <c r="H8326" i="1" s="1"/>
  <c r="G8327" i="1"/>
  <c r="H8327" i="1" s="1"/>
  <c r="G8328" i="1"/>
  <c r="H8328" i="1" s="1"/>
  <c r="G8329" i="1"/>
  <c r="H8329" i="1" s="1"/>
  <c r="G8330" i="1"/>
  <c r="H8330" i="1" s="1"/>
  <c r="G8331" i="1"/>
  <c r="H8331" i="1" s="1"/>
  <c r="G8332" i="1"/>
  <c r="H8332" i="1" s="1"/>
  <c r="G8333" i="1"/>
  <c r="H8333" i="1" s="1"/>
  <c r="G8334" i="1"/>
  <c r="H8334" i="1" s="1"/>
  <c r="G8335" i="1"/>
  <c r="H8335" i="1" s="1"/>
  <c r="G8336" i="1"/>
  <c r="H8336" i="1" s="1"/>
  <c r="G8337" i="1"/>
  <c r="H8337" i="1" s="1"/>
  <c r="G8338" i="1"/>
  <c r="H8338" i="1" s="1"/>
  <c r="G8339" i="1"/>
  <c r="H8339" i="1" s="1"/>
  <c r="G8340" i="1"/>
  <c r="H8340" i="1" s="1"/>
  <c r="G8341" i="1"/>
  <c r="H8341" i="1" s="1"/>
  <c r="G8342" i="1"/>
  <c r="H8342" i="1" s="1"/>
  <c r="G8343" i="1"/>
  <c r="H8343" i="1" s="1"/>
  <c r="G8344" i="1"/>
  <c r="H8344" i="1" s="1"/>
  <c r="G8345" i="1"/>
  <c r="H8345" i="1" s="1"/>
  <c r="G8346" i="1"/>
  <c r="H8346" i="1" s="1"/>
  <c r="G8347" i="1"/>
  <c r="H8347" i="1" s="1"/>
  <c r="G8348" i="1"/>
  <c r="H8348" i="1" s="1"/>
  <c r="G8349" i="1"/>
  <c r="H8349" i="1" s="1"/>
  <c r="G8350" i="1"/>
  <c r="H8350" i="1" s="1"/>
  <c r="G8351" i="1"/>
  <c r="H8351" i="1" s="1"/>
  <c r="G8352" i="1"/>
  <c r="H8352" i="1" s="1"/>
  <c r="G8353" i="1"/>
  <c r="H8353" i="1" s="1"/>
  <c r="G8354" i="1"/>
  <c r="H8354" i="1" s="1"/>
  <c r="G8355" i="1"/>
  <c r="H8355" i="1" s="1"/>
  <c r="G8356" i="1"/>
  <c r="H8356" i="1" s="1"/>
  <c r="G8357" i="1"/>
  <c r="H8357" i="1" s="1"/>
  <c r="G8358" i="1"/>
  <c r="H8358" i="1" s="1"/>
  <c r="G8359" i="1"/>
  <c r="H8359" i="1" s="1"/>
  <c r="G8360" i="1"/>
  <c r="H8360" i="1" s="1"/>
  <c r="G8361" i="1"/>
  <c r="H8361" i="1" s="1"/>
  <c r="G8362" i="1"/>
  <c r="H8362" i="1" s="1"/>
  <c r="G8363" i="1"/>
  <c r="H8363" i="1" s="1"/>
  <c r="G8364" i="1"/>
  <c r="H8364" i="1" s="1"/>
  <c r="G8365" i="1"/>
  <c r="H8365" i="1" s="1"/>
  <c r="G8366" i="1"/>
  <c r="H8366" i="1" s="1"/>
  <c r="G8367" i="1"/>
  <c r="H8367" i="1" s="1"/>
  <c r="G8368" i="1"/>
  <c r="H8368" i="1" s="1"/>
  <c r="G8369" i="1"/>
  <c r="H8369" i="1" s="1"/>
  <c r="G8370" i="1"/>
  <c r="H8370" i="1" s="1"/>
  <c r="G8371" i="1"/>
  <c r="H8371" i="1" s="1"/>
  <c r="G8372" i="1"/>
  <c r="H8372" i="1" s="1"/>
  <c r="G8373" i="1"/>
  <c r="H8373" i="1" s="1"/>
  <c r="G8374" i="1"/>
  <c r="H8374" i="1" s="1"/>
  <c r="G8375" i="1"/>
  <c r="H8375" i="1" s="1"/>
  <c r="G8376" i="1"/>
  <c r="H8376" i="1" s="1"/>
  <c r="G8377" i="1"/>
  <c r="H8377" i="1" s="1"/>
  <c r="G8378" i="1"/>
  <c r="H8378" i="1" s="1"/>
  <c r="G8379" i="1"/>
  <c r="H8379" i="1" s="1"/>
  <c r="G8380" i="1"/>
  <c r="H8380" i="1" s="1"/>
  <c r="G8381" i="1"/>
  <c r="H8381" i="1" s="1"/>
  <c r="G8382" i="1"/>
  <c r="H8382" i="1" s="1"/>
  <c r="G8383" i="1"/>
  <c r="H8383" i="1" s="1"/>
  <c r="G8384" i="1"/>
  <c r="H8384" i="1" s="1"/>
  <c r="G8385" i="1"/>
  <c r="H8385" i="1" s="1"/>
  <c r="G8386" i="1"/>
  <c r="H8386" i="1" s="1"/>
  <c r="G8387" i="1"/>
  <c r="H8387" i="1" s="1"/>
  <c r="G8388" i="1"/>
  <c r="H8388" i="1" s="1"/>
  <c r="G8389" i="1"/>
  <c r="H8389" i="1" s="1"/>
  <c r="G8390" i="1"/>
  <c r="H8390" i="1" s="1"/>
  <c r="G8391" i="1"/>
  <c r="H8391" i="1" s="1"/>
  <c r="G8392" i="1"/>
  <c r="H8392" i="1" s="1"/>
  <c r="G8393" i="1"/>
  <c r="H8393" i="1" s="1"/>
  <c r="G8394" i="1"/>
  <c r="H8394" i="1" s="1"/>
  <c r="G8395" i="1"/>
  <c r="H8395" i="1" s="1"/>
  <c r="G8396" i="1"/>
  <c r="H8396" i="1" s="1"/>
  <c r="G8397" i="1"/>
  <c r="H8397" i="1" s="1"/>
  <c r="G8398" i="1"/>
  <c r="H8398" i="1" s="1"/>
  <c r="G8399" i="1"/>
  <c r="H8399" i="1" s="1"/>
  <c r="G8400" i="1"/>
  <c r="H8400" i="1" s="1"/>
  <c r="G8401" i="1"/>
  <c r="H8401" i="1" s="1"/>
  <c r="G8402" i="1"/>
  <c r="H8402" i="1" s="1"/>
  <c r="G8403" i="1"/>
  <c r="H8403" i="1" s="1"/>
  <c r="G8404" i="1"/>
  <c r="H8404" i="1" s="1"/>
  <c r="G8405" i="1"/>
  <c r="H8405" i="1" s="1"/>
  <c r="G8406" i="1"/>
  <c r="H8406" i="1" s="1"/>
  <c r="G8407" i="1"/>
  <c r="H8407" i="1" s="1"/>
  <c r="G8408" i="1"/>
  <c r="H8408" i="1" s="1"/>
  <c r="G8409" i="1"/>
  <c r="H8409" i="1" s="1"/>
  <c r="G8410" i="1"/>
  <c r="H8410" i="1" s="1"/>
  <c r="G8411" i="1"/>
  <c r="H8411" i="1" s="1"/>
  <c r="G8412" i="1"/>
  <c r="H8412" i="1" s="1"/>
  <c r="G8413" i="1"/>
  <c r="H8413" i="1" s="1"/>
  <c r="G8414" i="1"/>
  <c r="H8414" i="1" s="1"/>
  <c r="G8415" i="1"/>
  <c r="H8415" i="1" s="1"/>
  <c r="G8416" i="1"/>
  <c r="H8416" i="1" s="1"/>
  <c r="G8417" i="1"/>
  <c r="H8417" i="1" s="1"/>
  <c r="G8418" i="1"/>
  <c r="H8418" i="1" s="1"/>
  <c r="G8419" i="1"/>
  <c r="H8419" i="1" s="1"/>
  <c r="G8420" i="1"/>
  <c r="H8420" i="1" s="1"/>
  <c r="G8421" i="1"/>
  <c r="H8421" i="1" s="1"/>
  <c r="G8422" i="1"/>
  <c r="H8422" i="1" s="1"/>
  <c r="G8423" i="1"/>
  <c r="H8423" i="1" s="1"/>
  <c r="G8424" i="1"/>
  <c r="H8424" i="1" s="1"/>
  <c r="G8425" i="1"/>
  <c r="H8425" i="1" s="1"/>
  <c r="G8426" i="1"/>
  <c r="H8426" i="1" s="1"/>
  <c r="G8427" i="1"/>
  <c r="H8427" i="1" s="1"/>
  <c r="G8428" i="1"/>
  <c r="H8428" i="1" s="1"/>
  <c r="G8429" i="1"/>
  <c r="H8429" i="1" s="1"/>
  <c r="G8430" i="1"/>
  <c r="H8430" i="1" s="1"/>
  <c r="G8431" i="1"/>
  <c r="H8431" i="1" s="1"/>
  <c r="G8432" i="1"/>
  <c r="H8432" i="1" s="1"/>
  <c r="G8433" i="1"/>
  <c r="H8433" i="1" s="1"/>
  <c r="G8434" i="1"/>
  <c r="H8434" i="1" s="1"/>
  <c r="G8435" i="1"/>
  <c r="H8435" i="1" s="1"/>
  <c r="G8436" i="1"/>
  <c r="H8436" i="1" s="1"/>
  <c r="G8437" i="1"/>
  <c r="H8437" i="1" s="1"/>
  <c r="G8438" i="1"/>
  <c r="H8438" i="1" s="1"/>
  <c r="G8439" i="1"/>
  <c r="H8439" i="1" s="1"/>
  <c r="G8440" i="1"/>
  <c r="H8440" i="1" s="1"/>
  <c r="G8441" i="1"/>
  <c r="H8441" i="1" s="1"/>
  <c r="G8442" i="1"/>
  <c r="H8442" i="1" s="1"/>
  <c r="G8443" i="1"/>
  <c r="H8443" i="1" s="1"/>
  <c r="G8444" i="1"/>
  <c r="H8444" i="1" s="1"/>
  <c r="G8445" i="1"/>
  <c r="H8445" i="1" s="1"/>
  <c r="G8446" i="1"/>
  <c r="H8446" i="1" s="1"/>
  <c r="G8447" i="1"/>
  <c r="H8447" i="1" s="1"/>
  <c r="G8448" i="1"/>
  <c r="H8448" i="1" s="1"/>
  <c r="G8449" i="1"/>
  <c r="H8449" i="1" s="1"/>
  <c r="G8450" i="1"/>
  <c r="H8450" i="1" s="1"/>
  <c r="G8451" i="1"/>
  <c r="H8451" i="1" s="1"/>
  <c r="G8452" i="1"/>
  <c r="H8452" i="1" s="1"/>
  <c r="G8453" i="1"/>
  <c r="H8453" i="1" s="1"/>
  <c r="G8454" i="1"/>
  <c r="H8454" i="1" s="1"/>
  <c r="G8455" i="1"/>
  <c r="H8455" i="1" s="1"/>
  <c r="G8456" i="1"/>
  <c r="H8456" i="1" s="1"/>
  <c r="G8457" i="1"/>
  <c r="H8457" i="1" s="1"/>
  <c r="G8458" i="1"/>
  <c r="H8458" i="1" s="1"/>
  <c r="G8459" i="1"/>
  <c r="H8459" i="1" s="1"/>
  <c r="G8460" i="1"/>
  <c r="H8460" i="1" s="1"/>
  <c r="G8461" i="1"/>
  <c r="H8461" i="1" s="1"/>
  <c r="G8462" i="1"/>
  <c r="H8462" i="1" s="1"/>
  <c r="G8463" i="1"/>
  <c r="H8463" i="1" s="1"/>
  <c r="G8464" i="1"/>
  <c r="H8464" i="1" s="1"/>
  <c r="G8465" i="1"/>
  <c r="H8465" i="1" s="1"/>
  <c r="G8466" i="1"/>
  <c r="H8466" i="1" s="1"/>
  <c r="G8467" i="1"/>
  <c r="H8467" i="1" s="1"/>
  <c r="G8468" i="1"/>
  <c r="H8468" i="1" s="1"/>
  <c r="G8469" i="1"/>
  <c r="H8469" i="1" s="1"/>
  <c r="G8470" i="1"/>
  <c r="H8470" i="1" s="1"/>
  <c r="G8471" i="1"/>
  <c r="H8471" i="1" s="1"/>
  <c r="G8472" i="1"/>
  <c r="H8472" i="1" s="1"/>
  <c r="G8473" i="1"/>
  <c r="H8473" i="1" s="1"/>
  <c r="G8474" i="1"/>
  <c r="H8474" i="1" s="1"/>
  <c r="G8475" i="1"/>
  <c r="H8475" i="1" s="1"/>
  <c r="G8476" i="1"/>
  <c r="H8476" i="1" s="1"/>
  <c r="G8477" i="1"/>
  <c r="H8477" i="1" s="1"/>
  <c r="G8478" i="1"/>
  <c r="H8478" i="1" s="1"/>
  <c r="G8479" i="1"/>
  <c r="H8479" i="1" s="1"/>
  <c r="G8480" i="1"/>
  <c r="H8480" i="1" s="1"/>
  <c r="G8481" i="1"/>
  <c r="H8481" i="1" s="1"/>
  <c r="G8482" i="1"/>
  <c r="H8482" i="1" s="1"/>
  <c r="G8483" i="1"/>
  <c r="H8483" i="1" s="1"/>
  <c r="G8484" i="1"/>
  <c r="H8484" i="1" s="1"/>
  <c r="G8485" i="1"/>
  <c r="H8485" i="1" s="1"/>
  <c r="G8486" i="1"/>
  <c r="H8486" i="1" s="1"/>
  <c r="G8487" i="1"/>
  <c r="H8487" i="1" s="1"/>
  <c r="G8488" i="1"/>
  <c r="H8488" i="1" s="1"/>
  <c r="G8489" i="1"/>
  <c r="H8489" i="1" s="1"/>
  <c r="G8490" i="1"/>
  <c r="H8490" i="1" s="1"/>
  <c r="G8491" i="1"/>
  <c r="H8491" i="1" s="1"/>
  <c r="G8492" i="1"/>
  <c r="H8492" i="1" s="1"/>
  <c r="G8493" i="1"/>
  <c r="H8493" i="1" s="1"/>
  <c r="G8494" i="1"/>
  <c r="H8494" i="1" s="1"/>
  <c r="G8495" i="1"/>
  <c r="H8495" i="1" s="1"/>
  <c r="G8496" i="1"/>
  <c r="H8496" i="1" s="1"/>
  <c r="G8497" i="1"/>
  <c r="H8497" i="1" s="1"/>
  <c r="G8498" i="1"/>
  <c r="H8498" i="1" s="1"/>
  <c r="G8499" i="1"/>
  <c r="H8499" i="1" s="1"/>
  <c r="G8500" i="1"/>
  <c r="H8500" i="1" s="1"/>
  <c r="G8501" i="1"/>
  <c r="H8501" i="1" s="1"/>
  <c r="G8502" i="1"/>
  <c r="H8502" i="1" s="1"/>
  <c r="G8503" i="1"/>
  <c r="H8503" i="1" s="1"/>
  <c r="G8504" i="1"/>
  <c r="H8504" i="1" s="1"/>
  <c r="G8505" i="1"/>
  <c r="H8505" i="1" s="1"/>
  <c r="G8506" i="1"/>
  <c r="H8506" i="1" s="1"/>
  <c r="G8507" i="1"/>
  <c r="H8507" i="1" s="1"/>
  <c r="G8508" i="1"/>
  <c r="H8508" i="1" s="1"/>
  <c r="G8509" i="1"/>
  <c r="H8509" i="1" s="1"/>
  <c r="G8510" i="1"/>
  <c r="H8510" i="1" s="1"/>
  <c r="G8511" i="1"/>
  <c r="H8511" i="1" s="1"/>
  <c r="G8512" i="1"/>
  <c r="H8512" i="1" s="1"/>
  <c r="G8513" i="1"/>
  <c r="H8513" i="1" s="1"/>
  <c r="G8514" i="1"/>
  <c r="H8514" i="1" s="1"/>
  <c r="G8515" i="1"/>
  <c r="H8515" i="1" s="1"/>
  <c r="G8516" i="1"/>
  <c r="H8516" i="1" s="1"/>
  <c r="G8517" i="1"/>
  <c r="H8517" i="1" s="1"/>
  <c r="G8518" i="1"/>
  <c r="H8518" i="1" s="1"/>
  <c r="G8519" i="1"/>
  <c r="H8519" i="1" s="1"/>
  <c r="G8520" i="1"/>
  <c r="H8520" i="1" s="1"/>
  <c r="G8521" i="1"/>
  <c r="H8521" i="1" s="1"/>
  <c r="G8522" i="1"/>
  <c r="H8522" i="1" s="1"/>
  <c r="G8523" i="1"/>
  <c r="H8523" i="1" s="1"/>
  <c r="G8524" i="1"/>
  <c r="H8524" i="1" s="1"/>
  <c r="G8525" i="1"/>
  <c r="H8525" i="1" s="1"/>
  <c r="G8526" i="1"/>
  <c r="H8526" i="1" s="1"/>
  <c r="G8527" i="1"/>
  <c r="H8527" i="1" s="1"/>
  <c r="G8528" i="1"/>
  <c r="H8528" i="1" s="1"/>
  <c r="G8529" i="1"/>
  <c r="H8529" i="1" s="1"/>
  <c r="G8530" i="1"/>
  <c r="H8530" i="1" s="1"/>
  <c r="G8531" i="1"/>
  <c r="H8531" i="1" s="1"/>
  <c r="G8532" i="1"/>
  <c r="H8532" i="1" s="1"/>
  <c r="G8533" i="1"/>
  <c r="H8533" i="1" s="1"/>
  <c r="G8534" i="1"/>
  <c r="H8534" i="1" s="1"/>
  <c r="G8535" i="1"/>
  <c r="H8535" i="1" s="1"/>
  <c r="G8536" i="1"/>
  <c r="H8536" i="1" s="1"/>
  <c r="G8537" i="1"/>
  <c r="H8537" i="1" s="1"/>
  <c r="G8538" i="1"/>
  <c r="H8538" i="1" s="1"/>
  <c r="G8539" i="1"/>
  <c r="H8539" i="1" s="1"/>
  <c r="G8540" i="1"/>
  <c r="H8540" i="1" s="1"/>
  <c r="G8541" i="1"/>
  <c r="H8541" i="1" s="1"/>
  <c r="G8542" i="1"/>
  <c r="H8542" i="1" s="1"/>
  <c r="G8543" i="1"/>
  <c r="H8543" i="1" s="1"/>
  <c r="G8544" i="1"/>
  <c r="H8544" i="1" s="1"/>
  <c r="G8545" i="1"/>
  <c r="H8545" i="1" s="1"/>
  <c r="G8546" i="1"/>
  <c r="H8546" i="1" s="1"/>
  <c r="G8547" i="1"/>
  <c r="H8547" i="1" s="1"/>
  <c r="G8548" i="1"/>
  <c r="H8548" i="1" s="1"/>
  <c r="G8549" i="1"/>
  <c r="H8549" i="1" s="1"/>
  <c r="G8550" i="1"/>
  <c r="H8550" i="1" s="1"/>
  <c r="G8551" i="1"/>
  <c r="H8551" i="1" s="1"/>
  <c r="G8552" i="1"/>
  <c r="H8552" i="1" s="1"/>
  <c r="G8553" i="1"/>
  <c r="H8553" i="1" s="1"/>
  <c r="G8554" i="1"/>
  <c r="H8554" i="1" s="1"/>
  <c r="G8555" i="1"/>
  <c r="H8555" i="1" s="1"/>
  <c r="G8556" i="1"/>
  <c r="H8556" i="1" s="1"/>
  <c r="G8557" i="1"/>
  <c r="H8557" i="1" s="1"/>
  <c r="G8558" i="1"/>
  <c r="H8558" i="1" s="1"/>
  <c r="G8559" i="1"/>
  <c r="H8559" i="1" s="1"/>
  <c r="G8560" i="1"/>
  <c r="H8560" i="1" s="1"/>
  <c r="G8561" i="1"/>
  <c r="H8561" i="1" s="1"/>
  <c r="G8562" i="1"/>
  <c r="H8562" i="1" s="1"/>
  <c r="G8563" i="1"/>
  <c r="H8563" i="1" s="1"/>
  <c r="G8564" i="1"/>
  <c r="H8564" i="1" s="1"/>
  <c r="G8565" i="1"/>
  <c r="H8565" i="1" s="1"/>
  <c r="G8566" i="1"/>
  <c r="H8566" i="1" s="1"/>
  <c r="G8567" i="1"/>
  <c r="H8567" i="1" s="1"/>
  <c r="G8568" i="1"/>
  <c r="H8568" i="1" s="1"/>
  <c r="G8569" i="1"/>
  <c r="H8569" i="1" s="1"/>
  <c r="G8570" i="1"/>
  <c r="H8570" i="1" s="1"/>
  <c r="G8571" i="1"/>
  <c r="H8571" i="1" s="1"/>
  <c r="G8572" i="1"/>
  <c r="H8572" i="1" s="1"/>
  <c r="G8573" i="1"/>
  <c r="H8573" i="1" s="1"/>
  <c r="G8574" i="1"/>
  <c r="H8574" i="1" s="1"/>
  <c r="G8575" i="1"/>
  <c r="H8575" i="1" s="1"/>
  <c r="G8576" i="1"/>
  <c r="H8576" i="1" s="1"/>
  <c r="G8577" i="1"/>
  <c r="H8577" i="1" s="1"/>
  <c r="G8578" i="1"/>
  <c r="H8578" i="1" s="1"/>
  <c r="G8579" i="1"/>
  <c r="H8579" i="1" s="1"/>
  <c r="G8580" i="1"/>
  <c r="H8580" i="1" s="1"/>
  <c r="G8581" i="1"/>
  <c r="H8581" i="1" s="1"/>
  <c r="G8582" i="1"/>
  <c r="H8582" i="1" s="1"/>
  <c r="G8583" i="1"/>
  <c r="H8583" i="1" s="1"/>
  <c r="G8584" i="1"/>
  <c r="H8584" i="1" s="1"/>
  <c r="G8585" i="1"/>
  <c r="H8585" i="1" s="1"/>
  <c r="G8586" i="1"/>
  <c r="H8586" i="1" s="1"/>
  <c r="G8587" i="1"/>
  <c r="H8587" i="1" s="1"/>
  <c r="G8588" i="1"/>
  <c r="H8588" i="1" s="1"/>
  <c r="G8589" i="1"/>
  <c r="H8589" i="1" s="1"/>
  <c r="G8590" i="1"/>
  <c r="H8590" i="1" s="1"/>
  <c r="G8591" i="1"/>
  <c r="H8591" i="1" s="1"/>
  <c r="G8592" i="1"/>
  <c r="H8592" i="1" s="1"/>
  <c r="G8593" i="1"/>
  <c r="H8593" i="1" s="1"/>
  <c r="G8594" i="1"/>
  <c r="H8594" i="1" s="1"/>
  <c r="G8595" i="1"/>
  <c r="H8595" i="1" s="1"/>
  <c r="G8596" i="1"/>
  <c r="H8596" i="1" s="1"/>
  <c r="G8597" i="1"/>
  <c r="H8597" i="1" s="1"/>
  <c r="G8598" i="1"/>
  <c r="H8598" i="1" s="1"/>
  <c r="G8599" i="1"/>
  <c r="H8599" i="1" s="1"/>
  <c r="G8600" i="1"/>
  <c r="H8600" i="1" s="1"/>
  <c r="G8601" i="1"/>
  <c r="H8601" i="1" s="1"/>
  <c r="G8602" i="1"/>
  <c r="H8602" i="1" s="1"/>
  <c r="G8603" i="1"/>
  <c r="H8603" i="1" s="1"/>
  <c r="G8604" i="1"/>
  <c r="H8604" i="1" s="1"/>
  <c r="G8605" i="1"/>
  <c r="H8605" i="1" s="1"/>
  <c r="G8606" i="1"/>
  <c r="H8606" i="1" s="1"/>
  <c r="G8607" i="1"/>
  <c r="H8607" i="1" s="1"/>
  <c r="G8608" i="1"/>
  <c r="H8608" i="1" s="1"/>
  <c r="G8609" i="1"/>
  <c r="H8609" i="1" s="1"/>
  <c r="G8610" i="1"/>
  <c r="H8610" i="1" s="1"/>
  <c r="G8611" i="1"/>
  <c r="H8611" i="1" s="1"/>
  <c r="G8612" i="1"/>
  <c r="H8612" i="1" s="1"/>
  <c r="G8613" i="1"/>
  <c r="H8613" i="1" s="1"/>
  <c r="G8614" i="1"/>
  <c r="H8614" i="1" s="1"/>
  <c r="G8615" i="1"/>
  <c r="H8615" i="1" s="1"/>
  <c r="G8616" i="1"/>
  <c r="H8616" i="1" s="1"/>
  <c r="G8617" i="1"/>
  <c r="H8617" i="1" s="1"/>
  <c r="G8618" i="1"/>
  <c r="H8618" i="1" s="1"/>
  <c r="G8619" i="1"/>
  <c r="H8619" i="1" s="1"/>
  <c r="G8620" i="1"/>
  <c r="H8620" i="1" s="1"/>
  <c r="G8621" i="1"/>
  <c r="H8621" i="1" s="1"/>
  <c r="G8622" i="1"/>
  <c r="H8622" i="1" s="1"/>
  <c r="G8623" i="1"/>
  <c r="H8623" i="1" s="1"/>
  <c r="G8624" i="1"/>
  <c r="H8624" i="1" s="1"/>
  <c r="G8625" i="1"/>
  <c r="H8625" i="1" s="1"/>
  <c r="G8626" i="1"/>
  <c r="H8626" i="1" s="1"/>
  <c r="G8627" i="1"/>
  <c r="H8627" i="1" s="1"/>
  <c r="G8628" i="1"/>
  <c r="H8628" i="1" s="1"/>
  <c r="G8629" i="1"/>
  <c r="H8629" i="1" s="1"/>
  <c r="G8630" i="1"/>
  <c r="H8630" i="1" s="1"/>
  <c r="G8631" i="1"/>
  <c r="H8631" i="1" s="1"/>
  <c r="G8632" i="1"/>
  <c r="H8632" i="1" s="1"/>
  <c r="G8633" i="1"/>
  <c r="H8633" i="1" s="1"/>
  <c r="G8634" i="1"/>
  <c r="H8634" i="1" s="1"/>
  <c r="G8635" i="1"/>
  <c r="H8635" i="1" s="1"/>
  <c r="G8636" i="1"/>
  <c r="H8636" i="1" s="1"/>
  <c r="G8637" i="1"/>
  <c r="H8637" i="1" s="1"/>
  <c r="G8638" i="1"/>
  <c r="H8638" i="1" s="1"/>
  <c r="G8639" i="1"/>
  <c r="H8639" i="1" s="1"/>
  <c r="G8640" i="1"/>
  <c r="H8640" i="1" s="1"/>
  <c r="G8641" i="1"/>
  <c r="H8641" i="1" s="1"/>
  <c r="G8642" i="1"/>
  <c r="H8642" i="1" s="1"/>
  <c r="G8643" i="1"/>
  <c r="H8643" i="1" s="1"/>
  <c r="G8644" i="1"/>
  <c r="H8644" i="1" s="1"/>
  <c r="G8645" i="1"/>
  <c r="H8645" i="1" s="1"/>
  <c r="G8646" i="1"/>
  <c r="H8646" i="1" s="1"/>
  <c r="G8647" i="1"/>
  <c r="H8647" i="1" s="1"/>
  <c r="G8648" i="1"/>
  <c r="H8648" i="1" s="1"/>
  <c r="G8649" i="1"/>
  <c r="H8649" i="1" s="1"/>
  <c r="G8650" i="1"/>
  <c r="H8650" i="1" s="1"/>
  <c r="G8651" i="1"/>
  <c r="H8651" i="1" s="1"/>
  <c r="G8652" i="1"/>
  <c r="H8652" i="1" s="1"/>
  <c r="G8653" i="1"/>
  <c r="H8653" i="1" s="1"/>
  <c r="G8654" i="1"/>
  <c r="H8654" i="1" s="1"/>
  <c r="G8655" i="1"/>
  <c r="H8655" i="1" s="1"/>
  <c r="G8656" i="1"/>
  <c r="H8656" i="1" s="1"/>
  <c r="G8657" i="1"/>
  <c r="H8657" i="1" s="1"/>
  <c r="G8658" i="1"/>
  <c r="H8658" i="1" s="1"/>
  <c r="G8659" i="1"/>
  <c r="H8659" i="1" s="1"/>
  <c r="G8660" i="1"/>
  <c r="H8660" i="1" s="1"/>
  <c r="G8661" i="1"/>
  <c r="H8661" i="1" s="1"/>
  <c r="G8662" i="1"/>
  <c r="H8662" i="1" s="1"/>
  <c r="G8663" i="1"/>
  <c r="H8663" i="1" s="1"/>
  <c r="G8664" i="1"/>
  <c r="H8664" i="1" s="1"/>
  <c r="G8665" i="1"/>
  <c r="H8665" i="1" s="1"/>
  <c r="G8666" i="1"/>
  <c r="H8666" i="1" s="1"/>
  <c r="G8667" i="1"/>
  <c r="H8667" i="1" s="1"/>
  <c r="G8668" i="1"/>
  <c r="H8668" i="1" s="1"/>
  <c r="G8669" i="1"/>
  <c r="H8669" i="1" s="1"/>
  <c r="G8670" i="1"/>
  <c r="H8670" i="1" s="1"/>
  <c r="G8671" i="1"/>
  <c r="H8671" i="1" s="1"/>
  <c r="G8672" i="1"/>
  <c r="H8672" i="1" s="1"/>
  <c r="G8673" i="1"/>
  <c r="H8673" i="1" s="1"/>
  <c r="G8674" i="1"/>
  <c r="H8674" i="1" s="1"/>
  <c r="G8675" i="1"/>
  <c r="H8675" i="1" s="1"/>
  <c r="G8676" i="1"/>
  <c r="H8676" i="1" s="1"/>
  <c r="G8677" i="1"/>
  <c r="H8677" i="1" s="1"/>
  <c r="G8678" i="1"/>
  <c r="H8678" i="1" s="1"/>
  <c r="G8679" i="1"/>
  <c r="H8679" i="1" s="1"/>
  <c r="G8680" i="1"/>
  <c r="H8680" i="1" s="1"/>
  <c r="G8681" i="1"/>
  <c r="H8681" i="1" s="1"/>
  <c r="G8682" i="1"/>
  <c r="H8682" i="1" s="1"/>
  <c r="G8683" i="1"/>
  <c r="H8683" i="1" s="1"/>
  <c r="G8684" i="1"/>
  <c r="H8684" i="1" s="1"/>
  <c r="G8685" i="1"/>
  <c r="H8685" i="1" s="1"/>
  <c r="G8686" i="1"/>
  <c r="H8686" i="1" s="1"/>
  <c r="G8687" i="1"/>
  <c r="H8687" i="1" s="1"/>
  <c r="G8688" i="1"/>
  <c r="H8688" i="1" s="1"/>
  <c r="G8689" i="1"/>
  <c r="H8689" i="1" s="1"/>
  <c r="G8690" i="1"/>
  <c r="H8690" i="1" s="1"/>
  <c r="G8691" i="1"/>
  <c r="H8691" i="1" s="1"/>
  <c r="G8692" i="1"/>
  <c r="H8692" i="1" s="1"/>
  <c r="G8693" i="1"/>
  <c r="H8693" i="1" s="1"/>
  <c r="G8694" i="1"/>
  <c r="H8694" i="1" s="1"/>
  <c r="G8695" i="1"/>
  <c r="H8695" i="1" s="1"/>
  <c r="G8696" i="1"/>
  <c r="H8696" i="1" s="1"/>
  <c r="G8697" i="1"/>
  <c r="H8697" i="1" s="1"/>
  <c r="G8698" i="1"/>
  <c r="H8698" i="1" s="1"/>
  <c r="G8699" i="1"/>
  <c r="H8699" i="1" s="1"/>
  <c r="G8700" i="1"/>
  <c r="H8700" i="1" s="1"/>
  <c r="G8701" i="1"/>
  <c r="H8701" i="1" s="1"/>
  <c r="G8702" i="1"/>
  <c r="H8702" i="1" s="1"/>
  <c r="G8703" i="1"/>
  <c r="H8703" i="1" s="1"/>
  <c r="G8704" i="1"/>
  <c r="H8704" i="1" s="1"/>
  <c r="G8705" i="1"/>
  <c r="H8705" i="1" s="1"/>
  <c r="G8706" i="1"/>
  <c r="H8706" i="1" s="1"/>
  <c r="G8707" i="1"/>
  <c r="H8707" i="1" s="1"/>
  <c r="G8708" i="1"/>
  <c r="H8708" i="1" s="1"/>
  <c r="G8709" i="1"/>
  <c r="H8709" i="1" s="1"/>
  <c r="G8710" i="1"/>
  <c r="H8710" i="1" s="1"/>
  <c r="G8711" i="1"/>
  <c r="H8711" i="1" s="1"/>
  <c r="G8712" i="1"/>
  <c r="H8712" i="1" s="1"/>
  <c r="G8713" i="1"/>
  <c r="H8713" i="1" s="1"/>
  <c r="G8714" i="1"/>
  <c r="H8714" i="1" s="1"/>
  <c r="G8715" i="1"/>
  <c r="H8715" i="1" s="1"/>
  <c r="G8716" i="1"/>
  <c r="H8716" i="1" s="1"/>
  <c r="G8717" i="1"/>
  <c r="H8717" i="1" s="1"/>
  <c r="G8718" i="1"/>
  <c r="H8718" i="1" s="1"/>
  <c r="G8719" i="1"/>
  <c r="H8719" i="1" s="1"/>
  <c r="G8720" i="1"/>
  <c r="H8720" i="1" s="1"/>
  <c r="G8721" i="1"/>
  <c r="H8721" i="1" s="1"/>
  <c r="G8722" i="1"/>
  <c r="H8722" i="1" s="1"/>
  <c r="G8723" i="1"/>
  <c r="H8723" i="1" s="1"/>
  <c r="G8724" i="1"/>
  <c r="H8724" i="1" s="1"/>
  <c r="G8725" i="1"/>
  <c r="H8725" i="1" s="1"/>
  <c r="G8726" i="1"/>
  <c r="H8726" i="1" s="1"/>
  <c r="G8727" i="1"/>
  <c r="H8727" i="1" s="1"/>
  <c r="G8728" i="1"/>
  <c r="H8728" i="1" s="1"/>
  <c r="G8729" i="1"/>
  <c r="H8729" i="1" s="1"/>
  <c r="G8730" i="1"/>
  <c r="H8730" i="1" s="1"/>
  <c r="G8731" i="1"/>
  <c r="H8731" i="1" s="1"/>
  <c r="G8732" i="1"/>
  <c r="H8732" i="1" s="1"/>
  <c r="G8733" i="1"/>
  <c r="H8733" i="1" s="1"/>
  <c r="G8734" i="1"/>
  <c r="H8734" i="1" s="1"/>
  <c r="G8735" i="1"/>
  <c r="H8735" i="1" s="1"/>
  <c r="G8736" i="1"/>
  <c r="H8736" i="1" s="1"/>
  <c r="G8737" i="1"/>
  <c r="H8737" i="1" s="1"/>
  <c r="G8738" i="1"/>
  <c r="H8738" i="1" s="1"/>
  <c r="G8739" i="1"/>
  <c r="H8739" i="1" s="1"/>
  <c r="G8740" i="1"/>
  <c r="H8740" i="1" s="1"/>
  <c r="G8741" i="1"/>
  <c r="H8741" i="1" s="1"/>
  <c r="G8742" i="1"/>
  <c r="H8742" i="1" s="1"/>
  <c r="G8743" i="1"/>
  <c r="H8743" i="1" s="1"/>
  <c r="G8744" i="1"/>
  <c r="H8744" i="1" s="1"/>
  <c r="G8745" i="1"/>
  <c r="H8745" i="1" s="1"/>
  <c r="G8746" i="1"/>
  <c r="H8746" i="1" s="1"/>
  <c r="G8747" i="1"/>
  <c r="H8747" i="1" s="1"/>
  <c r="G8748" i="1"/>
  <c r="H8748" i="1" s="1"/>
  <c r="G8749" i="1"/>
  <c r="H8749" i="1" s="1"/>
  <c r="G8750" i="1"/>
  <c r="H8750" i="1" s="1"/>
  <c r="G8751" i="1"/>
  <c r="H8751" i="1" s="1"/>
  <c r="G8752" i="1"/>
  <c r="H8752" i="1" s="1"/>
  <c r="G8753" i="1"/>
  <c r="H8753" i="1" s="1"/>
  <c r="G8754" i="1"/>
  <c r="H8754" i="1" s="1"/>
  <c r="G8755" i="1"/>
  <c r="H8755" i="1" s="1"/>
  <c r="G8756" i="1"/>
  <c r="H8756" i="1" s="1"/>
  <c r="G8757" i="1"/>
  <c r="H8757" i="1" s="1"/>
  <c r="G8758" i="1"/>
  <c r="H8758" i="1" s="1"/>
  <c r="G8759" i="1"/>
  <c r="H8759" i="1" s="1"/>
  <c r="G8760" i="1"/>
  <c r="H8760" i="1" s="1"/>
  <c r="G8761" i="1"/>
  <c r="H8761" i="1" s="1"/>
  <c r="G8762" i="1"/>
  <c r="H8762" i="1" s="1"/>
  <c r="G8763" i="1"/>
  <c r="H8763" i="1" s="1"/>
  <c r="G8764" i="1"/>
  <c r="H8764" i="1" s="1"/>
  <c r="G8765" i="1"/>
  <c r="H8765" i="1" s="1"/>
  <c r="G8766" i="1"/>
  <c r="H8766" i="1" s="1"/>
  <c r="G8767" i="1"/>
  <c r="H8767" i="1" s="1"/>
  <c r="G8768" i="1"/>
  <c r="H8768" i="1" s="1"/>
  <c r="G8769" i="1"/>
  <c r="H8769" i="1" s="1"/>
  <c r="G8770" i="1"/>
  <c r="H8770" i="1" s="1"/>
  <c r="G8771" i="1"/>
  <c r="H8771" i="1" s="1"/>
  <c r="G8772" i="1"/>
  <c r="H8772" i="1" s="1"/>
  <c r="G8773" i="1"/>
  <c r="H8773" i="1" s="1"/>
  <c r="G8774" i="1"/>
  <c r="H8774" i="1" s="1"/>
  <c r="G8775" i="1"/>
  <c r="H8775" i="1" s="1"/>
  <c r="G8776" i="1"/>
  <c r="H8776" i="1" s="1"/>
  <c r="G8777" i="1"/>
  <c r="H8777" i="1" s="1"/>
  <c r="G8778" i="1"/>
  <c r="H8778" i="1" s="1"/>
  <c r="G8779" i="1"/>
  <c r="H8779" i="1" s="1"/>
  <c r="G8780" i="1"/>
  <c r="H8780" i="1" s="1"/>
  <c r="G8781" i="1"/>
  <c r="H8781" i="1" s="1"/>
  <c r="G8782" i="1"/>
  <c r="H8782" i="1" s="1"/>
  <c r="G8783" i="1"/>
  <c r="H8783" i="1" s="1"/>
  <c r="G8784" i="1"/>
  <c r="H8784" i="1" s="1"/>
  <c r="G8785" i="1"/>
  <c r="H8785" i="1" s="1"/>
  <c r="G8786" i="1"/>
  <c r="H8786" i="1" s="1"/>
  <c r="G8787" i="1"/>
  <c r="H8787" i="1" s="1"/>
  <c r="G8788" i="1"/>
  <c r="H8788" i="1" s="1"/>
  <c r="G8789" i="1"/>
  <c r="H8789" i="1" s="1"/>
  <c r="G8790" i="1"/>
  <c r="H8790" i="1" s="1"/>
  <c r="G8791" i="1"/>
  <c r="H8791" i="1" s="1"/>
  <c r="G8792" i="1"/>
  <c r="H8792" i="1" s="1"/>
  <c r="G8793" i="1"/>
  <c r="H8793" i="1" s="1"/>
  <c r="G8794" i="1"/>
  <c r="H8794" i="1" s="1"/>
  <c r="G8795" i="1"/>
  <c r="H8795" i="1" s="1"/>
  <c r="G8796" i="1"/>
  <c r="H8796" i="1" s="1"/>
  <c r="G8797" i="1"/>
  <c r="H8797" i="1" s="1"/>
  <c r="G8798" i="1"/>
  <c r="H8798" i="1" s="1"/>
  <c r="G8799" i="1"/>
  <c r="H8799" i="1" s="1"/>
  <c r="G8800" i="1"/>
  <c r="H8800" i="1" s="1"/>
  <c r="G8801" i="1"/>
  <c r="H8801" i="1" s="1"/>
  <c r="G8802" i="1"/>
  <c r="H8802" i="1" s="1"/>
  <c r="G8803" i="1"/>
  <c r="H8803" i="1" s="1"/>
  <c r="G8804" i="1"/>
  <c r="H8804" i="1" s="1"/>
  <c r="G8805" i="1"/>
  <c r="H8805" i="1" s="1"/>
  <c r="G8806" i="1"/>
  <c r="H8806" i="1" s="1"/>
  <c r="G8807" i="1"/>
  <c r="H8807" i="1" s="1"/>
  <c r="G8808" i="1"/>
  <c r="H8808" i="1" s="1"/>
  <c r="G8809" i="1"/>
  <c r="H8809" i="1" s="1"/>
  <c r="G8810" i="1"/>
  <c r="H8810" i="1" s="1"/>
  <c r="G8811" i="1"/>
  <c r="H8811" i="1" s="1"/>
  <c r="G8812" i="1"/>
  <c r="H8812" i="1" s="1"/>
  <c r="G8813" i="1"/>
  <c r="H8813" i="1" s="1"/>
  <c r="G8814" i="1"/>
  <c r="H8814" i="1" s="1"/>
  <c r="G8815" i="1"/>
  <c r="H8815" i="1" s="1"/>
  <c r="G8816" i="1"/>
  <c r="H8816" i="1" s="1"/>
  <c r="G8817" i="1"/>
  <c r="H8817" i="1" s="1"/>
  <c r="G8818" i="1"/>
  <c r="H8818" i="1" s="1"/>
  <c r="G8819" i="1"/>
  <c r="H8819" i="1" s="1"/>
  <c r="G8820" i="1"/>
  <c r="H8820" i="1" s="1"/>
  <c r="G8821" i="1"/>
  <c r="H8821" i="1" s="1"/>
  <c r="G8822" i="1"/>
  <c r="H8822" i="1" s="1"/>
  <c r="G8823" i="1"/>
  <c r="H8823" i="1" s="1"/>
  <c r="G8824" i="1"/>
  <c r="H8824" i="1" s="1"/>
  <c r="G8825" i="1"/>
  <c r="H8825" i="1" s="1"/>
  <c r="G8826" i="1"/>
  <c r="H8826" i="1" s="1"/>
  <c r="G8827" i="1"/>
  <c r="H8827" i="1" s="1"/>
  <c r="G8828" i="1"/>
  <c r="H8828" i="1" s="1"/>
  <c r="G8829" i="1"/>
  <c r="H8829" i="1" s="1"/>
  <c r="G8830" i="1"/>
  <c r="H8830" i="1" s="1"/>
  <c r="G8831" i="1"/>
  <c r="H8831" i="1" s="1"/>
  <c r="G8832" i="1"/>
  <c r="H8832" i="1" s="1"/>
  <c r="G8833" i="1"/>
  <c r="H8833" i="1" s="1"/>
  <c r="G8834" i="1"/>
  <c r="H8834" i="1" s="1"/>
  <c r="G8835" i="1"/>
  <c r="H8835" i="1" s="1"/>
  <c r="G8836" i="1"/>
  <c r="H8836" i="1" s="1"/>
  <c r="G8837" i="1"/>
  <c r="H8837" i="1" s="1"/>
  <c r="G8838" i="1"/>
  <c r="H8838" i="1" s="1"/>
  <c r="G8839" i="1"/>
  <c r="H8839" i="1" s="1"/>
  <c r="G8840" i="1"/>
  <c r="H8840" i="1" s="1"/>
  <c r="G8841" i="1"/>
  <c r="H8841" i="1" s="1"/>
  <c r="G8842" i="1"/>
  <c r="H8842" i="1" s="1"/>
  <c r="G8843" i="1"/>
  <c r="H8843" i="1" s="1"/>
  <c r="G8844" i="1"/>
  <c r="H8844" i="1" s="1"/>
  <c r="G8845" i="1"/>
  <c r="H8845" i="1" s="1"/>
  <c r="G8846" i="1"/>
  <c r="H8846" i="1" s="1"/>
  <c r="G8847" i="1"/>
  <c r="H8847" i="1" s="1"/>
  <c r="G8848" i="1"/>
  <c r="H8848" i="1" s="1"/>
  <c r="G8849" i="1"/>
  <c r="H8849" i="1" s="1"/>
  <c r="G8850" i="1"/>
  <c r="H8850" i="1" s="1"/>
  <c r="G8851" i="1"/>
  <c r="H8851" i="1" s="1"/>
  <c r="G8852" i="1"/>
  <c r="H8852" i="1" s="1"/>
  <c r="G8853" i="1"/>
  <c r="H8853" i="1" s="1"/>
  <c r="G8854" i="1"/>
  <c r="H8854" i="1" s="1"/>
  <c r="G8855" i="1"/>
  <c r="H8855" i="1" s="1"/>
  <c r="G8856" i="1"/>
  <c r="H8856" i="1" s="1"/>
  <c r="G8857" i="1"/>
  <c r="H8857" i="1" s="1"/>
  <c r="G8858" i="1"/>
  <c r="H8858" i="1" s="1"/>
  <c r="G8859" i="1"/>
  <c r="H8859" i="1" s="1"/>
  <c r="G8860" i="1"/>
  <c r="H8860" i="1" s="1"/>
  <c r="G8861" i="1"/>
  <c r="H8861" i="1" s="1"/>
  <c r="G8862" i="1"/>
  <c r="H8862" i="1" s="1"/>
  <c r="G8863" i="1"/>
  <c r="H8863" i="1" s="1"/>
  <c r="G8864" i="1"/>
  <c r="H8864" i="1" s="1"/>
  <c r="G8865" i="1"/>
  <c r="H8865" i="1" s="1"/>
  <c r="G8866" i="1"/>
  <c r="H8866" i="1" s="1"/>
  <c r="G8867" i="1"/>
  <c r="H8867" i="1" s="1"/>
  <c r="G8868" i="1"/>
  <c r="H8868" i="1" s="1"/>
  <c r="G8869" i="1"/>
  <c r="H8869" i="1" s="1"/>
  <c r="G8870" i="1"/>
  <c r="H8870" i="1" s="1"/>
  <c r="G8871" i="1"/>
  <c r="H8871" i="1" s="1"/>
  <c r="G8872" i="1"/>
  <c r="H8872" i="1" s="1"/>
  <c r="G8873" i="1"/>
  <c r="H8873" i="1" s="1"/>
  <c r="G8874" i="1"/>
  <c r="H8874" i="1" s="1"/>
  <c r="G8875" i="1"/>
  <c r="H8875" i="1" s="1"/>
  <c r="G8876" i="1"/>
  <c r="H8876" i="1" s="1"/>
  <c r="G8877" i="1"/>
  <c r="H8877" i="1" s="1"/>
  <c r="G8878" i="1"/>
  <c r="H8878" i="1" s="1"/>
  <c r="G8879" i="1"/>
  <c r="H8879" i="1" s="1"/>
  <c r="G8880" i="1"/>
  <c r="H8880" i="1" s="1"/>
  <c r="G8881" i="1"/>
  <c r="H8881" i="1" s="1"/>
  <c r="G8882" i="1"/>
  <c r="H8882" i="1" s="1"/>
  <c r="G8883" i="1"/>
  <c r="H8883" i="1" s="1"/>
  <c r="G8884" i="1"/>
  <c r="H8884" i="1" s="1"/>
  <c r="G8885" i="1"/>
  <c r="H8885" i="1" s="1"/>
  <c r="G8886" i="1"/>
  <c r="H8886" i="1" s="1"/>
  <c r="G8887" i="1"/>
  <c r="H8887" i="1" s="1"/>
  <c r="G8888" i="1"/>
  <c r="H8888" i="1" s="1"/>
  <c r="G8889" i="1"/>
  <c r="H8889" i="1" s="1"/>
  <c r="G8890" i="1"/>
  <c r="H8890" i="1" s="1"/>
  <c r="G8891" i="1"/>
  <c r="H8891" i="1" s="1"/>
  <c r="G8892" i="1"/>
  <c r="H8892" i="1" s="1"/>
  <c r="G8893" i="1"/>
  <c r="H8893" i="1" s="1"/>
  <c r="G8894" i="1"/>
  <c r="H8894" i="1" s="1"/>
  <c r="G8895" i="1"/>
  <c r="H8895" i="1" s="1"/>
  <c r="G8896" i="1"/>
  <c r="H8896" i="1" s="1"/>
  <c r="G8897" i="1"/>
  <c r="H8897" i="1" s="1"/>
  <c r="G8898" i="1"/>
  <c r="H8898" i="1" s="1"/>
  <c r="G8899" i="1"/>
  <c r="H8899" i="1" s="1"/>
  <c r="G8900" i="1"/>
  <c r="H8900" i="1" s="1"/>
  <c r="G8901" i="1"/>
  <c r="H8901" i="1" s="1"/>
  <c r="G8902" i="1"/>
  <c r="H8902" i="1" s="1"/>
  <c r="G8903" i="1"/>
  <c r="H8903" i="1" s="1"/>
  <c r="G8904" i="1"/>
  <c r="H8904" i="1" s="1"/>
  <c r="G8905" i="1"/>
  <c r="H8905" i="1" s="1"/>
  <c r="G8906" i="1"/>
  <c r="H8906" i="1" s="1"/>
  <c r="G8907" i="1"/>
  <c r="H8907" i="1" s="1"/>
  <c r="G8908" i="1"/>
  <c r="H8908" i="1" s="1"/>
  <c r="G8909" i="1"/>
  <c r="H8909" i="1" s="1"/>
  <c r="G8910" i="1"/>
  <c r="H8910" i="1" s="1"/>
  <c r="G8911" i="1"/>
  <c r="H8911" i="1" s="1"/>
  <c r="G8912" i="1"/>
  <c r="H8912" i="1" s="1"/>
  <c r="G8913" i="1"/>
  <c r="H8913" i="1" s="1"/>
  <c r="G8914" i="1"/>
  <c r="H8914" i="1" s="1"/>
  <c r="G8915" i="1"/>
  <c r="H8915" i="1" s="1"/>
  <c r="G8916" i="1"/>
  <c r="H8916" i="1" s="1"/>
  <c r="G8917" i="1"/>
  <c r="H8917" i="1" s="1"/>
  <c r="G8918" i="1"/>
  <c r="H8918" i="1" s="1"/>
  <c r="G8919" i="1"/>
  <c r="H8919" i="1" s="1"/>
  <c r="G8920" i="1"/>
  <c r="H8920" i="1" s="1"/>
  <c r="G8921" i="1"/>
  <c r="H8921" i="1" s="1"/>
  <c r="G8922" i="1"/>
  <c r="H8922" i="1" s="1"/>
  <c r="G8923" i="1"/>
  <c r="H8923" i="1" s="1"/>
  <c r="G8924" i="1"/>
  <c r="H8924" i="1" s="1"/>
  <c r="G8925" i="1"/>
  <c r="H8925" i="1" s="1"/>
  <c r="G8926" i="1"/>
  <c r="H8926" i="1" s="1"/>
  <c r="G8927" i="1"/>
  <c r="H8927" i="1" s="1"/>
  <c r="G8928" i="1"/>
  <c r="H8928" i="1" s="1"/>
  <c r="G8929" i="1"/>
  <c r="H8929" i="1" s="1"/>
  <c r="G8930" i="1"/>
  <c r="H8930" i="1" s="1"/>
  <c r="G8931" i="1"/>
  <c r="H8931" i="1" s="1"/>
  <c r="G8932" i="1"/>
  <c r="H8932" i="1" s="1"/>
  <c r="G8933" i="1"/>
  <c r="H8933" i="1" s="1"/>
  <c r="G8934" i="1"/>
  <c r="H8934" i="1" s="1"/>
  <c r="G8935" i="1"/>
  <c r="H8935" i="1" s="1"/>
  <c r="G8936" i="1"/>
  <c r="H8936" i="1" s="1"/>
  <c r="G8937" i="1"/>
  <c r="H8937" i="1" s="1"/>
  <c r="G8938" i="1"/>
  <c r="H8938" i="1" s="1"/>
  <c r="G8939" i="1"/>
  <c r="H8939" i="1" s="1"/>
  <c r="G8940" i="1"/>
  <c r="H8940" i="1" s="1"/>
  <c r="G8941" i="1"/>
  <c r="H8941" i="1" s="1"/>
  <c r="G8942" i="1"/>
  <c r="H8942" i="1" s="1"/>
  <c r="G8943" i="1"/>
  <c r="H8943" i="1" s="1"/>
  <c r="G8944" i="1"/>
  <c r="H8944" i="1" s="1"/>
  <c r="G8945" i="1"/>
  <c r="H8945" i="1" s="1"/>
  <c r="G8946" i="1"/>
  <c r="H8946" i="1" s="1"/>
  <c r="G8947" i="1"/>
  <c r="H8947" i="1" s="1"/>
  <c r="G8948" i="1"/>
  <c r="H8948" i="1" s="1"/>
  <c r="G8949" i="1"/>
  <c r="H8949" i="1" s="1"/>
  <c r="G8950" i="1"/>
  <c r="H8950" i="1" s="1"/>
  <c r="G8951" i="1"/>
  <c r="H8951" i="1" s="1"/>
  <c r="G8952" i="1"/>
  <c r="H8952" i="1" s="1"/>
  <c r="G8953" i="1"/>
  <c r="H8953" i="1" s="1"/>
  <c r="G8954" i="1"/>
  <c r="H8954" i="1" s="1"/>
  <c r="G8955" i="1"/>
  <c r="H8955" i="1" s="1"/>
  <c r="G8956" i="1"/>
  <c r="H8956" i="1" s="1"/>
  <c r="G8957" i="1"/>
  <c r="H8957" i="1" s="1"/>
  <c r="G8958" i="1"/>
  <c r="H8958" i="1" s="1"/>
  <c r="G8959" i="1"/>
  <c r="H8959" i="1" s="1"/>
  <c r="G8960" i="1"/>
  <c r="H8960" i="1" s="1"/>
  <c r="G8961" i="1"/>
  <c r="H8961" i="1" s="1"/>
  <c r="G8962" i="1"/>
  <c r="H8962" i="1" s="1"/>
  <c r="G8963" i="1"/>
  <c r="H8963" i="1" s="1"/>
  <c r="G8964" i="1"/>
  <c r="H8964" i="1" s="1"/>
  <c r="G8965" i="1"/>
  <c r="H8965" i="1" s="1"/>
  <c r="G8966" i="1"/>
  <c r="H8966" i="1" s="1"/>
  <c r="G8967" i="1"/>
  <c r="H8967" i="1" s="1"/>
  <c r="G8968" i="1"/>
  <c r="H8968" i="1" s="1"/>
  <c r="G8969" i="1"/>
  <c r="H8969" i="1" s="1"/>
  <c r="G8970" i="1"/>
  <c r="H8970" i="1" s="1"/>
  <c r="G8971" i="1"/>
  <c r="H8971" i="1" s="1"/>
  <c r="G8972" i="1"/>
  <c r="H8972" i="1" s="1"/>
  <c r="G8973" i="1"/>
  <c r="H8973" i="1" s="1"/>
  <c r="G8974" i="1"/>
  <c r="H8974" i="1" s="1"/>
  <c r="G8975" i="1"/>
  <c r="H8975" i="1" s="1"/>
  <c r="G8976" i="1"/>
  <c r="H8976" i="1" s="1"/>
  <c r="G8977" i="1"/>
  <c r="H8977" i="1" s="1"/>
  <c r="G8978" i="1"/>
  <c r="H8978" i="1" s="1"/>
  <c r="G8979" i="1"/>
  <c r="H8979" i="1" s="1"/>
  <c r="G8980" i="1"/>
  <c r="H8980" i="1" s="1"/>
  <c r="G8981" i="1"/>
  <c r="H8981" i="1" s="1"/>
  <c r="G8982" i="1"/>
  <c r="H8982" i="1" s="1"/>
  <c r="G8983" i="1"/>
  <c r="H8983" i="1" s="1"/>
  <c r="G8984" i="1"/>
  <c r="H8984" i="1" s="1"/>
  <c r="G8985" i="1"/>
  <c r="H8985" i="1" s="1"/>
  <c r="G8986" i="1"/>
  <c r="H8986" i="1" s="1"/>
  <c r="G8987" i="1"/>
  <c r="H8987" i="1" s="1"/>
  <c r="G8988" i="1"/>
  <c r="H8988" i="1" s="1"/>
  <c r="G8989" i="1"/>
  <c r="H8989" i="1" s="1"/>
  <c r="G8990" i="1"/>
  <c r="H8990" i="1" s="1"/>
  <c r="G8991" i="1"/>
  <c r="H8991" i="1" s="1"/>
  <c r="G8992" i="1"/>
  <c r="H8992" i="1" s="1"/>
  <c r="G8993" i="1"/>
  <c r="H8993" i="1" s="1"/>
  <c r="G8994" i="1"/>
  <c r="H8994" i="1" s="1"/>
  <c r="G8995" i="1"/>
  <c r="H8995" i="1" s="1"/>
  <c r="G8996" i="1"/>
  <c r="H8996" i="1" s="1"/>
  <c r="G8997" i="1"/>
  <c r="H8997" i="1" s="1"/>
  <c r="G8998" i="1"/>
  <c r="H8998" i="1" s="1"/>
  <c r="G8999" i="1"/>
  <c r="H8999" i="1" s="1"/>
  <c r="G9000" i="1"/>
  <c r="H9000" i="1" s="1"/>
  <c r="G9001" i="1"/>
  <c r="H9001" i="1" s="1"/>
  <c r="G9002" i="1"/>
  <c r="H9002" i="1" s="1"/>
  <c r="G9003" i="1"/>
  <c r="H9003" i="1" s="1"/>
  <c r="G9004" i="1"/>
  <c r="H9004" i="1" s="1"/>
  <c r="G9005" i="1"/>
  <c r="H9005" i="1" s="1"/>
  <c r="G9006" i="1"/>
  <c r="H9006" i="1" s="1"/>
  <c r="G9007" i="1"/>
  <c r="H9007" i="1" s="1"/>
  <c r="G9008" i="1"/>
  <c r="H9008" i="1" s="1"/>
  <c r="G9009" i="1"/>
  <c r="H9009" i="1" s="1"/>
  <c r="G9010" i="1"/>
  <c r="H9010" i="1" s="1"/>
  <c r="G9011" i="1"/>
  <c r="H9011" i="1" s="1"/>
  <c r="G9012" i="1"/>
  <c r="H9012" i="1" s="1"/>
  <c r="G9013" i="1"/>
  <c r="H9013" i="1" s="1"/>
  <c r="G9014" i="1"/>
  <c r="H9014" i="1" s="1"/>
  <c r="G9015" i="1"/>
  <c r="H9015" i="1" s="1"/>
  <c r="G9016" i="1"/>
  <c r="H9016" i="1" s="1"/>
  <c r="G9017" i="1"/>
  <c r="H9017" i="1" s="1"/>
  <c r="G9018" i="1"/>
  <c r="H9018" i="1" s="1"/>
  <c r="G9019" i="1"/>
  <c r="H9019" i="1" s="1"/>
  <c r="G9020" i="1"/>
  <c r="H9020" i="1" s="1"/>
  <c r="G9021" i="1"/>
  <c r="H9021" i="1" s="1"/>
  <c r="G9022" i="1"/>
  <c r="H9022" i="1" s="1"/>
  <c r="G9023" i="1"/>
  <c r="H9023" i="1" s="1"/>
  <c r="G9024" i="1"/>
  <c r="H9024" i="1" s="1"/>
  <c r="G9025" i="1"/>
  <c r="H9025" i="1" s="1"/>
  <c r="G9026" i="1"/>
  <c r="H9026" i="1" s="1"/>
  <c r="G9027" i="1"/>
  <c r="H9027" i="1" s="1"/>
  <c r="G9028" i="1"/>
  <c r="H9028" i="1" s="1"/>
  <c r="G9029" i="1"/>
  <c r="H9029" i="1" s="1"/>
  <c r="G9030" i="1"/>
  <c r="H9030" i="1" s="1"/>
  <c r="G9031" i="1"/>
  <c r="H9031" i="1" s="1"/>
  <c r="G9032" i="1"/>
  <c r="H9032" i="1" s="1"/>
  <c r="G9033" i="1"/>
  <c r="H9033" i="1" s="1"/>
  <c r="G9034" i="1"/>
  <c r="H9034" i="1" s="1"/>
  <c r="G9035" i="1"/>
  <c r="H9035" i="1" s="1"/>
  <c r="G9036" i="1"/>
  <c r="H9036" i="1" s="1"/>
  <c r="G9037" i="1"/>
  <c r="H9037" i="1" s="1"/>
  <c r="G9038" i="1"/>
  <c r="H9038" i="1" s="1"/>
  <c r="G9039" i="1"/>
  <c r="H9039" i="1" s="1"/>
  <c r="G9040" i="1"/>
  <c r="H9040" i="1" s="1"/>
  <c r="G9041" i="1"/>
  <c r="H9041" i="1" s="1"/>
  <c r="G9042" i="1"/>
  <c r="H9042" i="1" s="1"/>
  <c r="G9043" i="1"/>
  <c r="H9043" i="1" s="1"/>
  <c r="G9044" i="1"/>
  <c r="H9044" i="1" s="1"/>
  <c r="G9045" i="1"/>
  <c r="H9045" i="1" s="1"/>
  <c r="G9046" i="1"/>
  <c r="H9046" i="1" s="1"/>
  <c r="G9047" i="1"/>
  <c r="H9047" i="1" s="1"/>
  <c r="G9048" i="1"/>
  <c r="H9048" i="1" s="1"/>
  <c r="G9049" i="1"/>
  <c r="H9049" i="1" s="1"/>
  <c r="G9050" i="1"/>
  <c r="H9050" i="1" s="1"/>
  <c r="G9051" i="1"/>
  <c r="H9051" i="1" s="1"/>
  <c r="G9052" i="1"/>
  <c r="H9052" i="1" s="1"/>
  <c r="G9053" i="1"/>
  <c r="H9053" i="1" s="1"/>
  <c r="G9054" i="1"/>
  <c r="H9054" i="1" s="1"/>
  <c r="G9055" i="1"/>
  <c r="H9055" i="1" s="1"/>
  <c r="G9056" i="1"/>
  <c r="H9056" i="1" s="1"/>
  <c r="G9057" i="1"/>
  <c r="H9057" i="1" s="1"/>
  <c r="G9058" i="1"/>
  <c r="H9058" i="1" s="1"/>
  <c r="G9059" i="1"/>
  <c r="H9059" i="1" s="1"/>
  <c r="G9060" i="1"/>
  <c r="H9060" i="1" s="1"/>
  <c r="G9061" i="1"/>
  <c r="H9061" i="1" s="1"/>
  <c r="G9062" i="1"/>
  <c r="H9062" i="1" s="1"/>
  <c r="G9063" i="1"/>
  <c r="H9063" i="1" s="1"/>
  <c r="G9064" i="1"/>
  <c r="H9064" i="1" s="1"/>
  <c r="G9065" i="1"/>
  <c r="H9065" i="1" s="1"/>
  <c r="G9066" i="1"/>
  <c r="H9066" i="1" s="1"/>
  <c r="G9067" i="1"/>
  <c r="H9067" i="1" s="1"/>
  <c r="G9068" i="1"/>
  <c r="H9068" i="1" s="1"/>
  <c r="G9069" i="1"/>
  <c r="H9069" i="1" s="1"/>
  <c r="G9070" i="1"/>
  <c r="H9070" i="1" s="1"/>
  <c r="G9071" i="1"/>
  <c r="H9071" i="1" s="1"/>
  <c r="G9072" i="1"/>
  <c r="H9072" i="1" s="1"/>
  <c r="G9073" i="1"/>
  <c r="H9073" i="1" s="1"/>
  <c r="G9074" i="1"/>
  <c r="H9074" i="1" s="1"/>
  <c r="G9075" i="1"/>
  <c r="H9075" i="1" s="1"/>
  <c r="G9076" i="1"/>
  <c r="H9076" i="1" s="1"/>
  <c r="G9077" i="1"/>
  <c r="H9077" i="1" s="1"/>
  <c r="G9078" i="1"/>
  <c r="H9078" i="1" s="1"/>
  <c r="G9079" i="1"/>
  <c r="H9079" i="1" s="1"/>
  <c r="G9080" i="1"/>
  <c r="H9080" i="1" s="1"/>
  <c r="G9081" i="1"/>
  <c r="H9081" i="1" s="1"/>
  <c r="G9082" i="1"/>
  <c r="H9082" i="1" s="1"/>
  <c r="G9083" i="1"/>
  <c r="H9083" i="1" s="1"/>
  <c r="G9084" i="1"/>
  <c r="H9084" i="1" s="1"/>
  <c r="G9085" i="1"/>
  <c r="H9085" i="1" s="1"/>
  <c r="G9086" i="1"/>
  <c r="H9086" i="1" s="1"/>
  <c r="G9087" i="1"/>
  <c r="H9087" i="1" s="1"/>
  <c r="G9088" i="1"/>
  <c r="H9088" i="1" s="1"/>
  <c r="G9089" i="1"/>
  <c r="H9089" i="1" s="1"/>
  <c r="G9090" i="1"/>
  <c r="H9090" i="1" s="1"/>
  <c r="G9091" i="1"/>
  <c r="H9091" i="1" s="1"/>
  <c r="G9092" i="1"/>
  <c r="H9092" i="1" s="1"/>
  <c r="G9093" i="1"/>
  <c r="H9093" i="1" s="1"/>
  <c r="G9094" i="1"/>
  <c r="H9094" i="1" s="1"/>
  <c r="G9095" i="1"/>
  <c r="H9095" i="1" s="1"/>
  <c r="G9096" i="1"/>
  <c r="H9096" i="1" s="1"/>
  <c r="G9097" i="1"/>
  <c r="H9097" i="1" s="1"/>
  <c r="G9098" i="1"/>
  <c r="H9098" i="1" s="1"/>
  <c r="G9099" i="1"/>
  <c r="H9099" i="1" s="1"/>
  <c r="G9100" i="1"/>
  <c r="H9100" i="1" s="1"/>
  <c r="G9101" i="1"/>
  <c r="H9101" i="1" s="1"/>
  <c r="G9102" i="1"/>
  <c r="H9102" i="1" s="1"/>
  <c r="G9103" i="1"/>
  <c r="H9103" i="1" s="1"/>
  <c r="G9104" i="1"/>
  <c r="H9104" i="1" s="1"/>
  <c r="G9105" i="1"/>
  <c r="H9105" i="1" s="1"/>
  <c r="G9106" i="1"/>
  <c r="H9106" i="1" s="1"/>
  <c r="G9107" i="1"/>
  <c r="H9107" i="1" s="1"/>
  <c r="G9108" i="1"/>
  <c r="H9108" i="1" s="1"/>
  <c r="G9109" i="1"/>
  <c r="H9109" i="1" s="1"/>
  <c r="G9110" i="1"/>
  <c r="H9110" i="1" s="1"/>
  <c r="G9111" i="1"/>
  <c r="H9111" i="1" s="1"/>
  <c r="G9112" i="1"/>
  <c r="H9112" i="1" s="1"/>
  <c r="G9113" i="1"/>
  <c r="H9113" i="1" s="1"/>
  <c r="G9114" i="1"/>
  <c r="H9114" i="1" s="1"/>
  <c r="G9115" i="1"/>
  <c r="H9115" i="1" s="1"/>
  <c r="G9116" i="1"/>
  <c r="H9116" i="1" s="1"/>
  <c r="G9117" i="1"/>
  <c r="H9117" i="1" s="1"/>
  <c r="G9118" i="1"/>
  <c r="H9118" i="1" s="1"/>
  <c r="G9119" i="1"/>
  <c r="H9119" i="1" s="1"/>
  <c r="G9120" i="1"/>
  <c r="H9120" i="1" s="1"/>
  <c r="G9121" i="1"/>
  <c r="H9121" i="1" s="1"/>
  <c r="G9122" i="1"/>
  <c r="H9122" i="1" s="1"/>
  <c r="G9123" i="1"/>
  <c r="H9123" i="1" s="1"/>
  <c r="G9124" i="1"/>
  <c r="H9124" i="1" s="1"/>
  <c r="G9125" i="1"/>
  <c r="H9125" i="1" s="1"/>
  <c r="G9126" i="1"/>
  <c r="H9126" i="1" s="1"/>
  <c r="G9127" i="1"/>
  <c r="H9127" i="1" s="1"/>
  <c r="G9128" i="1"/>
  <c r="H9128" i="1" s="1"/>
  <c r="G9129" i="1"/>
  <c r="H9129" i="1" s="1"/>
  <c r="G9130" i="1"/>
  <c r="H9130" i="1" s="1"/>
  <c r="G9131" i="1"/>
  <c r="H9131" i="1" s="1"/>
  <c r="G9132" i="1"/>
  <c r="H9132" i="1" s="1"/>
  <c r="G9133" i="1"/>
  <c r="H9133" i="1" s="1"/>
  <c r="G9134" i="1"/>
  <c r="H9134" i="1" s="1"/>
  <c r="G9135" i="1"/>
  <c r="H9135" i="1" s="1"/>
  <c r="G9136" i="1"/>
  <c r="H9136" i="1" s="1"/>
  <c r="G9137" i="1"/>
  <c r="H9137" i="1" s="1"/>
  <c r="G9138" i="1"/>
  <c r="H9138" i="1" s="1"/>
  <c r="G9139" i="1"/>
  <c r="H9139" i="1" s="1"/>
  <c r="G9140" i="1"/>
  <c r="H9140" i="1" s="1"/>
  <c r="G9141" i="1"/>
  <c r="H9141" i="1" s="1"/>
  <c r="G9142" i="1"/>
  <c r="H9142" i="1" s="1"/>
  <c r="G9143" i="1"/>
  <c r="H9143" i="1" s="1"/>
  <c r="G9144" i="1"/>
  <c r="H9144" i="1" s="1"/>
  <c r="G9145" i="1"/>
  <c r="H9145" i="1" s="1"/>
  <c r="G9146" i="1"/>
  <c r="H9146" i="1" s="1"/>
  <c r="G9147" i="1"/>
  <c r="H9147" i="1" s="1"/>
  <c r="G9148" i="1"/>
  <c r="H9148" i="1" s="1"/>
  <c r="G9149" i="1"/>
  <c r="H9149" i="1" s="1"/>
  <c r="G9150" i="1"/>
  <c r="H9150" i="1" s="1"/>
  <c r="G9151" i="1"/>
  <c r="H9151" i="1" s="1"/>
  <c r="G9152" i="1"/>
  <c r="H9152" i="1" s="1"/>
  <c r="G9153" i="1"/>
  <c r="H9153" i="1" s="1"/>
  <c r="G9154" i="1"/>
  <c r="H9154" i="1" s="1"/>
  <c r="G9155" i="1"/>
  <c r="H9155" i="1" s="1"/>
  <c r="G9156" i="1"/>
  <c r="H9156" i="1" s="1"/>
  <c r="G9157" i="1"/>
  <c r="H9157" i="1" s="1"/>
  <c r="G9158" i="1"/>
  <c r="H9158" i="1" s="1"/>
  <c r="G9159" i="1"/>
  <c r="H9159" i="1" s="1"/>
  <c r="G9160" i="1"/>
  <c r="H9160" i="1" s="1"/>
  <c r="G9161" i="1"/>
  <c r="H9161" i="1" s="1"/>
  <c r="G9162" i="1"/>
  <c r="H9162" i="1" s="1"/>
  <c r="G9163" i="1"/>
  <c r="H9163" i="1" s="1"/>
  <c r="G9164" i="1"/>
  <c r="H9164" i="1" s="1"/>
  <c r="G9165" i="1"/>
  <c r="H9165" i="1" s="1"/>
  <c r="G9166" i="1"/>
  <c r="H9166" i="1" s="1"/>
  <c r="G9167" i="1"/>
  <c r="H9167" i="1" s="1"/>
  <c r="G9168" i="1"/>
  <c r="H9168" i="1" s="1"/>
  <c r="G9169" i="1"/>
  <c r="H9169" i="1" s="1"/>
  <c r="G9170" i="1"/>
  <c r="H9170" i="1" s="1"/>
  <c r="G9171" i="1"/>
  <c r="H9171" i="1" s="1"/>
  <c r="G9172" i="1"/>
  <c r="H9172" i="1" s="1"/>
  <c r="G9173" i="1"/>
  <c r="H9173" i="1" s="1"/>
  <c r="G9174" i="1"/>
  <c r="H9174" i="1" s="1"/>
  <c r="G9175" i="1"/>
  <c r="H9175" i="1" s="1"/>
  <c r="G9176" i="1"/>
  <c r="H9176" i="1" s="1"/>
  <c r="G9177" i="1"/>
  <c r="H9177" i="1" s="1"/>
  <c r="G9178" i="1"/>
  <c r="H9178" i="1" s="1"/>
  <c r="G9179" i="1"/>
  <c r="H9179" i="1" s="1"/>
  <c r="G9180" i="1"/>
  <c r="H9180" i="1" s="1"/>
  <c r="G9181" i="1"/>
  <c r="H9181" i="1" s="1"/>
  <c r="G9182" i="1"/>
  <c r="H9182" i="1" s="1"/>
  <c r="G9183" i="1"/>
  <c r="H9183" i="1" s="1"/>
  <c r="G9184" i="1"/>
  <c r="H9184" i="1" s="1"/>
  <c r="G9185" i="1"/>
  <c r="H9185" i="1" s="1"/>
  <c r="G9186" i="1"/>
  <c r="H9186" i="1" s="1"/>
  <c r="G9187" i="1"/>
  <c r="H9187" i="1" s="1"/>
  <c r="G9188" i="1"/>
  <c r="H9188" i="1" s="1"/>
  <c r="G9189" i="1"/>
  <c r="H9189" i="1" s="1"/>
  <c r="G9190" i="1"/>
  <c r="H9190" i="1" s="1"/>
  <c r="G9191" i="1"/>
  <c r="H9191" i="1" s="1"/>
  <c r="G9192" i="1"/>
  <c r="H9192" i="1" s="1"/>
  <c r="G9193" i="1"/>
  <c r="H9193" i="1" s="1"/>
  <c r="G9194" i="1"/>
  <c r="H9194" i="1" s="1"/>
  <c r="G9195" i="1"/>
  <c r="H9195" i="1" s="1"/>
  <c r="G9196" i="1"/>
  <c r="H9196" i="1" s="1"/>
  <c r="G9197" i="1"/>
  <c r="H9197" i="1" s="1"/>
  <c r="G9198" i="1"/>
  <c r="H9198" i="1" s="1"/>
  <c r="G9199" i="1"/>
  <c r="H9199" i="1" s="1"/>
  <c r="G9200" i="1"/>
  <c r="H9200" i="1" s="1"/>
  <c r="G9201" i="1"/>
  <c r="H9201" i="1" s="1"/>
  <c r="G9202" i="1"/>
  <c r="H9202" i="1" s="1"/>
  <c r="G9203" i="1"/>
  <c r="H9203" i="1" s="1"/>
  <c r="G9204" i="1"/>
  <c r="H9204" i="1" s="1"/>
  <c r="G9205" i="1"/>
  <c r="H9205" i="1" s="1"/>
  <c r="G9206" i="1"/>
  <c r="H9206" i="1" s="1"/>
  <c r="G9207" i="1"/>
  <c r="H9207" i="1" s="1"/>
  <c r="G9208" i="1"/>
  <c r="H9208" i="1" s="1"/>
  <c r="G9209" i="1"/>
  <c r="H9209" i="1" s="1"/>
  <c r="G9210" i="1"/>
  <c r="H9210" i="1" s="1"/>
  <c r="G9211" i="1"/>
  <c r="H9211" i="1" s="1"/>
  <c r="G9212" i="1"/>
  <c r="H9212" i="1" s="1"/>
  <c r="G9213" i="1"/>
  <c r="H9213" i="1" s="1"/>
  <c r="G9214" i="1"/>
  <c r="H9214" i="1" s="1"/>
  <c r="G9215" i="1"/>
  <c r="H9215" i="1" s="1"/>
  <c r="G9216" i="1"/>
  <c r="H9216" i="1" s="1"/>
  <c r="G9217" i="1"/>
  <c r="H9217" i="1" s="1"/>
  <c r="G9218" i="1"/>
  <c r="H9218" i="1" s="1"/>
  <c r="G9219" i="1"/>
  <c r="H9219" i="1" s="1"/>
  <c r="G9220" i="1"/>
  <c r="H9220" i="1" s="1"/>
  <c r="G9221" i="1"/>
  <c r="H9221" i="1" s="1"/>
  <c r="G9222" i="1"/>
  <c r="H9222" i="1" s="1"/>
  <c r="G9223" i="1"/>
  <c r="H9223" i="1" s="1"/>
  <c r="G9224" i="1"/>
  <c r="H9224" i="1" s="1"/>
  <c r="G9225" i="1"/>
  <c r="H9225" i="1" s="1"/>
  <c r="G9226" i="1"/>
  <c r="H9226" i="1" s="1"/>
  <c r="G9227" i="1"/>
  <c r="H9227" i="1" s="1"/>
  <c r="G9228" i="1"/>
  <c r="H9228" i="1" s="1"/>
  <c r="G9229" i="1"/>
  <c r="H9229" i="1" s="1"/>
  <c r="G9230" i="1"/>
  <c r="H9230" i="1" s="1"/>
  <c r="G9231" i="1"/>
  <c r="H9231" i="1" s="1"/>
  <c r="G9232" i="1"/>
  <c r="H9232" i="1" s="1"/>
  <c r="G9233" i="1"/>
  <c r="H9233" i="1" s="1"/>
  <c r="G9234" i="1"/>
  <c r="H9234" i="1" s="1"/>
  <c r="G9235" i="1"/>
  <c r="H9235" i="1" s="1"/>
  <c r="G9236" i="1"/>
  <c r="H9236" i="1" s="1"/>
  <c r="G9237" i="1"/>
  <c r="H9237" i="1" s="1"/>
  <c r="G9238" i="1"/>
  <c r="H9238" i="1" s="1"/>
  <c r="G9239" i="1"/>
  <c r="H9239" i="1" s="1"/>
  <c r="G9240" i="1"/>
  <c r="H9240" i="1" s="1"/>
  <c r="G9241" i="1"/>
  <c r="H9241" i="1" s="1"/>
  <c r="G9242" i="1"/>
  <c r="H9242" i="1" s="1"/>
  <c r="G9243" i="1"/>
  <c r="H9243" i="1" s="1"/>
  <c r="G9244" i="1"/>
  <c r="H9244" i="1" s="1"/>
  <c r="G9245" i="1"/>
  <c r="H9245" i="1" s="1"/>
  <c r="G9246" i="1"/>
  <c r="H9246" i="1" s="1"/>
  <c r="G9247" i="1"/>
  <c r="H9247" i="1" s="1"/>
  <c r="G9248" i="1"/>
  <c r="H9248" i="1" s="1"/>
  <c r="G9249" i="1"/>
  <c r="H9249" i="1" s="1"/>
  <c r="G9250" i="1"/>
  <c r="H9250" i="1" s="1"/>
  <c r="G9251" i="1"/>
  <c r="H9251" i="1" s="1"/>
  <c r="G9252" i="1"/>
  <c r="H9252" i="1" s="1"/>
  <c r="G9253" i="1"/>
  <c r="H9253" i="1" s="1"/>
  <c r="G9254" i="1"/>
  <c r="H9254" i="1" s="1"/>
  <c r="G9255" i="1"/>
  <c r="H9255" i="1" s="1"/>
  <c r="G9256" i="1"/>
  <c r="H9256" i="1" s="1"/>
  <c r="G9257" i="1"/>
  <c r="H9257" i="1" s="1"/>
  <c r="G9258" i="1"/>
  <c r="H9258" i="1" s="1"/>
  <c r="G9259" i="1"/>
  <c r="H9259" i="1" s="1"/>
  <c r="G9260" i="1"/>
  <c r="H9260" i="1" s="1"/>
  <c r="G9261" i="1"/>
  <c r="H9261" i="1" s="1"/>
  <c r="G9262" i="1"/>
  <c r="H9262" i="1" s="1"/>
  <c r="G9263" i="1"/>
  <c r="H9263" i="1" s="1"/>
  <c r="G9264" i="1"/>
  <c r="H9264" i="1" s="1"/>
  <c r="G9265" i="1"/>
  <c r="H9265" i="1" s="1"/>
  <c r="G9266" i="1"/>
  <c r="H9266" i="1" s="1"/>
  <c r="G9267" i="1"/>
  <c r="H9267" i="1" s="1"/>
  <c r="G9268" i="1"/>
  <c r="H9268" i="1" s="1"/>
  <c r="G9269" i="1"/>
  <c r="H9269" i="1" s="1"/>
  <c r="G9270" i="1"/>
  <c r="H9270" i="1" s="1"/>
  <c r="G9271" i="1"/>
  <c r="H9271" i="1" s="1"/>
  <c r="G9272" i="1"/>
  <c r="H9272" i="1" s="1"/>
  <c r="G9273" i="1"/>
  <c r="H9273" i="1" s="1"/>
  <c r="G9274" i="1"/>
  <c r="H9274" i="1" s="1"/>
  <c r="G9275" i="1"/>
  <c r="H9275" i="1" s="1"/>
  <c r="G9276" i="1"/>
  <c r="H9276" i="1" s="1"/>
  <c r="G9277" i="1"/>
  <c r="H9277" i="1" s="1"/>
  <c r="G9278" i="1"/>
  <c r="H9278" i="1" s="1"/>
  <c r="G9279" i="1"/>
  <c r="H9279" i="1" s="1"/>
  <c r="G9280" i="1"/>
  <c r="H9280" i="1" s="1"/>
  <c r="G9281" i="1"/>
  <c r="H9281" i="1" s="1"/>
  <c r="G9282" i="1"/>
  <c r="H9282" i="1" s="1"/>
  <c r="G9283" i="1"/>
  <c r="H9283" i="1" s="1"/>
  <c r="G9284" i="1"/>
  <c r="H9284" i="1" s="1"/>
  <c r="G9285" i="1"/>
  <c r="H9285" i="1" s="1"/>
  <c r="G9286" i="1"/>
  <c r="H9286" i="1" s="1"/>
  <c r="G9287" i="1"/>
  <c r="H9287" i="1" s="1"/>
  <c r="G9288" i="1"/>
  <c r="H9288" i="1" s="1"/>
  <c r="G9289" i="1"/>
  <c r="H9289" i="1" s="1"/>
  <c r="G9290" i="1"/>
  <c r="H9290" i="1" s="1"/>
  <c r="G9291" i="1"/>
  <c r="H9291" i="1" s="1"/>
  <c r="G9292" i="1"/>
  <c r="H9292" i="1" s="1"/>
  <c r="G9293" i="1"/>
  <c r="H9293" i="1" s="1"/>
  <c r="G9294" i="1"/>
  <c r="H9294" i="1" s="1"/>
  <c r="G9295" i="1"/>
  <c r="H9295" i="1" s="1"/>
  <c r="G9296" i="1"/>
  <c r="H9296" i="1" s="1"/>
  <c r="G9297" i="1"/>
  <c r="H9297" i="1" s="1"/>
  <c r="G9298" i="1"/>
  <c r="H9298" i="1" s="1"/>
  <c r="G9299" i="1"/>
  <c r="H9299" i="1" s="1"/>
  <c r="G9300" i="1"/>
  <c r="H9300" i="1" s="1"/>
  <c r="G9301" i="1"/>
  <c r="H9301" i="1" s="1"/>
  <c r="G9302" i="1"/>
  <c r="H9302" i="1" s="1"/>
  <c r="G9303" i="1"/>
  <c r="H9303" i="1" s="1"/>
  <c r="G9304" i="1"/>
  <c r="H9304" i="1" s="1"/>
  <c r="G9305" i="1"/>
  <c r="H9305" i="1" s="1"/>
  <c r="G9306" i="1"/>
  <c r="H9306" i="1" s="1"/>
  <c r="G9307" i="1"/>
  <c r="H9307" i="1" s="1"/>
  <c r="G9308" i="1"/>
  <c r="H9308" i="1" s="1"/>
  <c r="G9309" i="1"/>
  <c r="H9309" i="1" s="1"/>
  <c r="G9310" i="1"/>
  <c r="H9310" i="1" s="1"/>
  <c r="G9311" i="1"/>
  <c r="H9311" i="1" s="1"/>
  <c r="G9312" i="1"/>
  <c r="H9312" i="1" s="1"/>
  <c r="G9313" i="1"/>
  <c r="H9313" i="1" s="1"/>
  <c r="G9314" i="1"/>
  <c r="H9314" i="1" s="1"/>
  <c r="G9315" i="1"/>
  <c r="H9315" i="1" s="1"/>
  <c r="G9316" i="1"/>
  <c r="H9316" i="1" s="1"/>
  <c r="G9317" i="1"/>
  <c r="H9317" i="1" s="1"/>
  <c r="G9318" i="1"/>
  <c r="H9318" i="1" s="1"/>
  <c r="G9319" i="1"/>
  <c r="H9319" i="1" s="1"/>
  <c r="G9320" i="1"/>
  <c r="H9320" i="1" s="1"/>
  <c r="G9321" i="1"/>
  <c r="H9321" i="1" s="1"/>
  <c r="G9322" i="1"/>
  <c r="H9322" i="1" s="1"/>
  <c r="G9323" i="1"/>
  <c r="H9323" i="1" s="1"/>
  <c r="G9324" i="1"/>
  <c r="H9324" i="1" s="1"/>
  <c r="G9325" i="1"/>
  <c r="H9325" i="1" s="1"/>
  <c r="G9326" i="1"/>
  <c r="H9326" i="1" s="1"/>
  <c r="G9327" i="1"/>
  <c r="H9327" i="1" s="1"/>
  <c r="G9328" i="1"/>
  <c r="H9328" i="1" s="1"/>
  <c r="G9329" i="1"/>
  <c r="H9329" i="1" s="1"/>
  <c r="G9330" i="1"/>
  <c r="H9330" i="1" s="1"/>
  <c r="G9331" i="1"/>
  <c r="H9331" i="1" s="1"/>
  <c r="G9332" i="1"/>
  <c r="H9332" i="1" s="1"/>
  <c r="G9333" i="1"/>
  <c r="H9333" i="1" s="1"/>
  <c r="G9334" i="1"/>
  <c r="H9334" i="1" s="1"/>
  <c r="G9335" i="1"/>
  <c r="H9335" i="1" s="1"/>
  <c r="G9336" i="1"/>
  <c r="H9336" i="1" s="1"/>
  <c r="G9337" i="1"/>
  <c r="H9337" i="1" s="1"/>
  <c r="G9338" i="1"/>
  <c r="H9338" i="1" s="1"/>
  <c r="G9339" i="1"/>
  <c r="H9339" i="1" s="1"/>
  <c r="G9340" i="1"/>
  <c r="H9340" i="1" s="1"/>
  <c r="G9341" i="1"/>
  <c r="H9341" i="1" s="1"/>
  <c r="G9342" i="1"/>
  <c r="H9342" i="1" s="1"/>
  <c r="G9343" i="1"/>
  <c r="H9343" i="1" s="1"/>
  <c r="G9344" i="1"/>
  <c r="H9344" i="1" s="1"/>
  <c r="G9345" i="1"/>
  <c r="H9345" i="1" s="1"/>
  <c r="G9346" i="1"/>
  <c r="H9346" i="1" s="1"/>
  <c r="G9347" i="1"/>
  <c r="H9347" i="1" s="1"/>
  <c r="G9348" i="1"/>
  <c r="H9348" i="1" s="1"/>
  <c r="G9349" i="1"/>
  <c r="H9349" i="1" s="1"/>
  <c r="G9350" i="1"/>
  <c r="H9350" i="1" s="1"/>
  <c r="G9351" i="1"/>
  <c r="H9351" i="1" s="1"/>
  <c r="G9352" i="1"/>
  <c r="H9352" i="1" s="1"/>
  <c r="G9353" i="1"/>
  <c r="H9353" i="1" s="1"/>
  <c r="G9354" i="1"/>
  <c r="H9354" i="1" s="1"/>
  <c r="G9355" i="1"/>
  <c r="H9355" i="1" s="1"/>
  <c r="G9356" i="1"/>
  <c r="H9356" i="1" s="1"/>
  <c r="G9357" i="1"/>
  <c r="H9357" i="1" s="1"/>
  <c r="G9358" i="1"/>
  <c r="H9358" i="1" s="1"/>
  <c r="G9359" i="1"/>
  <c r="H9359" i="1" s="1"/>
  <c r="G9360" i="1"/>
  <c r="H9360" i="1" s="1"/>
  <c r="G9361" i="1"/>
  <c r="H9361" i="1" s="1"/>
  <c r="G9362" i="1"/>
  <c r="H9362" i="1" s="1"/>
  <c r="G9363" i="1"/>
  <c r="H9363" i="1" s="1"/>
  <c r="G9364" i="1"/>
  <c r="H9364" i="1" s="1"/>
  <c r="G9365" i="1"/>
  <c r="H9365" i="1" s="1"/>
  <c r="G9366" i="1"/>
  <c r="H9366" i="1" s="1"/>
  <c r="G9367" i="1"/>
  <c r="H9367" i="1" s="1"/>
  <c r="G9368" i="1"/>
  <c r="H9368" i="1" s="1"/>
  <c r="G9369" i="1"/>
  <c r="H9369" i="1" s="1"/>
  <c r="G9370" i="1"/>
  <c r="H9370" i="1" s="1"/>
  <c r="G9371" i="1"/>
  <c r="H9371" i="1" s="1"/>
  <c r="G9372" i="1"/>
  <c r="H9372" i="1" s="1"/>
  <c r="G9373" i="1"/>
  <c r="H9373" i="1" s="1"/>
  <c r="G9374" i="1"/>
  <c r="H9374" i="1" s="1"/>
  <c r="G9375" i="1"/>
  <c r="H9375" i="1" s="1"/>
  <c r="G9376" i="1"/>
  <c r="H9376" i="1" s="1"/>
  <c r="G9377" i="1"/>
  <c r="H9377" i="1" s="1"/>
  <c r="G9378" i="1"/>
  <c r="H9378" i="1" s="1"/>
  <c r="G9379" i="1"/>
  <c r="H9379" i="1" s="1"/>
  <c r="G9380" i="1"/>
  <c r="H9380" i="1" s="1"/>
  <c r="G9381" i="1"/>
  <c r="H9381" i="1" s="1"/>
  <c r="G9382" i="1"/>
  <c r="H9382" i="1" s="1"/>
  <c r="G9383" i="1"/>
  <c r="H9383" i="1" s="1"/>
  <c r="G9384" i="1"/>
  <c r="H9384" i="1" s="1"/>
  <c r="G9385" i="1"/>
  <c r="H9385" i="1" s="1"/>
  <c r="G9386" i="1"/>
  <c r="H9386" i="1" s="1"/>
  <c r="G9387" i="1"/>
  <c r="H9387" i="1" s="1"/>
  <c r="G9388" i="1"/>
  <c r="H9388" i="1" s="1"/>
  <c r="G9389" i="1"/>
  <c r="H9389" i="1" s="1"/>
  <c r="G9390" i="1"/>
  <c r="H9390" i="1" s="1"/>
  <c r="G9391" i="1"/>
  <c r="H9391" i="1" s="1"/>
  <c r="G9392" i="1"/>
  <c r="H9392" i="1" s="1"/>
  <c r="G9393" i="1"/>
  <c r="H9393" i="1" s="1"/>
  <c r="G9394" i="1"/>
  <c r="H9394" i="1" s="1"/>
  <c r="G9395" i="1"/>
  <c r="H9395" i="1" s="1"/>
  <c r="G9396" i="1"/>
  <c r="H9396" i="1" s="1"/>
  <c r="G9397" i="1"/>
  <c r="H9397" i="1" s="1"/>
  <c r="G9398" i="1"/>
  <c r="H9398" i="1" s="1"/>
  <c r="G9399" i="1"/>
  <c r="H9399" i="1" s="1"/>
  <c r="G9400" i="1"/>
  <c r="H9400" i="1" s="1"/>
  <c r="G9401" i="1"/>
  <c r="H9401" i="1" s="1"/>
  <c r="G9402" i="1"/>
  <c r="H9402" i="1" s="1"/>
  <c r="G9403" i="1"/>
  <c r="H9403" i="1" s="1"/>
  <c r="G9404" i="1"/>
  <c r="H9404" i="1" s="1"/>
  <c r="G9405" i="1"/>
  <c r="H9405" i="1" s="1"/>
  <c r="G9406" i="1"/>
  <c r="H9406" i="1" s="1"/>
  <c r="G9407" i="1"/>
  <c r="H9407" i="1" s="1"/>
  <c r="G9408" i="1"/>
  <c r="H9408" i="1" s="1"/>
  <c r="G9409" i="1"/>
  <c r="H9409" i="1" s="1"/>
  <c r="G9410" i="1"/>
  <c r="H9410" i="1" s="1"/>
  <c r="G9411" i="1"/>
  <c r="H9411" i="1" s="1"/>
  <c r="G9412" i="1"/>
  <c r="H9412" i="1" s="1"/>
  <c r="G9413" i="1"/>
  <c r="H9413" i="1" s="1"/>
  <c r="G9414" i="1"/>
  <c r="H9414" i="1" s="1"/>
  <c r="G9415" i="1"/>
  <c r="H9415" i="1" s="1"/>
  <c r="G9416" i="1"/>
  <c r="H9416" i="1" s="1"/>
  <c r="G9417" i="1"/>
  <c r="H9417" i="1" s="1"/>
  <c r="G9418" i="1"/>
  <c r="H9418" i="1" s="1"/>
  <c r="G9419" i="1"/>
  <c r="H9419" i="1" s="1"/>
  <c r="G9420" i="1"/>
  <c r="H9420" i="1" s="1"/>
  <c r="G9421" i="1"/>
  <c r="H9421" i="1" s="1"/>
  <c r="G9422" i="1"/>
  <c r="H9422" i="1" s="1"/>
  <c r="G9423" i="1"/>
  <c r="H9423" i="1" s="1"/>
  <c r="G9424" i="1"/>
  <c r="H9424" i="1" s="1"/>
  <c r="G9425" i="1"/>
  <c r="H9425" i="1" s="1"/>
  <c r="G9426" i="1"/>
  <c r="H9426" i="1" s="1"/>
  <c r="G9427" i="1"/>
  <c r="H9427" i="1" s="1"/>
  <c r="G9428" i="1"/>
  <c r="H9428" i="1" s="1"/>
  <c r="G9429" i="1"/>
  <c r="H9429" i="1" s="1"/>
  <c r="G9430" i="1"/>
  <c r="H9430" i="1" s="1"/>
  <c r="G9431" i="1"/>
  <c r="H9431" i="1" s="1"/>
  <c r="G9432" i="1"/>
  <c r="H9432" i="1" s="1"/>
  <c r="G9433" i="1"/>
  <c r="H9433" i="1" s="1"/>
  <c r="G9434" i="1"/>
  <c r="H9434" i="1" s="1"/>
  <c r="G9435" i="1"/>
  <c r="H9435" i="1" s="1"/>
  <c r="G9436" i="1"/>
  <c r="H9436" i="1" s="1"/>
  <c r="G9437" i="1"/>
  <c r="H9437" i="1" s="1"/>
  <c r="G9438" i="1"/>
  <c r="H9438" i="1" s="1"/>
  <c r="G9439" i="1"/>
  <c r="H9439" i="1" s="1"/>
  <c r="G9440" i="1"/>
  <c r="H9440" i="1" s="1"/>
  <c r="G9441" i="1"/>
  <c r="H9441" i="1" s="1"/>
  <c r="G9442" i="1"/>
  <c r="H9442" i="1" s="1"/>
  <c r="G9443" i="1"/>
  <c r="H9443" i="1" s="1"/>
  <c r="G9444" i="1"/>
  <c r="H9444" i="1" s="1"/>
  <c r="G9445" i="1"/>
  <c r="H9445" i="1" s="1"/>
  <c r="G9446" i="1"/>
  <c r="H9446" i="1" s="1"/>
  <c r="G9447" i="1"/>
  <c r="H9447" i="1" s="1"/>
  <c r="G9448" i="1"/>
  <c r="H9448" i="1" s="1"/>
  <c r="G9449" i="1"/>
  <c r="H9449" i="1" s="1"/>
  <c r="G9450" i="1"/>
  <c r="H9450" i="1" s="1"/>
  <c r="G9451" i="1"/>
  <c r="H9451" i="1" s="1"/>
  <c r="G9452" i="1"/>
  <c r="H9452" i="1" s="1"/>
  <c r="G9453" i="1"/>
  <c r="H9453" i="1" s="1"/>
  <c r="G9454" i="1"/>
  <c r="H9454" i="1" s="1"/>
  <c r="G9455" i="1"/>
  <c r="H9455" i="1" s="1"/>
  <c r="G9456" i="1"/>
  <c r="H9456" i="1" s="1"/>
  <c r="G9457" i="1"/>
  <c r="H9457" i="1" s="1"/>
  <c r="G9458" i="1"/>
  <c r="H9458" i="1" s="1"/>
  <c r="G9459" i="1"/>
  <c r="H9459" i="1" s="1"/>
  <c r="G9460" i="1"/>
  <c r="H9460" i="1" s="1"/>
  <c r="G9461" i="1"/>
  <c r="H9461" i="1" s="1"/>
  <c r="G9462" i="1"/>
  <c r="H9462" i="1" s="1"/>
  <c r="G9463" i="1"/>
  <c r="H9463" i="1" s="1"/>
  <c r="G9464" i="1"/>
  <c r="H9464" i="1" s="1"/>
  <c r="G9465" i="1"/>
  <c r="H9465" i="1" s="1"/>
  <c r="G9466" i="1"/>
  <c r="H9466" i="1" s="1"/>
  <c r="G9467" i="1"/>
  <c r="H9467" i="1" s="1"/>
  <c r="G9468" i="1"/>
  <c r="H9468" i="1" s="1"/>
  <c r="G9469" i="1"/>
  <c r="H9469" i="1" s="1"/>
  <c r="G9470" i="1"/>
  <c r="H9470" i="1" s="1"/>
  <c r="G9471" i="1"/>
  <c r="H9471" i="1" s="1"/>
  <c r="G9472" i="1"/>
  <c r="H9472" i="1" s="1"/>
  <c r="G9473" i="1"/>
  <c r="H9473" i="1" s="1"/>
  <c r="G9474" i="1"/>
  <c r="H9474" i="1" s="1"/>
  <c r="G9475" i="1"/>
  <c r="H9475" i="1" s="1"/>
  <c r="G9476" i="1"/>
  <c r="H9476" i="1" s="1"/>
  <c r="G9477" i="1"/>
  <c r="H9477" i="1" s="1"/>
  <c r="G9478" i="1"/>
  <c r="H9478" i="1" s="1"/>
  <c r="G9479" i="1"/>
  <c r="H9479" i="1" s="1"/>
  <c r="G9480" i="1"/>
  <c r="H9480" i="1" s="1"/>
  <c r="G9481" i="1"/>
  <c r="H9481" i="1" s="1"/>
  <c r="G9482" i="1"/>
  <c r="H9482" i="1" s="1"/>
  <c r="G9483" i="1"/>
  <c r="H9483" i="1" s="1"/>
  <c r="G9484" i="1"/>
  <c r="H9484" i="1" s="1"/>
  <c r="G9485" i="1"/>
  <c r="H9485" i="1" s="1"/>
  <c r="G9486" i="1"/>
  <c r="H9486" i="1" s="1"/>
  <c r="G9487" i="1"/>
  <c r="H9487" i="1" s="1"/>
  <c r="G9488" i="1"/>
  <c r="H9488" i="1" s="1"/>
  <c r="G9489" i="1"/>
  <c r="H9489" i="1" s="1"/>
  <c r="G9490" i="1"/>
  <c r="H9490" i="1" s="1"/>
  <c r="G9491" i="1"/>
  <c r="H9491" i="1" s="1"/>
  <c r="G9492" i="1"/>
  <c r="H9492" i="1" s="1"/>
  <c r="G9493" i="1"/>
  <c r="H9493" i="1" s="1"/>
  <c r="G9494" i="1"/>
  <c r="H9494" i="1" s="1"/>
  <c r="G9495" i="1"/>
  <c r="H9495" i="1" s="1"/>
  <c r="G9496" i="1"/>
  <c r="H9496" i="1" s="1"/>
  <c r="G9497" i="1"/>
  <c r="H9497" i="1" s="1"/>
  <c r="G9498" i="1"/>
  <c r="H9498" i="1" s="1"/>
  <c r="G9499" i="1"/>
  <c r="H9499" i="1" s="1"/>
  <c r="G9500" i="1"/>
  <c r="H9500" i="1" s="1"/>
  <c r="G9501" i="1"/>
  <c r="H9501" i="1" s="1"/>
  <c r="G9502" i="1"/>
  <c r="H9502" i="1" s="1"/>
  <c r="G9503" i="1"/>
  <c r="H9503" i="1" s="1"/>
  <c r="G9504" i="1"/>
  <c r="H9504" i="1" s="1"/>
  <c r="G9505" i="1"/>
  <c r="H9505" i="1" s="1"/>
  <c r="G9506" i="1"/>
  <c r="H9506" i="1" s="1"/>
  <c r="G9507" i="1"/>
  <c r="H9507" i="1" s="1"/>
  <c r="G9508" i="1"/>
  <c r="H9508" i="1" s="1"/>
  <c r="G9509" i="1"/>
  <c r="H9509" i="1" s="1"/>
  <c r="G9510" i="1"/>
  <c r="H9510" i="1" s="1"/>
  <c r="G9511" i="1"/>
  <c r="H9511" i="1" s="1"/>
  <c r="G9512" i="1"/>
  <c r="H9512" i="1" s="1"/>
  <c r="G9513" i="1"/>
  <c r="H9513" i="1" s="1"/>
  <c r="G9514" i="1"/>
  <c r="H9514" i="1" s="1"/>
  <c r="G9515" i="1"/>
  <c r="H9515" i="1" s="1"/>
  <c r="G9516" i="1"/>
  <c r="H9516" i="1" s="1"/>
  <c r="G9517" i="1"/>
  <c r="H9517" i="1" s="1"/>
  <c r="G9518" i="1"/>
  <c r="H9518" i="1" s="1"/>
  <c r="G9519" i="1"/>
  <c r="H9519" i="1" s="1"/>
  <c r="G9520" i="1"/>
  <c r="H9520" i="1" s="1"/>
  <c r="G9521" i="1"/>
  <c r="H9521" i="1" s="1"/>
  <c r="G9522" i="1"/>
  <c r="H9522" i="1" s="1"/>
  <c r="G9523" i="1"/>
  <c r="H9523" i="1" s="1"/>
  <c r="G9524" i="1"/>
  <c r="H9524" i="1" s="1"/>
  <c r="G9525" i="1"/>
  <c r="H9525" i="1" s="1"/>
  <c r="G9526" i="1"/>
  <c r="H9526" i="1" s="1"/>
  <c r="G9527" i="1"/>
  <c r="H9527" i="1" s="1"/>
  <c r="G9528" i="1"/>
  <c r="H9528" i="1" s="1"/>
  <c r="G9529" i="1"/>
  <c r="H9529" i="1" s="1"/>
  <c r="G9530" i="1"/>
  <c r="H9530" i="1" s="1"/>
  <c r="G9531" i="1"/>
  <c r="H9531" i="1" s="1"/>
  <c r="G9532" i="1"/>
  <c r="H9532" i="1" s="1"/>
  <c r="G9533" i="1"/>
  <c r="H9533" i="1" s="1"/>
  <c r="G9534" i="1"/>
  <c r="H9534" i="1" s="1"/>
  <c r="G9535" i="1"/>
  <c r="H9535" i="1" s="1"/>
  <c r="G9536" i="1"/>
  <c r="H9536" i="1" s="1"/>
  <c r="G9537" i="1"/>
  <c r="H9537" i="1" s="1"/>
  <c r="G9538" i="1"/>
  <c r="H9538" i="1" s="1"/>
  <c r="G9539" i="1"/>
  <c r="H9539" i="1" s="1"/>
  <c r="G9540" i="1"/>
  <c r="H9540" i="1" s="1"/>
  <c r="G9541" i="1"/>
  <c r="H9541" i="1" s="1"/>
  <c r="G9542" i="1"/>
  <c r="H9542" i="1" s="1"/>
  <c r="G9543" i="1"/>
  <c r="H9543" i="1" s="1"/>
  <c r="G9544" i="1"/>
  <c r="H9544" i="1" s="1"/>
  <c r="G9545" i="1"/>
  <c r="H9545" i="1" s="1"/>
  <c r="G9546" i="1"/>
  <c r="H9546" i="1" s="1"/>
  <c r="G9547" i="1"/>
  <c r="H9547" i="1" s="1"/>
  <c r="G9548" i="1"/>
  <c r="H9548" i="1" s="1"/>
  <c r="G9549" i="1"/>
  <c r="H9549" i="1" s="1"/>
  <c r="G9550" i="1"/>
  <c r="H9550" i="1" s="1"/>
  <c r="G9551" i="1"/>
  <c r="H9551" i="1" s="1"/>
  <c r="G9552" i="1"/>
  <c r="H9552" i="1" s="1"/>
  <c r="G9553" i="1"/>
  <c r="H9553" i="1" s="1"/>
  <c r="G9554" i="1"/>
  <c r="H9554" i="1" s="1"/>
  <c r="G9555" i="1"/>
  <c r="H9555" i="1" s="1"/>
  <c r="G9556" i="1"/>
  <c r="H9556" i="1" s="1"/>
  <c r="G9557" i="1"/>
  <c r="H9557" i="1" s="1"/>
  <c r="G9558" i="1"/>
  <c r="H9558" i="1" s="1"/>
  <c r="G9559" i="1"/>
  <c r="H9559" i="1" s="1"/>
  <c r="G9560" i="1"/>
  <c r="H9560" i="1" s="1"/>
  <c r="G9561" i="1"/>
  <c r="H9561" i="1" s="1"/>
  <c r="G9562" i="1"/>
  <c r="H9562" i="1" s="1"/>
  <c r="G9563" i="1"/>
  <c r="H9563" i="1" s="1"/>
  <c r="G9564" i="1"/>
  <c r="H9564" i="1" s="1"/>
  <c r="G9565" i="1"/>
  <c r="H9565" i="1" s="1"/>
  <c r="G9566" i="1"/>
  <c r="H9566" i="1" s="1"/>
  <c r="G9567" i="1"/>
  <c r="H9567" i="1" s="1"/>
  <c r="G9568" i="1"/>
  <c r="H9568" i="1" s="1"/>
  <c r="G9569" i="1"/>
  <c r="H9569" i="1" s="1"/>
  <c r="G9570" i="1"/>
  <c r="H9570" i="1" s="1"/>
  <c r="G9571" i="1"/>
  <c r="H9571" i="1" s="1"/>
  <c r="G9572" i="1"/>
  <c r="H9572" i="1" s="1"/>
  <c r="G9573" i="1"/>
  <c r="H9573" i="1" s="1"/>
  <c r="G9574" i="1"/>
  <c r="H9574" i="1" s="1"/>
  <c r="G9575" i="1"/>
  <c r="H9575" i="1" s="1"/>
  <c r="G9576" i="1"/>
  <c r="H9576" i="1" s="1"/>
  <c r="G9577" i="1"/>
  <c r="H9577" i="1" s="1"/>
  <c r="G9578" i="1"/>
  <c r="H9578" i="1" s="1"/>
  <c r="G9579" i="1"/>
  <c r="H9579" i="1" s="1"/>
  <c r="G9580" i="1"/>
  <c r="H9580" i="1" s="1"/>
  <c r="G9581" i="1"/>
  <c r="H9581" i="1" s="1"/>
  <c r="G9582" i="1"/>
  <c r="H9582" i="1" s="1"/>
  <c r="G9583" i="1"/>
  <c r="H9583" i="1" s="1"/>
  <c r="G9584" i="1"/>
  <c r="H9584" i="1" s="1"/>
  <c r="G9585" i="1"/>
  <c r="H9585" i="1" s="1"/>
  <c r="G9586" i="1"/>
  <c r="H9586" i="1" s="1"/>
  <c r="G9587" i="1"/>
  <c r="H9587" i="1" s="1"/>
  <c r="G9588" i="1"/>
  <c r="H9588" i="1" s="1"/>
  <c r="G9589" i="1"/>
  <c r="H9589" i="1" s="1"/>
  <c r="G9590" i="1"/>
  <c r="H9590" i="1" s="1"/>
  <c r="G9591" i="1"/>
  <c r="H9591" i="1" s="1"/>
  <c r="G9592" i="1"/>
  <c r="H9592" i="1" s="1"/>
  <c r="G9593" i="1"/>
  <c r="H9593" i="1" s="1"/>
  <c r="G9594" i="1"/>
  <c r="H9594" i="1" s="1"/>
  <c r="G9595" i="1"/>
  <c r="H9595" i="1" s="1"/>
  <c r="G9596" i="1"/>
  <c r="H9596" i="1" s="1"/>
  <c r="G9597" i="1"/>
  <c r="H9597" i="1" s="1"/>
  <c r="G9598" i="1"/>
  <c r="H9598" i="1" s="1"/>
  <c r="G9599" i="1"/>
  <c r="H9599" i="1" s="1"/>
  <c r="G9600" i="1"/>
  <c r="H9600" i="1" s="1"/>
  <c r="G9601" i="1"/>
  <c r="H9601" i="1" s="1"/>
  <c r="G9602" i="1"/>
  <c r="H9602" i="1" s="1"/>
  <c r="G9603" i="1"/>
  <c r="H9603" i="1" s="1"/>
  <c r="G9604" i="1"/>
  <c r="H9604" i="1" s="1"/>
  <c r="G9605" i="1"/>
  <c r="H9605" i="1" s="1"/>
  <c r="G9606" i="1"/>
  <c r="H9606" i="1" s="1"/>
  <c r="G9607" i="1"/>
  <c r="H9607" i="1" s="1"/>
  <c r="G9608" i="1"/>
  <c r="H9608" i="1" s="1"/>
  <c r="G9609" i="1"/>
  <c r="H9609" i="1" s="1"/>
  <c r="G9610" i="1"/>
  <c r="H9610" i="1" s="1"/>
  <c r="G9611" i="1"/>
  <c r="H9611" i="1" s="1"/>
  <c r="G9612" i="1"/>
  <c r="H9612" i="1" s="1"/>
  <c r="G9613" i="1"/>
  <c r="H9613" i="1" s="1"/>
  <c r="G9614" i="1"/>
  <c r="H9614" i="1" s="1"/>
  <c r="G9615" i="1"/>
  <c r="H9615" i="1" s="1"/>
  <c r="G9616" i="1"/>
  <c r="H9616" i="1" s="1"/>
  <c r="G9617" i="1"/>
  <c r="H9617" i="1" s="1"/>
  <c r="G9618" i="1"/>
  <c r="H9618" i="1" s="1"/>
  <c r="G9619" i="1"/>
  <c r="H9619" i="1" s="1"/>
  <c r="G9620" i="1"/>
  <c r="H9620" i="1" s="1"/>
  <c r="G9621" i="1"/>
  <c r="H9621" i="1" s="1"/>
  <c r="G9622" i="1"/>
  <c r="H9622" i="1" s="1"/>
  <c r="G9623" i="1"/>
  <c r="H9623" i="1" s="1"/>
  <c r="G9624" i="1"/>
  <c r="H9624" i="1" s="1"/>
  <c r="G9625" i="1"/>
  <c r="H9625" i="1" s="1"/>
  <c r="G9626" i="1"/>
  <c r="H9626" i="1" s="1"/>
  <c r="G9627" i="1"/>
  <c r="H9627" i="1" s="1"/>
  <c r="G9628" i="1"/>
  <c r="H9628" i="1" s="1"/>
  <c r="G9629" i="1"/>
  <c r="H9629" i="1" s="1"/>
  <c r="G9630" i="1"/>
  <c r="H9630" i="1" s="1"/>
  <c r="G9631" i="1"/>
  <c r="H9631" i="1" s="1"/>
  <c r="G9632" i="1"/>
  <c r="H9632" i="1" s="1"/>
  <c r="G9633" i="1"/>
  <c r="H9633" i="1" s="1"/>
  <c r="G9634" i="1"/>
  <c r="H9634" i="1" s="1"/>
  <c r="G9635" i="1"/>
  <c r="H9635" i="1" s="1"/>
  <c r="G9636" i="1"/>
  <c r="H9636" i="1" s="1"/>
  <c r="G9637" i="1"/>
  <c r="H9637" i="1" s="1"/>
  <c r="G9638" i="1"/>
  <c r="H9638" i="1" s="1"/>
  <c r="G9639" i="1"/>
  <c r="H9639" i="1" s="1"/>
  <c r="G9640" i="1"/>
  <c r="H9640" i="1" s="1"/>
  <c r="G9641" i="1"/>
  <c r="H9641" i="1" s="1"/>
  <c r="G9642" i="1"/>
  <c r="H9642" i="1" s="1"/>
  <c r="G9643" i="1"/>
  <c r="H9643" i="1" s="1"/>
  <c r="G9644" i="1"/>
  <c r="H9644" i="1" s="1"/>
  <c r="G9645" i="1"/>
  <c r="H9645" i="1" s="1"/>
  <c r="G9646" i="1"/>
  <c r="H9646" i="1" s="1"/>
  <c r="G9647" i="1"/>
  <c r="H9647" i="1" s="1"/>
  <c r="G9648" i="1"/>
  <c r="H9648" i="1" s="1"/>
  <c r="G9649" i="1"/>
  <c r="H9649" i="1" s="1"/>
  <c r="G9650" i="1"/>
  <c r="H9650" i="1" s="1"/>
  <c r="G9651" i="1"/>
  <c r="H9651" i="1" s="1"/>
  <c r="G9652" i="1"/>
  <c r="H9652" i="1" s="1"/>
  <c r="G9653" i="1"/>
  <c r="H9653" i="1" s="1"/>
  <c r="G9654" i="1"/>
  <c r="H9654" i="1" s="1"/>
  <c r="G9655" i="1"/>
  <c r="H9655" i="1" s="1"/>
  <c r="G9656" i="1"/>
  <c r="H9656" i="1" s="1"/>
  <c r="G9657" i="1"/>
  <c r="H9657" i="1" s="1"/>
  <c r="G9658" i="1"/>
  <c r="H9658" i="1" s="1"/>
  <c r="G9659" i="1"/>
  <c r="H9659" i="1" s="1"/>
  <c r="G9660" i="1"/>
  <c r="H9660" i="1" s="1"/>
  <c r="G9661" i="1"/>
  <c r="H9661" i="1" s="1"/>
  <c r="G9662" i="1"/>
  <c r="H9662" i="1" s="1"/>
  <c r="G9663" i="1"/>
  <c r="H9663" i="1" s="1"/>
  <c r="G9664" i="1"/>
  <c r="H9664" i="1" s="1"/>
  <c r="G9665" i="1"/>
  <c r="H9665" i="1" s="1"/>
  <c r="G9666" i="1"/>
  <c r="H9666" i="1" s="1"/>
  <c r="G9667" i="1"/>
  <c r="H9667" i="1" s="1"/>
  <c r="G9668" i="1"/>
  <c r="H9668" i="1" s="1"/>
  <c r="G9669" i="1"/>
  <c r="H9669" i="1" s="1"/>
  <c r="G9670" i="1"/>
  <c r="H9670" i="1" s="1"/>
  <c r="G9671" i="1"/>
  <c r="H9671" i="1" s="1"/>
  <c r="G9672" i="1"/>
  <c r="H9672" i="1" s="1"/>
  <c r="G9673" i="1"/>
  <c r="H9673" i="1" s="1"/>
  <c r="G9674" i="1"/>
  <c r="H9674" i="1" s="1"/>
  <c r="G9675" i="1"/>
  <c r="H9675" i="1" s="1"/>
  <c r="G9676" i="1"/>
  <c r="H9676" i="1" s="1"/>
  <c r="G9677" i="1"/>
  <c r="H9677" i="1" s="1"/>
  <c r="G9678" i="1"/>
  <c r="H9678" i="1" s="1"/>
  <c r="G9679" i="1"/>
  <c r="H9679" i="1" s="1"/>
  <c r="G9680" i="1"/>
  <c r="H9680" i="1" s="1"/>
  <c r="G9681" i="1"/>
  <c r="H9681" i="1" s="1"/>
  <c r="G9682" i="1"/>
  <c r="H9682" i="1" s="1"/>
  <c r="G9683" i="1"/>
  <c r="H9683" i="1" s="1"/>
  <c r="G9684" i="1"/>
  <c r="H9684" i="1" s="1"/>
  <c r="G9685" i="1"/>
  <c r="H9685" i="1" s="1"/>
  <c r="G9686" i="1"/>
  <c r="H9686" i="1" s="1"/>
  <c r="G9687" i="1"/>
  <c r="H9687" i="1" s="1"/>
  <c r="G9688" i="1"/>
  <c r="H9688" i="1" s="1"/>
  <c r="G9689" i="1"/>
  <c r="H9689" i="1" s="1"/>
  <c r="G9690" i="1"/>
  <c r="H9690" i="1" s="1"/>
  <c r="G9691" i="1"/>
  <c r="H9691" i="1" s="1"/>
  <c r="G9692" i="1"/>
  <c r="H9692" i="1" s="1"/>
  <c r="G9693" i="1"/>
  <c r="H9693" i="1" s="1"/>
  <c r="G9694" i="1"/>
  <c r="H9694" i="1" s="1"/>
  <c r="G9695" i="1"/>
  <c r="H9695" i="1" s="1"/>
  <c r="G9696" i="1"/>
  <c r="H9696" i="1" s="1"/>
  <c r="G9697" i="1"/>
  <c r="H9697" i="1" s="1"/>
  <c r="G9698" i="1"/>
  <c r="H9698" i="1" s="1"/>
  <c r="G9699" i="1"/>
  <c r="H9699" i="1" s="1"/>
  <c r="G9700" i="1"/>
  <c r="H9700" i="1" s="1"/>
  <c r="G9701" i="1"/>
  <c r="H9701" i="1" s="1"/>
  <c r="G9702" i="1"/>
  <c r="H9702" i="1" s="1"/>
  <c r="G9703" i="1"/>
  <c r="H9703" i="1" s="1"/>
  <c r="G9704" i="1"/>
  <c r="H9704" i="1" s="1"/>
  <c r="G9705" i="1"/>
  <c r="H9705" i="1" s="1"/>
  <c r="G9706" i="1"/>
  <c r="H9706" i="1" s="1"/>
  <c r="G9707" i="1"/>
  <c r="H9707" i="1" s="1"/>
  <c r="G9708" i="1"/>
  <c r="H9708" i="1" s="1"/>
  <c r="G9709" i="1"/>
  <c r="H9709" i="1" s="1"/>
  <c r="G9710" i="1"/>
  <c r="H9710" i="1" s="1"/>
  <c r="G9711" i="1"/>
  <c r="H9711" i="1" s="1"/>
  <c r="G9712" i="1"/>
  <c r="H9712" i="1" s="1"/>
  <c r="G9713" i="1"/>
  <c r="H9713" i="1" s="1"/>
  <c r="G9714" i="1"/>
  <c r="H9714" i="1" s="1"/>
  <c r="G9715" i="1"/>
  <c r="H9715" i="1" s="1"/>
  <c r="G9716" i="1"/>
  <c r="H9716" i="1" s="1"/>
  <c r="G9717" i="1"/>
  <c r="H9717" i="1" s="1"/>
  <c r="G9718" i="1"/>
  <c r="H9718" i="1" s="1"/>
  <c r="G9719" i="1"/>
  <c r="H9719" i="1" s="1"/>
  <c r="G9720" i="1"/>
  <c r="H9720" i="1" s="1"/>
  <c r="G9721" i="1"/>
  <c r="H9721" i="1" s="1"/>
  <c r="G9722" i="1"/>
  <c r="H9722" i="1" s="1"/>
  <c r="G9723" i="1"/>
  <c r="H9723" i="1" s="1"/>
  <c r="G9724" i="1"/>
  <c r="H9724" i="1" s="1"/>
  <c r="G9725" i="1"/>
  <c r="H9725" i="1" s="1"/>
  <c r="G9726" i="1"/>
  <c r="H9726" i="1" s="1"/>
  <c r="G9727" i="1"/>
  <c r="H9727" i="1" s="1"/>
  <c r="G9728" i="1"/>
  <c r="H9728" i="1" s="1"/>
  <c r="G9729" i="1"/>
  <c r="H9729" i="1" s="1"/>
  <c r="G9730" i="1"/>
  <c r="H9730" i="1" s="1"/>
  <c r="G9731" i="1"/>
  <c r="H9731" i="1" s="1"/>
  <c r="G9732" i="1"/>
  <c r="H9732" i="1" s="1"/>
  <c r="G9733" i="1"/>
  <c r="H9733" i="1" s="1"/>
  <c r="G9734" i="1"/>
  <c r="H9734" i="1" s="1"/>
  <c r="G9735" i="1"/>
  <c r="H9735" i="1" s="1"/>
  <c r="G9736" i="1"/>
  <c r="H9736" i="1" s="1"/>
  <c r="G9737" i="1"/>
  <c r="H9737" i="1" s="1"/>
  <c r="G9738" i="1"/>
  <c r="H9738" i="1" s="1"/>
  <c r="G9739" i="1"/>
  <c r="H9739" i="1" s="1"/>
  <c r="G9740" i="1"/>
  <c r="H9740" i="1" s="1"/>
  <c r="G9741" i="1"/>
  <c r="H9741" i="1" s="1"/>
  <c r="G9742" i="1"/>
  <c r="H9742" i="1" s="1"/>
  <c r="G9743" i="1"/>
  <c r="H9743" i="1" s="1"/>
  <c r="G9744" i="1"/>
  <c r="H9744" i="1" s="1"/>
  <c r="G9745" i="1"/>
  <c r="H9745" i="1" s="1"/>
  <c r="G9746" i="1"/>
  <c r="H9746" i="1" s="1"/>
  <c r="G9747" i="1"/>
  <c r="H9747" i="1" s="1"/>
  <c r="G9748" i="1"/>
  <c r="H9748" i="1" s="1"/>
  <c r="G9749" i="1"/>
  <c r="H9749" i="1" s="1"/>
  <c r="G9750" i="1"/>
  <c r="H9750" i="1" s="1"/>
  <c r="G9751" i="1"/>
  <c r="H9751" i="1" s="1"/>
  <c r="G9752" i="1"/>
  <c r="H9752" i="1" s="1"/>
  <c r="G9753" i="1"/>
  <c r="H9753" i="1" s="1"/>
  <c r="G9754" i="1"/>
  <c r="H9754" i="1" s="1"/>
  <c r="G9755" i="1"/>
  <c r="H9755" i="1" s="1"/>
  <c r="G9756" i="1"/>
  <c r="H9756" i="1" s="1"/>
  <c r="G9757" i="1"/>
  <c r="H9757" i="1" s="1"/>
  <c r="G9758" i="1"/>
  <c r="H9758" i="1" s="1"/>
  <c r="G9759" i="1"/>
  <c r="H9759" i="1" s="1"/>
  <c r="G9760" i="1"/>
  <c r="H9760" i="1" s="1"/>
  <c r="G9761" i="1"/>
  <c r="H9761" i="1" s="1"/>
  <c r="G9762" i="1"/>
  <c r="H9762" i="1" s="1"/>
  <c r="G9763" i="1"/>
  <c r="H9763" i="1" s="1"/>
  <c r="G9764" i="1"/>
  <c r="H9764" i="1" s="1"/>
  <c r="G9765" i="1"/>
  <c r="H9765" i="1" s="1"/>
  <c r="G9766" i="1"/>
  <c r="H9766" i="1" s="1"/>
  <c r="G9767" i="1"/>
  <c r="H9767" i="1" s="1"/>
  <c r="G9768" i="1"/>
  <c r="H9768" i="1" s="1"/>
  <c r="G9769" i="1"/>
  <c r="H9769" i="1" s="1"/>
  <c r="G9770" i="1"/>
  <c r="H9770" i="1" s="1"/>
  <c r="G9771" i="1"/>
  <c r="H9771" i="1" s="1"/>
  <c r="G9772" i="1"/>
  <c r="H9772" i="1" s="1"/>
  <c r="G9773" i="1"/>
  <c r="H9773" i="1" s="1"/>
  <c r="G9774" i="1"/>
  <c r="H9774" i="1" s="1"/>
  <c r="G9775" i="1"/>
  <c r="H9775" i="1" s="1"/>
  <c r="G9776" i="1"/>
  <c r="H9776" i="1" s="1"/>
  <c r="G9777" i="1"/>
  <c r="H9777" i="1" s="1"/>
  <c r="G9778" i="1"/>
  <c r="H9778" i="1" s="1"/>
  <c r="G9779" i="1"/>
  <c r="H9779" i="1" s="1"/>
  <c r="G9780" i="1"/>
  <c r="H9780" i="1" s="1"/>
  <c r="G9781" i="1"/>
  <c r="H9781" i="1" s="1"/>
  <c r="G9782" i="1"/>
  <c r="H9782" i="1" s="1"/>
  <c r="G9783" i="1"/>
  <c r="H9783" i="1" s="1"/>
  <c r="G9784" i="1"/>
  <c r="H9784" i="1" s="1"/>
  <c r="G9785" i="1"/>
  <c r="H9785" i="1" s="1"/>
  <c r="G9786" i="1"/>
  <c r="H9786" i="1" s="1"/>
  <c r="G9787" i="1"/>
  <c r="H9787" i="1" s="1"/>
  <c r="G9788" i="1"/>
  <c r="H9788" i="1" s="1"/>
  <c r="G9789" i="1"/>
  <c r="H9789" i="1" s="1"/>
  <c r="G9790" i="1"/>
  <c r="H9790" i="1" s="1"/>
  <c r="G9791" i="1"/>
  <c r="H9791" i="1" s="1"/>
  <c r="G9792" i="1"/>
  <c r="H9792" i="1" s="1"/>
  <c r="G9793" i="1"/>
  <c r="H9793" i="1" s="1"/>
  <c r="G9794" i="1"/>
  <c r="H9794" i="1" s="1"/>
  <c r="G9795" i="1"/>
  <c r="H9795" i="1" s="1"/>
  <c r="G9796" i="1"/>
  <c r="H9796" i="1" s="1"/>
  <c r="G9797" i="1"/>
  <c r="H9797" i="1" s="1"/>
  <c r="G9798" i="1"/>
  <c r="H9798" i="1" s="1"/>
  <c r="G9799" i="1"/>
  <c r="H9799" i="1" s="1"/>
  <c r="G9800" i="1"/>
  <c r="H9800" i="1" s="1"/>
  <c r="G9801" i="1"/>
  <c r="H9801" i="1" s="1"/>
  <c r="G9802" i="1"/>
  <c r="H9802" i="1" s="1"/>
  <c r="G9803" i="1"/>
  <c r="H9803" i="1" s="1"/>
  <c r="G9804" i="1"/>
  <c r="H9804" i="1" s="1"/>
  <c r="G9805" i="1"/>
  <c r="H9805" i="1" s="1"/>
  <c r="G9806" i="1"/>
  <c r="H9806" i="1" s="1"/>
  <c r="G9807" i="1"/>
  <c r="H9807" i="1" s="1"/>
  <c r="G9808" i="1"/>
  <c r="H9808" i="1" s="1"/>
  <c r="G9809" i="1"/>
  <c r="H9809" i="1" s="1"/>
  <c r="G9810" i="1"/>
  <c r="H9810" i="1" s="1"/>
  <c r="G9811" i="1"/>
  <c r="H9811" i="1" s="1"/>
  <c r="G9812" i="1"/>
  <c r="H9812" i="1" s="1"/>
  <c r="G9813" i="1"/>
  <c r="H9813" i="1" s="1"/>
  <c r="G9814" i="1"/>
  <c r="H9814" i="1" s="1"/>
  <c r="G9815" i="1"/>
  <c r="H9815" i="1" s="1"/>
  <c r="G9816" i="1"/>
  <c r="H9816" i="1" s="1"/>
  <c r="G9817" i="1"/>
  <c r="H9817" i="1" s="1"/>
  <c r="G9818" i="1"/>
  <c r="H9818" i="1" s="1"/>
  <c r="G9819" i="1"/>
  <c r="H9819" i="1" s="1"/>
  <c r="G9820" i="1"/>
  <c r="H9820" i="1" s="1"/>
  <c r="G9821" i="1"/>
  <c r="H9821" i="1" s="1"/>
  <c r="G9822" i="1"/>
  <c r="H9822" i="1" s="1"/>
  <c r="G9823" i="1"/>
  <c r="H9823" i="1" s="1"/>
  <c r="G9824" i="1"/>
  <c r="H9824" i="1" s="1"/>
  <c r="G9825" i="1"/>
  <c r="H9825" i="1" s="1"/>
  <c r="G9826" i="1"/>
  <c r="H9826" i="1" s="1"/>
  <c r="G9827" i="1"/>
  <c r="H9827" i="1" s="1"/>
  <c r="G9828" i="1"/>
  <c r="H9828" i="1" s="1"/>
  <c r="G9829" i="1"/>
  <c r="H9829" i="1" s="1"/>
  <c r="G9830" i="1"/>
  <c r="H9830" i="1" s="1"/>
  <c r="G9831" i="1"/>
  <c r="H9831" i="1" s="1"/>
  <c r="G9832" i="1"/>
  <c r="H9832" i="1" s="1"/>
  <c r="G9833" i="1"/>
  <c r="H9833" i="1" s="1"/>
  <c r="G9834" i="1"/>
  <c r="H9834" i="1" s="1"/>
  <c r="G9835" i="1"/>
  <c r="H9835" i="1" s="1"/>
  <c r="G9836" i="1"/>
  <c r="H9836" i="1" s="1"/>
  <c r="G9837" i="1"/>
  <c r="H9837" i="1" s="1"/>
  <c r="G9838" i="1"/>
  <c r="H9838" i="1" s="1"/>
  <c r="G9839" i="1"/>
  <c r="H9839" i="1" s="1"/>
  <c r="G9840" i="1"/>
  <c r="H9840" i="1" s="1"/>
  <c r="G9841" i="1"/>
  <c r="H9841" i="1" s="1"/>
  <c r="G9842" i="1"/>
  <c r="H9842" i="1" s="1"/>
  <c r="G9843" i="1"/>
  <c r="H9843" i="1" s="1"/>
  <c r="G9844" i="1"/>
  <c r="H9844" i="1" s="1"/>
  <c r="G9845" i="1"/>
  <c r="H9845" i="1" s="1"/>
  <c r="G9846" i="1"/>
  <c r="H9846" i="1" s="1"/>
  <c r="G9847" i="1"/>
  <c r="H9847" i="1" s="1"/>
  <c r="G9848" i="1"/>
  <c r="H9848" i="1" s="1"/>
  <c r="G9849" i="1"/>
  <c r="H9849" i="1" s="1"/>
  <c r="G9850" i="1"/>
  <c r="H9850" i="1" s="1"/>
  <c r="G9851" i="1"/>
  <c r="H9851" i="1" s="1"/>
  <c r="G9852" i="1"/>
  <c r="H9852" i="1" s="1"/>
  <c r="G9853" i="1"/>
  <c r="H9853" i="1" s="1"/>
  <c r="G9854" i="1"/>
  <c r="H9854" i="1" s="1"/>
  <c r="G9855" i="1"/>
  <c r="H9855" i="1" s="1"/>
  <c r="G9856" i="1"/>
  <c r="H9856" i="1" s="1"/>
  <c r="G9857" i="1"/>
  <c r="H9857" i="1" s="1"/>
  <c r="G9858" i="1"/>
  <c r="H9858" i="1" s="1"/>
  <c r="G9859" i="1"/>
  <c r="H9859" i="1" s="1"/>
  <c r="G9860" i="1"/>
  <c r="H9860" i="1" s="1"/>
  <c r="G9861" i="1"/>
  <c r="H9861" i="1" s="1"/>
  <c r="G9862" i="1"/>
  <c r="H9862" i="1" s="1"/>
  <c r="G9863" i="1"/>
  <c r="H9863" i="1" s="1"/>
  <c r="G9864" i="1"/>
  <c r="H9864" i="1" s="1"/>
  <c r="G9865" i="1"/>
  <c r="H9865" i="1" s="1"/>
  <c r="G9866" i="1"/>
  <c r="H9866" i="1" s="1"/>
  <c r="G9867" i="1"/>
  <c r="H9867" i="1" s="1"/>
  <c r="G9868" i="1"/>
  <c r="H9868" i="1" s="1"/>
  <c r="G9869" i="1"/>
  <c r="H9869" i="1" s="1"/>
  <c r="G9870" i="1"/>
  <c r="H9870" i="1" s="1"/>
  <c r="G9871" i="1"/>
  <c r="H9871" i="1" s="1"/>
  <c r="G9872" i="1"/>
  <c r="H9872" i="1" s="1"/>
  <c r="G9873" i="1"/>
  <c r="H9873" i="1" s="1"/>
  <c r="G9874" i="1"/>
  <c r="H9874" i="1" s="1"/>
  <c r="G9875" i="1"/>
  <c r="H9875" i="1" s="1"/>
  <c r="G9876" i="1"/>
  <c r="H9876" i="1" s="1"/>
  <c r="G9877" i="1"/>
  <c r="H9877" i="1" s="1"/>
  <c r="G9878" i="1"/>
  <c r="H9878" i="1" s="1"/>
  <c r="G9879" i="1"/>
  <c r="H9879" i="1" s="1"/>
  <c r="G9880" i="1"/>
  <c r="H9880" i="1" s="1"/>
  <c r="G9881" i="1"/>
  <c r="H9881" i="1" s="1"/>
  <c r="G9882" i="1"/>
  <c r="H9882" i="1" s="1"/>
  <c r="G9883" i="1"/>
  <c r="H9883" i="1" s="1"/>
  <c r="G9884" i="1"/>
  <c r="H9884" i="1" s="1"/>
  <c r="G9885" i="1"/>
  <c r="H9885" i="1" s="1"/>
  <c r="G9886" i="1"/>
  <c r="H9886" i="1" s="1"/>
  <c r="G9887" i="1"/>
  <c r="H9887" i="1" s="1"/>
  <c r="G9888" i="1"/>
  <c r="H9888" i="1" s="1"/>
  <c r="G9889" i="1"/>
  <c r="H9889" i="1" s="1"/>
  <c r="G9890" i="1"/>
  <c r="H9890" i="1" s="1"/>
  <c r="G9891" i="1"/>
  <c r="H9891" i="1" s="1"/>
  <c r="G9892" i="1"/>
  <c r="H9892" i="1" s="1"/>
  <c r="G9893" i="1"/>
  <c r="H9893" i="1" s="1"/>
  <c r="G9894" i="1"/>
  <c r="H9894" i="1" s="1"/>
  <c r="G9895" i="1"/>
  <c r="H9895" i="1" s="1"/>
  <c r="G9896" i="1"/>
  <c r="H9896" i="1" s="1"/>
  <c r="G9897" i="1"/>
  <c r="H9897" i="1" s="1"/>
  <c r="G9898" i="1"/>
  <c r="H9898" i="1" s="1"/>
  <c r="G9899" i="1"/>
  <c r="H9899" i="1" s="1"/>
  <c r="G9900" i="1"/>
  <c r="H9900" i="1" s="1"/>
  <c r="G9901" i="1"/>
  <c r="H9901" i="1" s="1"/>
  <c r="G9902" i="1"/>
  <c r="H9902" i="1" s="1"/>
  <c r="G9903" i="1"/>
  <c r="H9903" i="1" s="1"/>
  <c r="G9904" i="1"/>
  <c r="H9904" i="1" s="1"/>
  <c r="G9905" i="1"/>
  <c r="H9905" i="1" s="1"/>
  <c r="G9906" i="1"/>
  <c r="H9906" i="1" s="1"/>
  <c r="G9907" i="1"/>
  <c r="H9907" i="1" s="1"/>
  <c r="G9908" i="1"/>
  <c r="H9908" i="1" s="1"/>
  <c r="G9909" i="1"/>
  <c r="H9909" i="1" s="1"/>
  <c r="G9910" i="1"/>
  <c r="H9910" i="1" s="1"/>
  <c r="G9911" i="1"/>
  <c r="H9911" i="1" s="1"/>
  <c r="G9912" i="1"/>
  <c r="H9912" i="1" s="1"/>
  <c r="G9913" i="1"/>
  <c r="H9913" i="1" s="1"/>
  <c r="G9914" i="1"/>
  <c r="H9914" i="1" s="1"/>
  <c r="G9915" i="1"/>
  <c r="H9915" i="1" s="1"/>
  <c r="G9916" i="1"/>
  <c r="H9916" i="1" s="1"/>
  <c r="G9917" i="1"/>
  <c r="H9917" i="1" s="1"/>
  <c r="G9918" i="1"/>
  <c r="H9918" i="1" s="1"/>
  <c r="G9919" i="1"/>
  <c r="H9919" i="1" s="1"/>
  <c r="G9920" i="1"/>
  <c r="H9920" i="1" s="1"/>
  <c r="G9921" i="1"/>
  <c r="H9921" i="1" s="1"/>
  <c r="G9922" i="1"/>
  <c r="H9922" i="1" s="1"/>
  <c r="G9923" i="1"/>
  <c r="H9923" i="1" s="1"/>
  <c r="G9924" i="1"/>
  <c r="H9924" i="1" s="1"/>
  <c r="G9925" i="1"/>
  <c r="H9925" i="1" s="1"/>
  <c r="G9926" i="1"/>
  <c r="H9926" i="1" s="1"/>
  <c r="G9927" i="1"/>
  <c r="H9927" i="1" s="1"/>
  <c r="G9928" i="1"/>
  <c r="H9928" i="1" s="1"/>
  <c r="G9929" i="1"/>
  <c r="H9929" i="1" s="1"/>
  <c r="G9930" i="1"/>
  <c r="H9930" i="1" s="1"/>
  <c r="G9931" i="1"/>
  <c r="H9931" i="1" s="1"/>
  <c r="G9932" i="1"/>
  <c r="H9932" i="1" s="1"/>
  <c r="G9933" i="1"/>
  <c r="H9933" i="1" s="1"/>
  <c r="G9934" i="1"/>
  <c r="H9934" i="1" s="1"/>
  <c r="G9935" i="1"/>
  <c r="H9935" i="1" s="1"/>
  <c r="G9936" i="1"/>
  <c r="H9936" i="1" s="1"/>
  <c r="G9937" i="1"/>
  <c r="H9937" i="1" s="1"/>
  <c r="G9938" i="1"/>
  <c r="H9938" i="1" s="1"/>
  <c r="G9939" i="1"/>
  <c r="H9939" i="1" s="1"/>
  <c r="G9940" i="1"/>
  <c r="H9940" i="1" s="1"/>
  <c r="G9941" i="1"/>
  <c r="H9941" i="1" s="1"/>
  <c r="G9942" i="1"/>
  <c r="H9942" i="1" s="1"/>
  <c r="G9943" i="1"/>
  <c r="H9943" i="1" s="1"/>
  <c r="G9944" i="1"/>
  <c r="H9944" i="1" s="1"/>
  <c r="G9945" i="1"/>
  <c r="H9945" i="1" s="1"/>
  <c r="G9946" i="1"/>
  <c r="H9946" i="1" s="1"/>
  <c r="G9947" i="1"/>
  <c r="H9947" i="1" s="1"/>
  <c r="G9948" i="1"/>
  <c r="H9948" i="1" s="1"/>
  <c r="G9949" i="1"/>
  <c r="H9949" i="1" s="1"/>
  <c r="G9950" i="1"/>
  <c r="H9950" i="1" s="1"/>
  <c r="G9951" i="1"/>
  <c r="H9951" i="1" s="1"/>
  <c r="G9952" i="1"/>
  <c r="H9952" i="1" s="1"/>
  <c r="G9953" i="1"/>
  <c r="H9953" i="1" s="1"/>
  <c r="G9954" i="1"/>
  <c r="H9954" i="1" s="1"/>
  <c r="G9955" i="1"/>
  <c r="H9955" i="1" s="1"/>
  <c r="G9956" i="1"/>
  <c r="H9956" i="1" s="1"/>
  <c r="G9957" i="1"/>
  <c r="H9957" i="1" s="1"/>
  <c r="G9958" i="1"/>
  <c r="H9958" i="1" s="1"/>
  <c r="G9959" i="1"/>
  <c r="H9959" i="1" s="1"/>
  <c r="G9960" i="1"/>
  <c r="H9960" i="1" s="1"/>
  <c r="G9961" i="1"/>
  <c r="H9961" i="1" s="1"/>
  <c r="G9962" i="1"/>
  <c r="H9962" i="1" s="1"/>
  <c r="G9963" i="1"/>
  <c r="H9963" i="1" s="1"/>
  <c r="G9964" i="1"/>
  <c r="H9964" i="1" s="1"/>
  <c r="G9965" i="1"/>
  <c r="H9965" i="1" s="1"/>
  <c r="G9966" i="1"/>
  <c r="H9966" i="1" s="1"/>
  <c r="G9967" i="1"/>
  <c r="H9967" i="1" s="1"/>
  <c r="G9968" i="1"/>
  <c r="H9968" i="1" s="1"/>
  <c r="G9969" i="1"/>
  <c r="H9969" i="1" s="1"/>
  <c r="G9970" i="1"/>
  <c r="H9970" i="1" s="1"/>
  <c r="G9971" i="1"/>
  <c r="H9971" i="1" s="1"/>
  <c r="G9972" i="1"/>
  <c r="H9972" i="1" s="1"/>
  <c r="G9973" i="1"/>
  <c r="H9973" i="1" s="1"/>
  <c r="G9974" i="1"/>
  <c r="H9974" i="1" s="1"/>
  <c r="G9975" i="1"/>
  <c r="H9975" i="1" s="1"/>
  <c r="G9976" i="1"/>
  <c r="H9976" i="1" s="1"/>
  <c r="G9977" i="1"/>
  <c r="H9977" i="1" s="1"/>
  <c r="G9978" i="1"/>
  <c r="H9978" i="1" s="1"/>
  <c r="G9979" i="1"/>
  <c r="H9979" i="1" s="1"/>
  <c r="G9980" i="1"/>
  <c r="H9980" i="1" s="1"/>
  <c r="G9981" i="1"/>
  <c r="H9981" i="1" s="1"/>
  <c r="G9982" i="1"/>
  <c r="H9982" i="1" s="1"/>
  <c r="G9983" i="1"/>
  <c r="H9983" i="1" s="1"/>
  <c r="G9984" i="1"/>
  <c r="H9984" i="1" s="1"/>
  <c r="G9985" i="1"/>
  <c r="H9985" i="1" s="1"/>
  <c r="G9986" i="1"/>
  <c r="H9986" i="1" s="1"/>
  <c r="G9987" i="1"/>
  <c r="H9987" i="1" s="1"/>
  <c r="G9988" i="1"/>
  <c r="H9988" i="1" s="1"/>
  <c r="G9989" i="1"/>
  <c r="H9989" i="1" s="1"/>
  <c r="G9990" i="1"/>
  <c r="H9990" i="1" s="1"/>
  <c r="G9991" i="1"/>
  <c r="H9991" i="1" s="1"/>
  <c r="G9992" i="1"/>
  <c r="H9992" i="1" s="1"/>
  <c r="G9993" i="1"/>
  <c r="H9993" i="1" s="1"/>
  <c r="G9994" i="1"/>
  <c r="H9994" i="1" s="1"/>
  <c r="G9995" i="1"/>
  <c r="H9995" i="1" s="1"/>
  <c r="G9996" i="1"/>
  <c r="H9996" i="1" s="1"/>
  <c r="G9997" i="1"/>
  <c r="H9997" i="1" s="1"/>
  <c r="G9998" i="1"/>
  <c r="H9998" i="1" s="1"/>
  <c r="G9999" i="1"/>
  <c r="H9999" i="1" s="1"/>
  <c r="G10000" i="1"/>
  <c r="H10000" i="1" s="1"/>
  <c r="G10001" i="1"/>
  <c r="H10001" i="1" s="1"/>
  <c r="G10002" i="1"/>
  <c r="H10002" i="1" s="1"/>
  <c r="G10003" i="1"/>
  <c r="H10003" i="1" s="1"/>
  <c r="G10004" i="1"/>
  <c r="H10004" i="1" s="1"/>
  <c r="G10005" i="1"/>
  <c r="H10005" i="1" s="1"/>
  <c r="G10006" i="1"/>
  <c r="H10006" i="1" s="1"/>
  <c r="G10007" i="1"/>
  <c r="H10007" i="1" s="1"/>
  <c r="G10008" i="1"/>
  <c r="H10008" i="1" s="1"/>
  <c r="G10009" i="1"/>
  <c r="H10009" i="1" s="1"/>
  <c r="G10010" i="1"/>
  <c r="H10010" i="1" s="1"/>
  <c r="G10011" i="1"/>
  <c r="H10011" i="1" s="1"/>
  <c r="G10012" i="1"/>
  <c r="H10012" i="1" s="1"/>
  <c r="G10013" i="1"/>
  <c r="H10013" i="1" s="1"/>
  <c r="G10014" i="1"/>
  <c r="H10014" i="1" s="1"/>
  <c r="G10015" i="1"/>
  <c r="H10015" i="1" s="1"/>
  <c r="G10016" i="1"/>
  <c r="H10016" i="1" s="1"/>
  <c r="G10017" i="1"/>
  <c r="H10017" i="1" s="1"/>
  <c r="G10018" i="1"/>
  <c r="H10018" i="1" s="1"/>
  <c r="G10019" i="1"/>
  <c r="H10019" i="1" s="1"/>
  <c r="G10020" i="1"/>
  <c r="H10020" i="1" s="1"/>
  <c r="G10021" i="1"/>
  <c r="H10021" i="1" s="1"/>
  <c r="G10022" i="1"/>
  <c r="H10022" i="1" s="1"/>
  <c r="G10023" i="1"/>
  <c r="H10023" i="1" s="1"/>
  <c r="G10024" i="1"/>
  <c r="H10024" i="1" s="1"/>
  <c r="G10025" i="1"/>
  <c r="H10025" i="1" s="1"/>
  <c r="G10026" i="1"/>
  <c r="H10026" i="1" s="1"/>
  <c r="G10027" i="1"/>
  <c r="H10027" i="1" s="1"/>
  <c r="G10028" i="1"/>
  <c r="H10028" i="1" s="1"/>
  <c r="G10029" i="1"/>
  <c r="H10029" i="1" s="1"/>
  <c r="G10030" i="1"/>
  <c r="H10030" i="1" s="1"/>
  <c r="G10031" i="1"/>
  <c r="H10031" i="1" s="1"/>
  <c r="G10032" i="1"/>
  <c r="H10032" i="1" s="1"/>
  <c r="G10033" i="1"/>
  <c r="H10033" i="1" s="1"/>
  <c r="G10034" i="1"/>
  <c r="H10034" i="1" s="1"/>
  <c r="G10035" i="1"/>
  <c r="H10035" i="1" s="1"/>
  <c r="G10036" i="1"/>
  <c r="H10036" i="1" s="1"/>
  <c r="G10037" i="1"/>
  <c r="H10037" i="1" s="1"/>
  <c r="G10038" i="1"/>
  <c r="H10038" i="1" s="1"/>
  <c r="G10039" i="1"/>
  <c r="H10039" i="1" s="1"/>
  <c r="G10040" i="1"/>
  <c r="H10040" i="1" s="1"/>
  <c r="G10041" i="1"/>
  <c r="H10041" i="1" s="1"/>
  <c r="G10042" i="1"/>
  <c r="H10042" i="1" s="1"/>
  <c r="G10043" i="1"/>
  <c r="H10043" i="1" s="1"/>
  <c r="G10044" i="1"/>
  <c r="H10044" i="1" s="1"/>
  <c r="G10045" i="1"/>
  <c r="H10045" i="1" s="1"/>
  <c r="G10046" i="1"/>
  <c r="H10046" i="1" s="1"/>
  <c r="G10047" i="1"/>
  <c r="H10047" i="1" s="1"/>
  <c r="G10048" i="1"/>
  <c r="H10048" i="1" s="1"/>
  <c r="G10049" i="1"/>
  <c r="H10049" i="1" s="1"/>
  <c r="G10050" i="1"/>
  <c r="H10050" i="1" s="1"/>
  <c r="G10051" i="1"/>
  <c r="H10051" i="1" s="1"/>
  <c r="G10052" i="1"/>
  <c r="H10052" i="1" s="1"/>
  <c r="G10053" i="1"/>
  <c r="H10053" i="1" s="1"/>
  <c r="G10054" i="1"/>
  <c r="H10054" i="1" s="1"/>
  <c r="G10055" i="1"/>
  <c r="H10055" i="1" s="1"/>
  <c r="G10056" i="1"/>
  <c r="H10056" i="1" s="1"/>
  <c r="G10057" i="1"/>
  <c r="H10057" i="1" s="1"/>
  <c r="G10058" i="1"/>
  <c r="H10058" i="1" s="1"/>
  <c r="G10059" i="1"/>
  <c r="H10059" i="1" s="1"/>
  <c r="G10060" i="1"/>
  <c r="H10060" i="1" s="1"/>
  <c r="G10061" i="1"/>
  <c r="H10061" i="1" s="1"/>
  <c r="G10062" i="1"/>
  <c r="H10062" i="1" s="1"/>
  <c r="G10063" i="1"/>
  <c r="H10063" i="1" s="1"/>
  <c r="G10064" i="1"/>
  <c r="H10064" i="1" s="1"/>
  <c r="G10065" i="1"/>
  <c r="H10065" i="1" s="1"/>
  <c r="G10066" i="1"/>
  <c r="H10066" i="1" s="1"/>
  <c r="G10067" i="1"/>
  <c r="H10067" i="1" s="1"/>
  <c r="G10068" i="1"/>
  <c r="H10068" i="1" s="1"/>
  <c r="G10069" i="1"/>
  <c r="H10069" i="1" s="1"/>
  <c r="G10070" i="1"/>
  <c r="H10070" i="1" s="1"/>
  <c r="G10071" i="1"/>
  <c r="H10071" i="1" s="1"/>
  <c r="G10072" i="1"/>
  <c r="H10072" i="1" s="1"/>
  <c r="G10073" i="1"/>
  <c r="H10073" i="1" s="1"/>
  <c r="G10074" i="1"/>
  <c r="H10074" i="1" s="1"/>
  <c r="G10075" i="1"/>
  <c r="H10075" i="1" s="1"/>
  <c r="G10076" i="1"/>
  <c r="H10076" i="1" s="1"/>
  <c r="G10077" i="1"/>
  <c r="H10077" i="1" s="1"/>
  <c r="G10078" i="1"/>
  <c r="H10078" i="1" s="1"/>
  <c r="G10079" i="1"/>
  <c r="H10079" i="1" s="1"/>
  <c r="G10080" i="1"/>
  <c r="H10080" i="1" s="1"/>
  <c r="G10081" i="1"/>
  <c r="H10081" i="1" s="1"/>
  <c r="G10082" i="1"/>
  <c r="H10082" i="1" s="1"/>
  <c r="G10083" i="1"/>
  <c r="H10083" i="1" s="1"/>
  <c r="G10084" i="1"/>
  <c r="H10084" i="1" s="1"/>
  <c r="G10085" i="1"/>
  <c r="H10085" i="1" s="1"/>
  <c r="G10086" i="1"/>
  <c r="H10086" i="1" s="1"/>
  <c r="G10087" i="1"/>
  <c r="H10087" i="1" s="1"/>
  <c r="G10088" i="1"/>
  <c r="H10088" i="1" s="1"/>
  <c r="G10089" i="1"/>
  <c r="H10089" i="1" s="1"/>
  <c r="G10090" i="1"/>
  <c r="H10090" i="1" s="1"/>
  <c r="G10091" i="1"/>
  <c r="H10091" i="1" s="1"/>
  <c r="G10092" i="1"/>
  <c r="H10092" i="1" s="1"/>
  <c r="G10093" i="1"/>
  <c r="H10093" i="1" s="1"/>
  <c r="G10094" i="1"/>
  <c r="H10094" i="1" s="1"/>
  <c r="G10095" i="1"/>
  <c r="H10095" i="1" s="1"/>
  <c r="G10096" i="1"/>
  <c r="H10096" i="1" s="1"/>
  <c r="G10097" i="1"/>
  <c r="H10097" i="1" s="1"/>
  <c r="G10098" i="1"/>
  <c r="H10098" i="1" s="1"/>
  <c r="G10099" i="1"/>
  <c r="H10099" i="1" s="1"/>
  <c r="G10100" i="1"/>
  <c r="H10100" i="1" s="1"/>
  <c r="G10101" i="1"/>
  <c r="H10101" i="1" s="1"/>
  <c r="G10102" i="1"/>
  <c r="H10102" i="1" s="1"/>
  <c r="G10103" i="1"/>
  <c r="H10103" i="1" s="1"/>
  <c r="G10104" i="1"/>
  <c r="H10104" i="1" s="1"/>
  <c r="G10105" i="1"/>
  <c r="H10105" i="1" s="1"/>
  <c r="G10106" i="1"/>
  <c r="H10106" i="1" s="1"/>
  <c r="G10107" i="1"/>
  <c r="H10107" i="1" s="1"/>
  <c r="G10108" i="1"/>
  <c r="H10108" i="1" s="1"/>
  <c r="G10109" i="1"/>
  <c r="H10109" i="1" s="1"/>
  <c r="G10110" i="1"/>
  <c r="H10110" i="1" s="1"/>
  <c r="G10111" i="1"/>
  <c r="H10111" i="1" s="1"/>
  <c r="G10112" i="1"/>
  <c r="H10112" i="1" s="1"/>
  <c r="G10113" i="1"/>
  <c r="H10113" i="1" s="1"/>
  <c r="G10114" i="1"/>
  <c r="H10114" i="1" s="1"/>
  <c r="G10115" i="1"/>
  <c r="H10115" i="1" s="1"/>
  <c r="G10116" i="1"/>
  <c r="H10116" i="1" s="1"/>
  <c r="G10117" i="1"/>
  <c r="H10117" i="1" s="1"/>
  <c r="G10118" i="1"/>
  <c r="H10118" i="1" s="1"/>
  <c r="G10119" i="1"/>
  <c r="H10119" i="1" s="1"/>
  <c r="G10120" i="1"/>
  <c r="H10120" i="1" s="1"/>
  <c r="G10121" i="1"/>
  <c r="H10121" i="1" s="1"/>
  <c r="G10122" i="1"/>
  <c r="H10122" i="1" s="1"/>
  <c r="G10123" i="1"/>
  <c r="H10123" i="1" s="1"/>
  <c r="G10124" i="1"/>
  <c r="H10124" i="1" s="1"/>
  <c r="G10125" i="1"/>
  <c r="H10125" i="1" s="1"/>
  <c r="G10126" i="1"/>
  <c r="H10126" i="1" s="1"/>
  <c r="G10127" i="1"/>
  <c r="H10127" i="1" s="1"/>
  <c r="G10128" i="1"/>
  <c r="H10128" i="1" s="1"/>
  <c r="G10129" i="1"/>
  <c r="H10129" i="1" s="1"/>
  <c r="G10130" i="1"/>
  <c r="H10130" i="1" s="1"/>
  <c r="G10131" i="1"/>
  <c r="H10131" i="1" s="1"/>
  <c r="G10132" i="1"/>
  <c r="H10132" i="1" s="1"/>
  <c r="G10133" i="1"/>
  <c r="H10133" i="1" s="1"/>
  <c r="G10134" i="1"/>
  <c r="H10134" i="1" s="1"/>
  <c r="G10135" i="1"/>
  <c r="H10135" i="1" s="1"/>
  <c r="G10136" i="1"/>
  <c r="H10136" i="1" s="1"/>
  <c r="G10137" i="1"/>
  <c r="H10137" i="1" s="1"/>
  <c r="G10138" i="1"/>
  <c r="H10138" i="1" s="1"/>
  <c r="G10139" i="1"/>
  <c r="H10139" i="1" s="1"/>
  <c r="G10140" i="1"/>
  <c r="H10140" i="1" s="1"/>
  <c r="G10141" i="1"/>
  <c r="H10141" i="1" s="1"/>
  <c r="G10142" i="1"/>
  <c r="H10142" i="1" s="1"/>
  <c r="G10143" i="1"/>
  <c r="H10143" i="1" s="1"/>
  <c r="G10144" i="1"/>
  <c r="H10144" i="1" s="1"/>
  <c r="G10145" i="1"/>
  <c r="H10145" i="1" s="1"/>
  <c r="G10146" i="1"/>
  <c r="H10146" i="1" s="1"/>
  <c r="G10147" i="1"/>
  <c r="H10147" i="1" s="1"/>
  <c r="G10148" i="1"/>
  <c r="H10148" i="1" s="1"/>
  <c r="G10149" i="1"/>
  <c r="H10149" i="1" s="1"/>
  <c r="G10150" i="1"/>
  <c r="H10150" i="1" s="1"/>
  <c r="G10151" i="1"/>
  <c r="H10151" i="1" s="1"/>
  <c r="G10152" i="1"/>
  <c r="H10152" i="1" s="1"/>
  <c r="G10153" i="1"/>
  <c r="H10153" i="1" s="1"/>
  <c r="G10154" i="1"/>
  <c r="H10154" i="1" s="1"/>
  <c r="G10155" i="1"/>
  <c r="H10155" i="1" s="1"/>
  <c r="G10156" i="1"/>
  <c r="H10156" i="1" s="1"/>
  <c r="G10157" i="1"/>
  <c r="H10157" i="1" s="1"/>
  <c r="G10158" i="1"/>
  <c r="H10158" i="1" s="1"/>
  <c r="G10159" i="1"/>
  <c r="H10159" i="1" s="1"/>
  <c r="G10160" i="1"/>
  <c r="H10160" i="1" s="1"/>
  <c r="G10161" i="1"/>
  <c r="H10161" i="1" s="1"/>
  <c r="G10162" i="1"/>
  <c r="H10162" i="1" s="1"/>
  <c r="G10163" i="1"/>
  <c r="H10163" i="1" s="1"/>
  <c r="G10164" i="1"/>
  <c r="H10164" i="1" s="1"/>
  <c r="G10165" i="1"/>
  <c r="H10165" i="1" s="1"/>
  <c r="G10166" i="1"/>
  <c r="H10166" i="1" s="1"/>
  <c r="G10167" i="1"/>
  <c r="H10167" i="1" s="1"/>
  <c r="G10168" i="1"/>
  <c r="H10168" i="1" s="1"/>
  <c r="G10169" i="1"/>
  <c r="H10169" i="1" s="1"/>
  <c r="G10170" i="1"/>
  <c r="H10170" i="1" s="1"/>
  <c r="G10171" i="1"/>
  <c r="H10171" i="1" s="1"/>
  <c r="G10172" i="1"/>
  <c r="H10172" i="1" s="1"/>
  <c r="G10173" i="1"/>
  <c r="H10173" i="1" s="1"/>
  <c r="G10174" i="1"/>
  <c r="H10174" i="1" s="1"/>
  <c r="G10175" i="1"/>
  <c r="H10175" i="1" s="1"/>
  <c r="G10176" i="1"/>
  <c r="H10176" i="1" s="1"/>
  <c r="G10177" i="1"/>
  <c r="H10177" i="1" s="1"/>
  <c r="G10178" i="1"/>
  <c r="H10178" i="1" s="1"/>
  <c r="G10179" i="1"/>
  <c r="H10179" i="1" s="1"/>
  <c r="G10180" i="1"/>
  <c r="H10180" i="1" s="1"/>
  <c r="G10181" i="1"/>
  <c r="H10181" i="1" s="1"/>
  <c r="G10182" i="1"/>
  <c r="H10182" i="1" s="1"/>
  <c r="G10183" i="1"/>
  <c r="H10183" i="1" s="1"/>
  <c r="G10184" i="1"/>
  <c r="H10184" i="1" s="1"/>
  <c r="G10185" i="1"/>
  <c r="H10185" i="1" s="1"/>
  <c r="G10186" i="1"/>
  <c r="H10186" i="1" s="1"/>
  <c r="G10187" i="1"/>
  <c r="H10187" i="1" s="1"/>
  <c r="G10188" i="1"/>
  <c r="H10188" i="1" s="1"/>
  <c r="G10189" i="1"/>
  <c r="H10189" i="1" s="1"/>
  <c r="G10190" i="1"/>
  <c r="H10190" i="1" s="1"/>
  <c r="G10191" i="1"/>
  <c r="H10191" i="1" s="1"/>
  <c r="G10192" i="1"/>
  <c r="H10192" i="1" s="1"/>
  <c r="G10193" i="1"/>
  <c r="H10193" i="1" s="1"/>
  <c r="G10194" i="1"/>
  <c r="H10194" i="1" s="1"/>
  <c r="G10195" i="1"/>
  <c r="H10195" i="1" s="1"/>
  <c r="G10196" i="1"/>
  <c r="H10196" i="1" s="1"/>
  <c r="G10197" i="1"/>
  <c r="H10197" i="1" s="1"/>
  <c r="G10198" i="1"/>
  <c r="H10198" i="1" s="1"/>
  <c r="G10199" i="1"/>
  <c r="H10199" i="1" s="1"/>
  <c r="G10200" i="1"/>
  <c r="H10200" i="1" s="1"/>
  <c r="G10201" i="1"/>
  <c r="H10201" i="1" s="1"/>
  <c r="G10202" i="1"/>
  <c r="H10202" i="1" s="1"/>
  <c r="G10203" i="1"/>
  <c r="H10203" i="1" s="1"/>
  <c r="G10204" i="1"/>
  <c r="H10204" i="1" s="1"/>
  <c r="G10205" i="1"/>
  <c r="H10205" i="1" s="1"/>
  <c r="G10206" i="1"/>
  <c r="H10206" i="1" s="1"/>
  <c r="G10207" i="1"/>
  <c r="H10207" i="1" s="1"/>
  <c r="G10208" i="1"/>
  <c r="H10208" i="1" s="1"/>
  <c r="G10209" i="1"/>
  <c r="H10209" i="1" s="1"/>
  <c r="G10210" i="1"/>
  <c r="H10210" i="1" s="1"/>
  <c r="G10211" i="1"/>
  <c r="H10211" i="1" s="1"/>
  <c r="G10212" i="1"/>
  <c r="H10212" i="1" s="1"/>
  <c r="G10213" i="1"/>
  <c r="H10213" i="1" s="1"/>
  <c r="G10214" i="1"/>
  <c r="H10214" i="1" s="1"/>
  <c r="G10215" i="1"/>
  <c r="H10215" i="1" s="1"/>
  <c r="G10216" i="1"/>
  <c r="H10216" i="1" s="1"/>
  <c r="G10217" i="1"/>
  <c r="H10217" i="1" s="1"/>
  <c r="G10218" i="1"/>
  <c r="H10218" i="1" s="1"/>
  <c r="G10219" i="1"/>
  <c r="H10219" i="1" s="1"/>
  <c r="G10220" i="1"/>
  <c r="H10220" i="1" s="1"/>
  <c r="G10221" i="1"/>
  <c r="H10221" i="1" s="1"/>
  <c r="G10222" i="1"/>
  <c r="H10222" i="1" s="1"/>
  <c r="G10223" i="1"/>
  <c r="H10223" i="1" s="1"/>
  <c r="G10224" i="1"/>
  <c r="H10224" i="1" s="1"/>
  <c r="G10225" i="1"/>
  <c r="H10225" i="1" s="1"/>
  <c r="G10226" i="1"/>
  <c r="H10226" i="1" s="1"/>
  <c r="G10227" i="1"/>
  <c r="H10227" i="1" s="1"/>
  <c r="G10228" i="1"/>
  <c r="H10228" i="1" s="1"/>
  <c r="G10229" i="1"/>
  <c r="H10229" i="1" s="1"/>
  <c r="G10230" i="1"/>
  <c r="H10230" i="1" s="1"/>
  <c r="G10231" i="1"/>
  <c r="H10231" i="1" s="1"/>
  <c r="G10232" i="1"/>
  <c r="H10232" i="1" s="1"/>
  <c r="G10233" i="1"/>
  <c r="H10233" i="1" s="1"/>
  <c r="G10234" i="1"/>
  <c r="H10234" i="1" s="1"/>
  <c r="G10235" i="1"/>
  <c r="H10235" i="1" s="1"/>
  <c r="G10236" i="1"/>
  <c r="H10236" i="1" s="1"/>
  <c r="G10237" i="1"/>
  <c r="H10237" i="1" s="1"/>
  <c r="G10238" i="1"/>
  <c r="H10238" i="1" s="1"/>
  <c r="G10239" i="1"/>
  <c r="H10239" i="1" s="1"/>
  <c r="G10240" i="1"/>
  <c r="H10240" i="1" s="1"/>
  <c r="G10241" i="1"/>
  <c r="H10241" i="1" s="1"/>
  <c r="G10242" i="1"/>
  <c r="H10242" i="1" s="1"/>
  <c r="G10243" i="1"/>
  <c r="H10243" i="1" s="1"/>
  <c r="G10244" i="1"/>
  <c r="H10244" i="1" s="1"/>
  <c r="G10245" i="1"/>
  <c r="H10245" i="1" s="1"/>
  <c r="G10246" i="1"/>
  <c r="H10246" i="1" s="1"/>
  <c r="G10247" i="1"/>
  <c r="H10247" i="1" s="1"/>
  <c r="G10248" i="1"/>
  <c r="H10248" i="1" s="1"/>
  <c r="G10249" i="1"/>
  <c r="H10249" i="1" s="1"/>
  <c r="G10250" i="1"/>
  <c r="H10250" i="1" s="1"/>
  <c r="G10251" i="1"/>
  <c r="H10251" i="1" s="1"/>
  <c r="G10252" i="1"/>
  <c r="H10252" i="1" s="1"/>
  <c r="G10253" i="1"/>
  <c r="H10253" i="1" s="1"/>
  <c r="G10254" i="1"/>
  <c r="H10254" i="1" s="1"/>
  <c r="G10255" i="1"/>
  <c r="H10255" i="1" s="1"/>
  <c r="G10256" i="1"/>
  <c r="H10256" i="1" s="1"/>
  <c r="G10257" i="1"/>
  <c r="H10257" i="1" s="1"/>
  <c r="G10258" i="1"/>
  <c r="H10258" i="1" s="1"/>
  <c r="G10259" i="1"/>
  <c r="H10259" i="1" s="1"/>
  <c r="G10260" i="1"/>
  <c r="H10260" i="1" s="1"/>
  <c r="G10261" i="1"/>
  <c r="H10261" i="1" s="1"/>
  <c r="G10262" i="1"/>
  <c r="H10262" i="1" s="1"/>
  <c r="G10263" i="1"/>
  <c r="H10263" i="1" s="1"/>
  <c r="G10264" i="1"/>
  <c r="H10264" i="1" s="1"/>
  <c r="G10265" i="1"/>
  <c r="H10265" i="1" s="1"/>
  <c r="G10266" i="1"/>
  <c r="H10266" i="1" s="1"/>
  <c r="G10267" i="1"/>
  <c r="H10267" i="1" s="1"/>
  <c r="G10268" i="1"/>
  <c r="H10268" i="1" s="1"/>
  <c r="G10269" i="1"/>
  <c r="H10269" i="1" s="1"/>
  <c r="G10270" i="1"/>
  <c r="H10270" i="1" s="1"/>
  <c r="G10271" i="1"/>
  <c r="H10271" i="1" s="1"/>
  <c r="G10272" i="1"/>
  <c r="H10272" i="1" s="1"/>
  <c r="G10273" i="1"/>
  <c r="H10273" i="1" s="1"/>
  <c r="G10274" i="1"/>
  <c r="H10274" i="1" s="1"/>
  <c r="G10275" i="1"/>
  <c r="H10275" i="1" s="1"/>
  <c r="G10276" i="1"/>
  <c r="H10276" i="1" s="1"/>
  <c r="G10277" i="1"/>
  <c r="H10277" i="1" s="1"/>
  <c r="G10278" i="1"/>
  <c r="H10278" i="1" s="1"/>
  <c r="G10279" i="1"/>
  <c r="H10279" i="1" s="1"/>
  <c r="G10280" i="1"/>
  <c r="H10280" i="1" s="1"/>
  <c r="G10281" i="1"/>
  <c r="H10281" i="1" s="1"/>
  <c r="G10282" i="1"/>
  <c r="H10282" i="1" s="1"/>
  <c r="G10283" i="1"/>
  <c r="H10283" i="1" s="1"/>
  <c r="G10284" i="1"/>
  <c r="H10284" i="1" s="1"/>
  <c r="G10285" i="1"/>
  <c r="H10285" i="1" s="1"/>
  <c r="G10286" i="1"/>
  <c r="H10286" i="1" s="1"/>
  <c r="G10287" i="1"/>
  <c r="H10287" i="1" s="1"/>
  <c r="G10288" i="1"/>
  <c r="H10288" i="1" s="1"/>
  <c r="G10289" i="1"/>
  <c r="H10289" i="1" s="1"/>
  <c r="G10290" i="1"/>
  <c r="H10290" i="1" s="1"/>
  <c r="G10291" i="1"/>
  <c r="H10291" i="1" s="1"/>
  <c r="G10292" i="1"/>
  <c r="H10292" i="1" s="1"/>
  <c r="G10293" i="1"/>
  <c r="H10293" i="1" s="1"/>
  <c r="G10294" i="1"/>
  <c r="H10294" i="1" s="1"/>
  <c r="G10295" i="1"/>
  <c r="H10295" i="1" s="1"/>
  <c r="G10296" i="1"/>
  <c r="H10296" i="1" s="1"/>
  <c r="G10297" i="1"/>
  <c r="H10297" i="1" s="1"/>
  <c r="G10298" i="1"/>
  <c r="H10298" i="1" s="1"/>
  <c r="G10299" i="1"/>
  <c r="H10299" i="1" s="1"/>
  <c r="G10300" i="1"/>
  <c r="H10300" i="1" s="1"/>
  <c r="G10301" i="1"/>
  <c r="H10301" i="1" s="1"/>
  <c r="G10302" i="1"/>
  <c r="H10302" i="1" s="1"/>
  <c r="G10303" i="1"/>
  <c r="H10303" i="1" s="1"/>
  <c r="G10304" i="1"/>
  <c r="H10304" i="1" s="1"/>
  <c r="G10305" i="1"/>
  <c r="H10305" i="1" s="1"/>
  <c r="G10306" i="1"/>
  <c r="H10306" i="1" s="1"/>
  <c r="G10307" i="1"/>
  <c r="H10307" i="1" s="1"/>
  <c r="G10308" i="1"/>
  <c r="H10308" i="1" s="1"/>
  <c r="G10309" i="1"/>
  <c r="H10309" i="1" s="1"/>
  <c r="G10310" i="1"/>
  <c r="H10310" i="1" s="1"/>
  <c r="G10311" i="1"/>
  <c r="H10311" i="1" s="1"/>
  <c r="G10312" i="1"/>
  <c r="H10312" i="1" s="1"/>
  <c r="G10313" i="1"/>
  <c r="H10313" i="1" s="1"/>
  <c r="G10314" i="1"/>
  <c r="H10314" i="1" s="1"/>
  <c r="G10315" i="1"/>
  <c r="H10315" i="1" s="1"/>
  <c r="G10316" i="1"/>
  <c r="H10316" i="1" s="1"/>
  <c r="G10317" i="1"/>
  <c r="H10317" i="1" s="1"/>
  <c r="G10318" i="1"/>
  <c r="H10318" i="1" s="1"/>
  <c r="G10319" i="1"/>
  <c r="H10319" i="1" s="1"/>
  <c r="G10320" i="1"/>
  <c r="H10320" i="1" s="1"/>
  <c r="G10321" i="1"/>
  <c r="H10321" i="1" s="1"/>
  <c r="G10322" i="1"/>
  <c r="H10322" i="1" s="1"/>
  <c r="G10323" i="1"/>
  <c r="H10323" i="1" s="1"/>
  <c r="G10324" i="1"/>
  <c r="H10324" i="1" s="1"/>
  <c r="G10325" i="1"/>
  <c r="H10325" i="1" s="1"/>
  <c r="G10326" i="1"/>
  <c r="H10326" i="1" s="1"/>
  <c r="G10327" i="1"/>
  <c r="H10327" i="1" s="1"/>
  <c r="G10328" i="1"/>
  <c r="H10328" i="1" s="1"/>
  <c r="G10329" i="1"/>
  <c r="H10329" i="1" s="1"/>
  <c r="G10330" i="1"/>
  <c r="H10330" i="1" s="1"/>
  <c r="G10331" i="1"/>
  <c r="H10331" i="1" s="1"/>
  <c r="G10332" i="1"/>
  <c r="H10332" i="1" s="1"/>
  <c r="G10333" i="1"/>
  <c r="H10333" i="1" s="1"/>
  <c r="G10334" i="1"/>
  <c r="H10334" i="1" s="1"/>
  <c r="G10335" i="1"/>
  <c r="H10335" i="1" s="1"/>
  <c r="G10336" i="1"/>
  <c r="H10336" i="1" s="1"/>
  <c r="G10337" i="1"/>
  <c r="H10337" i="1" s="1"/>
  <c r="G10338" i="1"/>
  <c r="H10338" i="1" s="1"/>
  <c r="G10339" i="1"/>
  <c r="H10339" i="1" s="1"/>
  <c r="G10340" i="1"/>
  <c r="H10340" i="1" s="1"/>
  <c r="G10341" i="1"/>
  <c r="H10341" i="1" s="1"/>
  <c r="G10342" i="1"/>
  <c r="H10342" i="1" s="1"/>
  <c r="G10343" i="1"/>
  <c r="H10343" i="1" s="1"/>
  <c r="G10344" i="1"/>
  <c r="H10344" i="1" s="1"/>
  <c r="G10345" i="1"/>
  <c r="H10345" i="1" s="1"/>
  <c r="G10346" i="1"/>
  <c r="H10346" i="1" s="1"/>
  <c r="G10347" i="1"/>
  <c r="H10347" i="1" s="1"/>
  <c r="G10348" i="1"/>
  <c r="H10348" i="1" s="1"/>
  <c r="G10349" i="1"/>
  <c r="H10349" i="1" s="1"/>
  <c r="G10350" i="1"/>
  <c r="H10350" i="1" s="1"/>
  <c r="G10351" i="1"/>
  <c r="H10351" i="1" s="1"/>
  <c r="G10352" i="1"/>
  <c r="H10352" i="1" s="1"/>
  <c r="G10353" i="1"/>
  <c r="H10353" i="1" s="1"/>
  <c r="G10354" i="1"/>
  <c r="H10354" i="1" s="1"/>
  <c r="G10355" i="1"/>
  <c r="H10355" i="1" s="1"/>
  <c r="G10356" i="1"/>
  <c r="H10356" i="1" s="1"/>
  <c r="G10357" i="1"/>
  <c r="H10357" i="1" s="1"/>
  <c r="G10358" i="1"/>
  <c r="H10358" i="1" s="1"/>
  <c r="G10359" i="1"/>
  <c r="H10359" i="1" s="1"/>
  <c r="G10360" i="1"/>
  <c r="H10360" i="1" s="1"/>
  <c r="G10361" i="1"/>
  <c r="H10361" i="1" s="1"/>
  <c r="G10362" i="1"/>
  <c r="H10362" i="1" s="1"/>
  <c r="G10363" i="1"/>
  <c r="H10363" i="1" s="1"/>
  <c r="G10364" i="1"/>
  <c r="H10364" i="1" s="1"/>
  <c r="G10365" i="1"/>
  <c r="H10365" i="1" s="1"/>
  <c r="G10366" i="1"/>
  <c r="H10366" i="1" s="1"/>
  <c r="G10367" i="1"/>
  <c r="H10367" i="1" s="1"/>
  <c r="G10368" i="1"/>
  <c r="H10368" i="1" s="1"/>
  <c r="G10369" i="1"/>
  <c r="H10369" i="1" s="1"/>
  <c r="G10370" i="1"/>
  <c r="H10370" i="1" s="1"/>
  <c r="G10371" i="1"/>
  <c r="H10371" i="1" s="1"/>
  <c r="G10372" i="1"/>
  <c r="H10372" i="1" s="1"/>
  <c r="G10373" i="1"/>
  <c r="H10373" i="1" s="1"/>
  <c r="G10374" i="1"/>
  <c r="H10374" i="1" s="1"/>
  <c r="G10375" i="1"/>
  <c r="H10375" i="1" s="1"/>
  <c r="G10376" i="1"/>
  <c r="H10376" i="1" s="1"/>
  <c r="G10377" i="1"/>
  <c r="H10377" i="1" s="1"/>
  <c r="G10378" i="1"/>
  <c r="H10378" i="1" s="1"/>
  <c r="G10379" i="1"/>
  <c r="H10379" i="1" s="1"/>
  <c r="G10380" i="1"/>
  <c r="H10380" i="1" s="1"/>
  <c r="G10381" i="1"/>
  <c r="H10381" i="1" s="1"/>
  <c r="G10382" i="1"/>
  <c r="H10382" i="1" s="1"/>
  <c r="G10383" i="1"/>
  <c r="H10383" i="1" s="1"/>
  <c r="G10384" i="1"/>
  <c r="H10384" i="1" s="1"/>
  <c r="G10385" i="1"/>
  <c r="H10385" i="1" s="1"/>
  <c r="G10386" i="1"/>
  <c r="H10386" i="1" s="1"/>
  <c r="G10387" i="1"/>
  <c r="H10387" i="1" s="1"/>
  <c r="G10388" i="1"/>
  <c r="H10388" i="1" s="1"/>
  <c r="G10389" i="1"/>
  <c r="H10389" i="1" s="1"/>
  <c r="G10390" i="1"/>
  <c r="H10390" i="1" s="1"/>
  <c r="G10391" i="1"/>
  <c r="H10391" i="1" s="1"/>
  <c r="G10392" i="1"/>
  <c r="H10392" i="1" s="1"/>
  <c r="G10393" i="1"/>
  <c r="H10393" i="1" s="1"/>
  <c r="G10394" i="1"/>
  <c r="H10394" i="1" s="1"/>
  <c r="G10395" i="1"/>
  <c r="H10395" i="1" s="1"/>
  <c r="G10396" i="1"/>
  <c r="H10396" i="1" s="1"/>
  <c r="G10397" i="1"/>
  <c r="H10397" i="1" s="1"/>
  <c r="G10398" i="1"/>
  <c r="H10398" i="1" s="1"/>
  <c r="G10399" i="1"/>
  <c r="H10399" i="1" s="1"/>
  <c r="G10400" i="1"/>
  <c r="H10400" i="1" s="1"/>
  <c r="G10401" i="1"/>
  <c r="H10401" i="1" s="1"/>
  <c r="G10402" i="1"/>
  <c r="H10402" i="1" s="1"/>
  <c r="G10403" i="1"/>
  <c r="H10403" i="1" s="1"/>
  <c r="G10404" i="1"/>
  <c r="H10404" i="1" s="1"/>
  <c r="G10405" i="1"/>
  <c r="H10405" i="1" s="1"/>
  <c r="G10406" i="1"/>
  <c r="H10406" i="1" s="1"/>
  <c r="G10407" i="1"/>
  <c r="H10407" i="1" s="1"/>
  <c r="G10408" i="1"/>
  <c r="H10408" i="1" s="1"/>
  <c r="G10409" i="1"/>
  <c r="H10409" i="1" s="1"/>
  <c r="G10410" i="1"/>
  <c r="H10410" i="1" s="1"/>
  <c r="G10411" i="1"/>
  <c r="H10411" i="1" s="1"/>
  <c r="G10412" i="1"/>
  <c r="H10412" i="1" s="1"/>
  <c r="G10413" i="1"/>
  <c r="H10413" i="1" s="1"/>
  <c r="G10414" i="1"/>
  <c r="H10414" i="1" s="1"/>
  <c r="G10415" i="1"/>
  <c r="H10415" i="1" s="1"/>
  <c r="G10416" i="1"/>
  <c r="H10416" i="1" s="1"/>
  <c r="G10417" i="1"/>
  <c r="H10417" i="1" s="1"/>
  <c r="G10418" i="1"/>
  <c r="H10418" i="1" s="1"/>
  <c r="G10419" i="1"/>
  <c r="H10419" i="1" s="1"/>
  <c r="G10420" i="1"/>
  <c r="H10420" i="1" s="1"/>
  <c r="G10421" i="1"/>
  <c r="H10421" i="1" s="1"/>
  <c r="G10422" i="1"/>
  <c r="H10422" i="1" s="1"/>
  <c r="G10423" i="1"/>
  <c r="H10423" i="1" s="1"/>
  <c r="G10424" i="1"/>
  <c r="H10424" i="1" s="1"/>
  <c r="G10425" i="1"/>
  <c r="H10425" i="1" s="1"/>
  <c r="G10426" i="1"/>
  <c r="H10426" i="1" s="1"/>
  <c r="G10427" i="1"/>
  <c r="H10427" i="1" s="1"/>
  <c r="G10428" i="1"/>
  <c r="H10428" i="1" s="1"/>
  <c r="G10429" i="1"/>
  <c r="H10429" i="1" s="1"/>
  <c r="G10430" i="1"/>
  <c r="H10430" i="1" s="1"/>
  <c r="G10431" i="1"/>
  <c r="H10431" i="1" s="1"/>
  <c r="G10432" i="1"/>
  <c r="H10432" i="1" s="1"/>
  <c r="G10433" i="1"/>
  <c r="H10433" i="1" s="1"/>
  <c r="G10434" i="1"/>
  <c r="H10434" i="1" s="1"/>
  <c r="G10435" i="1"/>
  <c r="H10435" i="1" s="1"/>
  <c r="G10436" i="1"/>
  <c r="H10436" i="1" s="1"/>
  <c r="G10437" i="1"/>
  <c r="H10437" i="1" s="1"/>
  <c r="G10438" i="1"/>
  <c r="H10438" i="1" s="1"/>
  <c r="G10439" i="1"/>
  <c r="H10439" i="1" s="1"/>
  <c r="G10440" i="1"/>
  <c r="H10440" i="1" s="1"/>
  <c r="G10441" i="1"/>
  <c r="H10441" i="1" s="1"/>
  <c r="G10442" i="1"/>
  <c r="H10442" i="1" s="1"/>
  <c r="G10443" i="1"/>
  <c r="H10443" i="1" s="1"/>
  <c r="G10444" i="1"/>
  <c r="H10444" i="1" s="1"/>
  <c r="G10445" i="1"/>
  <c r="H10445" i="1" s="1"/>
  <c r="G10446" i="1"/>
  <c r="H10446" i="1" s="1"/>
  <c r="G10447" i="1"/>
  <c r="H10447" i="1" s="1"/>
  <c r="G10448" i="1"/>
  <c r="H10448" i="1" s="1"/>
  <c r="G10449" i="1"/>
  <c r="H10449" i="1" s="1"/>
  <c r="G10450" i="1"/>
  <c r="H10450" i="1" s="1"/>
  <c r="G10451" i="1"/>
  <c r="H10451" i="1" s="1"/>
  <c r="G10452" i="1"/>
  <c r="H10452" i="1" s="1"/>
  <c r="G10453" i="1"/>
  <c r="H10453" i="1" s="1"/>
  <c r="G10454" i="1"/>
  <c r="H10454" i="1" s="1"/>
  <c r="G10455" i="1"/>
  <c r="H10455" i="1" s="1"/>
  <c r="G10456" i="1"/>
  <c r="H10456" i="1" s="1"/>
  <c r="G10457" i="1"/>
  <c r="H10457" i="1" s="1"/>
  <c r="G10458" i="1"/>
  <c r="H10458" i="1" s="1"/>
  <c r="G10459" i="1"/>
  <c r="H10459" i="1" s="1"/>
  <c r="G10460" i="1"/>
  <c r="H10460" i="1" s="1"/>
  <c r="G10461" i="1"/>
  <c r="H10461" i="1" s="1"/>
  <c r="G10462" i="1"/>
  <c r="H10462" i="1" s="1"/>
  <c r="G10463" i="1"/>
  <c r="H10463" i="1" s="1"/>
  <c r="G10464" i="1"/>
  <c r="H10464" i="1" s="1"/>
  <c r="G10465" i="1"/>
  <c r="H10465" i="1" s="1"/>
  <c r="G10466" i="1"/>
  <c r="H10466" i="1" s="1"/>
  <c r="G10467" i="1"/>
  <c r="H10467" i="1" s="1"/>
  <c r="G10468" i="1"/>
  <c r="H10468" i="1" s="1"/>
  <c r="G10469" i="1"/>
  <c r="H10469" i="1" s="1"/>
  <c r="G10470" i="1"/>
  <c r="H10470" i="1" s="1"/>
  <c r="G10471" i="1"/>
  <c r="H10471" i="1" s="1"/>
  <c r="G10472" i="1"/>
  <c r="H10472" i="1" s="1"/>
  <c r="G10473" i="1"/>
  <c r="H10473" i="1" s="1"/>
  <c r="G10474" i="1"/>
  <c r="H10474" i="1" s="1"/>
  <c r="G10475" i="1"/>
  <c r="H10475" i="1" s="1"/>
  <c r="G10476" i="1"/>
  <c r="H10476" i="1" s="1"/>
  <c r="G10477" i="1"/>
  <c r="H10477" i="1" s="1"/>
  <c r="G10478" i="1"/>
  <c r="H10478" i="1" s="1"/>
  <c r="G10479" i="1"/>
  <c r="H10479" i="1" s="1"/>
  <c r="G10480" i="1"/>
  <c r="H10480" i="1" s="1"/>
  <c r="G10481" i="1"/>
  <c r="H10481" i="1" s="1"/>
  <c r="G10482" i="1"/>
  <c r="H10482" i="1" s="1"/>
  <c r="G10483" i="1"/>
  <c r="H10483" i="1" s="1"/>
  <c r="G10484" i="1"/>
  <c r="H10484" i="1" s="1"/>
  <c r="G10485" i="1"/>
  <c r="H10485" i="1" s="1"/>
  <c r="G10486" i="1"/>
  <c r="H10486" i="1" s="1"/>
  <c r="G10487" i="1"/>
  <c r="H10487" i="1" s="1"/>
  <c r="G10488" i="1"/>
  <c r="H10488" i="1" s="1"/>
  <c r="G10489" i="1"/>
  <c r="H10489" i="1" s="1"/>
  <c r="G10490" i="1"/>
  <c r="H10490" i="1" s="1"/>
  <c r="G10491" i="1"/>
  <c r="H10491" i="1" s="1"/>
  <c r="G10492" i="1"/>
  <c r="H10492" i="1" s="1"/>
  <c r="G10493" i="1"/>
  <c r="H10493" i="1" s="1"/>
  <c r="G10494" i="1"/>
  <c r="H10494" i="1" s="1"/>
  <c r="G10495" i="1"/>
  <c r="H10495" i="1" s="1"/>
  <c r="G10496" i="1"/>
  <c r="H10496" i="1" s="1"/>
  <c r="G10497" i="1"/>
  <c r="H10497" i="1" s="1"/>
  <c r="G10498" i="1"/>
  <c r="H10498" i="1" s="1"/>
  <c r="G10499" i="1"/>
  <c r="H10499" i="1" s="1"/>
  <c r="G10500" i="1"/>
  <c r="H10500" i="1" s="1"/>
  <c r="G10501" i="1"/>
  <c r="H10501" i="1" s="1"/>
  <c r="G10502" i="1"/>
  <c r="H10502" i="1" s="1"/>
  <c r="G10503" i="1"/>
  <c r="H10503" i="1" s="1"/>
  <c r="G10504" i="1"/>
  <c r="H10504" i="1" s="1"/>
  <c r="G10505" i="1"/>
  <c r="H10505" i="1" s="1"/>
  <c r="G10506" i="1"/>
  <c r="H10506" i="1" s="1"/>
  <c r="G10507" i="1"/>
  <c r="H10507" i="1" s="1"/>
  <c r="G10508" i="1"/>
  <c r="H10508" i="1" s="1"/>
  <c r="G10509" i="1"/>
  <c r="H10509" i="1" s="1"/>
  <c r="G10510" i="1"/>
  <c r="H10510" i="1" s="1"/>
  <c r="G10511" i="1"/>
  <c r="H10511" i="1" s="1"/>
  <c r="G10512" i="1"/>
  <c r="H10512" i="1" s="1"/>
  <c r="G10513" i="1"/>
  <c r="H10513" i="1" s="1"/>
  <c r="G10514" i="1"/>
  <c r="H10514" i="1" s="1"/>
  <c r="G10515" i="1"/>
  <c r="H10515" i="1" s="1"/>
  <c r="G10516" i="1"/>
  <c r="H10516" i="1" s="1"/>
  <c r="G10517" i="1"/>
  <c r="H10517" i="1" s="1"/>
  <c r="G10518" i="1"/>
  <c r="H10518" i="1" s="1"/>
  <c r="G10519" i="1"/>
  <c r="H10519" i="1" s="1"/>
  <c r="G10520" i="1"/>
  <c r="H10520" i="1" s="1"/>
  <c r="G10521" i="1"/>
  <c r="H10521" i="1" s="1"/>
  <c r="G10522" i="1"/>
  <c r="H10522" i="1" s="1"/>
  <c r="G10523" i="1"/>
  <c r="H10523" i="1" s="1"/>
  <c r="G10524" i="1"/>
  <c r="H10524" i="1" s="1"/>
  <c r="G10525" i="1"/>
  <c r="H10525" i="1" s="1"/>
  <c r="G10526" i="1"/>
  <c r="H10526" i="1" s="1"/>
  <c r="G10527" i="1"/>
  <c r="H10527" i="1" s="1"/>
  <c r="G10528" i="1"/>
  <c r="H10528" i="1" s="1"/>
  <c r="G10529" i="1"/>
  <c r="H10529" i="1" s="1"/>
  <c r="G10530" i="1"/>
  <c r="H10530" i="1" s="1"/>
  <c r="G10531" i="1"/>
  <c r="H10531" i="1" s="1"/>
  <c r="G10532" i="1"/>
  <c r="H10532" i="1" s="1"/>
  <c r="G10533" i="1"/>
  <c r="H10533" i="1" s="1"/>
  <c r="G10534" i="1"/>
  <c r="H10534" i="1" s="1"/>
  <c r="G10535" i="1"/>
  <c r="H10535" i="1" s="1"/>
  <c r="G10536" i="1"/>
  <c r="H10536" i="1" s="1"/>
  <c r="G10537" i="1"/>
  <c r="H10537" i="1" s="1"/>
  <c r="G10538" i="1"/>
  <c r="H10538" i="1" s="1"/>
  <c r="G10539" i="1"/>
  <c r="H10539" i="1" s="1"/>
  <c r="G10540" i="1"/>
  <c r="H10540" i="1" s="1"/>
  <c r="G10541" i="1"/>
  <c r="H10541" i="1" s="1"/>
  <c r="G10542" i="1"/>
  <c r="H10542" i="1" s="1"/>
  <c r="G10543" i="1"/>
  <c r="H10543" i="1" s="1"/>
  <c r="G10544" i="1"/>
  <c r="H10544" i="1" s="1"/>
  <c r="G10545" i="1"/>
  <c r="H10545" i="1" s="1"/>
  <c r="G10546" i="1"/>
  <c r="H10546" i="1" s="1"/>
  <c r="G10547" i="1"/>
  <c r="H10547" i="1" s="1"/>
  <c r="G10548" i="1"/>
  <c r="H10548" i="1" s="1"/>
  <c r="G10549" i="1"/>
  <c r="H10549" i="1" s="1"/>
  <c r="G10550" i="1"/>
  <c r="H10550" i="1" s="1"/>
  <c r="G10551" i="1"/>
  <c r="H10551" i="1" s="1"/>
  <c r="G10552" i="1"/>
  <c r="H10552" i="1" s="1"/>
  <c r="G10553" i="1"/>
  <c r="H10553" i="1" s="1"/>
  <c r="G10554" i="1"/>
  <c r="H10554" i="1" s="1"/>
  <c r="G10555" i="1"/>
  <c r="H10555" i="1" s="1"/>
  <c r="G10556" i="1"/>
  <c r="H10556" i="1" s="1"/>
  <c r="G10557" i="1"/>
  <c r="H10557" i="1" s="1"/>
  <c r="G10558" i="1"/>
  <c r="H10558" i="1" s="1"/>
  <c r="G10559" i="1"/>
  <c r="H10559" i="1" s="1"/>
  <c r="G10560" i="1"/>
  <c r="H10560" i="1" s="1"/>
  <c r="G10561" i="1"/>
  <c r="H10561" i="1" s="1"/>
  <c r="G10562" i="1"/>
  <c r="H10562" i="1" s="1"/>
  <c r="G10563" i="1"/>
  <c r="H10563" i="1" s="1"/>
  <c r="G10564" i="1"/>
  <c r="H10564" i="1" s="1"/>
  <c r="G10565" i="1"/>
  <c r="H10565" i="1" s="1"/>
  <c r="G10566" i="1"/>
  <c r="H10566" i="1" s="1"/>
  <c r="G10567" i="1"/>
  <c r="H10567" i="1" s="1"/>
  <c r="G10568" i="1"/>
  <c r="H10568" i="1" s="1"/>
  <c r="G10569" i="1"/>
  <c r="H10569" i="1" s="1"/>
  <c r="G10570" i="1"/>
  <c r="H10570" i="1" s="1"/>
  <c r="G10571" i="1"/>
  <c r="H10571" i="1" s="1"/>
  <c r="G10572" i="1"/>
  <c r="H10572" i="1" s="1"/>
  <c r="G10573" i="1"/>
  <c r="H10573" i="1" s="1"/>
  <c r="G10574" i="1"/>
  <c r="H10574" i="1" s="1"/>
  <c r="G10575" i="1"/>
  <c r="H10575" i="1" s="1"/>
  <c r="G10576" i="1"/>
  <c r="H10576" i="1" s="1"/>
  <c r="G10577" i="1"/>
  <c r="H10577" i="1" s="1"/>
  <c r="G10578" i="1"/>
  <c r="H10578" i="1" s="1"/>
  <c r="G10579" i="1"/>
  <c r="H10579" i="1" s="1"/>
  <c r="G10580" i="1"/>
  <c r="H10580" i="1" s="1"/>
  <c r="G10581" i="1"/>
  <c r="H10581" i="1" s="1"/>
  <c r="G10582" i="1"/>
  <c r="H10582" i="1" s="1"/>
  <c r="G10583" i="1"/>
  <c r="H10583" i="1" s="1"/>
  <c r="G10584" i="1"/>
  <c r="H10584" i="1" s="1"/>
  <c r="G10585" i="1"/>
  <c r="H10585" i="1" s="1"/>
  <c r="G10586" i="1"/>
  <c r="H10586" i="1" s="1"/>
  <c r="G10587" i="1"/>
  <c r="H10587" i="1" s="1"/>
  <c r="G10588" i="1"/>
  <c r="H10588" i="1" s="1"/>
  <c r="G10589" i="1"/>
  <c r="H10589" i="1" s="1"/>
  <c r="G10590" i="1"/>
  <c r="H10590" i="1" s="1"/>
  <c r="G10591" i="1"/>
  <c r="H10591" i="1" s="1"/>
  <c r="G10592" i="1"/>
  <c r="H10592" i="1" s="1"/>
  <c r="G10593" i="1"/>
  <c r="H10593" i="1" s="1"/>
  <c r="G10594" i="1"/>
  <c r="H10594" i="1" s="1"/>
  <c r="G10595" i="1"/>
  <c r="H10595" i="1" s="1"/>
  <c r="G10596" i="1"/>
  <c r="H10596" i="1" s="1"/>
  <c r="G10597" i="1"/>
  <c r="H10597" i="1" s="1"/>
  <c r="G10598" i="1"/>
  <c r="H10598" i="1" s="1"/>
  <c r="G10599" i="1"/>
  <c r="H10599" i="1" s="1"/>
  <c r="G10600" i="1"/>
  <c r="H10600" i="1" s="1"/>
  <c r="G10601" i="1"/>
  <c r="H10601" i="1" s="1"/>
  <c r="G10602" i="1"/>
  <c r="H10602" i="1" s="1"/>
  <c r="G10603" i="1"/>
  <c r="H10603" i="1" s="1"/>
  <c r="G10604" i="1"/>
  <c r="H10604" i="1" s="1"/>
  <c r="G10605" i="1"/>
  <c r="H10605" i="1" s="1"/>
  <c r="G10606" i="1"/>
  <c r="H10606" i="1" s="1"/>
  <c r="G10607" i="1"/>
  <c r="H10607" i="1" s="1"/>
  <c r="G10608" i="1"/>
  <c r="H10608" i="1" s="1"/>
  <c r="G10609" i="1"/>
  <c r="H10609" i="1" s="1"/>
  <c r="G10610" i="1"/>
  <c r="H10610" i="1" s="1"/>
  <c r="G10611" i="1"/>
  <c r="H10611" i="1" s="1"/>
  <c r="G10612" i="1"/>
  <c r="H10612" i="1" s="1"/>
  <c r="G10613" i="1"/>
  <c r="H10613" i="1" s="1"/>
  <c r="G10614" i="1"/>
  <c r="H10614" i="1" s="1"/>
  <c r="G10615" i="1"/>
  <c r="H10615" i="1" s="1"/>
  <c r="G10616" i="1"/>
  <c r="H10616" i="1" s="1"/>
  <c r="G10617" i="1"/>
  <c r="H10617" i="1" s="1"/>
  <c r="G10618" i="1"/>
  <c r="H10618" i="1" s="1"/>
  <c r="G10619" i="1"/>
  <c r="H10619" i="1" s="1"/>
  <c r="G10620" i="1"/>
  <c r="H10620" i="1" s="1"/>
  <c r="G10621" i="1"/>
  <c r="H10621" i="1" s="1"/>
  <c r="G10622" i="1"/>
  <c r="H10622" i="1" s="1"/>
  <c r="G10623" i="1"/>
  <c r="H10623" i="1" s="1"/>
  <c r="G10624" i="1"/>
  <c r="H10624" i="1" s="1"/>
  <c r="G10625" i="1"/>
  <c r="H10625" i="1" s="1"/>
  <c r="G10626" i="1"/>
  <c r="H10626" i="1" s="1"/>
  <c r="G10627" i="1"/>
  <c r="H10627" i="1" s="1"/>
  <c r="G10628" i="1"/>
  <c r="H10628" i="1" s="1"/>
  <c r="G10629" i="1"/>
  <c r="H10629" i="1" s="1"/>
  <c r="G10630" i="1"/>
  <c r="H10630" i="1" s="1"/>
  <c r="G10631" i="1"/>
  <c r="H10631" i="1" s="1"/>
  <c r="G10632" i="1"/>
  <c r="H10632" i="1" s="1"/>
  <c r="G10633" i="1"/>
  <c r="H10633" i="1" s="1"/>
  <c r="G10634" i="1"/>
  <c r="H10634" i="1" s="1"/>
  <c r="G10635" i="1"/>
  <c r="H10635" i="1" s="1"/>
  <c r="G10636" i="1"/>
  <c r="H10636" i="1" s="1"/>
  <c r="G10637" i="1"/>
  <c r="H10637" i="1" s="1"/>
  <c r="G10638" i="1"/>
  <c r="H10638" i="1" s="1"/>
  <c r="G10639" i="1"/>
  <c r="H10639" i="1" s="1"/>
  <c r="G10640" i="1"/>
  <c r="H10640" i="1" s="1"/>
  <c r="G10641" i="1"/>
  <c r="H10641" i="1" s="1"/>
  <c r="G10642" i="1"/>
  <c r="H10642" i="1" s="1"/>
  <c r="G10643" i="1"/>
  <c r="H10643" i="1" s="1"/>
  <c r="G10644" i="1"/>
  <c r="H10644" i="1" s="1"/>
  <c r="G10645" i="1"/>
  <c r="H10645" i="1" s="1"/>
  <c r="G10646" i="1"/>
  <c r="H10646" i="1" s="1"/>
  <c r="G10647" i="1"/>
  <c r="H10647" i="1" s="1"/>
  <c r="G10648" i="1"/>
  <c r="H10648" i="1" s="1"/>
  <c r="G10649" i="1"/>
  <c r="H10649" i="1" s="1"/>
  <c r="G10650" i="1"/>
  <c r="H10650" i="1" s="1"/>
  <c r="G10651" i="1"/>
  <c r="H10651" i="1" s="1"/>
  <c r="G10652" i="1"/>
  <c r="H10652" i="1" s="1"/>
  <c r="G10653" i="1"/>
  <c r="H10653" i="1" s="1"/>
  <c r="G10654" i="1"/>
  <c r="H10654" i="1" s="1"/>
  <c r="G10655" i="1"/>
  <c r="H10655" i="1" s="1"/>
  <c r="G10656" i="1"/>
  <c r="H10656" i="1" s="1"/>
  <c r="G10657" i="1"/>
  <c r="H10657" i="1" s="1"/>
  <c r="G10658" i="1"/>
  <c r="H10658" i="1" s="1"/>
  <c r="G10659" i="1"/>
  <c r="H10659" i="1" s="1"/>
  <c r="G10660" i="1"/>
  <c r="H10660" i="1" s="1"/>
  <c r="G10661" i="1"/>
  <c r="H10661" i="1" s="1"/>
  <c r="G10662" i="1"/>
  <c r="H10662" i="1" s="1"/>
  <c r="G10663" i="1"/>
  <c r="H10663" i="1" s="1"/>
  <c r="G10664" i="1"/>
  <c r="H10664" i="1" s="1"/>
  <c r="G10665" i="1"/>
  <c r="H10665" i="1" s="1"/>
  <c r="G10666" i="1"/>
  <c r="H10666" i="1" s="1"/>
  <c r="G10667" i="1"/>
  <c r="H10667" i="1" s="1"/>
  <c r="G10668" i="1"/>
  <c r="H10668" i="1" s="1"/>
  <c r="G10669" i="1"/>
  <c r="H10669" i="1" s="1"/>
  <c r="G10670" i="1"/>
  <c r="H10670" i="1" s="1"/>
  <c r="G10671" i="1"/>
  <c r="H10671" i="1" s="1"/>
  <c r="G10672" i="1"/>
  <c r="H10672" i="1" s="1"/>
  <c r="G10673" i="1"/>
  <c r="H10673" i="1" s="1"/>
  <c r="G10674" i="1"/>
  <c r="H10674" i="1" s="1"/>
  <c r="G10675" i="1"/>
  <c r="H10675" i="1" s="1"/>
  <c r="G10676" i="1"/>
  <c r="H10676" i="1" s="1"/>
  <c r="G10677" i="1"/>
  <c r="H10677" i="1" s="1"/>
  <c r="G10678" i="1"/>
  <c r="H10678" i="1" s="1"/>
  <c r="G10679" i="1"/>
  <c r="H10679" i="1" s="1"/>
  <c r="G10680" i="1"/>
  <c r="H10680" i="1" s="1"/>
  <c r="G10681" i="1"/>
  <c r="H10681" i="1" s="1"/>
  <c r="G10682" i="1"/>
  <c r="H10682" i="1" s="1"/>
  <c r="G10683" i="1"/>
  <c r="H10683" i="1" s="1"/>
  <c r="G10684" i="1"/>
  <c r="H10684" i="1" s="1"/>
  <c r="G10685" i="1"/>
  <c r="H10685" i="1" s="1"/>
  <c r="G10686" i="1"/>
  <c r="H10686" i="1" s="1"/>
  <c r="G10687" i="1"/>
  <c r="H10687" i="1" s="1"/>
  <c r="G10688" i="1"/>
  <c r="H10688" i="1" s="1"/>
  <c r="G10689" i="1"/>
  <c r="H10689" i="1" s="1"/>
  <c r="G10690" i="1"/>
  <c r="H10690" i="1" s="1"/>
  <c r="G10691" i="1"/>
  <c r="H10691" i="1" s="1"/>
  <c r="G10692" i="1"/>
  <c r="H10692" i="1" s="1"/>
  <c r="G10693" i="1"/>
  <c r="H10693" i="1" s="1"/>
  <c r="G10694" i="1"/>
  <c r="H10694" i="1" s="1"/>
  <c r="G10695" i="1"/>
  <c r="H10695" i="1" s="1"/>
  <c r="G10696" i="1"/>
  <c r="H10696" i="1" s="1"/>
  <c r="G10697" i="1"/>
  <c r="H10697" i="1" s="1"/>
  <c r="G10698" i="1"/>
  <c r="H10698" i="1" s="1"/>
  <c r="G10699" i="1"/>
  <c r="H10699" i="1" s="1"/>
  <c r="G10700" i="1"/>
  <c r="H10700" i="1" s="1"/>
  <c r="G10701" i="1"/>
  <c r="H10701" i="1" s="1"/>
  <c r="G10702" i="1"/>
  <c r="H10702" i="1" s="1"/>
  <c r="G10703" i="1"/>
  <c r="H10703" i="1" s="1"/>
  <c r="G10704" i="1"/>
  <c r="H10704" i="1" s="1"/>
  <c r="G10705" i="1"/>
  <c r="H10705" i="1" s="1"/>
  <c r="G10706" i="1"/>
  <c r="H10706" i="1" s="1"/>
  <c r="G10707" i="1"/>
  <c r="H10707" i="1" s="1"/>
  <c r="G10708" i="1"/>
  <c r="H10708" i="1" s="1"/>
  <c r="G10709" i="1"/>
  <c r="H10709" i="1" s="1"/>
  <c r="G10710" i="1"/>
  <c r="H10710" i="1" s="1"/>
  <c r="G10711" i="1"/>
  <c r="H10711" i="1" s="1"/>
  <c r="G10712" i="1"/>
  <c r="H10712" i="1" s="1"/>
  <c r="G10713" i="1"/>
  <c r="H10713" i="1" s="1"/>
  <c r="G10714" i="1"/>
  <c r="H10714" i="1" s="1"/>
  <c r="G10715" i="1"/>
  <c r="H10715" i="1" s="1"/>
  <c r="G10716" i="1"/>
  <c r="H10716" i="1" s="1"/>
  <c r="G10717" i="1"/>
  <c r="H10717" i="1" s="1"/>
  <c r="G10718" i="1"/>
  <c r="H10718" i="1" s="1"/>
  <c r="G10719" i="1"/>
  <c r="H10719" i="1" s="1"/>
  <c r="G10720" i="1"/>
  <c r="H10720" i="1" s="1"/>
  <c r="G10721" i="1"/>
  <c r="H10721" i="1" s="1"/>
  <c r="G10722" i="1"/>
  <c r="H10722" i="1" s="1"/>
  <c r="G10723" i="1"/>
  <c r="H10723" i="1" s="1"/>
  <c r="G10724" i="1"/>
  <c r="H10724" i="1" s="1"/>
  <c r="G10725" i="1"/>
  <c r="H10725" i="1" s="1"/>
  <c r="G10726" i="1"/>
  <c r="H10726" i="1" s="1"/>
  <c r="G10727" i="1"/>
  <c r="H10727" i="1" s="1"/>
  <c r="G10728" i="1"/>
  <c r="H10728" i="1" s="1"/>
  <c r="G10729" i="1"/>
  <c r="H10729" i="1" s="1"/>
  <c r="G10730" i="1"/>
  <c r="H10730" i="1" s="1"/>
  <c r="G10731" i="1"/>
  <c r="H10731" i="1" s="1"/>
  <c r="G10732" i="1"/>
  <c r="H10732" i="1" s="1"/>
  <c r="G10733" i="1"/>
  <c r="H10733" i="1" s="1"/>
  <c r="G10734" i="1"/>
  <c r="H10734" i="1" s="1"/>
  <c r="G10735" i="1"/>
  <c r="H10735" i="1" s="1"/>
  <c r="G10736" i="1"/>
  <c r="H10736" i="1" s="1"/>
  <c r="G10737" i="1"/>
  <c r="H10737" i="1" s="1"/>
  <c r="G10738" i="1"/>
  <c r="H10738" i="1" s="1"/>
  <c r="G10739" i="1"/>
  <c r="H10739" i="1" s="1"/>
  <c r="G10740" i="1"/>
  <c r="H10740" i="1" s="1"/>
  <c r="G10741" i="1"/>
  <c r="H10741" i="1" s="1"/>
  <c r="G10742" i="1"/>
  <c r="H10742" i="1" s="1"/>
  <c r="G10743" i="1"/>
  <c r="H10743" i="1" s="1"/>
  <c r="G10744" i="1"/>
  <c r="H10744" i="1" s="1"/>
  <c r="G10745" i="1"/>
  <c r="H10745" i="1" s="1"/>
  <c r="G10746" i="1"/>
  <c r="H10746" i="1" s="1"/>
  <c r="G10747" i="1"/>
  <c r="H10747" i="1" s="1"/>
  <c r="G10748" i="1"/>
  <c r="H10748" i="1" s="1"/>
  <c r="G10749" i="1"/>
  <c r="H10749" i="1" s="1"/>
  <c r="G10750" i="1"/>
  <c r="H10750" i="1" s="1"/>
  <c r="G10751" i="1"/>
  <c r="H10751" i="1" s="1"/>
  <c r="G10752" i="1"/>
  <c r="H10752" i="1" s="1"/>
  <c r="G10753" i="1"/>
  <c r="H10753" i="1" s="1"/>
  <c r="G10754" i="1"/>
  <c r="H10754" i="1" s="1"/>
  <c r="G10755" i="1"/>
  <c r="H10755" i="1" s="1"/>
  <c r="G10756" i="1"/>
  <c r="H10756" i="1" s="1"/>
  <c r="G10757" i="1"/>
  <c r="H10757" i="1" s="1"/>
  <c r="G10758" i="1"/>
  <c r="H10758" i="1" s="1"/>
  <c r="G10759" i="1"/>
  <c r="H10759" i="1" s="1"/>
  <c r="G10760" i="1"/>
  <c r="H10760" i="1" s="1"/>
  <c r="G10761" i="1"/>
  <c r="H10761" i="1" s="1"/>
  <c r="G10762" i="1"/>
  <c r="H10762" i="1" s="1"/>
  <c r="G10763" i="1"/>
  <c r="H10763" i="1" s="1"/>
  <c r="G10764" i="1"/>
  <c r="H10764" i="1" s="1"/>
  <c r="G10765" i="1"/>
  <c r="H10765" i="1" s="1"/>
  <c r="G10766" i="1"/>
  <c r="H10766" i="1" s="1"/>
  <c r="G10767" i="1"/>
  <c r="H10767" i="1" s="1"/>
  <c r="G10768" i="1"/>
  <c r="H10768" i="1" s="1"/>
  <c r="G10769" i="1"/>
  <c r="H10769" i="1" s="1"/>
  <c r="G10770" i="1"/>
  <c r="H10770" i="1" s="1"/>
  <c r="G10771" i="1"/>
  <c r="H10771" i="1" s="1"/>
  <c r="G10772" i="1"/>
  <c r="H10772" i="1" s="1"/>
  <c r="G10773" i="1"/>
  <c r="H10773" i="1" s="1"/>
  <c r="G10774" i="1"/>
  <c r="H10774" i="1" s="1"/>
  <c r="G10775" i="1"/>
  <c r="H10775" i="1" s="1"/>
  <c r="G10776" i="1"/>
  <c r="H10776" i="1" s="1"/>
  <c r="G10777" i="1"/>
  <c r="H10777" i="1" s="1"/>
  <c r="G10778" i="1"/>
  <c r="H10778" i="1" s="1"/>
  <c r="G10779" i="1"/>
  <c r="H10779" i="1" s="1"/>
  <c r="G10780" i="1"/>
  <c r="H10780" i="1" s="1"/>
  <c r="G10781" i="1"/>
  <c r="H10781" i="1" s="1"/>
  <c r="G10782" i="1"/>
  <c r="H10782" i="1" s="1"/>
  <c r="G10783" i="1"/>
  <c r="H10783" i="1" s="1"/>
  <c r="G10784" i="1"/>
  <c r="H10784" i="1" s="1"/>
  <c r="G10785" i="1"/>
  <c r="H10785" i="1" s="1"/>
  <c r="G10786" i="1"/>
  <c r="H10786" i="1" s="1"/>
  <c r="G10787" i="1"/>
  <c r="H10787" i="1" s="1"/>
  <c r="G10788" i="1"/>
  <c r="H10788" i="1" s="1"/>
  <c r="G10789" i="1"/>
  <c r="H10789" i="1" s="1"/>
  <c r="G10790" i="1"/>
  <c r="H10790" i="1" s="1"/>
  <c r="G10791" i="1"/>
  <c r="H10791" i="1" s="1"/>
  <c r="G10792" i="1"/>
  <c r="H10792" i="1" s="1"/>
  <c r="G10793" i="1"/>
  <c r="H10793" i="1" s="1"/>
  <c r="G10794" i="1"/>
  <c r="H10794" i="1" s="1"/>
  <c r="G10795" i="1"/>
  <c r="H10795" i="1" s="1"/>
  <c r="G10796" i="1"/>
  <c r="H10796" i="1" s="1"/>
  <c r="G10797" i="1"/>
  <c r="H10797" i="1" s="1"/>
  <c r="G10798" i="1"/>
  <c r="H10798" i="1" s="1"/>
  <c r="G10799" i="1"/>
  <c r="H10799" i="1" s="1"/>
  <c r="G10800" i="1"/>
  <c r="H10800" i="1" s="1"/>
  <c r="G10801" i="1"/>
  <c r="H10801" i="1" s="1"/>
  <c r="G10802" i="1"/>
  <c r="H10802" i="1" s="1"/>
  <c r="G10803" i="1"/>
  <c r="H10803" i="1" s="1"/>
  <c r="G10804" i="1"/>
  <c r="H10804" i="1" s="1"/>
  <c r="G10805" i="1"/>
  <c r="H10805" i="1" s="1"/>
  <c r="G10806" i="1"/>
  <c r="H10806" i="1" s="1"/>
  <c r="G10807" i="1"/>
  <c r="H10807" i="1" s="1"/>
  <c r="G10808" i="1"/>
  <c r="H10808" i="1" s="1"/>
  <c r="G10809" i="1"/>
  <c r="H10809" i="1" s="1"/>
  <c r="G10810" i="1"/>
  <c r="H10810" i="1" s="1"/>
  <c r="G10811" i="1"/>
  <c r="H10811" i="1" s="1"/>
  <c r="G10812" i="1"/>
  <c r="H10812" i="1" s="1"/>
  <c r="G10813" i="1"/>
  <c r="H10813" i="1" s="1"/>
  <c r="G10814" i="1"/>
  <c r="H10814" i="1" s="1"/>
  <c r="G10815" i="1"/>
  <c r="H10815" i="1" s="1"/>
  <c r="G10816" i="1"/>
  <c r="H10816" i="1" s="1"/>
  <c r="G10817" i="1"/>
  <c r="H10817" i="1" s="1"/>
  <c r="G10818" i="1"/>
  <c r="H10818" i="1" s="1"/>
  <c r="G10819" i="1"/>
  <c r="H10819" i="1" s="1"/>
  <c r="G10820" i="1"/>
  <c r="H10820" i="1" s="1"/>
  <c r="G10821" i="1"/>
  <c r="H10821" i="1" s="1"/>
  <c r="G10822" i="1"/>
  <c r="H10822" i="1" s="1"/>
  <c r="G10823" i="1"/>
  <c r="H10823" i="1" s="1"/>
  <c r="G10824" i="1"/>
  <c r="H10824" i="1" s="1"/>
  <c r="G10825" i="1"/>
  <c r="H10825" i="1" s="1"/>
  <c r="G10826" i="1"/>
  <c r="H10826" i="1" s="1"/>
  <c r="G10827" i="1"/>
  <c r="H10827" i="1" s="1"/>
  <c r="G10828" i="1"/>
  <c r="H10828" i="1" s="1"/>
  <c r="G10829" i="1"/>
  <c r="H10829" i="1" s="1"/>
  <c r="G10830" i="1"/>
  <c r="H10830" i="1" s="1"/>
  <c r="G10831" i="1"/>
  <c r="H10831" i="1" s="1"/>
  <c r="G10832" i="1"/>
  <c r="H10832" i="1" s="1"/>
  <c r="G10833" i="1"/>
  <c r="H10833" i="1" s="1"/>
  <c r="G10834" i="1"/>
  <c r="H10834" i="1" s="1"/>
  <c r="G10835" i="1"/>
  <c r="H10835" i="1" s="1"/>
  <c r="G10836" i="1"/>
  <c r="H10836" i="1" s="1"/>
  <c r="G10837" i="1"/>
  <c r="H10837" i="1" s="1"/>
  <c r="G10838" i="1"/>
  <c r="H10838" i="1" s="1"/>
  <c r="G10839" i="1"/>
  <c r="H10839" i="1" s="1"/>
  <c r="G10840" i="1"/>
  <c r="H10840" i="1" s="1"/>
  <c r="G10841" i="1"/>
  <c r="H10841" i="1" s="1"/>
  <c r="G10842" i="1"/>
  <c r="H10842" i="1" s="1"/>
  <c r="G10843" i="1"/>
  <c r="H10843" i="1" s="1"/>
  <c r="G10844" i="1"/>
  <c r="H10844" i="1" s="1"/>
  <c r="G10845" i="1"/>
  <c r="H10845" i="1" s="1"/>
  <c r="G10846" i="1"/>
  <c r="H10846" i="1" s="1"/>
  <c r="G10847" i="1"/>
  <c r="H10847" i="1" s="1"/>
  <c r="G10848" i="1"/>
  <c r="H10848" i="1" s="1"/>
  <c r="G10849" i="1"/>
  <c r="H10849" i="1" s="1"/>
  <c r="G10850" i="1"/>
  <c r="H10850" i="1" s="1"/>
  <c r="G10851" i="1"/>
  <c r="H10851" i="1" s="1"/>
  <c r="G10852" i="1"/>
  <c r="H10852" i="1" s="1"/>
  <c r="G10853" i="1"/>
  <c r="H10853" i="1" s="1"/>
  <c r="G10854" i="1"/>
  <c r="H10854" i="1" s="1"/>
  <c r="G10855" i="1"/>
  <c r="H10855" i="1" s="1"/>
  <c r="G10856" i="1"/>
  <c r="H10856" i="1" s="1"/>
  <c r="G10857" i="1"/>
  <c r="H10857" i="1" s="1"/>
  <c r="G10858" i="1"/>
  <c r="H10858" i="1" s="1"/>
  <c r="G10859" i="1"/>
  <c r="H10859" i="1" s="1"/>
  <c r="G10860" i="1"/>
  <c r="H10860" i="1" s="1"/>
  <c r="G10861" i="1"/>
  <c r="H10861" i="1" s="1"/>
  <c r="G10862" i="1"/>
  <c r="H10862" i="1" s="1"/>
  <c r="G10863" i="1"/>
  <c r="H10863" i="1" s="1"/>
  <c r="G10864" i="1"/>
  <c r="H10864" i="1" s="1"/>
  <c r="G10865" i="1"/>
  <c r="H10865" i="1" s="1"/>
  <c r="G10866" i="1"/>
  <c r="H10866" i="1" s="1"/>
  <c r="G10867" i="1"/>
  <c r="H10867" i="1" s="1"/>
  <c r="G10868" i="1"/>
  <c r="H10868" i="1" s="1"/>
  <c r="G10869" i="1"/>
  <c r="H10869" i="1" s="1"/>
  <c r="G10870" i="1"/>
  <c r="H10870" i="1" s="1"/>
  <c r="G10871" i="1"/>
  <c r="H10871" i="1" s="1"/>
  <c r="G10872" i="1"/>
  <c r="H10872" i="1" s="1"/>
  <c r="G10873" i="1"/>
  <c r="H10873" i="1" s="1"/>
  <c r="G10874" i="1"/>
  <c r="H10874" i="1" s="1"/>
  <c r="G10875" i="1"/>
  <c r="H10875" i="1" s="1"/>
  <c r="G10876" i="1"/>
  <c r="H10876" i="1" s="1"/>
  <c r="G10877" i="1"/>
  <c r="H10877" i="1" s="1"/>
  <c r="G10878" i="1"/>
  <c r="H10878" i="1" s="1"/>
  <c r="G10879" i="1"/>
  <c r="H10879" i="1" s="1"/>
  <c r="G10880" i="1"/>
  <c r="H10880" i="1" s="1"/>
  <c r="G10881" i="1"/>
  <c r="H10881" i="1" s="1"/>
  <c r="G10882" i="1"/>
  <c r="H10882" i="1" s="1"/>
  <c r="G10883" i="1"/>
  <c r="H10883" i="1" s="1"/>
  <c r="G10884" i="1"/>
  <c r="H10884" i="1" s="1"/>
  <c r="G10885" i="1"/>
  <c r="H10885" i="1" s="1"/>
  <c r="G10886" i="1"/>
  <c r="H10886" i="1" s="1"/>
  <c r="G10887" i="1"/>
  <c r="H10887" i="1" s="1"/>
  <c r="G10888" i="1"/>
  <c r="H10888" i="1" s="1"/>
  <c r="G10889" i="1"/>
  <c r="H10889" i="1" s="1"/>
  <c r="G10890" i="1"/>
  <c r="H10890" i="1" s="1"/>
  <c r="G10891" i="1"/>
  <c r="H10891" i="1" s="1"/>
  <c r="G10892" i="1"/>
  <c r="H10892" i="1" s="1"/>
  <c r="G10893" i="1"/>
  <c r="H10893" i="1" s="1"/>
  <c r="G10894" i="1"/>
  <c r="H10894" i="1" s="1"/>
  <c r="G10895" i="1"/>
  <c r="H10895" i="1" s="1"/>
  <c r="G10896" i="1"/>
  <c r="H10896" i="1" s="1"/>
  <c r="G10897" i="1"/>
  <c r="H10897" i="1" s="1"/>
  <c r="G10898" i="1"/>
  <c r="H10898" i="1" s="1"/>
  <c r="G10899" i="1"/>
  <c r="H10899" i="1" s="1"/>
  <c r="G10900" i="1"/>
  <c r="H10900" i="1" s="1"/>
  <c r="G10901" i="1"/>
  <c r="H10901" i="1" s="1"/>
  <c r="G10902" i="1"/>
  <c r="H10902" i="1" s="1"/>
  <c r="G10903" i="1"/>
  <c r="H10903" i="1" s="1"/>
  <c r="G10904" i="1"/>
  <c r="H10904" i="1" s="1"/>
  <c r="G10905" i="1"/>
  <c r="H10905" i="1" s="1"/>
  <c r="G10906" i="1"/>
  <c r="H10906" i="1" s="1"/>
  <c r="G10907" i="1"/>
  <c r="H10907" i="1" s="1"/>
  <c r="G10908" i="1"/>
  <c r="H10908" i="1" s="1"/>
  <c r="G10909" i="1"/>
  <c r="H10909" i="1" s="1"/>
  <c r="G10910" i="1"/>
  <c r="H10910" i="1" s="1"/>
  <c r="G10911" i="1"/>
  <c r="H10911" i="1" s="1"/>
  <c r="G10912" i="1"/>
  <c r="H10912" i="1" s="1"/>
  <c r="G10913" i="1"/>
  <c r="H10913" i="1" s="1"/>
  <c r="G10914" i="1"/>
  <c r="H10914" i="1" s="1"/>
  <c r="G10915" i="1"/>
  <c r="H10915" i="1" s="1"/>
  <c r="G10916" i="1"/>
  <c r="H10916" i="1" s="1"/>
  <c r="G10917" i="1"/>
  <c r="H10917" i="1" s="1"/>
  <c r="G10918" i="1"/>
  <c r="H10918" i="1" s="1"/>
  <c r="G10919" i="1"/>
  <c r="H10919" i="1" s="1"/>
  <c r="G10920" i="1"/>
  <c r="H10920" i="1" s="1"/>
  <c r="G10921" i="1"/>
  <c r="H10921" i="1" s="1"/>
  <c r="G10922" i="1"/>
  <c r="H10922" i="1" s="1"/>
  <c r="G10923" i="1"/>
  <c r="H10923" i="1" s="1"/>
  <c r="G10924" i="1"/>
  <c r="H10924" i="1" s="1"/>
  <c r="G10925" i="1"/>
  <c r="H10925" i="1" s="1"/>
  <c r="G10926" i="1"/>
  <c r="H10926" i="1" s="1"/>
  <c r="G10927" i="1"/>
  <c r="H10927" i="1" s="1"/>
  <c r="G10928" i="1"/>
  <c r="H10928" i="1" s="1"/>
  <c r="G10929" i="1"/>
  <c r="H10929" i="1" s="1"/>
  <c r="G10930" i="1"/>
  <c r="H10930" i="1" s="1"/>
  <c r="G10931" i="1"/>
  <c r="H10931" i="1" s="1"/>
  <c r="G10932" i="1"/>
  <c r="H10932" i="1" s="1"/>
  <c r="G10933" i="1"/>
  <c r="H10933" i="1" s="1"/>
  <c r="G10934" i="1"/>
  <c r="H10934" i="1" s="1"/>
  <c r="G10935" i="1"/>
  <c r="H10935" i="1" s="1"/>
  <c r="G10936" i="1"/>
  <c r="H10936" i="1" s="1"/>
  <c r="G10937" i="1"/>
  <c r="H10937" i="1" s="1"/>
  <c r="G10938" i="1"/>
  <c r="H10938" i="1" s="1"/>
  <c r="G10939" i="1"/>
  <c r="H10939" i="1" s="1"/>
  <c r="G10940" i="1"/>
  <c r="H10940" i="1" s="1"/>
  <c r="G10941" i="1"/>
  <c r="H10941" i="1" s="1"/>
  <c r="G10942" i="1"/>
  <c r="H10942" i="1" s="1"/>
  <c r="G10943" i="1"/>
  <c r="H10943" i="1" s="1"/>
  <c r="G10944" i="1"/>
  <c r="H10944" i="1" s="1"/>
  <c r="G10945" i="1"/>
  <c r="H10945" i="1" s="1"/>
  <c r="G10946" i="1"/>
  <c r="H10946" i="1" s="1"/>
  <c r="G10947" i="1"/>
  <c r="H10947" i="1" s="1"/>
  <c r="G10948" i="1"/>
  <c r="H10948" i="1" s="1"/>
  <c r="G10949" i="1"/>
  <c r="H10949" i="1" s="1"/>
  <c r="G10950" i="1"/>
  <c r="H10950" i="1" s="1"/>
  <c r="G10951" i="1"/>
  <c r="H10951" i="1" s="1"/>
  <c r="G10952" i="1"/>
  <c r="H10952" i="1" s="1"/>
  <c r="G10953" i="1"/>
  <c r="H10953" i="1" s="1"/>
  <c r="G10954" i="1"/>
  <c r="H10954" i="1" s="1"/>
  <c r="G10955" i="1"/>
  <c r="H10955" i="1" s="1"/>
  <c r="G10956" i="1"/>
  <c r="H10956" i="1" s="1"/>
  <c r="G10957" i="1"/>
  <c r="H10957" i="1" s="1"/>
  <c r="G10958" i="1"/>
  <c r="H10958" i="1" s="1"/>
  <c r="G10959" i="1"/>
  <c r="H10959" i="1" s="1"/>
  <c r="G10960" i="1"/>
  <c r="H10960" i="1" s="1"/>
  <c r="G10961" i="1"/>
  <c r="H10961" i="1" s="1"/>
  <c r="G10962" i="1"/>
  <c r="H10962" i="1" s="1"/>
  <c r="G10963" i="1"/>
  <c r="H10963" i="1" s="1"/>
  <c r="G10964" i="1"/>
  <c r="H10964" i="1" s="1"/>
  <c r="G10965" i="1"/>
  <c r="H10965" i="1" s="1"/>
  <c r="G10966" i="1"/>
  <c r="H10966" i="1" s="1"/>
  <c r="G10967" i="1"/>
  <c r="H10967" i="1" s="1"/>
  <c r="G10968" i="1"/>
  <c r="H10968" i="1" s="1"/>
  <c r="G10969" i="1"/>
  <c r="H10969" i="1" s="1"/>
  <c r="G10970" i="1"/>
  <c r="H10970" i="1" s="1"/>
  <c r="G10971" i="1"/>
  <c r="H10971" i="1" s="1"/>
  <c r="G10972" i="1"/>
  <c r="H10972" i="1" s="1"/>
  <c r="G10973" i="1"/>
  <c r="H10973" i="1" s="1"/>
  <c r="G10974" i="1"/>
  <c r="H10974" i="1" s="1"/>
  <c r="G10975" i="1"/>
  <c r="H10975" i="1" s="1"/>
  <c r="G10976" i="1"/>
  <c r="H10976" i="1" s="1"/>
  <c r="G10977" i="1"/>
  <c r="H10977" i="1" s="1"/>
  <c r="G10978" i="1"/>
  <c r="H10978" i="1" s="1"/>
  <c r="G10979" i="1"/>
  <c r="H10979" i="1" s="1"/>
  <c r="G10980" i="1"/>
  <c r="H10980" i="1" s="1"/>
  <c r="G10981" i="1"/>
  <c r="H10981" i="1" s="1"/>
  <c r="G10982" i="1"/>
  <c r="H10982" i="1" s="1"/>
  <c r="G10983" i="1"/>
  <c r="H10983" i="1" s="1"/>
  <c r="G10984" i="1"/>
  <c r="H10984" i="1" s="1"/>
  <c r="G10985" i="1"/>
  <c r="H10985" i="1" s="1"/>
  <c r="G10986" i="1"/>
  <c r="H10986" i="1" s="1"/>
  <c r="G10987" i="1"/>
  <c r="H10987" i="1" s="1"/>
  <c r="G10988" i="1"/>
  <c r="H10988" i="1" s="1"/>
  <c r="G10989" i="1"/>
  <c r="H10989" i="1" s="1"/>
  <c r="G10990" i="1"/>
  <c r="H10990" i="1" s="1"/>
  <c r="G10991" i="1"/>
  <c r="H10991" i="1" s="1"/>
  <c r="G10992" i="1"/>
  <c r="H10992" i="1" s="1"/>
  <c r="G10993" i="1"/>
  <c r="H10993" i="1" s="1"/>
  <c r="G10994" i="1"/>
  <c r="H10994" i="1" s="1"/>
  <c r="G10995" i="1"/>
  <c r="H10995" i="1" s="1"/>
  <c r="G10996" i="1"/>
  <c r="H10996" i="1" s="1"/>
  <c r="G10997" i="1"/>
  <c r="H10997" i="1" s="1"/>
  <c r="G10998" i="1"/>
  <c r="H10998" i="1" s="1"/>
  <c r="G10999" i="1"/>
  <c r="H10999" i="1" s="1"/>
  <c r="G11000" i="1"/>
  <c r="H11000" i="1" s="1"/>
  <c r="G11001" i="1"/>
  <c r="H11001" i="1" s="1"/>
  <c r="G11002" i="1"/>
  <c r="H11002" i="1" s="1"/>
  <c r="G11003" i="1"/>
  <c r="H11003" i="1" s="1"/>
  <c r="G11004" i="1"/>
  <c r="H11004" i="1" s="1"/>
  <c r="G11005" i="1"/>
  <c r="H11005" i="1" s="1"/>
  <c r="G11006" i="1"/>
  <c r="H11006" i="1" s="1"/>
  <c r="G11007" i="1"/>
  <c r="H11007" i="1" s="1"/>
  <c r="G11008" i="1"/>
  <c r="H11008" i="1" s="1"/>
  <c r="G11009" i="1"/>
  <c r="H11009" i="1" s="1"/>
  <c r="G11010" i="1"/>
  <c r="H11010" i="1" s="1"/>
  <c r="G11011" i="1"/>
  <c r="H11011" i="1" s="1"/>
  <c r="G11012" i="1"/>
  <c r="H11012" i="1" s="1"/>
  <c r="G11013" i="1"/>
  <c r="H11013" i="1" s="1"/>
  <c r="G11014" i="1"/>
  <c r="H11014" i="1" s="1"/>
  <c r="G11015" i="1"/>
  <c r="H11015" i="1" s="1"/>
  <c r="G11016" i="1"/>
  <c r="H11016" i="1" s="1"/>
  <c r="G11017" i="1"/>
  <c r="H11017" i="1" s="1"/>
  <c r="G11018" i="1"/>
  <c r="H11018" i="1" s="1"/>
  <c r="G11019" i="1"/>
  <c r="H11019" i="1" s="1"/>
  <c r="G11020" i="1"/>
  <c r="H11020" i="1" s="1"/>
  <c r="G11021" i="1"/>
  <c r="H11021" i="1" s="1"/>
  <c r="G11022" i="1"/>
  <c r="H11022" i="1" s="1"/>
  <c r="G11023" i="1"/>
  <c r="H11023" i="1" s="1"/>
  <c r="G11024" i="1"/>
  <c r="H11024" i="1" s="1"/>
  <c r="G11025" i="1"/>
  <c r="H11025" i="1" s="1"/>
  <c r="G11026" i="1"/>
  <c r="H11026" i="1" s="1"/>
  <c r="G11027" i="1"/>
  <c r="H11027" i="1" s="1"/>
  <c r="G11028" i="1"/>
  <c r="H11028" i="1" s="1"/>
  <c r="G11029" i="1"/>
  <c r="H11029" i="1" s="1"/>
  <c r="G11030" i="1"/>
  <c r="H11030" i="1" s="1"/>
  <c r="G11031" i="1"/>
  <c r="H11031" i="1" s="1"/>
  <c r="G11032" i="1"/>
  <c r="H11032" i="1" s="1"/>
  <c r="G11033" i="1"/>
  <c r="H11033" i="1" s="1"/>
  <c r="G11034" i="1"/>
  <c r="H11034" i="1" s="1"/>
  <c r="G11035" i="1"/>
  <c r="H11035" i="1" s="1"/>
  <c r="G11036" i="1"/>
  <c r="H11036" i="1" s="1"/>
  <c r="G11037" i="1"/>
  <c r="H11037" i="1" s="1"/>
  <c r="G11038" i="1"/>
  <c r="H11038" i="1" s="1"/>
  <c r="G11039" i="1"/>
  <c r="H11039" i="1" s="1"/>
  <c r="G11040" i="1"/>
  <c r="H11040" i="1" s="1"/>
  <c r="G11041" i="1"/>
  <c r="H11041" i="1" s="1"/>
  <c r="G11042" i="1"/>
  <c r="H11042" i="1" s="1"/>
  <c r="G11043" i="1"/>
  <c r="H11043" i="1" s="1"/>
  <c r="G11044" i="1"/>
  <c r="H11044" i="1" s="1"/>
  <c r="G11045" i="1"/>
  <c r="H11045" i="1" s="1"/>
  <c r="G11046" i="1"/>
  <c r="H11046" i="1" s="1"/>
  <c r="G11047" i="1"/>
  <c r="H11047" i="1" s="1"/>
  <c r="G11048" i="1"/>
  <c r="H11048" i="1" s="1"/>
  <c r="G11049" i="1"/>
  <c r="H11049" i="1" s="1"/>
  <c r="G11050" i="1"/>
  <c r="H11050" i="1" s="1"/>
  <c r="G11051" i="1"/>
  <c r="H11051" i="1" s="1"/>
  <c r="G11052" i="1"/>
  <c r="H11052" i="1" s="1"/>
  <c r="G11053" i="1"/>
  <c r="H11053" i="1" s="1"/>
  <c r="G11054" i="1"/>
  <c r="H11054" i="1" s="1"/>
  <c r="G11055" i="1"/>
  <c r="H11055" i="1" s="1"/>
  <c r="G11056" i="1"/>
  <c r="H11056" i="1" s="1"/>
  <c r="G11057" i="1"/>
  <c r="H11057" i="1" s="1"/>
  <c r="G11058" i="1"/>
  <c r="H11058" i="1" s="1"/>
  <c r="G11059" i="1"/>
  <c r="H11059" i="1" s="1"/>
  <c r="G11060" i="1"/>
  <c r="H11060" i="1" s="1"/>
  <c r="G11061" i="1"/>
  <c r="H11061" i="1" s="1"/>
  <c r="G11062" i="1"/>
  <c r="H11062" i="1" s="1"/>
  <c r="G11063" i="1"/>
  <c r="H11063" i="1" s="1"/>
  <c r="G11064" i="1"/>
  <c r="H11064" i="1" s="1"/>
  <c r="G11065" i="1"/>
  <c r="H11065" i="1" s="1"/>
  <c r="G11066" i="1"/>
  <c r="H11066" i="1" s="1"/>
  <c r="G11067" i="1"/>
  <c r="H11067" i="1" s="1"/>
  <c r="G11068" i="1"/>
  <c r="H11068" i="1" s="1"/>
  <c r="G11069" i="1"/>
  <c r="H11069" i="1" s="1"/>
  <c r="G11070" i="1"/>
  <c r="H11070" i="1" s="1"/>
  <c r="G11071" i="1"/>
  <c r="H11071" i="1" s="1"/>
  <c r="G11072" i="1"/>
  <c r="H11072" i="1" s="1"/>
  <c r="G11073" i="1"/>
  <c r="H11073" i="1" s="1"/>
  <c r="G11074" i="1"/>
  <c r="H11074" i="1" s="1"/>
  <c r="G11075" i="1"/>
  <c r="H11075" i="1" s="1"/>
  <c r="G11076" i="1"/>
  <c r="H11076" i="1" s="1"/>
  <c r="G11077" i="1"/>
  <c r="H11077" i="1" s="1"/>
  <c r="G11078" i="1"/>
  <c r="H11078" i="1" s="1"/>
  <c r="G11079" i="1"/>
  <c r="H11079" i="1" s="1"/>
  <c r="G11080" i="1"/>
  <c r="H11080" i="1" s="1"/>
  <c r="G11081" i="1"/>
  <c r="H11081" i="1" s="1"/>
  <c r="G11082" i="1"/>
  <c r="H11082" i="1" s="1"/>
  <c r="G11083" i="1"/>
  <c r="H11083" i="1" s="1"/>
  <c r="G11084" i="1"/>
  <c r="H11084" i="1" s="1"/>
  <c r="G11085" i="1"/>
  <c r="H11085" i="1" s="1"/>
  <c r="G11086" i="1"/>
  <c r="H11086" i="1" s="1"/>
  <c r="G11087" i="1"/>
  <c r="H11087" i="1" s="1"/>
  <c r="G11088" i="1"/>
  <c r="H11088" i="1" s="1"/>
  <c r="G11089" i="1"/>
  <c r="H11089" i="1" s="1"/>
  <c r="G11090" i="1"/>
  <c r="H11090" i="1" s="1"/>
  <c r="G11091" i="1"/>
  <c r="H11091" i="1" s="1"/>
  <c r="G11092" i="1"/>
  <c r="H11092" i="1" s="1"/>
  <c r="G11093" i="1"/>
  <c r="H11093" i="1" s="1"/>
  <c r="G11094" i="1"/>
  <c r="H11094" i="1" s="1"/>
  <c r="G11095" i="1"/>
  <c r="H11095" i="1" s="1"/>
  <c r="G11096" i="1"/>
  <c r="H11096" i="1" s="1"/>
  <c r="G11097" i="1"/>
  <c r="H11097" i="1" s="1"/>
  <c r="G11098" i="1"/>
  <c r="H11098" i="1" s="1"/>
  <c r="G11099" i="1"/>
  <c r="H11099" i="1" s="1"/>
  <c r="G11100" i="1"/>
  <c r="H11100" i="1" s="1"/>
  <c r="G11101" i="1"/>
  <c r="H11101" i="1" s="1"/>
  <c r="G11102" i="1"/>
  <c r="H11102" i="1" s="1"/>
  <c r="G11103" i="1"/>
  <c r="H11103" i="1" s="1"/>
  <c r="G11104" i="1"/>
  <c r="H11104" i="1" s="1"/>
  <c r="G11105" i="1"/>
  <c r="H11105" i="1" s="1"/>
  <c r="G11106" i="1"/>
  <c r="H11106" i="1" s="1"/>
  <c r="G11107" i="1"/>
  <c r="H11107" i="1" s="1"/>
  <c r="G11108" i="1"/>
  <c r="H11108" i="1" s="1"/>
  <c r="G11109" i="1"/>
  <c r="H11109" i="1" s="1"/>
  <c r="G11110" i="1"/>
  <c r="H11110" i="1" s="1"/>
  <c r="G11111" i="1"/>
  <c r="H11111" i="1" s="1"/>
  <c r="G11112" i="1"/>
  <c r="H11112" i="1" s="1"/>
  <c r="G11113" i="1"/>
  <c r="H11113" i="1" s="1"/>
  <c r="G11114" i="1"/>
  <c r="H11114" i="1" s="1"/>
  <c r="G11115" i="1"/>
  <c r="H11115" i="1" s="1"/>
  <c r="G11116" i="1"/>
  <c r="H11116" i="1" s="1"/>
  <c r="G11117" i="1"/>
  <c r="H11117" i="1" s="1"/>
  <c r="G11118" i="1"/>
  <c r="H11118" i="1" s="1"/>
  <c r="G11119" i="1"/>
  <c r="H11119" i="1" s="1"/>
  <c r="G11120" i="1"/>
  <c r="H11120" i="1" s="1"/>
  <c r="G11121" i="1"/>
  <c r="H11121" i="1" s="1"/>
  <c r="G11122" i="1"/>
  <c r="H11122" i="1" s="1"/>
  <c r="G11123" i="1"/>
  <c r="H11123" i="1" s="1"/>
  <c r="G11124" i="1"/>
  <c r="H11124" i="1" s="1"/>
  <c r="G11125" i="1"/>
  <c r="H11125" i="1" s="1"/>
  <c r="G11126" i="1"/>
  <c r="H11126" i="1" s="1"/>
  <c r="G11127" i="1"/>
  <c r="H11127" i="1" s="1"/>
  <c r="G11128" i="1"/>
  <c r="H11128" i="1" s="1"/>
  <c r="G11129" i="1"/>
  <c r="H11129" i="1" s="1"/>
  <c r="G11130" i="1"/>
  <c r="H11130" i="1" s="1"/>
  <c r="G11131" i="1"/>
  <c r="H11131" i="1" s="1"/>
  <c r="G11132" i="1"/>
  <c r="H11132" i="1" s="1"/>
  <c r="G11133" i="1"/>
  <c r="H11133" i="1" s="1"/>
  <c r="G11134" i="1"/>
  <c r="H11134" i="1" s="1"/>
  <c r="G11135" i="1"/>
  <c r="H11135" i="1" s="1"/>
  <c r="G11136" i="1"/>
  <c r="H11136" i="1" s="1"/>
  <c r="G11137" i="1"/>
  <c r="H11137" i="1" s="1"/>
  <c r="G11138" i="1"/>
  <c r="H11138" i="1" s="1"/>
  <c r="G11139" i="1"/>
  <c r="H11139" i="1" s="1"/>
  <c r="G11140" i="1"/>
  <c r="H11140" i="1" s="1"/>
  <c r="G11141" i="1"/>
  <c r="H11141" i="1" s="1"/>
  <c r="G11142" i="1"/>
  <c r="H11142" i="1" s="1"/>
  <c r="G11143" i="1"/>
  <c r="H11143" i="1" s="1"/>
  <c r="G11144" i="1"/>
  <c r="H11144" i="1" s="1"/>
  <c r="G11145" i="1"/>
  <c r="H11145" i="1" s="1"/>
  <c r="G11146" i="1"/>
  <c r="H11146" i="1" s="1"/>
  <c r="G11147" i="1"/>
  <c r="H11147" i="1" s="1"/>
  <c r="G11148" i="1"/>
  <c r="H11148" i="1" s="1"/>
  <c r="G11149" i="1"/>
  <c r="H11149" i="1" s="1"/>
  <c r="G11150" i="1"/>
  <c r="H11150" i="1" s="1"/>
  <c r="G11151" i="1"/>
  <c r="H11151" i="1" s="1"/>
  <c r="G11152" i="1"/>
  <c r="H11152" i="1" s="1"/>
  <c r="G11153" i="1"/>
  <c r="H11153" i="1" s="1"/>
  <c r="G11154" i="1"/>
  <c r="H11154" i="1" s="1"/>
  <c r="G11155" i="1"/>
  <c r="H11155" i="1" s="1"/>
  <c r="G11156" i="1"/>
  <c r="H11156" i="1" s="1"/>
  <c r="G11157" i="1"/>
  <c r="H11157" i="1" s="1"/>
  <c r="G11158" i="1"/>
  <c r="H11158" i="1" s="1"/>
  <c r="G11159" i="1"/>
  <c r="H11159" i="1" s="1"/>
  <c r="G11160" i="1"/>
  <c r="H11160" i="1" s="1"/>
  <c r="G11161" i="1"/>
  <c r="H11161" i="1" s="1"/>
  <c r="G11162" i="1"/>
  <c r="H11162" i="1" s="1"/>
  <c r="G11163" i="1"/>
  <c r="H11163" i="1" s="1"/>
  <c r="G11164" i="1"/>
  <c r="H11164" i="1" s="1"/>
  <c r="G11165" i="1"/>
  <c r="H11165" i="1" s="1"/>
  <c r="G11166" i="1"/>
  <c r="H11166" i="1" s="1"/>
  <c r="G11167" i="1"/>
  <c r="H11167" i="1" s="1"/>
  <c r="G11168" i="1"/>
  <c r="H11168" i="1" s="1"/>
  <c r="G11169" i="1"/>
  <c r="H11169" i="1" s="1"/>
  <c r="G11170" i="1"/>
  <c r="H11170" i="1" s="1"/>
  <c r="G11171" i="1"/>
  <c r="H11171" i="1" s="1"/>
  <c r="G11172" i="1"/>
  <c r="H11172" i="1" s="1"/>
  <c r="G11173" i="1"/>
  <c r="H11173" i="1" s="1"/>
  <c r="G11174" i="1"/>
  <c r="H11174" i="1" s="1"/>
  <c r="G11175" i="1"/>
  <c r="H11175" i="1" s="1"/>
  <c r="G11176" i="1"/>
  <c r="H11176" i="1" s="1"/>
  <c r="G11177" i="1"/>
  <c r="H11177" i="1" s="1"/>
  <c r="G11178" i="1"/>
  <c r="H11178" i="1" s="1"/>
  <c r="G11179" i="1"/>
  <c r="H11179" i="1" s="1"/>
  <c r="G11180" i="1"/>
  <c r="H11180" i="1" s="1"/>
  <c r="G11181" i="1"/>
  <c r="H11181" i="1" s="1"/>
  <c r="G11182" i="1"/>
  <c r="H11182" i="1" s="1"/>
  <c r="G11183" i="1"/>
  <c r="H11183" i="1" s="1"/>
  <c r="G11184" i="1"/>
  <c r="H11184" i="1" s="1"/>
  <c r="G11185" i="1"/>
  <c r="H11185" i="1" s="1"/>
  <c r="G11186" i="1"/>
  <c r="H11186" i="1" s="1"/>
  <c r="G11187" i="1"/>
  <c r="H11187" i="1" s="1"/>
  <c r="G11188" i="1"/>
  <c r="H11188" i="1" s="1"/>
  <c r="G11189" i="1"/>
  <c r="H11189" i="1" s="1"/>
  <c r="G11190" i="1"/>
  <c r="H11190" i="1" s="1"/>
  <c r="G11191" i="1"/>
  <c r="H11191" i="1" s="1"/>
  <c r="G11192" i="1"/>
  <c r="H11192" i="1" s="1"/>
  <c r="G11193" i="1"/>
  <c r="H11193" i="1" s="1"/>
  <c r="G11194" i="1"/>
  <c r="H11194" i="1" s="1"/>
  <c r="G11195" i="1"/>
  <c r="H11195" i="1" s="1"/>
  <c r="G11196" i="1"/>
  <c r="H11196" i="1" s="1"/>
  <c r="G11197" i="1"/>
  <c r="H11197" i="1" s="1"/>
  <c r="G11198" i="1"/>
  <c r="H11198" i="1" s="1"/>
  <c r="G11199" i="1"/>
  <c r="H11199" i="1" s="1"/>
  <c r="G11200" i="1"/>
  <c r="H11200" i="1" s="1"/>
  <c r="G11201" i="1"/>
  <c r="H11201" i="1" s="1"/>
  <c r="G11202" i="1"/>
  <c r="H11202" i="1" s="1"/>
  <c r="G11203" i="1"/>
  <c r="H11203" i="1" s="1"/>
  <c r="G11204" i="1"/>
  <c r="H11204" i="1" s="1"/>
  <c r="G11205" i="1"/>
  <c r="H11205" i="1" s="1"/>
  <c r="G11206" i="1"/>
  <c r="H11206" i="1" s="1"/>
  <c r="G11207" i="1"/>
  <c r="H11207" i="1" s="1"/>
  <c r="G11208" i="1"/>
  <c r="H11208" i="1" s="1"/>
  <c r="G11209" i="1"/>
  <c r="H11209" i="1" s="1"/>
  <c r="G11210" i="1"/>
  <c r="H11210" i="1" s="1"/>
  <c r="G11211" i="1"/>
  <c r="H11211" i="1" s="1"/>
  <c r="G11212" i="1"/>
  <c r="H11212" i="1" s="1"/>
  <c r="G11213" i="1"/>
  <c r="H11213" i="1" s="1"/>
  <c r="G11214" i="1"/>
  <c r="H11214" i="1" s="1"/>
  <c r="G11215" i="1"/>
  <c r="H11215" i="1" s="1"/>
  <c r="G11216" i="1"/>
  <c r="H11216" i="1" s="1"/>
  <c r="G11217" i="1"/>
  <c r="H11217" i="1" s="1"/>
  <c r="G11218" i="1"/>
  <c r="H11218" i="1" s="1"/>
  <c r="G11219" i="1"/>
  <c r="H11219" i="1" s="1"/>
  <c r="G11220" i="1"/>
  <c r="H11220" i="1" s="1"/>
  <c r="G11221" i="1"/>
  <c r="H11221" i="1" s="1"/>
  <c r="G11222" i="1"/>
  <c r="H11222" i="1" s="1"/>
  <c r="G11223" i="1"/>
  <c r="H11223" i="1" s="1"/>
  <c r="G11224" i="1"/>
  <c r="H11224" i="1" s="1"/>
  <c r="G11225" i="1"/>
  <c r="H11225" i="1" s="1"/>
  <c r="G11226" i="1"/>
  <c r="H11226" i="1" s="1"/>
  <c r="G11227" i="1"/>
  <c r="H11227" i="1" s="1"/>
  <c r="G11228" i="1"/>
  <c r="H11228" i="1" s="1"/>
  <c r="G11229" i="1"/>
  <c r="H11229" i="1" s="1"/>
  <c r="G11230" i="1"/>
  <c r="H11230" i="1" s="1"/>
  <c r="G11231" i="1"/>
  <c r="H11231" i="1" s="1"/>
  <c r="G11232" i="1"/>
  <c r="H11232" i="1" s="1"/>
  <c r="G11233" i="1"/>
  <c r="H11233" i="1" s="1"/>
  <c r="G11234" i="1"/>
  <c r="H11234" i="1" s="1"/>
  <c r="G11235" i="1"/>
  <c r="H11235" i="1" s="1"/>
  <c r="G11236" i="1"/>
  <c r="H11236" i="1" s="1"/>
  <c r="G11237" i="1"/>
  <c r="H11237" i="1" s="1"/>
  <c r="G11238" i="1"/>
  <c r="H11238" i="1" s="1"/>
  <c r="G11239" i="1"/>
  <c r="H11239" i="1" s="1"/>
  <c r="G11240" i="1"/>
  <c r="H11240" i="1" s="1"/>
  <c r="G11241" i="1"/>
  <c r="H11241" i="1" s="1"/>
  <c r="G11242" i="1"/>
  <c r="H11242" i="1" s="1"/>
  <c r="G11243" i="1"/>
  <c r="H11243" i="1" s="1"/>
  <c r="G11244" i="1"/>
  <c r="H11244" i="1" s="1"/>
  <c r="G11245" i="1"/>
  <c r="H11245" i="1" s="1"/>
  <c r="G11246" i="1"/>
  <c r="H11246" i="1" s="1"/>
  <c r="G11247" i="1"/>
  <c r="H11247" i="1" s="1"/>
  <c r="G11248" i="1"/>
  <c r="H11248" i="1" s="1"/>
  <c r="G11249" i="1"/>
  <c r="H11249" i="1" s="1"/>
  <c r="G11250" i="1"/>
  <c r="H11250" i="1" s="1"/>
  <c r="G11251" i="1"/>
  <c r="H11251" i="1" s="1"/>
  <c r="G11252" i="1"/>
  <c r="H11252" i="1" s="1"/>
  <c r="G11253" i="1"/>
  <c r="H11253" i="1" s="1"/>
  <c r="G11254" i="1"/>
  <c r="H11254" i="1" s="1"/>
  <c r="G11255" i="1"/>
  <c r="H11255" i="1" s="1"/>
  <c r="G11256" i="1"/>
  <c r="H11256" i="1" s="1"/>
  <c r="G11257" i="1"/>
  <c r="H11257" i="1" s="1"/>
  <c r="G11258" i="1"/>
  <c r="H11258" i="1" s="1"/>
  <c r="G11259" i="1"/>
  <c r="H11259" i="1" s="1"/>
  <c r="G11260" i="1"/>
  <c r="H11260" i="1" s="1"/>
  <c r="G11261" i="1"/>
  <c r="H11261" i="1" s="1"/>
  <c r="G11262" i="1"/>
  <c r="H11262" i="1" s="1"/>
  <c r="G11263" i="1"/>
  <c r="H11263" i="1" s="1"/>
  <c r="G11264" i="1"/>
  <c r="H11264" i="1" s="1"/>
  <c r="G11265" i="1"/>
  <c r="H11265" i="1" s="1"/>
  <c r="G11266" i="1"/>
  <c r="H11266" i="1" s="1"/>
  <c r="G11267" i="1"/>
  <c r="H11267" i="1" s="1"/>
  <c r="G11268" i="1"/>
  <c r="H11268" i="1" s="1"/>
  <c r="G11269" i="1"/>
  <c r="H11269" i="1" s="1"/>
  <c r="G11270" i="1"/>
  <c r="H11270" i="1" s="1"/>
  <c r="G11271" i="1"/>
  <c r="H11271" i="1" s="1"/>
  <c r="G11272" i="1"/>
  <c r="H11272" i="1" s="1"/>
  <c r="G11273" i="1"/>
  <c r="H11273" i="1" s="1"/>
  <c r="G11274" i="1"/>
  <c r="H11274" i="1" s="1"/>
  <c r="G11275" i="1"/>
  <c r="H11275" i="1" s="1"/>
  <c r="G11276" i="1"/>
  <c r="H11276" i="1" s="1"/>
  <c r="G11277" i="1"/>
  <c r="H11277" i="1" s="1"/>
  <c r="G11278" i="1"/>
  <c r="H11278" i="1" s="1"/>
  <c r="G11279" i="1"/>
  <c r="H11279" i="1" s="1"/>
  <c r="G11280" i="1"/>
  <c r="H11280" i="1" s="1"/>
  <c r="G11281" i="1"/>
  <c r="H11281" i="1" s="1"/>
  <c r="G11282" i="1"/>
  <c r="H11282" i="1" s="1"/>
  <c r="G11283" i="1"/>
  <c r="H11283" i="1" s="1"/>
  <c r="G11284" i="1"/>
  <c r="H11284" i="1" s="1"/>
  <c r="G11285" i="1"/>
  <c r="H11285" i="1" s="1"/>
  <c r="G11286" i="1"/>
  <c r="H11286" i="1" s="1"/>
  <c r="G11287" i="1"/>
  <c r="H11287" i="1" s="1"/>
  <c r="G11288" i="1"/>
  <c r="H11288" i="1" s="1"/>
  <c r="G11289" i="1"/>
  <c r="H11289" i="1" s="1"/>
  <c r="G11290" i="1"/>
  <c r="H11290" i="1" s="1"/>
  <c r="G11291" i="1"/>
  <c r="H11291" i="1" s="1"/>
  <c r="G11292" i="1"/>
  <c r="H11292" i="1" s="1"/>
  <c r="G11293" i="1"/>
  <c r="H11293" i="1" s="1"/>
  <c r="G11294" i="1"/>
  <c r="H11294" i="1" s="1"/>
  <c r="G11295" i="1"/>
  <c r="H11295" i="1" s="1"/>
  <c r="G11296" i="1"/>
  <c r="H11296" i="1" s="1"/>
  <c r="G11297" i="1"/>
  <c r="H11297" i="1" s="1"/>
  <c r="G11298" i="1"/>
  <c r="H11298" i="1" s="1"/>
  <c r="G11299" i="1"/>
  <c r="H11299" i="1" s="1"/>
  <c r="G11300" i="1"/>
  <c r="H11300" i="1" s="1"/>
  <c r="G11301" i="1"/>
  <c r="H11301" i="1" s="1"/>
  <c r="G11302" i="1"/>
  <c r="H11302" i="1" s="1"/>
  <c r="G11303" i="1"/>
  <c r="H11303" i="1" s="1"/>
  <c r="G11304" i="1"/>
  <c r="H11304" i="1" s="1"/>
  <c r="G11305" i="1"/>
  <c r="H11305" i="1" s="1"/>
  <c r="G11306" i="1"/>
  <c r="H11306" i="1" s="1"/>
  <c r="G11307" i="1"/>
  <c r="H11307" i="1" s="1"/>
  <c r="G11308" i="1"/>
  <c r="H11308" i="1" s="1"/>
  <c r="G11309" i="1"/>
  <c r="H11309" i="1" s="1"/>
  <c r="G11310" i="1"/>
  <c r="H11310" i="1" s="1"/>
  <c r="G11311" i="1"/>
  <c r="H11311" i="1" s="1"/>
  <c r="G11312" i="1"/>
  <c r="H11312" i="1" s="1"/>
  <c r="G11313" i="1"/>
  <c r="H11313" i="1" s="1"/>
  <c r="G11314" i="1"/>
  <c r="H11314" i="1" s="1"/>
  <c r="G11315" i="1"/>
  <c r="H11315" i="1" s="1"/>
  <c r="G11316" i="1"/>
  <c r="H11316" i="1" s="1"/>
  <c r="G11317" i="1"/>
  <c r="H11317" i="1" s="1"/>
  <c r="G11318" i="1"/>
  <c r="H11318" i="1" s="1"/>
  <c r="G11319" i="1"/>
  <c r="H11319" i="1" s="1"/>
  <c r="G11320" i="1"/>
  <c r="H11320" i="1" s="1"/>
  <c r="G11321" i="1"/>
  <c r="H11321" i="1" s="1"/>
  <c r="G11322" i="1"/>
  <c r="H11322" i="1" s="1"/>
  <c r="G11323" i="1"/>
  <c r="H11323" i="1" s="1"/>
  <c r="G11324" i="1"/>
  <c r="H11324" i="1" s="1"/>
  <c r="G11325" i="1"/>
  <c r="H11325" i="1" s="1"/>
  <c r="G11326" i="1"/>
  <c r="H11326" i="1" s="1"/>
  <c r="G11327" i="1"/>
  <c r="H11327" i="1" s="1"/>
  <c r="G11328" i="1"/>
  <c r="H11328" i="1" s="1"/>
  <c r="G11329" i="1"/>
  <c r="H11329" i="1" s="1"/>
  <c r="G11330" i="1"/>
  <c r="H11330" i="1" s="1"/>
  <c r="G11331" i="1"/>
  <c r="H11331" i="1" s="1"/>
  <c r="G11332" i="1"/>
  <c r="H11332" i="1" s="1"/>
  <c r="G11333" i="1"/>
  <c r="H11333" i="1" s="1"/>
  <c r="G11334" i="1"/>
  <c r="H11334" i="1" s="1"/>
  <c r="G11335" i="1"/>
  <c r="H11335" i="1" s="1"/>
  <c r="G11336" i="1"/>
  <c r="H11336" i="1" s="1"/>
  <c r="G11337" i="1"/>
  <c r="H11337" i="1" s="1"/>
  <c r="G11338" i="1"/>
  <c r="H11338" i="1" s="1"/>
  <c r="G11339" i="1"/>
  <c r="H11339" i="1" s="1"/>
  <c r="G11340" i="1"/>
  <c r="H11340" i="1" s="1"/>
  <c r="G11341" i="1"/>
  <c r="H11341" i="1" s="1"/>
  <c r="G11342" i="1"/>
  <c r="H11342" i="1" s="1"/>
  <c r="G11343" i="1"/>
  <c r="H11343" i="1" s="1"/>
  <c r="G11344" i="1"/>
  <c r="H11344" i="1" s="1"/>
  <c r="G11345" i="1"/>
  <c r="H11345" i="1" s="1"/>
  <c r="G11346" i="1"/>
  <c r="H11346" i="1" s="1"/>
  <c r="G11347" i="1"/>
  <c r="H11347" i="1" s="1"/>
  <c r="G11348" i="1"/>
  <c r="H11348" i="1" s="1"/>
  <c r="G11349" i="1"/>
  <c r="H11349" i="1" s="1"/>
  <c r="G11350" i="1"/>
  <c r="H11350" i="1" s="1"/>
  <c r="G11351" i="1"/>
  <c r="H11351" i="1" s="1"/>
  <c r="G11352" i="1"/>
  <c r="H11352" i="1" s="1"/>
  <c r="G11353" i="1"/>
  <c r="H11353" i="1" s="1"/>
  <c r="G11354" i="1"/>
  <c r="H11354" i="1" s="1"/>
  <c r="G11355" i="1"/>
  <c r="H11355" i="1" s="1"/>
  <c r="G11356" i="1"/>
  <c r="H11356" i="1" s="1"/>
  <c r="G11357" i="1"/>
  <c r="H11357" i="1" s="1"/>
  <c r="G11358" i="1"/>
  <c r="H11358" i="1" s="1"/>
  <c r="G11359" i="1"/>
  <c r="H11359" i="1" s="1"/>
  <c r="G11360" i="1"/>
  <c r="H11360" i="1" s="1"/>
  <c r="G11361" i="1"/>
  <c r="H11361" i="1" s="1"/>
  <c r="G11362" i="1"/>
  <c r="H11362" i="1" s="1"/>
  <c r="G11363" i="1"/>
  <c r="H11363" i="1" s="1"/>
  <c r="G11364" i="1"/>
  <c r="H11364" i="1" s="1"/>
  <c r="G11365" i="1"/>
  <c r="H11365" i="1" s="1"/>
  <c r="G11366" i="1"/>
  <c r="H11366" i="1" s="1"/>
  <c r="G11367" i="1"/>
  <c r="H11367" i="1" s="1"/>
  <c r="G11368" i="1"/>
  <c r="H11368" i="1" s="1"/>
  <c r="G11369" i="1"/>
  <c r="H11369" i="1" s="1"/>
  <c r="G11370" i="1"/>
  <c r="H11370" i="1" s="1"/>
  <c r="G11371" i="1"/>
  <c r="H11371" i="1" s="1"/>
  <c r="G11372" i="1"/>
  <c r="H11372" i="1" s="1"/>
  <c r="G11373" i="1"/>
  <c r="H11373" i="1" s="1"/>
  <c r="G11374" i="1"/>
  <c r="H11374" i="1" s="1"/>
  <c r="G11375" i="1"/>
  <c r="H11375" i="1" s="1"/>
  <c r="G11376" i="1"/>
  <c r="H11376" i="1" s="1"/>
  <c r="G11377" i="1"/>
  <c r="H11377" i="1" s="1"/>
  <c r="G11378" i="1"/>
  <c r="H11378" i="1" s="1"/>
  <c r="G11379" i="1"/>
  <c r="H11379" i="1" s="1"/>
  <c r="G11380" i="1"/>
  <c r="H11380" i="1" s="1"/>
  <c r="G11381" i="1"/>
  <c r="H11381" i="1" s="1"/>
  <c r="G11382" i="1"/>
  <c r="H11382" i="1" s="1"/>
  <c r="G11383" i="1"/>
  <c r="H11383" i="1" s="1"/>
  <c r="G11384" i="1"/>
  <c r="H11384" i="1" s="1"/>
  <c r="G11385" i="1"/>
  <c r="H11385" i="1" s="1"/>
  <c r="G11386" i="1"/>
  <c r="H11386" i="1" s="1"/>
  <c r="G11387" i="1"/>
  <c r="H11387" i="1" s="1"/>
  <c r="G11388" i="1"/>
  <c r="H11388" i="1" s="1"/>
  <c r="G11389" i="1"/>
  <c r="H11389" i="1" s="1"/>
  <c r="G11390" i="1"/>
  <c r="H11390" i="1" s="1"/>
  <c r="G11391" i="1"/>
  <c r="H11391" i="1" s="1"/>
  <c r="G11392" i="1"/>
  <c r="H11392" i="1" s="1"/>
  <c r="G11393" i="1"/>
  <c r="H11393" i="1" s="1"/>
  <c r="G11394" i="1"/>
  <c r="H11394" i="1" s="1"/>
  <c r="G11395" i="1"/>
  <c r="H11395" i="1" s="1"/>
  <c r="G11396" i="1"/>
  <c r="H11396" i="1" s="1"/>
  <c r="G11397" i="1"/>
  <c r="H11397" i="1" s="1"/>
  <c r="G11398" i="1"/>
  <c r="H11398" i="1" s="1"/>
  <c r="G11399" i="1"/>
  <c r="H11399" i="1" s="1"/>
  <c r="G11400" i="1"/>
  <c r="H11400" i="1" s="1"/>
  <c r="G11401" i="1"/>
  <c r="H11401" i="1" s="1"/>
  <c r="G11402" i="1"/>
  <c r="H11402" i="1" s="1"/>
  <c r="G11403" i="1"/>
  <c r="H11403" i="1" s="1"/>
  <c r="G11404" i="1"/>
  <c r="H11404" i="1" s="1"/>
  <c r="G11405" i="1"/>
  <c r="H11405" i="1" s="1"/>
  <c r="G11406" i="1"/>
  <c r="H11406" i="1" s="1"/>
  <c r="G11407" i="1"/>
  <c r="H11407" i="1" s="1"/>
  <c r="G11408" i="1"/>
  <c r="H11408" i="1" s="1"/>
  <c r="G11409" i="1"/>
  <c r="H11409" i="1" s="1"/>
  <c r="G11410" i="1"/>
  <c r="H11410" i="1" s="1"/>
  <c r="G11411" i="1"/>
  <c r="H11411" i="1" s="1"/>
  <c r="G11412" i="1"/>
  <c r="H11412" i="1" s="1"/>
  <c r="G11413" i="1"/>
  <c r="H11413" i="1" s="1"/>
  <c r="G11414" i="1"/>
  <c r="H11414" i="1" s="1"/>
  <c r="G11415" i="1"/>
  <c r="H11415" i="1" s="1"/>
  <c r="G11416" i="1"/>
  <c r="H11416" i="1" s="1"/>
  <c r="G11417" i="1"/>
  <c r="H11417" i="1" s="1"/>
  <c r="G11418" i="1"/>
  <c r="H11418" i="1" s="1"/>
  <c r="G11419" i="1"/>
  <c r="H11419" i="1" s="1"/>
  <c r="G11420" i="1"/>
  <c r="H11420" i="1" s="1"/>
  <c r="G11421" i="1"/>
  <c r="H11421" i="1" s="1"/>
  <c r="G11422" i="1"/>
  <c r="H11422" i="1" s="1"/>
  <c r="G11423" i="1"/>
  <c r="H11423" i="1" s="1"/>
  <c r="G11424" i="1"/>
  <c r="H11424" i="1" s="1"/>
  <c r="G11425" i="1"/>
  <c r="H11425" i="1" s="1"/>
  <c r="G11426" i="1"/>
  <c r="H11426" i="1" s="1"/>
  <c r="G11427" i="1"/>
  <c r="H11427" i="1" s="1"/>
  <c r="G11428" i="1"/>
  <c r="H11428" i="1" s="1"/>
  <c r="G11429" i="1"/>
  <c r="H11429" i="1" s="1"/>
  <c r="G11430" i="1"/>
  <c r="H11430" i="1" s="1"/>
  <c r="G11431" i="1"/>
  <c r="H11431" i="1" s="1"/>
  <c r="G11432" i="1"/>
  <c r="H11432" i="1" s="1"/>
  <c r="G11433" i="1"/>
  <c r="H11433" i="1" s="1"/>
  <c r="G11434" i="1"/>
  <c r="H11434" i="1" s="1"/>
  <c r="G11435" i="1"/>
  <c r="H11435" i="1" s="1"/>
  <c r="G11436" i="1"/>
  <c r="H11436" i="1" s="1"/>
  <c r="G11437" i="1"/>
  <c r="H11437" i="1" s="1"/>
  <c r="G11438" i="1"/>
  <c r="H11438" i="1" s="1"/>
  <c r="G11439" i="1"/>
  <c r="H11439" i="1" s="1"/>
  <c r="G11440" i="1"/>
  <c r="H11440" i="1" s="1"/>
  <c r="G11441" i="1"/>
  <c r="H11441" i="1" s="1"/>
  <c r="G11442" i="1"/>
  <c r="H11442" i="1" s="1"/>
  <c r="G11443" i="1"/>
  <c r="H11443" i="1" s="1"/>
  <c r="G11444" i="1"/>
  <c r="H11444" i="1" s="1"/>
  <c r="G11445" i="1"/>
  <c r="H11445" i="1" s="1"/>
  <c r="G11446" i="1"/>
  <c r="H11446" i="1" s="1"/>
  <c r="G11447" i="1"/>
  <c r="H11447" i="1" s="1"/>
  <c r="G11448" i="1"/>
  <c r="H11448" i="1" s="1"/>
  <c r="G11449" i="1"/>
  <c r="H11449" i="1" s="1"/>
  <c r="G11450" i="1"/>
  <c r="H11450" i="1" s="1"/>
  <c r="G11451" i="1"/>
  <c r="H11451" i="1" s="1"/>
  <c r="G11452" i="1"/>
  <c r="H11452" i="1" s="1"/>
  <c r="G11453" i="1"/>
  <c r="H11453" i="1" s="1"/>
  <c r="G11454" i="1"/>
  <c r="H11454" i="1" s="1"/>
  <c r="G11455" i="1"/>
  <c r="H11455" i="1" s="1"/>
  <c r="G11456" i="1"/>
  <c r="H11456" i="1" s="1"/>
  <c r="G11457" i="1"/>
  <c r="H11457" i="1" s="1"/>
  <c r="G11458" i="1"/>
  <c r="H11458" i="1" s="1"/>
  <c r="G11459" i="1"/>
  <c r="H11459" i="1" s="1"/>
  <c r="G11460" i="1"/>
  <c r="H11460" i="1" s="1"/>
  <c r="G11461" i="1"/>
  <c r="H11461" i="1" s="1"/>
  <c r="G11462" i="1"/>
  <c r="H11462" i="1" s="1"/>
  <c r="G11463" i="1"/>
  <c r="H11463" i="1" s="1"/>
  <c r="G11464" i="1"/>
  <c r="H11464" i="1" s="1"/>
  <c r="G11465" i="1"/>
  <c r="H11465" i="1" s="1"/>
  <c r="G11466" i="1"/>
  <c r="H11466" i="1" s="1"/>
  <c r="G11467" i="1"/>
  <c r="H11467" i="1" s="1"/>
  <c r="G11468" i="1"/>
  <c r="H11468" i="1" s="1"/>
  <c r="G11469" i="1"/>
  <c r="H11469" i="1" s="1"/>
  <c r="G11470" i="1"/>
  <c r="H11470" i="1" s="1"/>
  <c r="G11471" i="1"/>
  <c r="H11471" i="1" s="1"/>
  <c r="G11472" i="1"/>
  <c r="H11472" i="1" s="1"/>
  <c r="G11473" i="1"/>
  <c r="H11473" i="1" s="1"/>
  <c r="G11474" i="1"/>
  <c r="H11474" i="1" s="1"/>
  <c r="G11475" i="1"/>
  <c r="H11475" i="1" s="1"/>
  <c r="G11476" i="1"/>
  <c r="H11476" i="1" s="1"/>
  <c r="G11477" i="1"/>
  <c r="H11477" i="1" s="1"/>
  <c r="G11478" i="1"/>
  <c r="H11478" i="1" s="1"/>
  <c r="G11479" i="1"/>
  <c r="H11479" i="1" s="1"/>
  <c r="G11480" i="1"/>
  <c r="H11480" i="1" s="1"/>
  <c r="G11481" i="1"/>
  <c r="H11481" i="1" s="1"/>
  <c r="G11482" i="1"/>
  <c r="H11482" i="1" s="1"/>
  <c r="G11483" i="1"/>
  <c r="H11483" i="1" s="1"/>
  <c r="G11484" i="1"/>
  <c r="H11484" i="1" s="1"/>
  <c r="G11485" i="1"/>
  <c r="H11485" i="1" s="1"/>
  <c r="G11486" i="1"/>
  <c r="H11486" i="1" s="1"/>
  <c r="G11487" i="1"/>
  <c r="H11487" i="1" s="1"/>
  <c r="G11488" i="1"/>
  <c r="H11488" i="1" s="1"/>
  <c r="G11489" i="1"/>
  <c r="H11489" i="1" s="1"/>
  <c r="G11490" i="1"/>
  <c r="H11490" i="1" s="1"/>
  <c r="G11491" i="1"/>
  <c r="H11491" i="1" s="1"/>
  <c r="G11492" i="1"/>
  <c r="H11492" i="1" s="1"/>
  <c r="G11493" i="1"/>
  <c r="H11493" i="1" s="1"/>
  <c r="G11494" i="1"/>
  <c r="H11494" i="1" s="1"/>
  <c r="G11495" i="1"/>
  <c r="H11495" i="1" s="1"/>
  <c r="G11496" i="1"/>
  <c r="H11496" i="1" s="1"/>
  <c r="G11497" i="1"/>
  <c r="H11497" i="1" s="1"/>
  <c r="G11498" i="1"/>
  <c r="H11498" i="1" s="1"/>
  <c r="G11499" i="1"/>
  <c r="H11499" i="1" s="1"/>
  <c r="G11500" i="1"/>
  <c r="H11500" i="1" s="1"/>
  <c r="G11501" i="1"/>
  <c r="H11501" i="1" s="1"/>
  <c r="G11502" i="1"/>
  <c r="H11502" i="1" s="1"/>
  <c r="G11503" i="1"/>
  <c r="H11503" i="1" s="1"/>
  <c r="G11504" i="1"/>
  <c r="H11504" i="1" s="1"/>
  <c r="G11505" i="1"/>
  <c r="H11505" i="1" s="1"/>
  <c r="G11506" i="1"/>
  <c r="H11506" i="1" s="1"/>
  <c r="G11507" i="1"/>
  <c r="H11507" i="1" s="1"/>
  <c r="G11508" i="1"/>
  <c r="H11508" i="1" s="1"/>
  <c r="G11509" i="1"/>
  <c r="H11509" i="1" s="1"/>
  <c r="G11510" i="1"/>
  <c r="H11510" i="1" s="1"/>
  <c r="G11511" i="1"/>
  <c r="H11511" i="1" s="1"/>
  <c r="G11512" i="1"/>
  <c r="H11512" i="1" s="1"/>
  <c r="G11513" i="1"/>
  <c r="H11513" i="1" s="1"/>
  <c r="G11514" i="1"/>
  <c r="H11514" i="1" s="1"/>
  <c r="G11515" i="1"/>
  <c r="H11515" i="1" s="1"/>
  <c r="G11516" i="1"/>
  <c r="H11516" i="1" s="1"/>
  <c r="G11517" i="1"/>
  <c r="H11517" i="1" s="1"/>
  <c r="G11518" i="1"/>
  <c r="H11518" i="1" s="1"/>
  <c r="G11519" i="1"/>
  <c r="H11519" i="1" s="1"/>
  <c r="G11520" i="1"/>
  <c r="H11520" i="1" s="1"/>
  <c r="G11521" i="1"/>
  <c r="H11521" i="1" s="1"/>
  <c r="G11522" i="1"/>
  <c r="H11522" i="1" s="1"/>
  <c r="G11523" i="1"/>
  <c r="H11523" i="1" s="1"/>
  <c r="G11524" i="1"/>
  <c r="H11524" i="1" s="1"/>
  <c r="G11525" i="1"/>
  <c r="H11525" i="1" s="1"/>
  <c r="G11526" i="1"/>
  <c r="H11526" i="1" s="1"/>
  <c r="G11527" i="1"/>
  <c r="H11527" i="1" s="1"/>
  <c r="G11528" i="1"/>
  <c r="H11528" i="1" s="1"/>
  <c r="G11529" i="1"/>
  <c r="H11529" i="1" s="1"/>
  <c r="G11530" i="1"/>
  <c r="H11530" i="1" s="1"/>
  <c r="G11531" i="1"/>
  <c r="H11531" i="1" s="1"/>
  <c r="G11532" i="1"/>
  <c r="H11532" i="1" s="1"/>
  <c r="G11533" i="1"/>
  <c r="H11533" i="1" s="1"/>
  <c r="G11534" i="1"/>
  <c r="H11534" i="1" s="1"/>
  <c r="G11535" i="1"/>
  <c r="H11535" i="1" s="1"/>
  <c r="G11536" i="1"/>
  <c r="H11536" i="1" s="1"/>
  <c r="G11537" i="1"/>
  <c r="H11537" i="1" s="1"/>
  <c r="G11538" i="1"/>
  <c r="H11538" i="1" s="1"/>
  <c r="G11539" i="1"/>
  <c r="H11539" i="1" s="1"/>
  <c r="G11540" i="1"/>
  <c r="H11540" i="1" s="1"/>
  <c r="G11541" i="1"/>
  <c r="H11541" i="1" s="1"/>
  <c r="G11542" i="1"/>
  <c r="H11542" i="1" s="1"/>
  <c r="G11543" i="1"/>
  <c r="H11543" i="1" s="1"/>
  <c r="G11544" i="1"/>
  <c r="H11544" i="1" s="1"/>
  <c r="G11545" i="1"/>
  <c r="H11545" i="1" s="1"/>
  <c r="G11546" i="1"/>
  <c r="H11546" i="1" s="1"/>
  <c r="G11547" i="1"/>
  <c r="H11547" i="1" s="1"/>
  <c r="G11548" i="1"/>
  <c r="H11548" i="1" s="1"/>
  <c r="G11549" i="1"/>
  <c r="H11549" i="1" s="1"/>
  <c r="G11550" i="1"/>
  <c r="H11550" i="1" s="1"/>
  <c r="G11551" i="1"/>
  <c r="H11551" i="1" s="1"/>
  <c r="G11552" i="1"/>
  <c r="H11552" i="1" s="1"/>
  <c r="G11553" i="1"/>
  <c r="H11553" i="1" s="1"/>
  <c r="G11554" i="1"/>
  <c r="H11554" i="1" s="1"/>
  <c r="G11555" i="1"/>
  <c r="H11555" i="1" s="1"/>
  <c r="G11556" i="1"/>
  <c r="H11556" i="1" s="1"/>
  <c r="G11557" i="1"/>
  <c r="H11557" i="1" s="1"/>
  <c r="G11558" i="1"/>
  <c r="H11558" i="1" s="1"/>
  <c r="G11559" i="1"/>
  <c r="H11559" i="1" s="1"/>
  <c r="G11560" i="1"/>
  <c r="H11560" i="1" s="1"/>
  <c r="G11561" i="1"/>
  <c r="H11561" i="1" s="1"/>
  <c r="G11562" i="1"/>
  <c r="H11562" i="1" s="1"/>
  <c r="G11563" i="1"/>
  <c r="H11563" i="1" s="1"/>
  <c r="G11564" i="1"/>
  <c r="H11564" i="1" s="1"/>
  <c r="G11565" i="1"/>
  <c r="H11565" i="1" s="1"/>
  <c r="G11566" i="1"/>
  <c r="H11566" i="1" s="1"/>
  <c r="G11567" i="1"/>
  <c r="H11567" i="1" s="1"/>
  <c r="G11568" i="1"/>
  <c r="H11568" i="1" s="1"/>
  <c r="G11569" i="1"/>
  <c r="H11569" i="1" s="1"/>
  <c r="G11570" i="1"/>
  <c r="H11570" i="1" s="1"/>
  <c r="G11571" i="1"/>
  <c r="H11571" i="1" s="1"/>
  <c r="G11572" i="1"/>
  <c r="H11572" i="1" s="1"/>
  <c r="G11573" i="1"/>
  <c r="H11573" i="1" s="1"/>
  <c r="G11574" i="1"/>
  <c r="H11574" i="1" s="1"/>
  <c r="G11575" i="1"/>
  <c r="H11575" i="1" s="1"/>
  <c r="G11576" i="1"/>
  <c r="H11576" i="1" s="1"/>
  <c r="G11577" i="1"/>
  <c r="H11577" i="1" s="1"/>
  <c r="G11578" i="1"/>
  <c r="H11578" i="1" s="1"/>
  <c r="G11579" i="1"/>
  <c r="H11579" i="1" s="1"/>
  <c r="G11580" i="1"/>
  <c r="H11580" i="1" s="1"/>
  <c r="G11581" i="1"/>
  <c r="H11581" i="1" s="1"/>
  <c r="G11582" i="1"/>
  <c r="H11582" i="1" s="1"/>
  <c r="G11583" i="1"/>
  <c r="H11583" i="1" s="1"/>
  <c r="G11584" i="1"/>
  <c r="H11584" i="1" s="1"/>
  <c r="G11585" i="1"/>
  <c r="H11585" i="1" s="1"/>
  <c r="G11586" i="1"/>
  <c r="H11586" i="1" s="1"/>
  <c r="G11587" i="1"/>
  <c r="H11587" i="1" s="1"/>
  <c r="G11588" i="1"/>
  <c r="H11588" i="1" s="1"/>
  <c r="G11589" i="1"/>
  <c r="H11589" i="1" s="1"/>
  <c r="G11590" i="1"/>
  <c r="H11590" i="1" s="1"/>
  <c r="G11591" i="1"/>
  <c r="H11591" i="1" s="1"/>
  <c r="G11592" i="1"/>
  <c r="H11592" i="1" s="1"/>
  <c r="G11593" i="1"/>
  <c r="H11593" i="1" s="1"/>
  <c r="G11594" i="1"/>
  <c r="H11594" i="1" s="1"/>
  <c r="G11595" i="1"/>
  <c r="H11595" i="1" s="1"/>
  <c r="G11596" i="1"/>
  <c r="H11596" i="1" s="1"/>
  <c r="G11597" i="1"/>
  <c r="H11597" i="1" s="1"/>
  <c r="G11598" i="1"/>
  <c r="H11598" i="1" s="1"/>
  <c r="G11599" i="1"/>
  <c r="H11599" i="1" s="1"/>
  <c r="G11600" i="1"/>
  <c r="H11600" i="1" s="1"/>
  <c r="G11601" i="1"/>
  <c r="H11601" i="1" s="1"/>
  <c r="G11602" i="1"/>
  <c r="H11602" i="1" s="1"/>
  <c r="G11603" i="1"/>
  <c r="H11603" i="1" s="1"/>
  <c r="G11604" i="1"/>
  <c r="H11604" i="1" s="1"/>
  <c r="G11605" i="1"/>
  <c r="H11605" i="1" s="1"/>
  <c r="G11606" i="1"/>
  <c r="H11606" i="1" s="1"/>
  <c r="G11607" i="1"/>
  <c r="H11607" i="1" s="1"/>
  <c r="G11608" i="1"/>
  <c r="H11608" i="1" s="1"/>
  <c r="G11609" i="1"/>
  <c r="H11609" i="1" s="1"/>
  <c r="G11610" i="1"/>
  <c r="H11610" i="1" s="1"/>
  <c r="G11611" i="1"/>
  <c r="H11611" i="1" s="1"/>
  <c r="G11612" i="1"/>
  <c r="H11612" i="1" s="1"/>
  <c r="G11613" i="1"/>
  <c r="H11613" i="1" s="1"/>
  <c r="G11614" i="1"/>
  <c r="H11614" i="1" s="1"/>
  <c r="G11615" i="1"/>
  <c r="H11615" i="1" s="1"/>
  <c r="G11616" i="1"/>
  <c r="H11616" i="1" s="1"/>
  <c r="G11617" i="1"/>
  <c r="H11617" i="1" s="1"/>
  <c r="G11618" i="1"/>
  <c r="H11618" i="1" s="1"/>
  <c r="G11619" i="1"/>
  <c r="H11619" i="1" s="1"/>
  <c r="G11620" i="1"/>
  <c r="H11620" i="1" s="1"/>
  <c r="G11621" i="1"/>
  <c r="H11621" i="1" s="1"/>
  <c r="G11622" i="1"/>
  <c r="H11622" i="1" s="1"/>
  <c r="G11623" i="1"/>
  <c r="H11623" i="1" s="1"/>
  <c r="G11624" i="1"/>
  <c r="H11624" i="1" s="1"/>
  <c r="G11625" i="1"/>
  <c r="H11625" i="1" s="1"/>
  <c r="G11626" i="1"/>
  <c r="H11626" i="1" s="1"/>
  <c r="G11627" i="1"/>
  <c r="H11627" i="1" s="1"/>
  <c r="G11628" i="1"/>
  <c r="H11628" i="1" s="1"/>
  <c r="G11629" i="1"/>
  <c r="H11629" i="1" s="1"/>
  <c r="G11630" i="1"/>
  <c r="H11630" i="1" s="1"/>
  <c r="G11631" i="1"/>
  <c r="H11631" i="1" s="1"/>
  <c r="G11632" i="1"/>
  <c r="H11632" i="1" s="1"/>
  <c r="G11633" i="1"/>
  <c r="H11633" i="1" s="1"/>
  <c r="G11634" i="1"/>
  <c r="H11634" i="1" s="1"/>
  <c r="G11635" i="1"/>
  <c r="H11635" i="1" s="1"/>
  <c r="G11636" i="1"/>
  <c r="H11636" i="1" s="1"/>
  <c r="G11637" i="1"/>
  <c r="H11637" i="1" s="1"/>
  <c r="G11638" i="1"/>
  <c r="H11638" i="1" s="1"/>
  <c r="G11639" i="1"/>
  <c r="H11639" i="1" s="1"/>
  <c r="G11640" i="1"/>
  <c r="H11640" i="1" s="1"/>
  <c r="G11641" i="1"/>
  <c r="H11641" i="1" s="1"/>
  <c r="G11642" i="1"/>
  <c r="H11642" i="1" s="1"/>
  <c r="G11643" i="1"/>
  <c r="H11643" i="1" s="1"/>
  <c r="G11644" i="1"/>
  <c r="H11644" i="1" s="1"/>
  <c r="G11645" i="1"/>
  <c r="H11645" i="1" s="1"/>
  <c r="G11646" i="1"/>
  <c r="H11646" i="1" s="1"/>
  <c r="G11647" i="1"/>
  <c r="H11647" i="1" s="1"/>
  <c r="G11648" i="1"/>
  <c r="H11648" i="1" s="1"/>
  <c r="G11649" i="1"/>
  <c r="H11649" i="1" s="1"/>
  <c r="G11650" i="1"/>
  <c r="H11650" i="1" s="1"/>
  <c r="G11651" i="1"/>
  <c r="H11651" i="1" s="1"/>
  <c r="G11652" i="1"/>
  <c r="H11652" i="1" s="1"/>
  <c r="G11653" i="1"/>
  <c r="H11653" i="1" s="1"/>
  <c r="G11654" i="1"/>
  <c r="H11654" i="1" s="1"/>
  <c r="G11655" i="1"/>
  <c r="H11655" i="1" s="1"/>
  <c r="G11656" i="1"/>
  <c r="H11656" i="1" s="1"/>
  <c r="G11657" i="1"/>
  <c r="H11657" i="1" s="1"/>
  <c r="G11658" i="1"/>
  <c r="H11658" i="1" s="1"/>
  <c r="G11659" i="1"/>
  <c r="H11659" i="1" s="1"/>
  <c r="G11660" i="1"/>
  <c r="H11660" i="1" s="1"/>
  <c r="G11661" i="1"/>
  <c r="H11661" i="1" s="1"/>
  <c r="G11662" i="1"/>
  <c r="H11662" i="1" s="1"/>
  <c r="G11663" i="1"/>
  <c r="H11663" i="1" s="1"/>
  <c r="G11664" i="1"/>
  <c r="H11664" i="1" s="1"/>
  <c r="G11665" i="1"/>
  <c r="H11665" i="1" s="1"/>
  <c r="G11666" i="1"/>
  <c r="H11666" i="1" s="1"/>
  <c r="G11667" i="1"/>
  <c r="H11667" i="1" s="1"/>
  <c r="G11668" i="1"/>
  <c r="H11668" i="1" s="1"/>
  <c r="G11669" i="1"/>
  <c r="H11669" i="1" s="1"/>
  <c r="G11670" i="1"/>
  <c r="H11670" i="1" s="1"/>
  <c r="G11671" i="1"/>
  <c r="H11671" i="1" s="1"/>
  <c r="G11672" i="1"/>
  <c r="H11672" i="1" s="1"/>
  <c r="G11673" i="1"/>
  <c r="H11673" i="1" s="1"/>
  <c r="G11674" i="1"/>
  <c r="H11674" i="1" s="1"/>
  <c r="G11675" i="1"/>
  <c r="H11675" i="1" s="1"/>
  <c r="G11676" i="1"/>
  <c r="H11676" i="1" s="1"/>
  <c r="G11677" i="1"/>
  <c r="H11677" i="1" s="1"/>
  <c r="G11678" i="1"/>
  <c r="H11678" i="1" s="1"/>
  <c r="G11679" i="1"/>
  <c r="H11679" i="1" s="1"/>
  <c r="G11680" i="1"/>
  <c r="H11680" i="1" s="1"/>
  <c r="G11681" i="1"/>
  <c r="H11681" i="1" s="1"/>
  <c r="G11682" i="1"/>
  <c r="H11682" i="1" s="1"/>
  <c r="G11683" i="1"/>
  <c r="H11683" i="1" s="1"/>
  <c r="G11684" i="1"/>
  <c r="H11684" i="1" s="1"/>
  <c r="G11685" i="1"/>
  <c r="H11685" i="1" s="1"/>
  <c r="G11686" i="1"/>
  <c r="H11686" i="1" s="1"/>
  <c r="G11687" i="1"/>
  <c r="H11687" i="1" s="1"/>
  <c r="G11688" i="1"/>
  <c r="H11688" i="1" s="1"/>
  <c r="G11689" i="1"/>
  <c r="H11689" i="1" s="1"/>
  <c r="G11690" i="1"/>
  <c r="H11690" i="1" s="1"/>
  <c r="G11691" i="1"/>
  <c r="H11691" i="1" s="1"/>
  <c r="G11692" i="1"/>
  <c r="H11692" i="1" s="1"/>
  <c r="G11693" i="1"/>
  <c r="H11693" i="1" s="1"/>
  <c r="G11694" i="1"/>
  <c r="H11694" i="1" s="1"/>
  <c r="G11695" i="1"/>
  <c r="H11695" i="1" s="1"/>
  <c r="G11696" i="1"/>
  <c r="H11696" i="1" s="1"/>
  <c r="G11697" i="1"/>
  <c r="H11697" i="1" s="1"/>
  <c r="G11698" i="1"/>
  <c r="H11698" i="1" s="1"/>
  <c r="G11699" i="1"/>
  <c r="H11699" i="1" s="1"/>
  <c r="G11700" i="1"/>
  <c r="H11700" i="1" s="1"/>
  <c r="G11701" i="1"/>
  <c r="H11701" i="1" s="1"/>
  <c r="G11702" i="1"/>
  <c r="H11702" i="1" s="1"/>
  <c r="G11703" i="1"/>
  <c r="H11703" i="1" s="1"/>
  <c r="G11704" i="1"/>
  <c r="H11704" i="1" s="1"/>
  <c r="G11705" i="1"/>
  <c r="H11705" i="1" s="1"/>
  <c r="G11706" i="1"/>
  <c r="H11706" i="1" s="1"/>
  <c r="G11707" i="1"/>
  <c r="H11707" i="1" s="1"/>
  <c r="G11708" i="1"/>
  <c r="H11708" i="1" s="1"/>
  <c r="G11709" i="1"/>
  <c r="H11709" i="1" s="1"/>
  <c r="G11710" i="1"/>
  <c r="H11710" i="1" s="1"/>
  <c r="G11711" i="1"/>
  <c r="H11711" i="1" s="1"/>
  <c r="G11712" i="1"/>
  <c r="H11712" i="1" s="1"/>
  <c r="G11713" i="1"/>
  <c r="H11713" i="1" s="1"/>
  <c r="G11714" i="1"/>
  <c r="H11714" i="1" s="1"/>
  <c r="G11715" i="1"/>
  <c r="H11715" i="1" s="1"/>
  <c r="G11716" i="1"/>
  <c r="H11716" i="1" s="1"/>
  <c r="G11717" i="1"/>
  <c r="H11717" i="1" s="1"/>
  <c r="G11718" i="1"/>
  <c r="H11718" i="1" s="1"/>
  <c r="G11719" i="1"/>
  <c r="H11719" i="1" s="1"/>
  <c r="G11720" i="1"/>
  <c r="H11720" i="1" s="1"/>
  <c r="G11721" i="1"/>
  <c r="H11721" i="1" s="1"/>
  <c r="G11722" i="1"/>
  <c r="H11722" i="1" s="1"/>
  <c r="G11723" i="1"/>
  <c r="H11723" i="1" s="1"/>
  <c r="G11724" i="1"/>
  <c r="H11724" i="1" s="1"/>
  <c r="G11725" i="1"/>
  <c r="H11725" i="1" s="1"/>
  <c r="G11726" i="1"/>
  <c r="H11726" i="1" s="1"/>
  <c r="G11727" i="1"/>
  <c r="H11727" i="1" s="1"/>
  <c r="G11728" i="1"/>
  <c r="H11728" i="1" s="1"/>
  <c r="G11729" i="1"/>
  <c r="H11729" i="1" s="1"/>
  <c r="G11730" i="1"/>
  <c r="H11730" i="1" s="1"/>
  <c r="G11731" i="1"/>
  <c r="H11731" i="1" s="1"/>
  <c r="G11732" i="1"/>
  <c r="H11732" i="1" s="1"/>
  <c r="G11733" i="1"/>
  <c r="H11733" i="1" s="1"/>
  <c r="G11734" i="1"/>
  <c r="H11734" i="1" s="1"/>
  <c r="G11735" i="1"/>
  <c r="H11735" i="1" s="1"/>
  <c r="G11736" i="1"/>
  <c r="H11736" i="1" s="1"/>
  <c r="G11737" i="1"/>
  <c r="H11737" i="1" s="1"/>
  <c r="G11738" i="1"/>
  <c r="H11738" i="1" s="1"/>
  <c r="G11739" i="1"/>
  <c r="H11739" i="1" s="1"/>
  <c r="G11740" i="1"/>
  <c r="H11740" i="1" s="1"/>
  <c r="G11741" i="1"/>
  <c r="H11741" i="1" s="1"/>
  <c r="G11742" i="1"/>
  <c r="H11742" i="1" s="1"/>
  <c r="G11743" i="1"/>
  <c r="H11743" i="1" s="1"/>
  <c r="G11744" i="1"/>
  <c r="H11744" i="1" s="1"/>
  <c r="G11745" i="1"/>
  <c r="H11745" i="1" s="1"/>
  <c r="G11746" i="1"/>
  <c r="H11746" i="1" s="1"/>
  <c r="G11747" i="1"/>
  <c r="H11747" i="1" s="1"/>
  <c r="G11748" i="1"/>
  <c r="H11748" i="1" s="1"/>
  <c r="G11749" i="1"/>
  <c r="H11749" i="1" s="1"/>
  <c r="G11750" i="1"/>
  <c r="H11750" i="1" s="1"/>
  <c r="G11751" i="1"/>
  <c r="H11751" i="1" s="1"/>
  <c r="G11752" i="1"/>
  <c r="H11752" i="1" s="1"/>
  <c r="G11753" i="1"/>
  <c r="H11753" i="1" s="1"/>
  <c r="G11754" i="1"/>
  <c r="H11754" i="1" s="1"/>
  <c r="G11755" i="1"/>
  <c r="H11755" i="1" s="1"/>
  <c r="G11756" i="1"/>
  <c r="H11756" i="1" s="1"/>
  <c r="G11757" i="1"/>
  <c r="H11757" i="1" s="1"/>
  <c r="G11758" i="1"/>
  <c r="H11758" i="1" s="1"/>
  <c r="G11759" i="1"/>
  <c r="H11759" i="1" s="1"/>
  <c r="G11760" i="1"/>
  <c r="H11760" i="1" s="1"/>
  <c r="G11761" i="1"/>
  <c r="H11761" i="1" s="1"/>
  <c r="G11762" i="1"/>
  <c r="H11762" i="1" s="1"/>
  <c r="G11763" i="1"/>
  <c r="H11763" i="1" s="1"/>
  <c r="G11764" i="1"/>
  <c r="H11764" i="1" s="1"/>
  <c r="G11765" i="1"/>
  <c r="H11765" i="1" s="1"/>
  <c r="G11766" i="1"/>
  <c r="H11766" i="1" s="1"/>
  <c r="G11767" i="1"/>
  <c r="H11767" i="1" s="1"/>
  <c r="G11768" i="1"/>
  <c r="H11768" i="1" s="1"/>
  <c r="G11769" i="1"/>
  <c r="H11769" i="1" s="1"/>
  <c r="G11770" i="1"/>
  <c r="H11770" i="1" s="1"/>
  <c r="G11771" i="1"/>
  <c r="H11771" i="1" s="1"/>
  <c r="G11772" i="1"/>
  <c r="H11772" i="1" s="1"/>
  <c r="G11773" i="1"/>
  <c r="H11773" i="1" s="1"/>
  <c r="G11774" i="1"/>
  <c r="H11774" i="1" s="1"/>
  <c r="G11775" i="1"/>
  <c r="H11775" i="1" s="1"/>
  <c r="G11776" i="1"/>
  <c r="H11776" i="1" s="1"/>
  <c r="G11777" i="1"/>
  <c r="H11777" i="1" s="1"/>
  <c r="G11778" i="1"/>
  <c r="H11778" i="1" s="1"/>
  <c r="G11779" i="1"/>
  <c r="H11779" i="1" s="1"/>
  <c r="G11780" i="1"/>
  <c r="H11780" i="1" s="1"/>
  <c r="G11781" i="1"/>
  <c r="H11781" i="1" s="1"/>
  <c r="G11782" i="1"/>
  <c r="H11782" i="1" s="1"/>
  <c r="G11783" i="1"/>
  <c r="H11783" i="1" s="1"/>
  <c r="G11784" i="1"/>
  <c r="H11784" i="1" s="1"/>
  <c r="G11785" i="1"/>
  <c r="H11785" i="1" s="1"/>
  <c r="G11786" i="1"/>
  <c r="H11786" i="1" s="1"/>
  <c r="G11787" i="1"/>
  <c r="H11787" i="1" s="1"/>
  <c r="G11788" i="1"/>
  <c r="H11788" i="1" s="1"/>
  <c r="G11789" i="1"/>
  <c r="H11789" i="1" s="1"/>
  <c r="G11790" i="1"/>
  <c r="H11790" i="1" s="1"/>
  <c r="G11791" i="1"/>
  <c r="H11791" i="1" s="1"/>
  <c r="G11792" i="1"/>
  <c r="H11792" i="1" s="1"/>
  <c r="G11793" i="1"/>
  <c r="H11793" i="1" s="1"/>
  <c r="G11794" i="1"/>
  <c r="H11794" i="1" s="1"/>
  <c r="G11795" i="1"/>
  <c r="H11795" i="1" s="1"/>
  <c r="G11796" i="1"/>
  <c r="H11796" i="1" s="1"/>
  <c r="G11797" i="1"/>
  <c r="H11797" i="1" s="1"/>
  <c r="G11798" i="1"/>
  <c r="H11798" i="1" s="1"/>
  <c r="G11799" i="1"/>
  <c r="H11799" i="1" s="1"/>
  <c r="G11800" i="1"/>
  <c r="H11800" i="1" s="1"/>
  <c r="G11801" i="1"/>
  <c r="H11801" i="1" s="1"/>
  <c r="G11802" i="1"/>
  <c r="H11802" i="1" s="1"/>
  <c r="G11803" i="1"/>
  <c r="H11803" i="1" s="1"/>
  <c r="G11804" i="1"/>
  <c r="H11804" i="1" s="1"/>
  <c r="G11805" i="1"/>
  <c r="H11805" i="1" s="1"/>
  <c r="G11806" i="1"/>
  <c r="H11806" i="1" s="1"/>
  <c r="G11807" i="1"/>
  <c r="H11807" i="1" s="1"/>
  <c r="G11808" i="1"/>
  <c r="H11808" i="1" s="1"/>
  <c r="G11809" i="1"/>
  <c r="H11809" i="1" s="1"/>
  <c r="G11810" i="1"/>
  <c r="H11810" i="1" s="1"/>
  <c r="G11811" i="1"/>
  <c r="H11811" i="1" s="1"/>
  <c r="G11812" i="1"/>
  <c r="H11812" i="1" s="1"/>
  <c r="G11813" i="1"/>
  <c r="H11813" i="1" s="1"/>
  <c r="G11814" i="1"/>
  <c r="H11814" i="1" s="1"/>
  <c r="G11815" i="1"/>
  <c r="H11815" i="1" s="1"/>
  <c r="G11816" i="1"/>
  <c r="H11816" i="1" s="1"/>
  <c r="G11817" i="1"/>
  <c r="H11817" i="1" s="1"/>
  <c r="G11818" i="1"/>
  <c r="H11818" i="1" s="1"/>
  <c r="G11819" i="1"/>
  <c r="H11819" i="1" s="1"/>
  <c r="G11820" i="1"/>
  <c r="H11820" i="1" s="1"/>
  <c r="G11821" i="1"/>
  <c r="H11821" i="1" s="1"/>
  <c r="G11822" i="1"/>
  <c r="H11822" i="1" s="1"/>
  <c r="G11823" i="1"/>
  <c r="H11823" i="1" s="1"/>
  <c r="G11824" i="1"/>
  <c r="H11824" i="1" s="1"/>
  <c r="G11825" i="1"/>
  <c r="H11825" i="1" s="1"/>
  <c r="G11826" i="1"/>
  <c r="H11826" i="1" s="1"/>
  <c r="G11827" i="1"/>
  <c r="H11827" i="1" s="1"/>
  <c r="G11828" i="1"/>
  <c r="H11828" i="1" s="1"/>
  <c r="G11829" i="1"/>
  <c r="H11829" i="1" s="1"/>
  <c r="G11830" i="1"/>
  <c r="H11830" i="1" s="1"/>
  <c r="G11831" i="1"/>
  <c r="H11831" i="1" s="1"/>
  <c r="G11832" i="1"/>
  <c r="H11832" i="1" s="1"/>
  <c r="G11833" i="1"/>
  <c r="H11833" i="1" s="1"/>
  <c r="G11834" i="1"/>
  <c r="H11834" i="1" s="1"/>
  <c r="G11835" i="1"/>
  <c r="H11835" i="1" s="1"/>
  <c r="G11836" i="1"/>
  <c r="H11836" i="1" s="1"/>
  <c r="G11837" i="1"/>
  <c r="H11837" i="1" s="1"/>
  <c r="G11838" i="1"/>
  <c r="H11838" i="1" s="1"/>
  <c r="G11839" i="1"/>
  <c r="H11839" i="1" s="1"/>
  <c r="G11840" i="1"/>
  <c r="H11840" i="1" s="1"/>
  <c r="G11841" i="1"/>
  <c r="H11841" i="1" s="1"/>
  <c r="G11842" i="1"/>
  <c r="H11842" i="1" s="1"/>
  <c r="G11843" i="1"/>
  <c r="H11843" i="1" s="1"/>
  <c r="G11844" i="1"/>
  <c r="H11844" i="1" s="1"/>
  <c r="G11845" i="1"/>
  <c r="H11845" i="1" s="1"/>
  <c r="G11846" i="1"/>
  <c r="H11846" i="1" s="1"/>
  <c r="G11847" i="1"/>
  <c r="H11847" i="1" s="1"/>
  <c r="G11848" i="1"/>
  <c r="H11848" i="1" s="1"/>
  <c r="G11849" i="1"/>
  <c r="H11849" i="1" s="1"/>
  <c r="G11850" i="1"/>
  <c r="H11850" i="1" s="1"/>
  <c r="G11851" i="1"/>
  <c r="H11851" i="1" s="1"/>
  <c r="G11852" i="1"/>
  <c r="H11852" i="1" s="1"/>
  <c r="G11853" i="1"/>
  <c r="H11853" i="1" s="1"/>
  <c r="G11854" i="1"/>
  <c r="H11854" i="1" s="1"/>
  <c r="G11855" i="1"/>
  <c r="H11855" i="1" s="1"/>
  <c r="G11856" i="1"/>
  <c r="H11856" i="1" s="1"/>
  <c r="G11857" i="1"/>
  <c r="H11857" i="1" s="1"/>
  <c r="G11858" i="1"/>
  <c r="H11858" i="1" s="1"/>
  <c r="G11859" i="1"/>
  <c r="H11859" i="1" s="1"/>
  <c r="G11860" i="1"/>
  <c r="H11860" i="1" s="1"/>
  <c r="G11861" i="1"/>
  <c r="H11861" i="1" s="1"/>
  <c r="G11862" i="1"/>
  <c r="H11862" i="1" s="1"/>
  <c r="G11863" i="1"/>
  <c r="H11863" i="1" s="1"/>
  <c r="G11864" i="1"/>
  <c r="H11864" i="1" s="1"/>
  <c r="G11865" i="1"/>
  <c r="H11865" i="1" s="1"/>
  <c r="G11866" i="1"/>
  <c r="H11866" i="1" s="1"/>
  <c r="G11867" i="1"/>
  <c r="H11867" i="1" s="1"/>
  <c r="G11868" i="1"/>
  <c r="H11868" i="1" s="1"/>
  <c r="G11869" i="1"/>
  <c r="H11869" i="1" s="1"/>
  <c r="G11870" i="1"/>
  <c r="H11870" i="1" s="1"/>
  <c r="G11871" i="1"/>
  <c r="H11871" i="1" s="1"/>
  <c r="G11872" i="1"/>
  <c r="H11872" i="1" s="1"/>
  <c r="G11873" i="1"/>
  <c r="H11873" i="1" s="1"/>
  <c r="G11874" i="1"/>
  <c r="H11874" i="1" s="1"/>
  <c r="G11875" i="1"/>
  <c r="H11875" i="1" s="1"/>
  <c r="G11876" i="1"/>
  <c r="H11876" i="1" s="1"/>
  <c r="G11877" i="1"/>
  <c r="H11877" i="1" s="1"/>
  <c r="G11878" i="1"/>
  <c r="H11878" i="1" s="1"/>
  <c r="G11879" i="1"/>
  <c r="H11879" i="1" s="1"/>
  <c r="G11880" i="1"/>
  <c r="H11880" i="1" s="1"/>
  <c r="G11881" i="1"/>
  <c r="H11881" i="1" s="1"/>
  <c r="G11882" i="1"/>
  <c r="H11882" i="1" s="1"/>
  <c r="G11883" i="1"/>
  <c r="H11883" i="1" s="1"/>
  <c r="G11884" i="1"/>
  <c r="H11884" i="1" s="1"/>
  <c r="G11885" i="1"/>
  <c r="H11885" i="1" s="1"/>
  <c r="G11886" i="1"/>
  <c r="H11886" i="1" s="1"/>
  <c r="G11887" i="1"/>
  <c r="H11887" i="1" s="1"/>
  <c r="G11888" i="1"/>
  <c r="H11888" i="1" s="1"/>
  <c r="G11889" i="1"/>
  <c r="H11889" i="1" s="1"/>
  <c r="G11890" i="1"/>
  <c r="H11890" i="1" s="1"/>
  <c r="G11891" i="1"/>
  <c r="H11891" i="1" s="1"/>
  <c r="G11892" i="1"/>
  <c r="H11892" i="1" s="1"/>
  <c r="G11893" i="1"/>
  <c r="H11893" i="1" s="1"/>
  <c r="G11894" i="1"/>
  <c r="H11894" i="1" s="1"/>
  <c r="G11895" i="1"/>
  <c r="H11895" i="1" s="1"/>
  <c r="G11896" i="1"/>
  <c r="H11896" i="1" s="1"/>
  <c r="G11897" i="1"/>
  <c r="H11897" i="1" s="1"/>
  <c r="G11898" i="1"/>
  <c r="H11898" i="1" s="1"/>
  <c r="G11899" i="1"/>
  <c r="H11899" i="1" s="1"/>
  <c r="G11900" i="1"/>
  <c r="H11900" i="1" s="1"/>
  <c r="G11901" i="1"/>
  <c r="H11901" i="1" s="1"/>
  <c r="G11902" i="1"/>
  <c r="H11902" i="1" s="1"/>
  <c r="G11903" i="1"/>
  <c r="H11903" i="1" s="1"/>
  <c r="G11904" i="1"/>
  <c r="H11904" i="1" s="1"/>
  <c r="G11905" i="1"/>
  <c r="H11905" i="1" s="1"/>
  <c r="G11906" i="1"/>
  <c r="H11906" i="1" s="1"/>
  <c r="G11907" i="1"/>
  <c r="H11907" i="1" s="1"/>
  <c r="G11908" i="1"/>
  <c r="H11908" i="1" s="1"/>
  <c r="G11909" i="1"/>
  <c r="H11909" i="1" s="1"/>
  <c r="G11910" i="1"/>
  <c r="H11910" i="1" s="1"/>
  <c r="G11911" i="1"/>
  <c r="H11911" i="1" s="1"/>
  <c r="G11912" i="1"/>
  <c r="H11912" i="1" s="1"/>
  <c r="G11913" i="1"/>
  <c r="H11913" i="1" s="1"/>
  <c r="G11914" i="1"/>
  <c r="H11914" i="1" s="1"/>
  <c r="G11915" i="1"/>
  <c r="H11915" i="1" s="1"/>
  <c r="G11916" i="1"/>
  <c r="H11916" i="1" s="1"/>
  <c r="G11917" i="1"/>
  <c r="H11917" i="1" s="1"/>
  <c r="G11918" i="1"/>
  <c r="H11918" i="1" s="1"/>
  <c r="G11919" i="1"/>
  <c r="H11919" i="1" s="1"/>
  <c r="G11920" i="1"/>
  <c r="H11920" i="1" s="1"/>
  <c r="G11921" i="1"/>
  <c r="H11921" i="1" s="1"/>
  <c r="G11922" i="1"/>
  <c r="H11922" i="1" s="1"/>
  <c r="G11923" i="1"/>
  <c r="H11923" i="1" s="1"/>
  <c r="G11924" i="1"/>
  <c r="H11924" i="1" s="1"/>
  <c r="G11925" i="1"/>
  <c r="H11925" i="1" s="1"/>
  <c r="G11926" i="1"/>
  <c r="H11926" i="1" s="1"/>
  <c r="G11927" i="1"/>
  <c r="H11927" i="1" s="1"/>
  <c r="G11928" i="1"/>
  <c r="H11928" i="1" s="1"/>
  <c r="G11929" i="1"/>
  <c r="H11929" i="1" s="1"/>
  <c r="G11930" i="1"/>
  <c r="H11930" i="1" s="1"/>
  <c r="G11931" i="1"/>
  <c r="H11931" i="1" s="1"/>
  <c r="G11932" i="1"/>
  <c r="H11932" i="1" s="1"/>
  <c r="G11933" i="1"/>
  <c r="H11933" i="1" s="1"/>
  <c r="G11934" i="1"/>
  <c r="H11934" i="1" s="1"/>
  <c r="G11935" i="1"/>
  <c r="H11935" i="1" s="1"/>
  <c r="G11936" i="1"/>
  <c r="H11936" i="1" s="1"/>
  <c r="G11937" i="1"/>
  <c r="H11937" i="1" s="1"/>
  <c r="G11938" i="1"/>
  <c r="H11938" i="1" s="1"/>
  <c r="G11939" i="1"/>
  <c r="H11939" i="1" s="1"/>
  <c r="G11940" i="1"/>
  <c r="H11940" i="1" s="1"/>
  <c r="G11941" i="1"/>
  <c r="H11941" i="1" s="1"/>
  <c r="G11942" i="1"/>
  <c r="H11942" i="1" s="1"/>
  <c r="G11943" i="1"/>
  <c r="H11943" i="1" s="1"/>
  <c r="G11944" i="1"/>
  <c r="H11944" i="1" s="1"/>
  <c r="G11945" i="1"/>
  <c r="H11945" i="1" s="1"/>
  <c r="G11946" i="1"/>
  <c r="H11946" i="1" s="1"/>
  <c r="G11947" i="1"/>
  <c r="H11947" i="1" s="1"/>
  <c r="G11948" i="1"/>
  <c r="H11948" i="1" s="1"/>
  <c r="G11949" i="1"/>
  <c r="H11949" i="1" s="1"/>
  <c r="G11950" i="1"/>
  <c r="H11950" i="1" s="1"/>
  <c r="G11951" i="1"/>
  <c r="H11951" i="1" s="1"/>
  <c r="G11952" i="1"/>
  <c r="H11952" i="1" s="1"/>
  <c r="G11953" i="1"/>
  <c r="H11953" i="1" s="1"/>
  <c r="G11954" i="1"/>
  <c r="H11954" i="1" s="1"/>
  <c r="G11955" i="1"/>
  <c r="H11955" i="1" s="1"/>
  <c r="G11956" i="1"/>
  <c r="H11956" i="1" s="1"/>
  <c r="G11957" i="1"/>
  <c r="H11957" i="1" s="1"/>
  <c r="G11958" i="1"/>
  <c r="H11958" i="1" s="1"/>
  <c r="G11959" i="1"/>
  <c r="H11959" i="1" s="1"/>
  <c r="G11960" i="1"/>
  <c r="H11960" i="1" s="1"/>
  <c r="G11961" i="1"/>
  <c r="H11961" i="1" s="1"/>
  <c r="G11962" i="1"/>
  <c r="H11962" i="1" s="1"/>
  <c r="G11963" i="1"/>
  <c r="H11963" i="1" s="1"/>
  <c r="G11964" i="1"/>
  <c r="H11964" i="1" s="1"/>
  <c r="G11965" i="1"/>
  <c r="H11965" i="1" s="1"/>
  <c r="G11966" i="1"/>
  <c r="H11966" i="1" s="1"/>
  <c r="G11967" i="1"/>
  <c r="H11967" i="1" s="1"/>
  <c r="G11968" i="1"/>
  <c r="H11968" i="1" s="1"/>
  <c r="G11969" i="1"/>
  <c r="H11969" i="1" s="1"/>
  <c r="G11970" i="1"/>
  <c r="H11970" i="1" s="1"/>
  <c r="G11971" i="1"/>
  <c r="H11971" i="1" s="1"/>
  <c r="G11972" i="1"/>
  <c r="H11972" i="1" s="1"/>
  <c r="G11973" i="1"/>
  <c r="H11973" i="1" s="1"/>
  <c r="G11974" i="1"/>
  <c r="H11974" i="1" s="1"/>
  <c r="G11975" i="1"/>
  <c r="H11975" i="1" s="1"/>
  <c r="G11976" i="1"/>
  <c r="H11976" i="1" s="1"/>
  <c r="G11977" i="1"/>
  <c r="H11977" i="1" s="1"/>
  <c r="G11978" i="1"/>
  <c r="H11978" i="1" s="1"/>
  <c r="G11979" i="1"/>
  <c r="H11979" i="1" s="1"/>
  <c r="G11980" i="1"/>
  <c r="H11980" i="1" s="1"/>
  <c r="G11981" i="1"/>
  <c r="H11981" i="1" s="1"/>
  <c r="G11982" i="1"/>
  <c r="H11982" i="1" s="1"/>
  <c r="G11983" i="1"/>
  <c r="H11983" i="1" s="1"/>
  <c r="G11984" i="1"/>
  <c r="H11984" i="1" s="1"/>
  <c r="G11985" i="1"/>
  <c r="H11985" i="1" s="1"/>
  <c r="G11986" i="1"/>
  <c r="H11986" i="1" s="1"/>
  <c r="G11987" i="1"/>
  <c r="H11987" i="1" s="1"/>
  <c r="G11988" i="1"/>
  <c r="H11988" i="1" s="1"/>
  <c r="G11989" i="1"/>
  <c r="H11989" i="1" s="1"/>
  <c r="G11990" i="1"/>
  <c r="H11990" i="1" s="1"/>
  <c r="G11991" i="1"/>
  <c r="H11991" i="1" s="1"/>
  <c r="G11992" i="1"/>
  <c r="H11992" i="1" s="1"/>
  <c r="G11993" i="1"/>
  <c r="H11993" i="1" s="1"/>
  <c r="G11994" i="1"/>
  <c r="H11994" i="1" s="1"/>
  <c r="G11995" i="1"/>
  <c r="H11995" i="1" s="1"/>
  <c r="G11996" i="1"/>
  <c r="H11996" i="1" s="1"/>
  <c r="G11997" i="1"/>
  <c r="H11997" i="1" s="1"/>
  <c r="G11998" i="1"/>
  <c r="H11998" i="1" s="1"/>
  <c r="G11999" i="1"/>
  <c r="H11999" i="1" s="1"/>
  <c r="G12000" i="1"/>
  <c r="H12000" i="1" s="1"/>
  <c r="G12001" i="1"/>
  <c r="H12001" i="1" s="1"/>
  <c r="G12002" i="1"/>
  <c r="H12002" i="1" s="1"/>
  <c r="G12003" i="1"/>
  <c r="H12003" i="1" s="1"/>
  <c r="G12004" i="1"/>
  <c r="H12004" i="1" s="1"/>
  <c r="G12005" i="1"/>
  <c r="H12005" i="1" s="1"/>
  <c r="G12006" i="1"/>
  <c r="H12006" i="1" s="1"/>
  <c r="G12007" i="1"/>
  <c r="H12007" i="1" s="1"/>
  <c r="G12008" i="1"/>
  <c r="H12008" i="1" s="1"/>
  <c r="G12009" i="1"/>
  <c r="H12009" i="1" s="1"/>
  <c r="G12010" i="1"/>
  <c r="H12010" i="1" s="1"/>
  <c r="G12011" i="1"/>
  <c r="H12011" i="1" s="1"/>
  <c r="G12012" i="1"/>
  <c r="H12012" i="1" s="1"/>
  <c r="G12013" i="1"/>
  <c r="H12013" i="1" s="1"/>
  <c r="G12014" i="1"/>
  <c r="H12014" i="1" s="1"/>
  <c r="G12015" i="1"/>
  <c r="H12015" i="1" s="1"/>
  <c r="G12016" i="1"/>
  <c r="H12016" i="1" s="1"/>
  <c r="G12017" i="1"/>
  <c r="H12017" i="1" s="1"/>
  <c r="G12018" i="1"/>
  <c r="H12018" i="1" s="1"/>
  <c r="G12019" i="1"/>
  <c r="H12019" i="1" s="1"/>
  <c r="G12020" i="1"/>
  <c r="H12020" i="1" s="1"/>
  <c r="G12021" i="1"/>
  <c r="H12021" i="1" s="1"/>
  <c r="G12022" i="1"/>
  <c r="H12022" i="1" s="1"/>
  <c r="G12023" i="1"/>
  <c r="H12023" i="1" s="1"/>
  <c r="G12024" i="1"/>
  <c r="H12024" i="1" s="1"/>
  <c r="G12025" i="1"/>
  <c r="H12025" i="1" s="1"/>
  <c r="G12026" i="1"/>
  <c r="H12026" i="1" s="1"/>
  <c r="G12027" i="1"/>
  <c r="H12027" i="1" s="1"/>
  <c r="G12028" i="1"/>
  <c r="H12028" i="1" s="1"/>
  <c r="G12029" i="1"/>
  <c r="H12029" i="1" s="1"/>
  <c r="G12030" i="1"/>
  <c r="H12030" i="1" s="1"/>
  <c r="G12031" i="1"/>
  <c r="H12031" i="1" s="1"/>
  <c r="G12032" i="1"/>
  <c r="H12032" i="1" s="1"/>
  <c r="G12033" i="1"/>
  <c r="H12033" i="1" s="1"/>
  <c r="G12034" i="1"/>
  <c r="H12034" i="1" s="1"/>
  <c r="G12035" i="1"/>
  <c r="H12035" i="1" s="1"/>
  <c r="G12036" i="1"/>
  <c r="H12036" i="1" s="1"/>
  <c r="G12037" i="1"/>
  <c r="H12037" i="1" s="1"/>
  <c r="G12038" i="1"/>
  <c r="H12038" i="1" s="1"/>
  <c r="G12039" i="1"/>
  <c r="H12039" i="1" s="1"/>
  <c r="G12040" i="1"/>
  <c r="H12040" i="1" s="1"/>
  <c r="G12041" i="1"/>
  <c r="H12041" i="1" s="1"/>
  <c r="G12042" i="1"/>
  <c r="H12042" i="1" s="1"/>
  <c r="G12043" i="1"/>
  <c r="H12043" i="1" s="1"/>
  <c r="G12044" i="1"/>
  <c r="H12044" i="1" s="1"/>
  <c r="G12045" i="1"/>
  <c r="H12045" i="1" s="1"/>
  <c r="G12046" i="1"/>
  <c r="H12046" i="1" s="1"/>
  <c r="G12047" i="1"/>
  <c r="H12047" i="1" s="1"/>
  <c r="G12048" i="1"/>
  <c r="H12048" i="1" s="1"/>
  <c r="G12049" i="1"/>
  <c r="H12049" i="1" s="1"/>
  <c r="G12050" i="1"/>
  <c r="H12050" i="1" s="1"/>
  <c r="G12051" i="1"/>
  <c r="H12051" i="1" s="1"/>
  <c r="G12052" i="1"/>
  <c r="H12052" i="1" s="1"/>
  <c r="G12053" i="1"/>
  <c r="H12053" i="1" s="1"/>
  <c r="G12054" i="1"/>
  <c r="H12054" i="1" s="1"/>
  <c r="G12055" i="1"/>
  <c r="H12055" i="1" s="1"/>
  <c r="G12056" i="1"/>
  <c r="H12056" i="1" s="1"/>
  <c r="G12057" i="1"/>
  <c r="H12057" i="1" s="1"/>
  <c r="G12058" i="1"/>
  <c r="H12058" i="1" s="1"/>
  <c r="G12059" i="1"/>
  <c r="H12059" i="1" s="1"/>
  <c r="G12060" i="1"/>
  <c r="H12060" i="1" s="1"/>
  <c r="G12061" i="1"/>
  <c r="H12061" i="1" s="1"/>
  <c r="G12062" i="1"/>
  <c r="H12062" i="1" s="1"/>
  <c r="G12063" i="1"/>
  <c r="H12063" i="1" s="1"/>
  <c r="G12064" i="1"/>
  <c r="H12064" i="1" s="1"/>
  <c r="G12065" i="1"/>
  <c r="H12065" i="1" s="1"/>
  <c r="G12066" i="1"/>
  <c r="H12066" i="1" s="1"/>
  <c r="G12067" i="1"/>
  <c r="H12067" i="1" s="1"/>
  <c r="G12068" i="1"/>
  <c r="H12068" i="1" s="1"/>
  <c r="G12069" i="1"/>
  <c r="H12069" i="1" s="1"/>
  <c r="G12070" i="1"/>
  <c r="H12070" i="1" s="1"/>
  <c r="G12071" i="1"/>
  <c r="H12071" i="1" s="1"/>
  <c r="G12072" i="1"/>
  <c r="H12072" i="1" s="1"/>
  <c r="G12073" i="1"/>
  <c r="H12073" i="1" s="1"/>
  <c r="G12074" i="1"/>
  <c r="H12074" i="1" s="1"/>
  <c r="G12075" i="1"/>
  <c r="H12075" i="1" s="1"/>
  <c r="G12076" i="1"/>
  <c r="H12076" i="1" s="1"/>
  <c r="G12077" i="1"/>
  <c r="H12077" i="1" s="1"/>
  <c r="G12078" i="1"/>
  <c r="H12078" i="1" s="1"/>
  <c r="G12079" i="1"/>
  <c r="H12079" i="1" s="1"/>
  <c r="G12080" i="1"/>
  <c r="H12080" i="1" s="1"/>
  <c r="G12081" i="1"/>
  <c r="H12081" i="1" s="1"/>
  <c r="G12082" i="1"/>
  <c r="H12082" i="1" s="1"/>
  <c r="G12083" i="1"/>
  <c r="H12083" i="1" s="1"/>
  <c r="G12084" i="1"/>
  <c r="H12084" i="1" s="1"/>
  <c r="G12085" i="1"/>
  <c r="H12085" i="1" s="1"/>
  <c r="G12086" i="1"/>
  <c r="H12086" i="1" s="1"/>
  <c r="G12087" i="1"/>
  <c r="H12087" i="1" s="1"/>
  <c r="G12088" i="1"/>
  <c r="H12088" i="1" s="1"/>
  <c r="G12089" i="1"/>
  <c r="H12089" i="1" s="1"/>
  <c r="G12090" i="1"/>
  <c r="H12090" i="1" s="1"/>
  <c r="G12091" i="1"/>
  <c r="H12091" i="1" s="1"/>
  <c r="G12092" i="1"/>
  <c r="H12092" i="1" s="1"/>
  <c r="G12093" i="1"/>
  <c r="H12093" i="1" s="1"/>
  <c r="G12094" i="1"/>
  <c r="H12094" i="1" s="1"/>
  <c r="G12095" i="1"/>
  <c r="H12095" i="1" s="1"/>
  <c r="G12096" i="1"/>
  <c r="H12096" i="1" s="1"/>
  <c r="G12097" i="1"/>
  <c r="H12097" i="1" s="1"/>
  <c r="G12098" i="1"/>
  <c r="H12098" i="1" s="1"/>
  <c r="G12099" i="1"/>
  <c r="H12099" i="1" s="1"/>
  <c r="G12100" i="1"/>
  <c r="H12100" i="1" s="1"/>
  <c r="G12101" i="1"/>
  <c r="H12101" i="1" s="1"/>
  <c r="G12102" i="1"/>
  <c r="H12102" i="1" s="1"/>
  <c r="G12103" i="1"/>
  <c r="H12103" i="1" s="1"/>
  <c r="G12104" i="1"/>
  <c r="H12104" i="1" s="1"/>
  <c r="G12105" i="1"/>
  <c r="H12105" i="1" s="1"/>
  <c r="G12106" i="1"/>
  <c r="H12106" i="1" s="1"/>
  <c r="G12107" i="1"/>
  <c r="H12107" i="1" s="1"/>
  <c r="G12108" i="1"/>
  <c r="H12108" i="1" s="1"/>
  <c r="G12109" i="1"/>
  <c r="H12109" i="1" s="1"/>
  <c r="G12110" i="1"/>
  <c r="H12110" i="1" s="1"/>
  <c r="G12111" i="1"/>
  <c r="H12111" i="1" s="1"/>
  <c r="G12112" i="1"/>
  <c r="H12112" i="1" s="1"/>
  <c r="G12113" i="1"/>
  <c r="H12113" i="1" s="1"/>
  <c r="G12114" i="1"/>
  <c r="H12114" i="1" s="1"/>
  <c r="G12115" i="1"/>
  <c r="H12115" i="1" s="1"/>
  <c r="G12116" i="1"/>
  <c r="H12116" i="1" s="1"/>
  <c r="G12117" i="1"/>
  <c r="H12117" i="1" s="1"/>
  <c r="G12118" i="1"/>
  <c r="H12118" i="1" s="1"/>
  <c r="G12119" i="1"/>
  <c r="H12119" i="1" s="1"/>
  <c r="G12120" i="1"/>
  <c r="H12120" i="1" s="1"/>
  <c r="G12121" i="1"/>
  <c r="H12121" i="1" s="1"/>
  <c r="G12122" i="1"/>
  <c r="H12122" i="1" s="1"/>
  <c r="G12123" i="1"/>
  <c r="H12123" i="1" s="1"/>
  <c r="G12124" i="1"/>
  <c r="H12124" i="1" s="1"/>
  <c r="G12125" i="1"/>
  <c r="H12125" i="1" s="1"/>
  <c r="G12126" i="1"/>
  <c r="H12126" i="1" s="1"/>
  <c r="G12127" i="1"/>
  <c r="H12127" i="1" s="1"/>
  <c r="G12128" i="1"/>
  <c r="H12128" i="1" s="1"/>
  <c r="G12129" i="1"/>
  <c r="H12129" i="1" s="1"/>
  <c r="G12130" i="1"/>
  <c r="H12130" i="1" s="1"/>
  <c r="G12131" i="1"/>
  <c r="H12131" i="1" s="1"/>
  <c r="G12132" i="1"/>
  <c r="H12132" i="1" s="1"/>
  <c r="G12133" i="1"/>
  <c r="H12133" i="1" s="1"/>
  <c r="G12134" i="1"/>
  <c r="H12134" i="1" s="1"/>
  <c r="G12135" i="1"/>
  <c r="H12135" i="1" s="1"/>
  <c r="G12136" i="1"/>
  <c r="H12136" i="1" s="1"/>
  <c r="G12137" i="1"/>
  <c r="H12137" i="1" s="1"/>
  <c r="G12138" i="1"/>
  <c r="H12138" i="1" s="1"/>
  <c r="G12139" i="1"/>
  <c r="H12139" i="1" s="1"/>
  <c r="G12140" i="1"/>
  <c r="H12140" i="1" s="1"/>
  <c r="G12141" i="1"/>
  <c r="H12141" i="1" s="1"/>
  <c r="G12142" i="1"/>
  <c r="H12142" i="1" s="1"/>
  <c r="G12143" i="1"/>
  <c r="H12143" i="1" s="1"/>
  <c r="G12144" i="1"/>
  <c r="H12144" i="1" s="1"/>
  <c r="G12145" i="1"/>
  <c r="H12145" i="1" s="1"/>
  <c r="G12146" i="1"/>
  <c r="H12146" i="1" s="1"/>
  <c r="G12147" i="1"/>
  <c r="H12147" i="1" s="1"/>
  <c r="G12148" i="1"/>
  <c r="H12148" i="1" s="1"/>
  <c r="G12149" i="1"/>
  <c r="H12149" i="1" s="1"/>
  <c r="G12150" i="1"/>
  <c r="H12150" i="1" s="1"/>
  <c r="G12151" i="1"/>
  <c r="H12151" i="1" s="1"/>
  <c r="G12152" i="1"/>
  <c r="H12152" i="1" s="1"/>
  <c r="G12153" i="1"/>
  <c r="H12153" i="1" s="1"/>
  <c r="G12154" i="1"/>
  <c r="H12154" i="1" s="1"/>
  <c r="G12155" i="1"/>
  <c r="H12155" i="1" s="1"/>
  <c r="G12156" i="1"/>
  <c r="H12156" i="1" s="1"/>
  <c r="G12157" i="1"/>
  <c r="H12157" i="1" s="1"/>
  <c r="G12158" i="1"/>
  <c r="H12158" i="1" s="1"/>
  <c r="G12159" i="1"/>
  <c r="H12159" i="1" s="1"/>
  <c r="G12160" i="1"/>
  <c r="H12160" i="1" s="1"/>
  <c r="G12161" i="1"/>
  <c r="H12161" i="1" s="1"/>
  <c r="G12162" i="1"/>
  <c r="H12162" i="1" s="1"/>
  <c r="G12163" i="1"/>
  <c r="H12163" i="1" s="1"/>
  <c r="G12164" i="1"/>
  <c r="H12164" i="1" s="1"/>
  <c r="G12165" i="1"/>
  <c r="H12165" i="1" s="1"/>
  <c r="G12166" i="1"/>
  <c r="H12166" i="1" s="1"/>
  <c r="G12167" i="1"/>
  <c r="H12167" i="1" s="1"/>
  <c r="G12168" i="1"/>
  <c r="H12168" i="1" s="1"/>
  <c r="G12169" i="1"/>
  <c r="H12169" i="1" s="1"/>
  <c r="G12170" i="1"/>
  <c r="H12170" i="1" s="1"/>
  <c r="G12171" i="1"/>
  <c r="H12171" i="1" s="1"/>
  <c r="G12172" i="1"/>
  <c r="H12172" i="1" s="1"/>
  <c r="G12173" i="1"/>
  <c r="H12173" i="1" s="1"/>
  <c r="G12174" i="1"/>
  <c r="H12174" i="1" s="1"/>
  <c r="G12175" i="1"/>
  <c r="H12175" i="1" s="1"/>
  <c r="G12176" i="1"/>
  <c r="H12176" i="1" s="1"/>
  <c r="G12177" i="1"/>
  <c r="H12177" i="1" s="1"/>
  <c r="G12178" i="1"/>
  <c r="H12178" i="1" s="1"/>
  <c r="G12179" i="1"/>
  <c r="H12179" i="1" s="1"/>
  <c r="G12180" i="1"/>
  <c r="H12180" i="1" s="1"/>
  <c r="G12181" i="1"/>
  <c r="H12181" i="1" s="1"/>
  <c r="G12182" i="1"/>
  <c r="H12182" i="1" s="1"/>
  <c r="G12183" i="1"/>
  <c r="H12183" i="1" s="1"/>
  <c r="G12184" i="1"/>
  <c r="H12184" i="1" s="1"/>
  <c r="G12185" i="1"/>
  <c r="H12185" i="1" s="1"/>
  <c r="G12186" i="1"/>
  <c r="H12186" i="1" s="1"/>
  <c r="G12187" i="1"/>
  <c r="H12187" i="1" s="1"/>
  <c r="G12188" i="1"/>
  <c r="H12188" i="1" s="1"/>
  <c r="G12189" i="1"/>
  <c r="H12189" i="1" s="1"/>
  <c r="G12190" i="1"/>
  <c r="H12190" i="1" s="1"/>
  <c r="G12191" i="1"/>
  <c r="H12191" i="1" s="1"/>
  <c r="G12192" i="1"/>
  <c r="H12192" i="1" s="1"/>
  <c r="G12193" i="1"/>
  <c r="H12193" i="1" s="1"/>
  <c r="G12194" i="1"/>
  <c r="H12194" i="1" s="1"/>
  <c r="G12195" i="1"/>
  <c r="H12195" i="1" s="1"/>
  <c r="G12196" i="1"/>
  <c r="H12196" i="1" s="1"/>
  <c r="G12197" i="1"/>
  <c r="H12197" i="1" s="1"/>
  <c r="G12198" i="1"/>
  <c r="H12198" i="1" s="1"/>
  <c r="G12199" i="1"/>
  <c r="H12199" i="1" s="1"/>
  <c r="G12200" i="1"/>
  <c r="H12200" i="1" s="1"/>
  <c r="G12201" i="1"/>
  <c r="H12201" i="1" s="1"/>
  <c r="G12202" i="1"/>
  <c r="H12202" i="1" s="1"/>
  <c r="G12203" i="1"/>
  <c r="H12203" i="1" s="1"/>
  <c r="G12204" i="1"/>
  <c r="H12204" i="1" s="1"/>
  <c r="G12205" i="1"/>
  <c r="H12205" i="1" s="1"/>
  <c r="G12206" i="1"/>
  <c r="H12206" i="1" s="1"/>
  <c r="G12207" i="1"/>
  <c r="H12207" i="1" s="1"/>
  <c r="G12208" i="1"/>
  <c r="H12208" i="1" s="1"/>
  <c r="G12209" i="1"/>
  <c r="H12209" i="1" s="1"/>
  <c r="G12210" i="1"/>
  <c r="H12210" i="1" s="1"/>
  <c r="G12211" i="1"/>
  <c r="H12211" i="1" s="1"/>
  <c r="G12212" i="1"/>
  <c r="H12212" i="1" s="1"/>
  <c r="G12213" i="1"/>
  <c r="H12213" i="1" s="1"/>
  <c r="G12214" i="1"/>
  <c r="H12214" i="1" s="1"/>
  <c r="G12215" i="1"/>
  <c r="H12215" i="1" s="1"/>
  <c r="G12216" i="1"/>
  <c r="H12216" i="1" s="1"/>
  <c r="G12217" i="1"/>
  <c r="H12217" i="1" s="1"/>
  <c r="G12218" i="1"/>
  <c r="H12218" i="1" s="1"/>
  <c r="G12219" i="1"/>
  <c r="H12219" i="1" s="1"/>
  <c r="G12220" i="1"/>
  <c r="H12220" i="1" s="1"/>
  <c r="G12221" i="1"/>
  <c r="H12221" i="1" s="1"/>
  <c r="G12222" i="1"/>
  <c r="H12222" i="1" s="1"/>
  <c r="G12223" i="1"/>
  <c r="H12223" i="1" s="1"/>
  <c r="G12224" i="1"/>
  <c r="H12224" i="1" s="1"/>
  <c r="G12225" i="1"/>
  <c r="H12225" i="1" s="1"/>
  <c r="G12226" i="1"/>
  <c r="H12226" i="1" s="1"/>
  <c r="G12227" i="1"/>
  <c r="H12227" i="1" s="1"/>
  <c r="G12228" i="1"/>
  <c r="H12228" i="1" s="1"/>
  <c r="G12229" i="1"/>
  <c r="H12229" i="1" s="1"/>
  <c r="G12230" i="1"/>
  <c r="H12230" i="1" s="1"/>
  <c r="G12231" i="1"/>
  <c r="H12231" i="1" s="1"/>
  <c r="G12232" i="1"/>
  <c r="H12232" i="1" s="1"/>
  <c r="G12233" i="1"/>
  <c r="H12233" i="1" s="1"/>
  <c r="G12234" i="1"/>
  <c r="H12234" i="1" s="1"/>
  <c r="G12235" i="1"/>
  <c r="H12235" i="1" s="1"/>
  <c r="G12236" i="1"/>
  <c r="H12236" i="1" s="1"/>
  <c r="G12237" i="1"/>
  <c r="H12237" i="1" s="1"/>
  <c r="G12238" i="1"/>
  <c r="H12238" i="1" s="1"/>
  <c r="G12239" i="1"/>
  <c r="H12239" i="1" s="1"/>
  <c r="G12240" i="1"/>
  <c r="H12240" i="1" s="1"/>
  <c r="G12241" i="1"/>
  <c r="H12241" i="1" s="1"/>
  <c r="G12242" i="1"/>
  <c r="H12242" i="1" s="1"/>
  <c r="G12243" i="1"/>
  <c r="H12243" i="1" s="1"/>
  <c r="G12244" i="1"/>
  <c r="H12244" i="1" s="1"/>
  <c r="G12245" i="1"/>
  <c r="H12245" i="1" s="1"/>
  <c r="G12246" i="1"/>
  <c r="H12246" i="1" s="1"/>
  <c r="G12247" i="1"/>
  <c r="H12247" i="1" s="1"/>
  <c r="G12248" i="1"/>
  <c r="H12248" i="1" s="1"/>
  <c r="G12249" i="1"/>
  <c r="H12249" i="1" s="1"/>
  <c r="G12250" i="1"/>
  <c r="H12250" i="1" s="1"/>
  <c r="G12251" i="1"/>
  <c r="H12251" i="1" s="1"/>
  <c r="G12252" i="1"/>
  <c r="H12252" i="1" s="1"/>
  <c r="G12253" i="1"/>
  <c r="H12253" i="1" s="1"/>
  <c r="G12254" i="1"/>
  <c r="H12254" i="1" s="1"/>
  <c r="G12255" i="1"/>
  <c r="H12255" i="1" s="1"/>
  <c r="G12256" i="1"/>
  <c r="H12256" i="1" s="1"/>
  <c r="G12257" i="1"/>
  <c r="H12257" i="1" s="1"/>
  <c r="G12258" i="1"/>
  <c r="H12258" i="1" s="1"/>
  <c r="G12259" i="1"/>
  <c r="H12259" i="1" s="1"/>
  <c r="G12260" i="1"/>
  <c r="H12260" i="1" s="1"/>
  <c r="G12261" i="1"/>
  <c r="H12261" i="1" s="1"/>
  <c r="G12262" i="1"/>
  <c r="H12262" i="1" s="1"/>
  <c r="G12263" i="1"/>
  <c r="H12263" i="1" s="1"/>
  <c r="G12264" i="1"/>
  <c r="H12264" i="1" s="1"/>
  <c r="G12265" i="1"/>
  <c r="H12265" i="1" s="1"/>
  <c r="G12266" i="1"/>
  <c r="H12266" i="1" s="1"/>
  <c r="G12267" i="1"/>
  <c r="H12267" i="1" s="1"/>
  <c r="G12268" i="1"/>
  <c r="H12268" i="1" s="1"/>
  <c r="G12269" i="1"/>
  <c r="H12269" i="1" s="1"/>
  <c r="G12270" i="1"/>
  <c r="H12270" i="1" s="1"/>
  <c r="G12271" i="1"/>
  <c r="H12271" i="1" s="1"/>
  <c r="G12272" i="1"/>
  <c r="H12272" i="1" s="1"/>
  <c r="G12273" i="1"/>
  <c r="H12273" i="1" s="1"/>
  <c r="G12274" i="1"/>
  <c r="H12274" i="1" s="1"/>
  <c r="G12275" i="1"/>
  <c r="H12275" i="1" s="1"/>
  <c r="G12276" i="1"/>
  <c r="H12276" i="1" s="1"/>
  <c r="G12277" i="1"/>
  <c r="H12277" i="1" s="1"/>
  <c r="G12278" i="1"/>
  <c r="H12278" i="1" s="1"/>
  <c r="G12279" i="1"/>
  <c r="H12279" i="1" s="1"/>
  <c r="G12280" i="1"/>
  <c r="H12280" i="1" s="1"/>
  <c r="G12281" i="1"/>
  <c r="H12281" i="1" s="1"/>
  <c r="G12282" i="1"/>
  <c r="H12282" i="1" s="1"/>
  <c r="G12283" i="1"/>
  <c r="H12283" i="1" s="1"/>
  <c r="G12284" i="1"/>
  <c r="H12284" i="1" s="1"/>
  <c r="G12285" i="1"/>
  <c r="H12285" i="1" s="1"/>
  <c r="G12286" i="1"/>
  <c r="H12286" i="1" s="1"/>
  <c r="G12287" i="1"/>
  <c r="H12287" i="1" s="1"/>
  <c r="G12288" i="1"/>
  <c r="H12288" i="1" s="1"/>
  <c r="G12289" i="1"/>
  <c r="H12289" i="1" s="1"/>
  <c r="G12290" i="1"/>
  <c r="H12290" i="1" s="1"/>
  <c r="G12291" i="1"/>
  <c r="H12291" i="1" s="1"/>
  <c r="G12292" i="1"/>
  <c r="H12292" i="1" s="1"/>
  <c r="G12293" i="1"/>
  <c r="H12293" i="1" s="1"/>
  <c r="G12294" i="1"/>
  <c r="H12294" i="1" s="1"/>
  <c r="G12295" i="1"/>
  <c r="H12295" i="1" s="1"/>
  <c r="G12296" i="1"/>
  <c r="H12296" i="1" s="1"/>
  <c r="G12297" i="1"/>
  <c r="H12297" i="1" s="1"/>
  <c r="G12298" i="1"/>
  <c r="H12298" i="1" s="1"/>
  <c r="G12299" i="1"/>
  <c r="H12299" i="1" s="1"/>
  <c r="G12300" i="1"/>
  <c r="H12300" i="1" s="1"/>
  <c r="G12301" i="1"/>
  <c r="H12301" i="1" s="1"/>
  <c r="G12302" i="1"/>
  <c r="H12302" i="1" s="1"/>
  <c r="G12303" i="1"/>
  <c r="H12303" i="1" s="1"/>
  <c r="G12304" i="1"/>
  <c r="H12304" i="1" s="1"/>
  <c r="G12305" i="1"/>
  <c r="H12305" i="1" s="1"/>
  <c r="G12306" i="1"/>
  <c r="H12306" i="1" s="1"/>
  <c r="G12307" i="1"/>
  <c r="H12307" i="1" s="1"/>
  <c r="G12308" i="1"/>
  <c r="H12308" i="1" s="1"/>
  <c r="G12309" i="1"/>
  <c r="H12309" i="1" s="1"/>
  <c r="G12310" i="1"/>
  <c r="H12310" i="1" s="1"/>
  <c r="G12311" i="1"/>
  <c r="H12311" i="1" s="1"/>
  <c r="G12312" i="1"/>
  <c r="H12312" i="1" s="1"/>
  <c r="G12313" i="1"/>
  <c r="H12313" i="1" s="1"/>
  <c r="G12314" i="1"/>
  <c r="H12314" i="1" s="1"/>
  <c r="G12315" i="1"/>
  <c r="H12315" i="1" s="1"/>
  <c r="G12316" i="1"/>
  <c r="H12316" i="1" s="1"/>
  <c r="G12317" i="1"/>
  <c r="H12317" i="1" s="1"/>
  <c r="G12318" i="1"/>
  <c r="H12318" i="1" s="1"/>
  <c r="G12319" i="1"/>
  <c r="H12319" i="1" s="1"/>
  <c r="G12320" i="1"/>
  <c r="H12320" i="1" s="1"/>
  <c r="G12321" i="1"/>
  <c r="H12321" i="1" s="1"/>
  <c r="G12322" i="1"/>
  <c r="H12322" i="1" s="1"/>
  <c r="G12323" i="1"/>
  <c r="H12323" i="1" s="1"/>
  <c r="G12324" i="1"/>
  <c r="H12324" i="1" s="1"/>
  <c r="G12325" i="1"/>
  <c r="H12325" i="1" s="1"/>
  <c r="G12326" i="1"/>
  <c r="H12326" i="1" s="1"/>
  <c r="G12327" i="1"/>
  <c r="H12327" i="1" s="1"/>
  <c r="G12328" i="1"/>
  <c r="H12328" i="1" s="1"/>
  <c r="G12329" i="1"/>
  <c r="H12329" i="1" s="1"/>
  <c r="G12330" i="1"/>
  <c r="H12330" i="1" s="1"/>
  <c r="G12331" i="1"/>
  <c r="H12331" i="1" s="1"/>
  <c r="G12332" i="1"/>
  <c r="H12332" i="1" s="1"/>
  <c r="G12333" i="1"/>
  <c r="H12333" i="1" s="1"/>
  <c r="G12334" i="1"/>
  <c r="H12334" i="1" s="1"/>
  <c r="G12335" i="1"/>
  <c r="H12335" i="1" s="1"/>
  <c r="G12336" i="1"/>
  <c r="H12336" i="1" s="1"/>
  <c r="G12337" i="1"/>
  <c r="H12337" i="1" s="1"/>
  <c r="G12338" i="1"/>
  <c r="H12338" i="1" s="1"/>
  <c r="G12339" i="1"/>
  <c r="H12339" i="1" s="1"/>
  <c r="G12340" i="1"/>
  <c r="H12340" i="1" s="1"/>
  <c r="G12341" i="1"/>
  <c r="H12341" i="1" s="1"/>
  <c r="G12342" i="1"/>
  <c r="H12342" i="1" s="1"/>
  <c r="G12343" i="1"/>
  <c r="H12343" i="1" s="1"/>
  <c r="G12344" i="1"/>
  <c r="H12344" i="1" s="1"/>
  <c r="G12345" i="1"/>
  <c r="H12345" i="1" s="1"/>
  <c r="G12346" i="1"/>
  <c r="H12346" i="1" s="1"/>
  <c r="G12347" i="1"/>
  <c r="H12347" i="1" s="1"/>
  <c r="G12348" i="1"/>
  <c r="H12348" i="1" s="1"/>
  <c r="G12349" i="1"/>
  <c r="H12349" i="1" s="1"/>
  <c r="G12350" i="1"/>
  <c r="H12350" i="1" s="1"/>
  <c r="G12351" i="1"/>
  <c r="H12351" i="1" s="1"/>
  <c r="G12352" i="1"/>
  <c r="H12352" i="1" s="1"/>
  <c r="G12353" i="1"/>
  <c r="H12353" i="1" s="1"/>
  <c r="G12354" i="1"/>
  <c r="H12354" i="1" s="1"/>
  <c r="G12355" i="1"/>
  <c r="H12355" i="1" s="1"/>
  <c r="G12356" i="1"/>
  <c r="H12356" i="1" s="1"/>
  <c r="G12357" i="1"/>
  <c r="H12357" i="1" s="1"/>
  <c r="G12358" i="1"/>
  <c r="H12358" i="1" s="1"/>
  <c r="G12359" i="1"/>
  <c r="H12359" i="1" s="1"/>
  <c r="G12360" i="1"/>
  <c r="H12360" i="1" s="1"/>
  <c r="G12361" i="1"/>
  <c r="H12361" i="1" s="1"/>
  <c r="G12362" i="1"/>
  <c r="H12362" i="1" s="1"/>
  <c r="G12363" i="1"/>
  <c r="H12363" i="1" s="1"/>
  <c r="G12364" i="1"/>
  <c r="H12364" i="1" s="1"/>
  <c r="G12365" i="1"/>
  <c r="H12365" i="1" s="1"/>
  <c r="G12366" i="1"/>
  <c r="H12366" i="1" s="1"/>
  <c r="G12367" i="1"/>
  <c r="H12367" i="1" s="1"/>
  <c r="G12368" i="1"/>
  <c r="H12368" i="1" s="1"/>
  <c r="G12369" i="1"/>
  <c r="H12369" i="1" s="1"/>
  <c r="G12370" i="1"/>
  <c r="H12370" i="1" s="1"/>
  <c r="G12371" i="1"/>
  <c r="H12371" i="1" s="1"/>
  <c r="G12372" i="1"/>
  <c r="H12372" i="1" s="1"/>
  <c r="G12373" i="1"/>
  <c r="H12373" i="1" s="1"/>
  <c r="G12374" i="1"/>
  <c r="H12374" i="1" s="1"/>
  <c r="G12375" i="1"/>
  <c r="H12375" i="1" s="1"/>
  <c r="G12376" i="1"/>
  <c r="H12376" i="1" s="1"/>
  <c r="G12377" i="1"/>
  <c r="H12377" i="1" s="1"/>
  <c r="G12378" i="1"/>
  <c r="H12378" i="1" s="1"/>
  <c r="G12379" i="1"/>
  <c r="H12379" i="1" s="1"/>
  <c r="G12380" i="1"/>
  <c r="H12380" i="1" s="1"/>
  <c r="G12381" i="1"/>
  <c r="H12381" i="1" s="1"/>
  <c r="G12382" i="1"/>
  <c r="H12382" i="1" s="1"/>
  <c r="G12383" i="1"/>
  <c r="H12383" i="1" s="1"/>
  <c r="G12384" i="1"/>
  <c r="H12384" i="1" s="1"/>
  <c r="G12385" i="1"/>
  <c r="H12385" i="1" s="1"/>
  <c r="G12386" i="1"/>
  <c r="H12386" i="1" s="1"/>
  <c r="G12387" i="1"/>
  <c r="H12387" i="1" s="1"/>
  <c r="G12388" i="1"/>
  <c r="H12388" i="1" s="1"/>
  <c r="G12389" i="1"/>
  <c r="H12389" i="1" s="1"/>
  <c r="G12390" i="1"/>
  <c r="H12390" i="1" s="1"/>
  <c r="G12391" i="1"/>
  <c r="H12391" i="1" s="1"/>
  <c r="G12392" i="1"/>
  <c r="H12392" i="1" s="1"/>
  <c r="G12393" i="1"/>
  <c r="H12393" i="1" s="1"/>
  <c r="G12394" i="1"/>
  <c r="H12394" i="1" s="1"/>
  <c r="G12395" i="1"/>
  <c r="H12395" i="1" s="1"/>
  <c r="G12396" i="1"/>
  <c r="H12396" i="1" s="1"/>
  <c r="G12397" i="1"/>
  <c r="H12397" i="1" s="1"/>
  <c r="G12398" i="1"/>
  <c r="H12398" i="1" s="1"/>
  <c r="G12399" i="1"/>
  <c r="H12399" i="1" s="1"/>
  <c r="G12400" i="1"/>
  <c r="H12400" i="1" s="1"/>
  <c r="G12401" i="1"/>
  <c r="H12401" i="1" s="1"/>
  <c r="G12402" i="1"/>
  <c r="H12402" i="1" s="1"/>
  <c r="G12403" i="1"/>
  <c r="H12403" i="1" s="1"/>
  <c r="G12404" i="1"/>
  <c r="H12404" i="1" s="1"/>
  <c r="G12405" i="1"/>
  <c r="H12405" i="1" s="1"/>
  <c r="G12406" i="1"/>
  <c r="H12406" i="1" s="1"/>
  <c r="G12407" i="1"/>
  <c r="H12407" i="1" s="1"/>
  <c r="G12408" i="1"/>
  <c r="H12408" i="1" s="1"/>
  <c r="G12409" i="1"/>
  <c r="H12409" i="1" s="1"/>
  <c r="G12410" i="1"/>
  <c r="H12410" i="1" s="1"/>
  <c r="G12411" i="1"/>
  <c r="H12411" i="1" s="1"/>
  <c r="G12412" i="1"/>
  <c r="H12412" i="1" s="1"/>
  <c r="G12413" i="1"/>
  <c r="H12413" i="1" s="1"/>
  <c r="G12414" i="1"/>
  <c r="H12414" i="1" s="1"/>
  <c r="G12415" i="1"/>
  <c r="H12415" i="1" s="1"/>
  <c r="G12416" i="1"/>
  <c r="H12416" i="1" s="1"/>
  <c r="G12417" i="1"/>
  <c r="H12417" i="1" s="1"/>
  <c r="G12418" i="1"/>
  <c r="H12418" i="1" s="1"/>
  <c r="G12419" i="1"/>
  <c r="H12419" i="1" s="1"/>
  <c r="G12420" i="1"/>
  <c r="H12420" i="1" s="1"/>
  <c r="G12421" i="1"/>
  <c r="H12421" i="1" s="1"/>
  <c r="G12422" i="1"/>
  <c r="H12422" i="1" s="1"/>
  <c r="G12423" i="1"/>
  <c r="H12423" i="1" s="1"/>
  <c r="G12424" i="1"/>
  <c r="H12424" i="1" s="1"/>
  <c r="G12425" i="1"/>
  <c r="H12425" i="1" s="1"/>
  <c r="G12426" i="1"/>
  <c r="H12426" i="1" s="1"/>
  <c r="G12427" i="1"/>
  <c r="H12427" i="1" s="1"/>
  <c r="G12428" i="1"/>
  <c r="H12428" i="1" s="1"/>
  <c r="G12429" i="1"/>
  <c r="H12429" i="1" s="1"/>
  <c r="G12430" i="1"/>
  <c r="H12430" i="1" s="1"/>
  <c r="G12431" i="1"/>
  <c r="H12431" i="1" s="1"/>
  <c r="G12432" i="1"/>
  <c r="H12432" i="1" s="1"/>
  <c r="G12433" i="1"/>
  <c r="H12433" i="1" s="1"/>
  <c r="G12434" i="1"/>
  <c r="H12434" i="1" s="1"/>
  <c r="G12435" i="1"/>
  <c r="H12435" i="1" s="1"/>
  <c r="G12436" i="1"/>
  <c r="H12436" i="1" s="1"/>
  <c r="G12437" i="1"/>
  <c r="H12437" i="1" s="1"/>
  <c r="G12438" i="1"/>
  <c r="H12438" i="1" s="1"/>
  <c r="G12439" i="1"/>
  <c r="H12439" i="1" s="1"/>
  <c r="G12440" i="1"/>
  <c r="H12440" i="1" s="1"/>
  <c r="G12441" i="1"/>
  <c r="H12441" i="1" s="1"/>
  <c r="G12442" i="1"/>
  <c r="H12442" i="1" s="1"/>
  <c r="G12443" i="1"/>
  <c r="H12443" i="1" s="1"/>
  <c r="G12444" i="1"/>
  <c r="H12444" i="1" s="1"/>
  <c r="G12445" i="1"/>
  <c r="H12445" i="1" s="1"/>
  <c r="G12446" i="1"/>
  <c r="H12446" i="1" s="1"/>
  <c r="G12447" i="1"/>
  <c r="H12447" i="1" s="1"/>
  <c r="G12448" i="1"/>
  <c r="H12448" i="1" s="1"/>
  <c r="G12449" i="1"/>
  <c r="H12449" i="1" s="1"/>
  <c r="G12450" i="1"/>
  <c r="H12450" i="1" s="1"/>
  <c r="G12451" i="1"/>
  <c r="H12451" i="1" s="1"/>
  <c r="G12452" i="1"/>
  <c r="H12452" i="1" s="1"/>
  <c r="G12453" i="1"/>
  <c r="H12453" i="1" s="1"/>
  <c r="G12454" i="1"/>
  <c r="H12454" i="1" s="1"/>
  <c r="G12455" i="1"/>
  <c r="H12455" i="1" s="1"/>
  <c r="G12456" i="1"/>
  <c r="H12456" i="1" s="1"/>
  <c r="G12457" i="1"/>
  <c r="H12457" i="1" s="1"/>
  <c r="G12458" i="1"/>
  <c r="H12458" i="1" s="1"/>
  <c r="G12459" i="1"/>
  <c r="H12459" i="1" s="1"/>
  <c r="G12460" i="1"/>
  <c r="H12460" i="1" s="1"/>
  <c r="G12461" i="1"/>
  <c r="H12461" i="1" s="1"/>
  <c r="G12462" i="1"/>
  <c r="H12462" i="1" s="1"/>
  <c r="G12463" i="1"/>
  <c r="H12463" i="1" s="1"/>
  <c r="G12464" i="1"/>
  <c r="H12464" i="1" s="1"/>
  <c r="G12465" i="1"/>
  <c r="H12465" i="1" s="1"/>
  <c r="G12466" i="1"/>
  <c r="H12466" i="1" s="1"/>
  <c r="G12467" i="1"/>
  <c r="H12467" i="1" s="1"/>
  <c r="G12468" i="1"/>
  <c r="H12468" i="1" s="1"/>
  <c r="G12469" i="1"/>
  <c r="H12469" i="1" s="1"/>
  <c r="G12470" i="1"/>
  <c r="H12470" i="1" s="1"/>
  <c r="G12471" i="1"/>
  <c r="H12471" i="1" s="1"/>
  <c r="G12472" i="1"/>
  <c r="H12472" i="1" s="1"/>
  <c r="G12473" i="1"/>
  <c r="H12473" i="1" s="1"/>
  <c r="G12474" i="1"/>
  <c r="H12474" i="1" s="1"/>
  <c r="G12475" i="1"/>
  <c r="H12475" i="1" s="1"/>
  <c r="G12476" i="1"/>
  <c r="H12476" i="1" s="1"/>
  <c r="G12477" i="1"/>
  <c r="H12477" i="1" s="1"/>
  <c r="G12478" i="1"/>
  <c r="H12478" i="1" s="1"/>
  <c r="G12479" i="1"/>
  <c r="H12479" i="1" s="1"/>
  <c r="G12480" i="1"/>
  <c r="H12480" i="1" s="1"/>
  <c r="G12481" i="1"/>
  <c r="H12481" i="1" s="1"/>
  <c r="G12482" i="1"/>
  <c r="H12482" i="1" s="1"/>
  <c r="G12483" i="1"/>
  <c r="H12483" i="1" s="1"/>
  <c r="G12484" i="1"/>
  <c r="H12484" i="1" s="1"/>
  <c r="G12485" i="1"/>
  <c r="H12485" i="1" s="1"/>
  <c r="G12486" i="1"/>
  <c r="H12486" i="1" s="1"/>
  <c r="G12487" i="1"/>
  <c r="H12487" i="1" s="1"/>
  <c r="G12488" i="1"/>
  <c r="H12488" i="1" s="1"/>
  <c r="G12489" i="1"/>
  <c r="H12489" i="1" s="1"/>
  <c r="G12490" i="1"/>
  <c r="H12490" i="1" s="1"/>
  <c r="G12491" i="1"/>
  <c r="H12491" i="1" s="1"/>
  <c r="G12492" i="1"/>
  <c r="H12492" i="1" s="1"/>
  <c r="G12493" i="1"/>
  <c r="H12493" i="1" s="1"/>
  <c r="G12494" i="1"/>
  <c r="H12494" i="1" s="1"/>
  <c r="G12495" i="1"/>
  <c r="H12495" i="1" s="1"/>
  <c r="G12496" i="1"/>
  <c r="H12496" i="1" s="1"/>
  <c r="G12497" i="1"/>
  <c r="H12497" i="1" s="1"/>
  <c r="G12498" i="1"/>
  <c r="H12498" i="1" s="1"/>
  <c r="G12499" i="1"/>
  <c r="H12499" i="1" s="1"/>
  <c r="G12500" i="1"/>
  <c r="H12500" i="1" s="1"/>
  <c r="G12501" i="1"/>
  <c r="H12501" i="1" s="1"/>
  <c r="G12502" i="1"/>
  <c r="H12502" i="1" s="1"/>
  <c r="G12503" i="1"/>
  <c r="H12503" i="1" s="1"/>
  <c r="G12504" i="1"/>
  <c r="H12504" i="1" s="1"/>
  <c r="G12505" i="1"/>
  <c r="H12505" i="1" s="1"/>
  <c r="G12506" i="1"/>
  <c r="H12506" i="1" s="1"/>
  <c r="G12507" i="1"/>
  <c r="H12507" i="1" s="1"/>
  <c r="G12508" i="1"/>
  <c r="H12508" i="1" s="1"/>
  <c r="G12509" i="1"/>
  <c r="H12509" i="1" s="1"/>
  <c r="G12510" i="1"/>
  <c r="H12510" i="1" s="1"/>
  <c r="G12511" i="1"/>
  <c r="H12511" i="1" s="1"/>
  <c r="G12512" i="1"/>
  <c r="H12512" i="1" s="1"/>
  <c r="G12513" i="1"/>
  <c r="H12513" i="1" s="1"/>
  <c r="G12514" i="1"/>
  <c r="H12514" i="1" s="1"/>
  <c r="G12515" i="1"/>
  <c r="H12515" i="1" s="1"/>
  <c r="G12516" i="1"/>
  <c r="H12516" i="1" s="1"/>
  <c r="G12517" i="1"/>
  <c r="H12517" i="1" s="1"/>
  <c r="G12518" i="1"/>
  <c r="H12518" i="1" s="1"/>
  <c r="G12519" i="1"/>
  <c r="H12519" i="1" s="1"/>
  <c r="G12520" i="1"/>
  <c r="H12520" i="1" s="1"/>
  <c r="G12521" i="1"/>
  <c r="H12521" i="1" s="1"/>
  <c r="G12522" i="1"/>
  <c r="H12522" i="1" s="1"/>
  <c r="G12523" i="1"/>
  <c r="H12523" i="1" s="1"/>
  <c r="G12524" i="1"/>
  <c r="H12524" i="1" s="1"/>
  <c r="G12525" i="1"/>
  <c r="H12525" i="1" s="1"/>
  <c r="G12526" i="1"/>
  <c r="H12526" i="1" s="1"/>
  <c r="G12527" i="1"/>
  <c r="H12527" i="1" s="1"/>
  <c r="G12528" i="1"/>
  <c r="H12528" i="1" s="1"/>
  <c r="G12529" i="1"/>
  <c r="H12529" i="1" s="1"/>
  <c r="G12530" i="1"/>
  <c r="H12530" i="1" s="1"/>
  <c r="G12531" i="1"/>
  <c r="H12531" i="1" s="1"/>
  <c r="G12532" i="1"/>
  <c r="H12532" i="1" s="1"/>
  <c r="G12533" i="1"/>
  <c r="H12533" i="1" s="1"/>
  <c r="G12534" i="1"/>
  <c r="H12534" i="1" s="1"/>
  <c r="G12535" i="1"/>
  <c r="H12535" i="1" s="1"/>
  <c r="G12536" i="1"/>
  <c r="H12536" i="1" s="1"/>
  <c r="G12537" i="1"/>
  <c r="H12537" i="1" s="1"/>
  <c r="G12538" i="1"/>
  <c r="H12538" i="1" s="1"/>
  <c r="G12539" i="1"/>
  <c r="H12539" i="1" s="1"/>
  <c r="G12540" i="1"/>
  <c r="H12540" i="1" s="1"/>
  <c r="G12541" i="1"/>
  <c r="H12541" i="1" s="1"/>
  <c r="G12542" i="1"/>
  <c r="H12542" i="1" s="1"/>
  <c r="G12543" i="1"/>
  <c r="H12543" i="1" s="1"/>
  <c r="G12544" i="1"/>
  <c r="H12544" i="1" s="1"/>
  <c r="G12545" i="1"/>
  <c r="H12545" i="1" s="1"/>
  <c r="G12546" i="1"/>
  <c r="H12546" i="1" s="1"/>
  <c r="G12547" i="1"/>
  <c r="H12547" i="1" s="1"/>
  <c r="G12548" i="1"/>
  <c r="H12548" i="1" s="1"/>
  <c r="G12549" i="1"/>
  <c r="H12549" i="1" s="1"/>
  <c r="G12550" i="1"/>
  <c r="H12550" i="1" s="1"/>
  <c r="G12551" i="1"/>
  <c r="H12551" i="1" s="1"/>
  <c r="G12552" i="1"/>
  <c r="H12552" i="1" s="1"/>
  <c r="G12553" i="1"/>
  <c r="H12553" i="1" s="1"/>
  <c r="G12554" i="1"/>
  <c r="H12554" i="1" s="1"/>
  <c r="G12555" i="1"/>
  <c r="H12555" i="1" s="1"/>
  <c r="G12556" i="1"/>
  <c r="H12556" i="1" s="1"/>
  <c r="G12557" i="1"/>
  <c r="H12557" i="1" s="1"/>
  <c r="G12558" i="1"/>
  <c r="H12558" i="1" s="1"/>
  <c r="G12559" i="1"/>
  <c r="H12559" i="1" s="1"/>
  <c r="G12560" i="1"/>
  <c r="H12560" i="1" s="1"/>
  <c r="G12561" i="1"/>
  <c r="H12561" i="1" s="1"/>
  <c r="G12562" i="1"/>
  <c r="H12562" i="1" s="1"/>
  <c r="G12563" i="1"/>
  <c r="H12563" i="1" s="1"/>
  <c r="G12564" i="1"/>
  <c r="H12564" i="1" s="1"/>
  <c r="G12565" i="1"/>
  <c r="H12565" i="1" s="1"/>
  <c r="G12566" i="1"/>
  <c r="H12566" i="1" s="1"/>
  <c r="G12567" i="1"/>
  <c r="H12567" i="1" s="1"/>
  <c r="G12568" i="1"/>
  <c r="H12568" i="1" s="1"/>
  <c r="G12569" i="1"/>
  <c r="H12569" i="1" s="1"/>
  <c r="G12570" i="1"/>
  <c r="H12570" i="1" s="1"/>
  <c r="G12571" i="1"/>
  <c r="H12571" i="1" s="1"/>
  <c r="G12572" i="1"/>
  <c r="H12572" i="1" s="1"/>
  <c r="G12573" i="1"/>
  <c r="H12573" i="1" s="1"/>
  <c r="G12574" i="1"/>
  <c r="H12574" i="1" s="1"/>
  <c r="G12575" i="1"/>
  <c r="H12575" i="1" s="1"/>
  <c r="G12576" i="1"/>
  <c r="H12576" i="1" s="1"/>
  <c r="G12577" i="1"/>
  <c r="H12577" i="1" s="1"/>
  <c r="G12578" i="1"/>
  <c r="H12578" i="1" s="1"/>
  <c r="G12579" i="1"/>
  <c r="H12579" i="1" s="1"/>
  <c r="G12580" i="1"/>
  <c r="H12580" i="1" s="1"/>
  <c r="G12581" i="1"/>
  <c r="H12581" i="1" s="1"/>
  <c r="G12582" i="1"/>
  <c r="H12582" i="1" s="1"/>
  <c r="G12583" i="1"/>
  <c r="H12583" i="1" s="1"/>
  <c r="G12584" i="1"/>
  <c r="H12584" i="1" s="1"/>
  <c r="G12585" i="1"/>
  <c r="H12585" i="1" s="1"/>
  <c r="G12586" i="1"/>
  <c r="H12586" i="1" s="1"/>
  <c r="G12587" i="1"/>
  <c r="H12587" i="1" s="1"/>
  <c r="G12588" i="1"/>
  <c r="H12588" i="1" s="1"/>
  <c r="G12589" i="1"/>
  <c r="H12589" i="1" s="1"/>
  <c r="G12590" i="1"/>
  <c r="H12590" i="1" s="1"/>
  <c r="G12591" i="1"/>
  <c r="H12591" i="1" s="1"/>
  <c r="G12592" i="1"/>
  <c r="H12592" i="1" s="1"/>
  <c r="G12593" i="1"/>
  <c r="H12593" i="1" s="1"/>
  <c r="G12594" i="1"/>
  <c r="H12594" i="1" s="1"/>
  <c r="G12595" i="1"/>
  <c r="H12595" i="1" s="1"/>
  <c r="G12596" i="1"/>
  <c r="H12596" i="1" s="1"/>
  <c r="G12597" i="1"/>
  <c r="H12597" i="1" s="1"/>
  <c r="G12598" i="1"/>
  <c r="H12598" i="1" s="1"/>
  <c r="G12599" i="1"/>
  <c r="H12599" i="1" s="1"/>
  <c r="G12600" i="1"/>
  <c r="H12600" i="1" s="1"/>
  <c r="G12601" i="1"/>
  <c r="H12601" i="1" s="1"/>
  <c r="G12602" i="1"/>
  <c r="H12602" i="1" s="1"/>
  <c r="G12603" i="1"/>
  <c r="H12603" i="1" s="1"/>
  <c r="G12604" i="1"/>
  <c r="H12604" i="1" s="1"/>
  <c r="G12605" i="1"/>
  <c r="H12605" i="1" s="1"/>
  <c r="G12606" i="1"/>
  <c r="H12606" i="1" s="1"/>
  <c r="G12607" i="1"/>
  <c r="H12607" i="1" s="1"/>
  <c r="G12608" i="1"/>
  <c r="H12608" i="1" s="1"/>
  <c r="G12609" i="1"/>
  <c r="H12609" i="1" s="1"/>
  <c r="G12610" i="1"/>
  <c r="H12610" i="1" s="1"/>
  <c r="G12611" i="1"/>
  <c r="H12611" i="1" s="1"/>
  <c r="G12612" i="1"/>
  <c r="H12612" i="1" s="1"/>
  <c r="G12613" i="1"/>
  <c r="H12613" i="1" s="1"/>
  <c r="G12614" i="1"/>
  <c r="H12614" i="1" s="1"/>
  <c r="G12615" i="1"/>
  <c r="H12615" i="1" s="1"/>
  <c r="G12616" i="1"/>
  <c r="H12616" i="1" s="1"/>
  <c r="G12617" i="1"/>
  <c r="H12617" i="1" s="1"/>
  <c r="G12618" i="1"/>
  <c r="H12618" i="1" s="1"/>
  <c r="G12619" i="1"/>
  <c r="H12619" i="1" s="1"/>
  <c r="G12620" i="1"/>
  <c r="H12620" i="1" s="1"/>
  <c r="G12621" i="1"/>
  <c r="H12621" i="1" s="1"/>
  <c r="G12622" i="1"/>
  <c r="H12622" i="1" s="1"/>
  <c r="G12623" i="1"/>
  <c r="H12623" i="1" s="1"/>
  <c r="G12624" i="1"/>
  <c r="H12624" i="1" s="1"/>
  <c r="G12625" i="1"/>
  <c r="H12625" i="1" s="1"/>
  <c r="G12626" i="1"/>
  <c r="H12626" i="1" s="1"/>
  <c r="G12627" i="1"/>
  <c r="H12627" i="1" s="1"/>
  <c r="G12628" i="1"/>
  <c r="H12628" i="1" s="1"/>
  <c r="G12629" i="1"/>
  <c r="H12629" i="1" s="1"/>
  <c r="G12630" i="1"/>
  <c r="H12630" i="1" s="1"/>
  <c r="G12631" i="1"/>
  <c r="H12631" i="1" s="1"/>
  <c r="G12632" i="1"/>
  <c r="H12632" i="1" s="1"/>
  <c r="G12633" i="1"/>
  <c r="H12633" i="1" s="1"/>
  <c r="G12634" i="1"/>
  <c r="H12634" i="1" s="1"/>
  <c r="G12635" i="1"/>
  <c r="H12635" i="1" s="1"/>
  <c r="G12636" i="1"/>
  <c r="H12636" i="1" s="1"/>
  <c r="G12637" i="1"/>
  <c r="H12637" i="1" s="1"/>
  <c r="G12638" i="1"/>
  <c r="H12638" i="1" s="1"/>
  <c r="G12639" i="1"/>
  <c r="H12639" i="1" s="1"/>
  <c r="G12640" i="1"/>
  <c r="H12640" i="1" s="1"/>
  <c r="G12641" i="1"/>
  <c r="H12641" i="1" s="1"/>
  <c r="G12642" i="1"/>
  <c r="H12642" i="1" s="1"/>
  <c r="G12643" i="1"/>
  <c r="H12643" i="1" s="1"/>
  <c r="G12644" i="1"/>
  <c r="H12644" i="1" s="1"/>
  <c r="G12645" i="1"/>
  <c r="H12645" i="1" s="1"/>
  <c r="G12646" i="1"/>
  <c r="H12646" i="1" s="1"/>
  <c r="G12647" i="1"/>
  <c r="H12647" i="1" s="1"/>
  <c r="G12648" i="1"/>
  <c r="H12648" i="1" s="1"/>
  <c r="G12649" i="1"/>
  <c r="H12649" i="1" s="1"/>
  <c r="G12650" i="1"/>
  <c r="H12650" i="1" s="1"/>
  <c r="G12651" i="1"/>
  <c r="H12651" i="1" s="1"/>
  <c r="G12652" i="1"/>
  <c r="H12652" i="1" s="1"/>
  <c r="G12653" i="1"/>
  <c r="H12653" i="1" s="1"/>
  <c r="G12654" i="1"/>
  <c r="H12654" i="1" s="1"/>
  <c r="G12655" i="1"/>
  <c r="H12655" i="1" s="1"/>
  <c r="G12656" i="1"/>
  <c r="H12656" i="1" s="1"/>
  <c r="G12657" i="1"/>
  <c r="H12657" i="1" s="1"/>
  <c r="G12658" i="1"/>
  <c r="H12658" i="1" s="1"/>
  <c r="G12659" i="1"/>
  <c r="H12659" i="1" s="1"/>
  <c r="G12660" i="1"/>
  <c r="H12660" i="1" s="1"/>
  <c r="G12661" i="1"/>
  <c r="H12661" i="1" s="1"/>
  <c r="G12662" i="1"/>
  <c r="H12662" i="1" s="1"/>
  <c r="G12663" i="1"/>
  <c r="H12663" i="1" s="1"/>
  <c r="G12664" i="1"/>
  <c r="H12664" i="1" s="1"/>
  <c r="G12665" i="1"/>
  <c r="H12665" i="1" s="1"/>
  <c r="G12666" i="1"/>
  <c r="H12666" i="1" s="1"/>
  <c r="G12667" i="1"/>
  <c r="H12667" i="1" s="1"/>
  <c r="G12668" i="1"/>
  <c r="H12668" i="1" s="1"/>
  <c r="G12669" i="1"/>
  <c r="H12669" i="1" s="1"/>
  <c r="G12670" i="1"/>
  <c r="H12670" i="1" s="1"/>
  <c r="G12671" i="1"/>
  <c r="H12671" i="1" s="1"/>
  <c r="G12672" i="1"/>
  <c r="H12672" i="1" s="1"/>
  <c r="G12673" i="1"/>
  <c r="H12673" i="1" s="1"/>
  <c r="G12674" i="1"/>
  <c r="H12674" i="1" s="1"/>
  <c r="G12675" i="1"/>
  <c r="H12675" i="1" s="1"/>
  <c r="G12676" i="1"/>
  <c r="H12676" i="1" s="1"/>
  <c r="G12677" i="1"/>
  <c r="H12677" i="1" s="1"/>
  <c r="G12678" i="1"/>
  <c r="H12678" i="1" s="1"/>
  <c r="G12679" i="1"/>
  <c r="H12679" i="1" s="1"/>
  <c r="G12680" i="1"/>
  <c r="H12680" i="1" s="1"/>
  <c r="G12681" i="1"/>
  <c r="H12681" i="1" s="1"/>
  <c r="G12682" i="1"/>
  <c r="H12682" i="1" s="1"/>
  <c r="G12683" i="1"/>
  <c r="H12683" i="1" s="1"/>
  <c r="G12684" i="1"/>
  <c r="H12684" i="1" s="1"/>
  <c r="G12685" i="1"/>
  <c r="H12685" i="1" s="1"/>
  <c r="G12686" i="1"/>
  <c r="H12686" i="1" s="1"/>
  <c r="G12687" i="1"/>
  <c r="H12687" i="1" s="1"/>
  <c r="G12688" i="1"/>
  <c r="H12688" i="1" s="1"/>
  <c r="G12689" i="1"/>
  <c r="H12689" i="1" s="1"/>
  <c r="G12690" i="1"/>
  <c r="H12690" i="1" s="1"/>
  <c r="G12691" i="1"/>
  <c r="H12691" i="1" s="1"/>
  <c r="G12692" i="1"/>
  <c r="H12692" i="1" s="1"/>
  <c r="G12693" i="1"/>
  <c r="H12693" i="1" s="1"/>
  <c r="G12694" i="1"/>
  <c r="H12694" i="1" s="1"/>
  <c r="G12695" i="1"/>
  <c r="H12695" i="1" s="1"/>
  <c r="G12696" i="1"/>
  <c r="H12696" i="1" s="1"/>
  <c r="G12697" i="1"/>
  <c r="H12697" i="1" s="1"/>
  <c r="G12698" i="1"/>
  <c r="H12698" i="1" s="1"/>
  <c r="G12699" i="1"/>
  <c r="H12699" i="1" s="1"/>
  <c r="G12700" i="1"/>
  <c r="H12700" i="1" s="1"/>
  <c r="G12701" i="1"/>
  <c r="H12701" i="1" s="1"/>
  <c r="G12702" i="1"/>
  <c r="H12702" i="1" s="1"/>
  <c r="G12703" i="1"/>
  <c r="H12703" i="1" s="1"/>
  <c r="G12704" i="1"/>
  <c r="H12704" i="1" s="1"/>
  <c r="G12705" i="1"/>
  <c r="H12705" i="1" s="1"/>
  <c r="G12706" i="1"/>
  <c r="H12706" i="1" s="1"/>
  <c r="G12707" i="1"/>
  <c r="H12707" i="1" s="1"/>
  <c r="G12708" i="1"/>
  <c r="H12708" i="1" s="1"/>
  <c r="G12709" i="1"/>
  <c r="H12709" i="1" s="1"/>
  <c r="G12710" i="1"/>
  <c r="H12710" i="1" s="1"/>
  <c r="G12711" i="1"/>
  <c r="H12711" i="1" s="1"/>
  <c r="G12712" i="1"/>
  <c r="H12712" i="1" s="1"/>
  <c r="G12713" i="1"/>
  <c r="H12713" i="1" s="1"/>
  <c r="G12714" i="1"/>
  <c r="H12714" i="1" s="1"/>
  <c r="G12715" i="1"/>
  <c r="H12715" i="1" s="1"/>
  <c r="G12716" i="1"/>
  <c r="H12716" i="1" s="1"/>
  <c r="G12717" i="1"/>
  <c r="H12717" i="1" s="1"/>
  <c r="G12718" i="1"/>
  <c r="H12718" i="1" s="1"/>
  <c r="G12719" i="1"/>
  <c r="H12719" i="1" s="1"/>
  <c r="G12720" i="1"/>
  <c r="H12720" i="1" s="1"/>
  <c r="G12721" i="1"/>
  <c r="H12721" i="1" s="1"/>
  <c r="G12722" i="1"/>
  <c r="H12722" i="1" s="1"/>
  <c r="G12723" i="1"/>
  <c r="H12723" i="1" s="1"/>
  <c r="G12724" i="1"/>
  <c r="H12724" i="1" s="1"/>
  <c r="G12725" i="1"/>
  <c r="H12725" i="1" s="1"/>
  <c r="G12726" i="1"/>
  <c r="H12726" i="1" s="1"/>
  <c r="G12727" i="1"/>
  <c r="H12727" i="1" s="1"/>
  <c r="G12728" i="1"/>
  <c r="H12728" i="1" s="1"/>
  <c r="G12729" i="1"/>
  <c r="H12729" i="1" s="1"/>
  <c r="G12730" i="1"/>
  <c r="H12730" i="1" s="1"/>
  <c r="G12731" i="1"/>
  <c r="H12731" i="1" s="1"/>
  <c r="G12732" i="1"/>
  <c r="H12732" i="1" s="1"/>
  <c r="G12733" i="1"/>
  <c r="H12733" i="1" s="1"/>
  <c r="G12734" i="1"/>
  <c r="H12734" i="1" s="1"/>
  <c r="G12735" i="1"/>
  <c r="H12735" i="1" s="1"/>
  <c r="G12736" i="1"/>
  <c r="H12736" i="1" s="1"/>
  <c r="G12737" i="1"/>
  <c r="H12737" i="1" s="1"/>
  <c r="G12738" i="1"/>
  <c r="H12738" i="1" s="1"/>
  <c r="G12739" i="1"/>
  <c r="H12739" i="1" s="1"/>
  <c r="G12740" i="1"/>
  <c r="H12740" i="1" s="1"/>
  <c r="G12741" i="1"/>
  <c r="H12741" i="1" s="1"/>
  <c r="G12742" i="1"/>
  <c r="H12742" i="1" s="1"/>
  <c r="G12743" i="1"/>
  <c r="H12743" i="1" s="1"/>
  <c r="G12744" i="1"/>
  <c r="H12744" i="1" s="1"/>
  <c r="G12745" i="1"/>
  <c r="H12745" i="1" s="1"/>
  <c r="G12746" i="1"/>
  <c r="H12746" i="1" s="1"/>
  <c r="G12747" i="1"/>
  <c r="H12747" i="1" s="1"/>
  <c r="G12748" i="1"/>
  <c r="H12748" i="1" s="1"/>
  <c r="G12749" i="1"/>
  <c r="H12749" i="1" s="1"/>
  <c r="G12750" i="1"/>
  <c r="H12750" i="1" s="1"/>
  <c r="G12751" i="1"/>
  <c r="H12751" i="1" s="1"/>
  <c r="G12752" i="1"/>
  <c r="H12752" i="1" s="1"/>
  <c r="G12753" i="1"/>
  <c r="H12753" i="1" s="1"/>
  <c r="G12754" i="1"/>
  <c r="H12754" i="1" s="1"/>
  <c r="G12755" i="1"/>
  <c r="H12755" i="1" s="1"/>
  <c r="G12756" i="1"/>
  <c r="H12756" i="1" s="1"/>
  <c r="G12757" i="1"/>
  <c r="H12757" i="1" s="1"/>
  <c r="G12758" i="1"/>
  <c r="H12758" i="1" s="1"/>
  <c r="G12759" i="1"/>
  <c r="H12759" i="1" s="1"/>
  <c r="G12760" i="1"/>
  <c r="H12760" i="1" s="1"/>
  <c r="G12761" i="1"/>
  <c r="H12761" i="1" s="1"/>
  <c r="G12762" i="1"/>
  <c r="H12762" i="1" s="1"/>
  <c r="G12763" i="1"/>
  <c r="H12763" i="1" s="1"/>
  <c r="G12764" i="1"/>
  <c r="H12764" i="1" s="1"/>
  <c r="G12765" i="1"/>
  <c r="H12765" i="1" s="1"/>
  <c r="G12766" i="1"/>
  <c r="H12766" i="1" s="1"/>
  <c r="G12767" i="1"/>
  <c r="H12767" i="1" s="1"/>
  <c r="G12768" i="1"/>
  <c r="H12768" i="1" s="1"/>
  <c r="G12769" i="1"/>
  <c r="H12769" i="1" s="1"/>
  <c r="G12770" i="1"/>
  <c r="H12770" i="1" s="1"/>
  <c r="G12771" i="1"/>
  <c r="H12771" i="1" s="1"/>
  <c r="G12772" i="1"/>
  <c r="H12772" i="1" s="1"/>
  <c r="G12773" i="1"/>
  <c r="H12773" i="1" s="1"/>
  <c r="G12774" i="1"/>
  <c r="H12774" i="1" s="1"/>
  <c r="G12775" i="1"/>
  <c r="H12775" i="1" s="1"/>
  <c r="G12776" i="1"/>
  <c r="H12776" i="1" s="1"/>
  <c r="G12777" i="1"/>
  <c r="H12777" i="1" s="1"/>
  <c r="G12778" i="1"/>
  <c r="H12778" i="1" s="1"/>
  <c r="G12779" i="1"/>
  <c r="H12779" i="1" s="1"/>
  <c r="G12780" i="1"/>
  <c r="H12780" i="1" s="1"/>
  <c r="G12781" i="1"/>
  <c r="H12781" i="1" s="1"/>
  <c r="G12782" i="1"/>
  <c r="H12782" i="1" s="1"/>
  <c r="G12783" i="1"/>
  <c r="H12783" i="1" s="1"/>
  <c r="G12784" i="1"/>
  <c r="H12784" i="1" s="1"/>
  <c r="G12785" i="1"/>
  <c r="H12785" i="1" s="1"/>
  <c r="G12786" i="1"/>
  <c r="H12786" i="1" s="1"/>
  <c r="G12787" i="1"/>
  <c r="H12787" i="1" s="1"/>
  <c r="G12788" i="1"/>
  <c r="H12788" i="1" s="1"/>
  <c r="G12789" i="1"/>
  <c r="H12789" i="1" s="1"/>
  <c r="G12790" i="1"/>
  <c r="H12790" i="1" s="1"/>
  <c r="G12791" i="1"/>
  <c r="H12791" i="1" s="1"/>
  <c r="G12792" i="1"/>
  <c r="H12792" i="1" s="1"/>
  <c r="G12793" i="1"/>
  <c r="H12793" i="1" s="1"/>
  <c r="G12794" i="1"/>
  <c r="H12794" i="1" s="1"/>
  <c r="G12795" i="1"/>
  <c r="H12795" i="1" s="1"/>
  <c r="G12796" i="1"/>
  <c r="H12796" i="1" s="1"/>
  <c r="G12797" i="1"/>
  <c r="H12797" i="1" s="1"/>
  <c r="G12798" i="1"/>
  <c r="H12798" i="1" s="1"/>
  <c r="G12799" i="1"/>
  <c r="H12799" i="1" s="1"/>
  <c r="G12800" i="1"/>
  <c r="H12800" i="1" s="1"/>
  <c r="G12801" i="1"/>
  <c r="H12801" i="1" s="1"/>
  <c r="G12802" i="1"/>
  <c r="H12802" i="1" s="1"/>
  <c r="G12803" i="1"/>
  <c r="H12803" i="1" s="1"/>
  <c r="G12804" i="1"/>
  <c r="H12804" i="1" s="1"/>
  <c r="G12805" i="1"/>
  <c r="H12805" i="1" s="1"/>
  <c r="G12806" i="1"/>
  <c r="H12806" i="1" s="1"/>
  <c r="G12807" i="1"/>
  <c r="H12807" i="1" s="1"/>
  <c r="G12808" i="1"/>
  <c r="H12808" i="1" s="1"/>
  <c r="G12809" i="1"/>
  <c r="H12809" i="1" s="1"/>
  <c r="G12810" i="1"/>
  <c r="H12810" i="1" s="1"/>
  <c r="G12811" i="1"/>
  <c r="H12811" i="1" s="1"/>
  <c r="G12812" i="1"/>
  <c r="H12812" i="1" s="1"/>
  <c r="G12813" i="1"/>
  <c r="H12813" i="1" s="1"/>
  <c r="G12814" i="1"/>
  <c r="H12814" i="1" s="1"/>
  <c r="G12815" i="1"/>
  <c r="H12815" i="1" s="1"/>
  <c r="G12816" i="1"/>
  <c r="H12816" i="1" s="1"/>
  <c r="G12817" i="1"/>
  <c r="H12817" i="1" s="1"/>
  <c r="G12818" i="1"/>
  <c r="H12818" i="1" s="1"/>
  <c r="G12819" i="1"/>
  <c r="H12819" i="1" s="1"/>
  <c r="G12820" i="1"/>
  <c r="H12820" i="1" s="1"/>
  <c r="G12821" i="1"/>
  <c r="H12821" i="1" s="1"/>
  <c r="G12822" i="1"/>
  <c r="H12822" i="1" s="1"/>
  <c r="G12823" i="1"/>
  <c r="H12823" i="1" s="1"/>
  <c r="G12824" i="1"/>
  <c r="H12824" i="1" s="1"/>
  <c r="G12825" i="1"/>
  <c r="H12825" i="1" s="1"/>
  <c r="G12826" i="1"/>
  <c r="H12826" i="1" s="1"/>
  <c r="G12827" i="1"/>
  <c r="H12827" i="1" s="1"/>
  <c r="G12828" i="1"/>
  <c r="H12828" i="1" s="1"/>
  <c r="G12829" i="1"/>
  <c r="H12829" i="1" s="1"/>
  <c r="G12830" i="1"/>
  <c r="H12830" i="1" s="1"/>
  <c r="G12831" i="1"/>
  <c r="H12831" i="1" s="1"/>
  <c r="G12832" i="1"/>
  <c r="H12832" i="1" s="1"/>
  <c r="G12833" i="1"/>
  <c r="H12833" i="1" s="1"/>
  <c r="G12834" i="1"/>
  <c r="H12834" i="1" s="1"/>
  <c r="G12835" i="1"/>
  <c r="H12835" i="1" s="1"/>
  <c r="G12836" i="1"/>
  <c r="H12836" i="1" s="1"/>
  <c r="G12837" i="1"/>
  <c r="H12837" i="1" s="1"/>
  <c r="G12838" i="1"/>
  <c r="H12838" i="1" s="1"/>
  <c r="G12839" i="1"/>
  <c r="H12839" i="1" s="1"/>
  <c r="G12840" i="1"/>
  <c r="H12840" i="1" s="1"/>
  <c r="G12841" i="1"/>
  <c r="H12841" i="1" s="1"/>
  <c r="G12842" i="1"/>
  <c r="H12842" i="1" s="1"/>
  <c r="G12843" i="1"/>
  <c r="H12843" i="1" s="1"/>
  <c r="G12844" i="1"/>
  <c r="H12844" i="1" s="1"/>
  <c r="G12845" i="1"/>
  <c r="H12845" i="1" s="1"/>
  <c r="G12846" i="1"/>
  <c r="H12846" i="1" s="1"/>
  <c r="G12847" i="1"/>
  <c r="H12847" i="1" s="1"/>
  <c r="G12848" i="1"/>
  <c r="H12848" i="1" s="1"/>
  <c r="G12849" i="1"/>
  <c r="H12849" i="1" s="1"/>
  <c r="G12850" i="1"/>
  <c r="H12850" i="1" s="1"/>
  <c r="G12851" i="1"/>
  <c r="H12851" i="1" s="1"/>
  <c r="G12852" i="1"/>
  <c r="H12852" i="1" s="1"/>
  <c r="G12853" i="1"/>
  <c r="H12853" i="1" s="1"/>
  <c r="G12854" i="1"/>
  <c r="H12854" i="1" s="1"/>
  <c r="G12855" i="1"/>
  <c r="H12855" i="1" s="1"/>
  <c r="G12856" i="1"/>
  <c r="H12856" i="1" s="1"/>
  <c r="G12857" i="1"/>
  <c r="H12857" i="1" s="1"/>
  <c r="G12858" i="1"/>
  <c r="H12858" i="1" s="1"/>
  <c r="G12859" i="1"/>
  <c r="H12859" i="1" s="1"/>
  <c r="G12860" i="1"/>
  <c r="H12860" i="1" s="1"/>
  <c r="G12861" i="1"/>
  <c r="H12861" i="1" s="1"/>
  <c r="G12862" i="1"/>
  <c r="H12862" i="1" s="1"/>
  <c r="G12863" i="1"/>
  <c r="H12863" i="1" s="1"/>
  <c r="G12864" i="1"/>
  <c r="H12864" i="1" s="1"/>
  <c r="G12865" i="1"/>
  <c r="H12865" i="1" s="1"/>
  <c r="G12866" i="1"/>
  <c r="H12866" i="1" s="1"/>
  <c r="G12867" i="1"/>
  <c r="H12867" i="1" s="1"/>
  <c r="G12868" i="1"/>
  <c r="H12868" i="1" s="1"/>
  <c r="G12869" i="1"/>
  <c r="H12869" i="1" s="1"/>
  <c r="G12870" i="1"/>
  <c r="H12870" i="1" s="1"/>
  <c r="G12871" i="1"/>
  <c r="H12871" i="1" s="1"/>
  <c r="G12872" i="1"/>
  <c r="H12872" i="1" s="1"/>
  <c r="G12873" i="1"/>
  <c r="H12873" i="1" s="1"/>
  <c r="G12874" i="1"/>
  <c r="H12874" i="1" s="1"/>
  <c r="G12875" i="1"/>
  <c r="H12875" i="1" s="1"/>
  <c r="G12876" i="1"/>
  <c r="H12876" i="1" s="1"/>
  <c r="G12877" i="1"/>
  <c r="H12877" i="1" s="1"/>
  <c r="G12878" i="1"/>
  <c r="H12878" i="1" s="1"/>
  <c r="G12879" i="1"/>
  <c r="H12879" i="1" s="1"/>
  <c r="G12880" i="1"/>
  <c r="H12880" i="1" s="1"/>
  <c r="G12881" i="1"/>
  <c r="H12881" i="1" s="1"/>
  <c r="G12882" i="1"/>
  <c r="H12882" i="1" s="1"/>
  <c r="G12883" i="1"/>
  <c r="H12883" i="1" s="1"/>
  <c r="G12884" i="1"/>
  <c r="H12884" i="1" s="1"/>
  <c r="G12885" i="1"/>
  <c r="H12885" i="1" s="1"/>
  <c r="G12886" i="1"/>
  <c r="H12886" i="1" s="1"/>
  <c r="G12887" i="1"/>
  <c r="H12887" i="1" s="1"/>
  <c r="G12888" i="1"/>
  <c r="H12888" i="1" s="1"/>
  <c r="G12889" i="1"/>
  <c r="H12889" i="1" s="1"/>
  <c r="G12890" i="1"/>
  <c r="H12890" i="1" s="1"/>
  <c r="G12891" i="1"/>
  <c r="H12891" i="1" s="1"/>
  <c r="G12892" i="1"/>
  <c r="H12892" i="1" s="1"/>
  <c r="G12893" i="1"/>
  <c r="H12893" i="1" s="1"/>
  <c r="G12894" i="1"/>
  <c r="H12894" i="1" s="1"/>
  <c r="G12895" i="1"/>
  <c r="H12895" i="1" s="1"/>
  <c r="G12896" i="1"/>
  <c r="H12896" i="1" s="1"/>
  <c r="G12897" i="1"/>
  <c r="H12897" i="1" s="1"/>
  <c r="G12898" i="1"/>
  <c r="H12898" i="1" s="1"/>
  <c r="G12899" i="1"/>
  <c r="H12899" i="1" s="1"/>
  <c r="G12900" i="1"/>
  <c r="H12900" i="1" s="1"/>
  <c r="G12901" i="1"/>
  <c r="H12901" i="1" s="1"/>
  <c r="G12902" i="1"/>
  <c r="H12902" i="1" s="1"/>
  <c r="G12903" i="1"/>
  <c r="H12903" i="1" s="1"/>
  <c r="G12904" i="1"/>
  <c r="H12904" i="1" s="1"/>
  <c r="G12905" i="1"/>
  <c r="H12905" i="1" s="1"/>
  <c r="G12906" i="1"/>
  <c r="H12906" i="1" s="1"/>
  <c r="G12907" i="1"/>
  <c r="H12907" i="1" s="1"/>
  <c r="G12908" i="1"/>
  <c r="H12908" i="1" s="1"/>
  <c r="G12909" i="1"/>
  <c r="H12909" i="1" s="1"/>
  <c r="G12910" i="1"/>
  <c r="H12910" i="1" s="1"/>
  <c r="G12911" i="1"/>
  <c r="H12911" i="1" s="1"/>
  <c r="G12912" i="1"/>
  <c r="H12912" i="1" s="1"/>
  <c r="G12913" i="1"/>
  <c r="H12913" i="1" s="1"/>
  <c r="G12914" i="1"/>
  <c r="H12914" i="1" s="1"/>
  <c r="G12915" i="1"/>
  <c r="H12915" i="1" s="1"/>
  <c r="G12916" i="1"/>
  <c r="H12916" i="1" s="1"/>
  <c r="G12917" i="1"/>
  <c r="H12917" i="1" s="1"/>
  <c r="G12918" i="1"/>
  <c r="H12918" i="1" s="1"/>
  <c r="G12919" i="1"/>
  <c r="H12919" i="1" s="1"/>
  <c r="G12920" i="1"/>
  <c r="H12920" i="1" s="1"/>
  <c r="G12921" i="1"/>
  <c r="H12921" i="1" s="1"/>
  <c r="G12922" i="1"/>
  <c r="H12922" i="1" s="1"/>
  <c r="G12923" i="1"/>
  <c r="H12923" i="1" s="1"/>
  <c r="G12924" i="1"/>
  <c r="H12924" i="1" s="1"/>
  <c r="G12925" i="1"/>
  <c r="H12925" i="1" s="1"/>
  <c r="G12926" i="1"/>
  <c r="H12926" i="1" s="1"/>
  <c r="G12927" i="1"/>
  <c r="H12927" i="1" s="1"/>
  <c r="G12928" i="1"/>
  <c r="H12928" i="1" s="1"/>
  <c r="G12929" i="1"/>
  <c r="H12929" i="1" s="1"/>
  <c r="G12930" i="1"/>
  <c r="H12930" i="1" s="1"/>
  <c r="G12931" i="1"/>
  <c r="H12931" i="1" s="1"/>
  <c r="G12932" i="1"/>
  <c r="H12932" i="1" s="1"/>
  <c r="G12933" i="1"/>
  <c r="H12933" i="1" s="1"/>
  <c r="G12934" i="1"/>
  <c r="H12934" i="1" s="1"/>
  <c r="G12935" i="1"/>
  <c r="H12935" i="1" s="1"/>
  <c r="G12936" i="1"/>
  <c r="H12936" i="1" s="1"/>
  <c r="G12937" i="1"/>
  <c r="H12937" i="1" s="1"/>
  <c r="G12938" i="1"/>
  <c r="H12938" i="1" s="1"/>
  <c r="G12939" i="1"/>
  <c r="H12939" i="1" s="1"/>
  <c r="G12940" i="1"/>
  <c r="H12940" i="1" s="1"/>
  <c r="G12941" i="1"/>
  <c r="H12941" i="1" s="1"/>
  <c r="G12942" i="1"/>
  <c r="H12942" i="1" s="1"/>
  <c r="G12943" i="1"/>
  <c r="H12943" i="1" s="1"/>
  <c r="G12944" i="1"/>
  <c r="H12944" i="1" s="1"/>
  <c r="G12945" i="1"/>
  <c r="H12945" i="1" s="1"/>
  <c r="G12946" i="1"/>
  <c r="H12946" i="1" s="1"/>
  <c r="G12947" i="1"/>
  <c r="H12947" i="1" s="1"/>
  <c r="G12948" i="1"/>
  <c r="H12948" i="1" s="1"/>
  <c r="G12949" i="1"/>
  <c r="H12949" i="1" s="1"/>
  <c r="G12950" i="1"/>
  <c r="H12950" i="1" s="1"/>
  <c r="G12951" i="1"/>
  <c r="H12951" i="1" s="1"/>
  <c r="G12952" i="1"/>
  <c r="H12952" i="1" s="1"/>
  <c r="G12953" i="1"/>
  <c r="H12953" i="1" s="1"/>
  <c r="G12954" i="1"/>
  <c r="H12954" i="1" s="1"/>
  <c r="G12955" i="1"/>
  <c r="H12955" i="1" s="1"/>
  <c r="G12956" i="1"/>
  <c r="H12956" i="1" s="1"/>
  <c r="G12957" i="1"/>
  <c r="H12957" i="1" s="1"/>
  <c r="G12958" i="1"/>
  <c r="H12958" i="1" s="1"/>
  <c r="G12959" i="1"/>
  <c r="H12959" i="1" s="1"/>
  <c r="G12960" i="1"/>
  <c r="H12960" i="1" s="1"/>
  <c r="G12961" i="1"/>
  <c r="H12961" i="1" s="1"/>
  <c r="G12962" i="1"/>
  <c r="H12962" i="1" s="1"/>
  <c r="G12963" i="1"/>
  <c r="H12963" i="1" s="1"/>
  <c r="G12964" i="1"/>
  <c r="H12964" i="1" s="1"/>
  <c r="G12965" i="1"/>
  <c r="H12965" i="1" s="1"/>
  <c r="G12966" i="1"/>
  <c r="H12966" i="1" s="1"/>
  <c r="G12967" i="1"/>
  <c r="H12967" i="1" s="1"/>
  <c r="G12968" i="1"/>
  <c r="H12968" i="1" s="1"/>
  <c r="G12969" i="1"/>
  <c r="H12969" i="1" s="1"/>
  <c r="G12970" i="1"/>
  <c r="H12970" i="1" s="1"/>
  <c r="G12971" i="1"/>
  <c r="H12971" i="1" s="1"/>
  <c r="G12972" i="1"/>
  <c r="H12972" i="1" s="1"/>
  <c r="G12973" i="1"/>
  <c r="H12973" i="1" s="1"/>
  <c r="G12974" i="1"/>
  <c r="H12974" i="1" s="1"/>
  <c r="G12975" i="1"/>
  <c r="H12975" i="1" s="1"/>
  <c r="G12976" i="1"/>
  <c r="H12976" i="1" s="1"/>
  <c r="G12977" i="1"/>
  <c r="H12977" i="1" s="1"/>
  <c r="G12978" i="1"/>
  <c r="H12978" i="1" s="1"/>
  <c r="G12979" i="1"/>
  <c r="H12979" i="1" s="1"/>
  <c r="G12980" i="1"/>
  <c r="H12980" i="1" s="1"/>
  <c r="G12981" i="1"/>
  <c r="H12981" i="1" s="1"/>
  <c r="G12982" i="1"/>
  <c r="H12982" i="1" s="1"/>
  <c r="G12983" i="1"/>
  <c r="H12983" i="1" s="1"/>
  <c r="G12984" i="1"/>
  <c r="H12984" i="1" s="1"/>
  <c r="G12985" i="1"/>
  <c r="H12985" i="1" s="1"/>
  <c r="G12986" i="1"/>
  <c r="H12986" i="1" s="1"/>
  <c r="G12987" i="1"/>
  <c r="H12987" i="1" s="1"/>
  <c r="G12988" i="1"/>
  <c r="H12988" i="1" s="1"/>
  <c r="G12989" i="1"/>
  <c r="H12989" i="1" s="1"/>
  <c r="G12990" i="1"/>
  <c r="H12990" i="1" s="1"/>
  <c r="G12991" i="1"/>
  <c r="H12991" i="1" s="1"/>
  <c r="G12992" i="1"/>
  <c r="H12992" i="1" s="1"/>
  <c r="G12993" i="1"/>
  <c r="H12993" i="1" s="1"/>
  <c r="G12994" i="1"/>
  <c r="H12994" i="1" s="1"/>
  <c r="G12995" i="1"/>
  <c r="H12995" i="1" s="1"/>
  <c r="G12996" i="1"/>
  <c r="H12996" i="1" s="1"/>
  <c r="G12997" i="1"/>
  <c r="H12997" i="1" s="1"/>
  <c r="G12998" i="1"/>
  <c r="H12998" i="1" s="1"/>
  <c r="G12999" i="1"/>
  <c r="H12999" i="1" s="1"/>
  <c r="G13000" i="1"/>
  <c r="H13000" i="1" s="1"/>
  <c r="G13001" i="1"/>
  <c r="H13001" i="1" s="1"/>
  <c r="G13002" i="1"/>
  <c r="H13002" i="1" s="1"/>
  <c r="G13003" i="1"/>
  <c r="H13003" i="1" s="1"/>
  <c r="G13004" i="1"/>
  <c r="H13004" i="1" s="1"/>
  <c r="G13005" i="1"/>
  <c r="H13005" i="1" s="1"/>
  <c r="G13006" i="1"/>
  <c r="H13006" i="1" s="1"/>
  <c r="G13007" i="1"/>
  <c r="H13007" i="1" s="1"/>
  <c r="G13008" i="1"/>
  <c r="H13008" i="1" s="1"/>
  <c r="G13009" i="1"/>
  <c r="H13009" i="1" s="1"/>
  <c r="G13010" i="1"/>
  <c r="H13010" i="1" s="1"/>
  <c r="G13011" i="1"/>
  <c r="H13011" i="1" s="1"/>
  <c r="G13012" i="1"/>
  <c r="H13012" i="1" s="1"/>
  <c r="G13013" i="1"/>
  <c r="H13013" i="1" s="1"/>
  <c r="G13014" i="1"/>
  <c r="H13014" i="1" s="1"/>
  <c r="G13015" i="1"/>
  <c r="H13015" i="1" s="1"/>
  <c r="G13016" i="1"/>
  <c r="H13016" i="1" s="1"/>
  <c r="G13017" i="1"/>
  <c r="H13017" i="1" s="1"/>
  <c r="G13018" i="1"/>
  <c r="H13018" i="1" s="1"/>
  <c r="G13019" i="1"/>
  <c r="H13019" i="1" s="1"/>
  <c r="G13020" i="1"/>
  <c r="H13020" i="1" s="1"/>
  <c r="G13021" i="1"/>
  <c r="H13021" i="1" s="1"/>
  <c r="G13022" i="1"/>
  <c r="H13022" i="1" s="1"/>
  <c r="G13023" i="1"/>
  <c r="H13023" i="1" s="1"/>
  <c r="G13024" i="1"/>
  <c r="H13024" i="1" s="1"/>
  <c r="G13025" i="1"/>
  <c r="H13025" i="1" s="1"/>
  <c r="G13026" i="1"/>
  <c r="H13026" i="1" s="1"/>
  <c r="G13027" i="1"/>
  <c r="H13027" i="1" s="1"/>
  <c r="G13028" i="1"/>
  <c r="H13028" i="1" s="1"/>
  <c r="G13029" i="1"/>
  <c r="H13029" i="1" s="1"/>
  <c r="G13030" i="1"/>
  <c r="H13030" i="1" s="1"/>
  <c r="G13031" i="1"/>
  <c r="H13031" i="1" s="1"/>
  <c r="G13032" i="1"/>
  <c r="H13032" i="1" s="1"/>
  <c r="G13033" i="1"/>
  <c r="H13033" i="1" s="1"/>
  <c r="G13034" i="1"/>
  <c r="H13034" i="1" s="1"/>
  <c r="G13035" i="1"/>
  <c r="H13035" i="1" s="1"/>
  <c r="G13036" i="1"/>
  <c r="H13036" i="1" s="1"/>
  <c r="G13037" i="1"/>
  <c r="H13037" i="1" s="1"/>
  <c r="G13038" i="1"/>
  <c r="H13038" i="1" s="1"/>
  <c r="G13039" i="1"/>
  <c r="H13039" i="1" s="1"/>
  <c r="G13040" i="1"/>
  <c r="H13040" i="1" s="1"/>
  <c r="G13041" i="1"/>
  <c r="H13041" i="1" s="1"/>
  <c r="G13042" i="1"/>
  <c r="H13042" i="1" s="1"/>
  <c r="G13043" i="1"/>
  <c r="H13043" i="1" s="1"/>
  <c r="G13044" i="1"/>
  <c r="H13044" i="1" s="1"/>
  <c r="G13045" i="1"/>
  <c r="H13045" i="1" s="1"/>
  <c r="G13046" i="1"/>
  <c r="H13046" i="1" s="1"/>
  <c r="G13047" i="1"/>
  <c r="H13047" i="1" s="1"/>
  <c r="G13048" i="1"/>
  <c r="H13048" i="1" s="1"/>
  <c r="G13049" i="1"/>
  <c r="H13049" i="1" s="1"/>
  <c r="G13050" i="1"/>
  <c r="H13050" i="1" s="1"/>
  <c r="G13051" i="1"/>
  <c r="H13051" i="1" s="1"/>
  <c r="G13052" i="1"/>
  <c r="H13052" i="1" s="1"/>
  <c r="G13053" i="1"/>
  <c r="H13053" i="1" s="1"/>
  <c r="G13054" i="1"/>
  <c r="H13054" i="1" s="1"/>
  <c r="G13055" i="1"/>
  <c r="H13055" i="1" s="1"/>
  <c r="G13056" i="1"/>
  <c r="H13056" i="1" s="1"/>
  <c r="G13057" i="1"/>
  <c r="H13057" i="1" s="1"/>
  <c r="G13058" i="1"/>
  <c r="H13058" i="1" s="1"/>
  <c r="G13059" i="1"/>
  <c r="H13059" i="1" s="1"/>
  <c r="G13060" i="1"/>
  <c r="H13060" i="1" s="1"/>
  <c r="G13061" i="1"/>
  <c r="H13061" i="1" s="1"/>
  <c r="G13062" i="1"/>
  <c r="H13062" i="1" s="1"/>
  <c r="G13063" i="1"/>
  <c r="H13063" i="1" s="1"/>
  <c r="G13064" i="1"/>
  <c r="H13064" i="1" s="1"/>
  <c r="G13065" i="1"/>
  <c r="H13065" i="1" s="1"/>
  <c r="G13066" i="1"/>
  <c r="H13066" i="1" s="1"/>
  <c r="G13067" i="1"/>
  <c r="H13067" i="1" s="1"/>
  <c r="G13068" i="1"/>
  <c r="H13068" i="1" s="1"/>
  <c r="G13069" i="1"/>
  <c r="H13069" i="1" s="1"/>
  <c r="G13070" i="1"/>
  <c r="H13070" i="1" s="1"/>
  <c r="G13071" i="1"/>
  <c r="H13071" i="1" s="1"/>
  <c r="G13072" i="1"/>
  <c r="H13072" i="1" s="1"/>
  <c r="G13073" i="1"/>
  <c r="H13073" i="1" s="1"/>
  <c r="G13074" i="1"/>
  <c r="H13074" i="1" s="1"/>
  <c r="G13075" i="1"/>
  <c r="H13075" i="1" s="1"/>
  <c r="G13076" i="1"/>
  <c r="H13076" i="1" s="1"/>
  <c r="G13077" i="1"/>
  <c r="H13077" i="1" s="1"/>
  <c r="G13078" i="1"/>
  <c r="H13078" i="1" s="1"/>
  <c r="G13079" i="1"/>
  <c r="H13079" i="1" s="1"/>
  <c r="G13080" i="1"/>
  <c r="H13080" i="1" s="1"/>
  <c r="G13081" i="1"/>
  <c r="H13081" i="1" s="1"/>
  <c r="G13082" i="1"/>
  <c r="H13082" i="1" s="1"/>
  <c r="G13083" i="1"/>
  <c r="H13083" i="1" s="1"/>
  <c r="G13084" i="1"/>
  <c r="H13084" i="1" s="1"/>
  <c r="G13085" i="1"/>
  <c r="H13085" i="1" s="1"/>
  <c r="G13086" i="1"/>
  <c r="H13086" i="1" s="1"/>
  <c r="G13087" i="1"/>
  <c r="H13087" i="1" s="1"/>
  <c r="G13088" i="1"/>
  <c r="H13088" i="1" s="1"/>
  <c r="G13089" i="1"/>
  <c r="H13089" i="1" s="1"/>
  <c r="G13090" i="1"/>
  <c r="H13090" i="1" s="1"/>
  <c r="G13091" i="1"/>
  <c r="H13091" i="1" s="1"/>
  <c r="G13092" i="1"/>
  <c r="H13092" i="1" s="1"/>
  <c r="G13093" i="1"/>
  <c r="H13093" i="1" s="1"/>
  <c r="G13094" i="1"/>
  <c r="H13094" i="1" s="1"/>
  <c r="G13095" i="1"/>
  <c r="H13095" i="1" s="1"/>
  <c r="G13096" i="1"/>
  <c r="H13096" i="1" s="1"/>
  <c r="G13097" i="1"/>
  <c r="H13097" i="1" s="1"/>
  <c r="G13098" i="1"/>
  <c r="H13098" i="1" s="1"/>
  <c r="G13099" i="1"/>
  <c r="H13099" i="1" s="1"/>
  <c r="G13100" i="1"/>
  <c r="H13100" i="1" s="1"/>
  <c r="G13101" i="1"/>
  <c r="H13101" i="1" s="1"/>
  <c r="G13102" i="1"/>
  <c r="H13102" i="1" s="1"/>
  <c r="G13103" i="1"/>
  <c r="H13103" i="1" s="1"/>
  <c r="G13104" i="1"/>
  <c r="H13104" i="1" s="1"/>
  <c r="G13105" i="1"/>
  <c r="H13105" i="1" s="1"/>
  <c r="G13106" i="1"/>
  <c r="H13106" i="1" s="1"/>
  <c r="G13107" i="1"/>
  <c r="H13107" i="1" s="1"/>
  <c r="G13108" i="1"/>
  <c r="H13108" i="1" s="1"/>
  <c r="G13109" i="1"/>
  <c r="H13109" i="1" s="1"/>
  <c r="G13110" i="1"/>
  <c r="H13110" i="1" s="1"/>
  <c r="G13111" i="1"/>
  <c r="H13111" i="1" s="1"/>
  <c r="G13112" i="1"/>
  <c r="H13112" i="1" s="1"/>
  <c r="G13113" i="1"/>
  <c r="H13113" i="1" s="1"/>
  <c r="G13114" i="1"/>
  <c r="H13114" i="1" s="1"/>
  <c r="G13115" i="1"/>
  <c r="H13115" i="1" s="1"/>
  <c r="G13116" i="1"/>
  <c r="H13116" i="1" s="1"/>
  <c r="G13117" i="1"/>
  <c r="H13117" i="1" s="1"/>
  <c r="G13118" i="1"/>
  <c r="H13118" i="1" s="1"/>
  <c r="G13119" i="1"/>
  <c r="H13119" i="1" s="1"/>
  <c r="G13120" i="1"/>
  <c r="H13120" i="1" s="1"/>
  <c r="G13121" i="1"/>
  <c r="H13121" i="1" s="1"/>
  <c r="G13122" i="1"/>
  <c r="H13122" i="1" s="1"/>
  <c r="G13123" i="1"/>
  <c r="H13123" i="1" s="1"/>
  <c r="G13124" i="1"/>
  <c r="H13124" i="1" s="1"/>
  <c r="G13125" i="1"/>
  <c r="H13125" i="1" s="1"/>
  <c r="G13126" i="1"/>
  <c r="H13126" i="1" s="1"/>
  <c r="G13127" i="1"/>
  <c r="H13127" i="1" s="1"/>
  <c r="G13128" i="1"/>
  <c r="H13128" i="1" s="1"/>
  <c r="G13129" i="1"/>
  <c r="H13129" i="1" s="1"/>
  <c r="G13130" i="1"/>
  <c r="H13130" i="1" s="1"/>
  <c r="G13131" i="1"/>
  <c r="H13131" i="1" s="1"/>
  <c r="G13132" i="1"/>
  <c r="H13132" i="1" s="1"/>
  <c r="G13133" i="1"/>
  <c r="H13133" i="1" s="1"/>
  <c r="G13134" i="1"/>
  <c r="H13134" i="1" s="1"/>
  <c r="G13135" i="1"/>
  <c r="H13135" i="1" s="1"/>
  <c r="G13136" i="1"/>
  <c r="H13136" i="1" s="1"/>
  <c r="G13137" i="1"/>
  <c r="H13137" i="1" s="1"/>
  <c r="G13138" i="1"/>
  <c r="H13138" i="1" s="1"/>
  <c r="G13139" i="1"/>
  <c r="H13139" i="1" s="1"/>
  <c r="G13140" i="1"/>
  <c r="H13140" i="1" s="1"/>
  <c r="G13141" i="1"/>
  <c r="H13141" i="1" s="1"/>
  <c r="G13142" i="1"/>
  <c r="H13142" i="1" s="1"/>
  <c r="G13143" i="1"/>
  <c r="H13143" i="1" s="1"/>
  <c r="G13144" i="1"/>
  <c r="H13144" i="1" s="1"/>
  <c r="G13145" i="1"/>
  <c r="H13145" i="1" s="1"/>
  <c r="G13146" i="1"/>
  <c r="H13146" i="1" s="1"/>
  <c r="G13147" i="1"/>
  <c r="H13147" i="1" s="1"/>
  <c r="G13148" i="1"/>
  <c r="H13148" i="1" s="1"/>
  <c r="G13149" i="1"/>
  <c r="H13149" i="1" s="1"/>
  <c r="G13150" i="1"/>
  <c r="H13150" i="1" s="1"/>
  <c r="G13151" i="1"/>
  <c r="H13151" i="1" s="1"/>
  <c r="G13152" i="1"/>
  <c r="H13152" i="1" s="1"/>
  <c r="G13153" i="1"/>
  <c r="H13153" i="1" s="1"/>
  <c r="G13154" i="1"/>
  <c r="H13154" i="1" s="1"/>
  <c r="G13155" i="1"/>
  <c r="H13155" i="1" s="1"/>
  <c r="G13156" i="1"/>
  <c r="H13156" i="1" s="1"/>
  <c r="G13157" i="1"/>
  <c r="H13157" i="1" s="1"/>
  <c r="G13158" i="1"/>
  <c r="H13158" i="1" s="1"/>
  <c r="G13159" i="1"/>
  <c r="H13159" i="1" s="1"/>
  <c r="G13160" i="1"/>
  <c r="H13160" i="1" s="1"/>
  <c r="G13161" i="1"/>
  <c r="H13161" i="1" s="1"/>
  <c r="G13162" i="1"/>
  <c r="H13162" i="1" s="1"/>
  <c r="G13163" i="1"/>
  <c r="H13163" i="1" s="1"/>
  <c r="G13164" i="1"/>
  <c r="H13164" i="1" s="1"/>
  <c r="G13165" i="1"/>
  <c r="H13165" i="1" s="1"/>
  <c r="G13166" i="1"/>
  <c r="H13166" i="1" s="1"/>
  <c r="G13167" i="1"/>
  <c r="H13167" i="1" s="1"/>
  <c r="G13168" i="1"/>
  <c r="H13168" i="1" s="1"/>
  <c r="G13169" i="1"/>
  <c r="H13169" i="1" s="1"/>
  <c r="G13170" i="1"/>
  <c r="H13170" i="1" s="1"/>
  <c r="G13171" i="1"/>
  <c r="H13171" i="1" s="1"/>
  <c r="G13172" i="1"/>
  <c r="H13172" i="1" s="1"/>
  <c r="G13173" i="1"/>
  <c r="H13173" i="1" s="1"/>
  <c r="G13174" i="1"/>
  <c r="H13174" i="1" s="1"/>
  <c r="G13175" i="1"/>
  <c r="H13175" i="1" s="1"/>
  <c r="G13176" i="1"/>
  <c r="H13176" i="1" s="1"/>
  <c r="G13177" i="1"/>
  <c r="H13177" i="1" s="1"/>
  <c r="G13178" i="1"/>
  <c r="H13178" i="1" s="1"/>
  <c r="G13179" i="1"/>
  <c r="H13179" i="1" s="1"/>
  <c r="G13180" i="1"/>
  <c r="H13180" i="1" s="1"/>
  <c r="G13181" i="1"/>
  <c r="H13181" i="1" s="1"/>
  <c r="G13182" i="1"/>
  <c r="H13182" i="1" s="1"/>
  <c r="G13183" i="1"/>
  <c r="H13183" i="1" s="1"/>
  <c r="G13184" i="1"/>
  <c r="H13184" i="1" s="1"/>
  <c r="G13185" i="1"/>
  <c r="H13185" i="1" s="1"/>
  <c r="G13186" i="1"/>
  <c r="H13186" i="1" s="1"/>
  <c r="G13187" i="1"/>
  <c r="H13187" i="1" s="1"/>
  <c r="G13188" i="1"/>
  <c r="H13188" i="1" s="1"/>
  <c r="G13189" i="1"/>
  <c r="H13189" i="1" s="1"/>
  <c r="G13190" i="1"/>
  <c r="H13190" i="1" s="1"/>
  <c r="G13191" i="1"/>
  <c r="H13191" i="1" s="1"/>
  <c r="G13192" i="1"/>
  <c r="H13192" i="1" s="1"/>
  <c r="G13193" i="1"/>
  <c r="H13193" i="1" s="1"/>
  <c r="G13194" i="1"/>
  <c r="H13194" i="1" s="1"/>
  <c r="G13195" i="1"/>
  <c r="H13195" i="1" s="1"/>
  <c r="G13196" i="1"/>
  <c r="H13196" i="1" s="1"/>
  <c r="G13197" i="1"/>
  <c r="H13197" i="1" s="1"/>
  <c r="G13198" i="1"/>
  <c r="H13198" i="1" s="1"/>
  <c r="G13199" i="1"/>
  <c r="H13199" i="1" s="1"/>
  <c r="G13200" i="1"/>
  <c r="H13200" i="1" s="1"/>
  <c r="G13201" i="1"/>
  <c r="H13201" i="1" s="1"/>
  <c r="G13202" i="1"/>
  <c r="H13202" i="1" s="1"/>
  <c r="G13203" i="1"/>
  <c r="H13203" i="1" s="1"/>
  <c r="G13204" i="1"/>
  <c r="H13204" i="1" s="1"/>
  <c r="G13205" i="1"/>
  <c r="H13205" i="1" s="1"/>
  <c r="G13206" i="1"/>
  <c r="H13206" i="1" s="1"/>
  <c r="G13207" i="1"/>
  <c r="H13207" i="1" s="1"/>
  <c r="G13208" i="1"/>
  <c r="H13208" i="1" s="1"/>
  <c r="G13209" i="1"/>
  <c r="H13209" i="1" s="1"/>
  <c r="G13210" i="1"/>
  <c r="H13210" i="1" s="1"/>
  <c r="G13211" i="1"/>
  <c r="H13211" i="1" s="1"/>
  <c r="G13212" i="1"/>
  <c r="H13212" i="1" s="1"/>
  <c r="G13213" i="1"/>
  <c r="H13213" i="1" s="1"/>
  <c r="G13214" i="1"/>
  <c r="H13214" i="1" s="1"/>
  <c r="G13215" i="1"/>
  <c r="H13215" i="1" s="1"/>
  <c r="G13216" i="1"/>
  <c r="H13216" i="1" s="1"/>
  <c r="G13217" i="1"/>
  <c r="H13217" i="1" s="1"/>
  <c r="G13218" i="1"/>
  <c r="H13218" i="1" s="1"/>
  <c r="G13219" i="1"/>
  <c r="H13219" i="1" s="1"/>
  <c r="G13220" i="1"/>
  <c r="H13220" i="1" s="1"/>
  <c r="G13221" i="1"/>
  <c r="H13221" i="1" s="1"/>
  <c r="G13222" i="1"/>
  <c r="H13222" i="1" s="1"/>
  <c r="G13223" i="1"/>
  <c r="H13223" i="1" s="1"/>
  <c r="G13224" i="1"/>
  <c r="H13224" i="1" s="1"/>
  <c r="G13225" i="1"/>
  <c r="H13225" i="1" s="1"/>
  <c r="G13226" i="1"/>
  <c r="H13226" i="1" s="1"/>
  <c r="G13227" i="1"/>
  <c r="H13227" i="1" s="1"/>
  <c r="G13228" i="1"/>
  <c r="H13228" i="1" s="1"/>
  <c r="G13229" i="1"/>
  <c r="H13229" i="1" s="1"/>
  <c r="G13230" i="1"/>
  <c r="H13230" i="1" s="1"/>
  <c r="G13231" i="1"/>
  <c r="H13231" i="1" s="1"/>
  <c r="G13232" i="1"/>
  <c r="H13232" i="1" s="1"/>
  <c r="G13233" i="1"/>
  <c r="H13233" i="1" s="1"/>
  <c r="G13234" i="1"/>
  <c r="H13234" i="1" s="1"/>
  <c r="G13235" i="1"/>
  <c r="H13235" i="1" s="1"/>
  <c r="G13236" i="1"/>
  <c r="H13236" i="1" s="1"/>
  <c r="G13237" i="1"/>
  <c r="H13237" i="1" s="1"/>
  <c r="G13238" i="1"/>
  <c r="H13238" i="1" s="1"/>
  <c r="G13239" i="1"/>
  <c r="H13239" i="1" s="1"/>
  <c r="G13240" i="1"/>
  <c r="H13240" i="1" s="1"/>
  <c r="G13241" i="1"/>
  <c r="H13241" i="1" s="1"/>
  <c r="G13242" i="1"/>
  <c r="H13242" i="1" s="1"/>
  <c r="G13243" i="1"/>
  <c r="H13243" i="1" s="1"/>
  <c r="G13244" i="1"/>
  <c r="H13244" i="1" s="1"/>
  <c r="G13245" i="1"/>
  <c r="H13245" i="1" s="1"/>
  <c r="G13246" i="1"/>
  <c r="H13246" i="1" s="1"/>
  <c r="G13247" i="1"/>
  <c r="H13247" i="1" s="1"/>
  <c r="G13248" i="1"/>
  <c r="H13248" i="1" s="1"/>
  <c r="G13249" i="1"/>
  <c r="H13249" i="1" s="1"/>
  <c r="G13250" i="1"/>
  <c r="H13250" i="1" s="1"/>
  <c r="G13251" i="1"/>
  <c r="H13251" i="1" s="1"/>
  <c r="G13252" i="1"/>
  <c r="H13252" i="1" s="1"/>
  <c r="G13253" i="1"/>
  <c r="H13253" i="1" s="1"/>
  <c r="G13254" i="1"/>
  <c r="H13254" i="1" s="1"/>
  <c r="G13255" i="1"/>
  <c r="H13255" i="1" s="1"/>
  <c r="G13256" i="1"/>
  <c r="H13256" i="1" s="1"/>
  <c r="G13257" i="1"/>
  <c r="H13257" i="1" s="1"/>
  <c r="G13258" i="1"/>
  <c r="H13258" i="1" s="1"/>
  <c r="G13259" i="1"/>
  <c r="H13259" i="1" s="1"/>
  <c r="G13260" i="1"/>
  <c r="H13260" i="1" s="1"/>
  <c r="G13261" i="1"/>
  <c r="H13261" i="1" s="1"/>
  <c r="G13262" i="1"/>
  <c r="H13262" i="1" s="1"/>
  <c r="G13263" i="1"/>
  <c r="H13263" i="1" s="1"/>
  <c r="G13264" i="1"/>
  <c r="H13264" i="1" s="1"/>
  <c r="G13265" i="1"/>
  <c r="H13265" i="1" s="1"/>
  <c r="G13266" i="1"/>
  <c r="H13266" i="1" s="1"/>
  <c r="G13267" i="1"/>
  <c r="H13267" i="1" s="1"/>
  <c r="G13268" i="1"/>
  <c r="H13268" i="1" s="1"/>
  <c r="G13269" i="1"/>
  <c r="H13269" i="1" s="1"/>
  <c r="G13270" i="1"/>
  <c r="H13270" i="1" s="1"/>
  <c r="G13271" i="1"/>
  <c r="H13271" i="1" s="1"/>
  <c r="G13272" i="1"/>
  <c r="H13272" i="1" s="1"/>
  <c r="G13273" i="1"/>
  <c r="H13273" i="1" s="1"/>
  <c r="G13274" i="1"/>
  <c r="H13274" i="1" s="1"/>
  <c r="G13275" i="1"/>
  <c r="H13275" i="1" s="1"/>
  <c r="G13276" i="1"/>
  <c r="H13276" i="1" s="1"/>
  <c r="G13277" i="1"/>
  <c r="H13277" i="1" s="1"/>
  <c r="G13278" i="1"/>
  <c r="H13278" i="1" s="1"/>
  <c r="G13279" i="1"/>
  <c r="H13279" i="1" s="1"/>
  <c r="G13280" i="1"/>
  <c r="H13280" i="1" s="1"/>
  <c r="G13281" i="1"/>
  <c r="H13281" i="1" s="1"/>
  <c r="G13282" i="1"/>
  <c r="H13282" i="1" s="1"/>
  <c r="G13283" i="1"/>
  <c r="H13283" i="1" s="1"/>
  <c r="G13284" i="1"/>
  <c r="H13284" i="1" s="1"/>
  <c r="G13285" i="1"/>
  <c r="H13285" i="1" s="1"/>
  <c r="G13286" i="1"/>
  <c r="H13286" i="1" s="1"/>
  <c r="G13287" i="1"/>
  <c r="H13287" i="1" s="1"/>
  <c r="G13288" i="1"/>
  <c r="H13288" i="1" s="1"/>
  <c r="G13289" i="1"/>
  <c r="H13289" i="1" s="1"/>
  <c r="G13290" i="1"/>
  <c r="H13290" i="1" s="1"/>
  <c r="G13291" i="1"/>
  <c r="H13291" i="1" s="1"/>
  <c r="G13292" i="1"/>
  <c r="H13292" i="1" s="1"/>
  <c r="G13293" i="1"/>
  <c r="H13293" i="1" s="1"/>
  <c r="G13294" i="1"/>
  <c r="H13294" i="1" s="1"/>
  <c r="G13295" i="1"/>
  <c r="H13295" i="1" s="1"/>
  <c r="G13296" i="1"/>
  <c r="H13296" i="1" s="1"/>
  <c r="G13297" i="1"/>
  <c r="H13297" i="1" s="1"/>
  <c r="G13298" i="1"/>
  <c r="H13298" i="1" s="1"/>
  <c r="G13299" i="1"/>
  <c r="H13299" i="1" s="1"/>
  <c r="G13300" i="1"/>
  <c r="H13300" i="1" s="1"/>
  <c r="G13301" i="1"/>
  <c r="H13301" i="1" s="1"/>
  <c r="G13302" i="1"/>
  <c r="H13302" i="1" s="1"/>
  <c r="G13303" i="1"/>
  <c r="H13303" i="1" s="1"/>
  <c r="G13304" i="1"/>
  <c r="H13304" i="1" s="1"/>
  <c r="G13305" i="1"/>
  <c r="H13305" i="1" s="1"/>
  <c r="G13306" i="1"/>
  <c r="H13306" i="1" s="1"/>
  <c r="G13307" i="1"/>
  <c r="H13307" i="1" s="1"/>
  <c r="G13308" i="1"/>
  <c r="H13308" i="1" s="1"/>
  <c r="G13309" i="1"/>
  <c r="H13309" i="1" s="1"/>
  <c r="G13310" i="1"/>
  <c r="H13310" i="1" s="1"/>
  <c r="G13311" i="1"/>
  <c r="H13311" i="1" s="1"/>
  <c r="G13312" i="1"/>
  <c r="H13312" i="1" s="1"/>
  <c r="G13313" i="1"/>
  <c r="H13313" i="1" s="1"/>
  <c r="G13314" i="1"/>
  <c r="H13314" i="1" s="1"/>
  <c r="G13315" i="1"/>
  <c r="H13315" i="1" s="1"/>
  <c r="G13316" i="1"/>
  <c r="H13316" i="1" s="1"/>
  <c r="G13317" i="1"/>
  <c r="H13317" i="1" s="1"/>
  <c r="G13318" i="1"/>
  <c r="H13318" i="1" s="1"/>
  <c r="G13319" i="1"/>
  <c r="H13319" i="1" s="1"/>
  <c r="G13320" i="1"/>
  <c r="H13320" i="1" s="1"/>
  <c r="G13321" i="1"/>
  <c r="H13321" i="1" s="1"/>
  <c r="G13322" i="1"/>
  <c r="H13322" i="1" s="1"/>
  <c r="G13323" i="1"/>
  <c r="H13323" i="1" s="1"/>
  <c r="G13324" i="1"/>
  <c r="H13324" i="1" s="1"/>
  <c r="G13325" i="1"/>
  <c r="H13325" i="1" s="1"/>
  <c r="G13326" i="1"/>
  <c r="H13326" i="1" s="1"/>
  <c r="G13327" i="1"/>
  <c r="H13327" i="1" s="1"/>
  <c r="G13328" i="1"/>
  <c r="H13328" i="1" s="1"/>
  <c r="G13329" i="1"/>
  <c r="H13329" i="1" s="1"/>
  <c r="G13330" i="1"/>
  <c r="H13330" i="1" s="1"/>
  <c r="G13331" i="1"/>
  <c r="H13331" i="1" s="1"/>
  <c r="G13332" i="1"/>
  <c r="H13332" i="1" s="1"/>
  <c r="G13333" i="1"/>
  <c r="H13333" i="1" s="1"/>
  <c r="G13334" i="1"/>
  <c r="H13334" i="1" s="1"/>
  <c r="G13335" i="1"/>
  <c r="H13335" i="1" s="1"/>
  <c r="G13336" i="1"/>
  <c r="H13336" i="1" s="1"/>
  <c r="G13337" i="1"/>
  <c r="H13337" i="1" s="1"/>
  <c r="G13338" i="1"/>
  <c r="H13338" i="1" s="1"/>
  <c r="G13339" i="1"/>
  <c r="H13339" i="1" s="1"/>
  <c r="G13340" i="1"/>
  <c r="H13340" i="1" s="1"/>
  <c r="G13341" i="1"/>
  <c r="H13341" i="1" s="1"/>
  <c r="G13342" i="1"/>
  <c r="H13342" i="1" s="1"/>
  <c r="G13343" i="1"/>
  <c r="H13343" i="1" s="1"/>
  <c r="G13344" i="1"/>
  <c r="H13344" i="1" s="1"/>
  <c r="G13345" i="1"/>
  <c r="H13345" i="1" s="1"/>
  <c r="G13346" i="1"/>
  <c r="H13346" i="1" s="1"/>
  <c r="G13347" i="1"/>
  <c r="H13347" i="1" s="1"/>
  <c r="G13348" i="1"/>
  <c r="H13348" i="1" s="1"/>
  <c r="G13349" i="1"/>
  <c r="H13349" i="1" s="1"/>
  <c r="G13350" i="1"/>
  <c r="H13350" i="1" s="1"/>
  <c r="G13351" i="1"/>
  <c r="H13351" i="1" s="1"/>
  <c r="G13352" i="1"/>
  <c r="H13352" i="1" s="1"/>
  <c r="G13353" i="1"/>
  <c r="H13353" i="1" s="1"/>
  <c r="G13354" i="1"/>
  <c r="H13354" i="1" s="1"/>
  <c r="G13355" i="1"/>
  <c r="H13355" i="1" s="1"/>
  <c r="G13356" i="1"/>
  <c r="H13356" i="1" s="1"/>
  <c r="G13357" i="1"/>
  <c r="H13357" i="1" s="1"/>
  <c r="G13358" i="1"/>
  <c r="H13358" i="1" s="1"/>
  <c r="G13359" i="1"/>
  <c r="H13359" i="1" s="1"/>
  <c r="G13360" i="1"/>
  <c r="H13360" i="1" s="1"/>
  <c r="G13361" i="1"/>
  <c r="H13361" i="1" s="1"/>
  <c r="G13362" i="1"/>
  <c r="H13362" i="1" s="1"/>
  <c r="G13363" i="1"/>
  <c r="H13363" i="1" s="1"/>
  <c r="G13364" i="1"/>
  <c r="H13364" i="1" s="1"/>
  <c r="G13365" i="1"/>
  <c r="H13365" i="1" s="1"/>
  <c r="G13366" i="1"/>
  <c r="H13366" i="1" s="1"/>
  <c r="G13367" i="1"/>
  <c r="H13367" i="1" s="1"/>
  <c r="G13368" i="1"/>
  <c r="H13368" i="1" s="1"/>
  <c r="G13369" i="1"/>
  <c r="H13369" i="1" s="1"/>
  <c r="G13370" i="1"/>
  <c r="H13370" i="1" s="1"/>
  <c r="G13371" i="1"/>
  <c r="H13371" i="1" s="1"/>
  <c r="G13372" i="1"/>
  <c r="H13372" i="1" s="1"/>
  <c r="G13373" i="1"/>
  <c r="H13373" i="1" s="1"/>
  <c r="G13374" i="1"/>
  <c r="H13374" i="1" s="1"/>
  <c r="G13375" i="1"/>
  <c r="H13375" i="1" s="1"/>
  <c r="G13376" i="1"/>
  <c r="H13376" i="1" s="1"/>
  <c r="G13377" i="1"/>
  <c r="H13377" i="1" s="1"/>
  <c r="G13378" i="1"/>
  <c r="H13378" i="1" s="1"/>
  <c r="G13379" i="1"/>
  <c r="H13379" i="1" s="1"/>
  <c r="G13380" i="1"/>
  <c r="H13380" i="1" s="1"/>
  <c r="G13381" i="1"/>
  <c r="H13381" i="1" s="1"/>
  <c r="G13382" i="1"/>
  <c r="H13382" i="1" s="1"/>
  <c r="G13383" i="1"/>
  <c r="H13383" i="1" s="1"/>
  <c r="G13384" i="1"/>
  <c r="H13384" i="1" s="1"/>
  <c r="G13385" i="1"/>
  <c r="H13385" i="1" s="1"/>
  <c r="G13386" i="1"/>
  <c r="H13386" i="1" s="1"/>
  <c r="G13387" i="1"/>
  <c r="H13387" i="1" s="1"/>
  <c r="G13388" i="1"/>
  <c r="H13388" i="1" s="1"/>
  <c r="G13389" i="1"/>
  <c r="H13389" i="1" s="1"/>
  <c r="G13390" i="1"/>
  <c r="H13390" i="1" s="1"/>
  <c r="G13391" i="1"/>
  <c r="H13391" i="1" s="1"/>
  <c r="G13392" i="1"/>
  <c r="H13392" i="1" s="1"/>
  <c r="G13393" i="1"/>
  <c r="H13393" i="1" s="1"/>
  <c r="G13394" i="1"/>
  <c r="H13394" i="1" s="1"/>
  <c r="G13395" i="1"/>
  <c r="H13395" i="1" s="1"/>
  <c r="G13396" i="1"/>
  <c r="H13396" i="1" s="1"/>
  <c r="G13397" i="1"/>
  <c r="H13397" i="1" s="1"/>
  <c r="G13398" i="1"/>
  <c r="H13398" i="1" s="1"/>
  <c r="G13399" i="1"/>
  <c r="H13399" i="1" s="1"/>
  <c r="G13400" i="1"/>
  <c r="H13400" i="1" s="1"/>
  <c r="G13401" i="1"/>
  <c r="H13401" i="1" s="1"/>
  <c r="G13402" i="1"/>
  <c r="H13402" i="1" s="1"/>
  <c r="G13403" i="1"/>
  <c r="H13403" i="1" s="1"/>
  <c r="G13404" i="1"/>
  <c r="H13404" i="1" s="1"/>
  <c r="G13405" i="1"/>
  <c r="H13405" i="1" s="1"/>
  <c r="G13406" i="1"/>
  <c r="H13406" i="1" s="1"/>
  <c r="G13407" i="1"/>
  <c r="H13407" i="1" s="1"/>
  <c r="G13408" i="1"/>
  <c r="H13408" i="1" s="1"/>
  <c r="G13409" i="1"/>
  <c r="H13409" i="1" s="1"/>
  <c r="G13410" i="1"/>
  <c r="H13410" i="1" s="1"/>
  <c r="G13411" i="1"/>
  <c r="H13411" i="1" s="1"/>
  <c r="G13412" i="1"/>
  <c r="H13412" i="1" s="1"/>
  <c r="G13413" i="1"/>
  <c r="H13413" i="1" s="1"/>
  <c r="G13414" i="1"/>
  <c r="H13414" i="1" s="1"/>
  <c r="G13415" i="1"/>
  <c r="H13415" i="1" s="1"/>
  <c r="G13416" i="1"/>
  <c r="H13416" i="1" s="1"/>
  <c r="G13417" i="1"/>
  <c r="H13417" i="1" s="1"/>
  <c r="G13418" i="1"/>
  <c r="H13418" i="1" s="1"/>
  <c r="G13419" i="1"/>
  <c r="H13419" i="1" s="1"/>
  <c r="G13420" i="1"/>
  <c r="H13420" i="1" s="1"/>
  <c r="G13421" i="1"/>
  <c r="H13421" i="1" s="1"/>
  <c r="G13422" i="1"/>
  <c r="H13422" i="1" s="1"/>
  <c r="G13423" i="1"/>
  <c r="H13423" i="1" s="1"/>
  <c r="G13424" i="1"/>
  <c r="H13424" i="1" s="1"/>
  <c r="G13425" i="1"/>
  <c r="H13425" i="1" s="1"/>
  <c r="G13426" i="1"/>
  <c r="H13426" i="1" s="1"/>
  <c r="G13427" i="1"/>
  <c r="H13427" i="1" s="1"/>
  <c r="G13428" i="1"/>
  <c r="H13428" i="1" s="1"/>
  <c r="G13429" i="1"/>
  <c r="H13429" i="1" s="1"/>
  <c r="G13430" i="1"/>
  <c r="H13430" i="1" s="1"/>
  <c r="G13431" i="1"/>
  <c r="H13431" i="1" s="1"/>
  <c r="G13432" i="1"/>
  <c r="H13432" i="1" s="1"/>
  <c r="G13433" i="1"/>
  <c r="H13433" i="1" s="1"/>
  <c r="G13434" i="1"/>
  <c r="H13434" i="1" s="1"/>
  <c r="G13435" i="1"/>
  <c r="H13435" i="1" s="1"/>
  <c r="G13436" i="1"/>
  <c r="H13436" i="1" s="1"/>
  <c r="G13437" i="1"/>
  <c r="H13437" i="1" s="1"/>
  <c r="G13438" i="1"/>
  <c r="H13438" i="1" s="1"/>
  <c r="G13439" i="1"/>
  <c r="H13439" i="1" s="1"/>
  <c r="G13440" i="1"/>
  <c r="H13440" i="1" s="1"/>
  <c r="G13441" i="1"/>
  <c r="H13441" i="1" s="1"/>
  <c r="G13442" i="1"/>
  <c r="H13442" i="1" s="1"/>
  <c r="G13443" i="1"/>
  <c r="H13443" i="1" s="1"/>
  <c r="G13444" i="1"/>
  <c r="H13444" i="1" s="1"/>
  <c r="G13445" i="1"/>
  <c r="H13445" i="1" s="1"/>
  <c r="G13446" i="1"/>
  <c r="H13446" i="1" s="1"/>
  <c r="G13447" i="1"/>
  <c r="H13447" i="1" s="1"/>
  <c r="G13448" i="1"/>
  <c r="H13448" i="1" s="1"/>
  <c r="G13449" i="1"/>
  <c r="H13449" i="1" s="1"/>
  <c r="G13450" i="1"/>
  <c r="H13450" i="1" s="1"/>
  <c r="G13451" i="1"/>
  <c r="H13451" i="1" s="1"/>
  <c r="G13452" i="1"/>
  <c r="H13452" i="1" s="1"/>
  <c r="G13453" i="1"/>
  <c r="H13453" i="1" s="1"/>
  <c r="G13454" i="1"/>
  <c r="H13454" i="1" s="1"/>
  <c r="G13455" i="1"/>
  <c r="H13455" i="1" s="1"/>
  <c r="G13456" i="1"/>
  <c r="H13456" i="1" s="1"/>
  <c r="G13457" i="1"/>
  <c r="H13457" i="1" s="1"/>
  <c r="G13458" i="1"/>
  <c r="H13458" i="1" s="1"/>
  <c r="G13459" i="1"/>
  <c r="H13459" i="1" s="1"/>
  <c r="G13460" i="1"/>
  <c r="H13460" i="1" s="1"/>
  <c r="G13461" i="1"/>
  <c r="H13461" i="1" s="1"/>
  <c r="G13462" i="1"/>
  <c r="H13462" i="1" s="1"/>
  <c r="G13463" i="1"/>
  <c r="H13463" i="1" s="1"/>
  <c r="G13464" i="1"/>
  <c r="H13464" i="1" s="1"/>
  <c r="G13465" i="1"/>
  <c r="H13465" i="1" s="1"/>
  <c r="G13466" i="1"/>
  <c r="H13466" i="1" s="1"/>
  <c r="G13467" i="1"/>
  <c r="H13467" i="1" s="1"/>
  <c r="G13468" i="1"/>
  <c r="H13468" i="1" s="1"/>
  <c r="G13469" i="1"/>
  <c r="H13469" i="1" s="1"/>
  <c r="G13470" i="1"/>
  <c r="H13470" i="1" s="1"/>
  <c r="G13471" i="1"/>
  <c r="H13471" i="1" s="1"/>
  <c r="G13472" i="1"/>
  <c r="H13472" i="1" s="1"/>
  <c r="G13473" i="1"/>
  <c r="H13473" i="1" s="1"/>
  <c r="G13474" i="1"/>
  <c r="H13474" i="1" s="1"/>
  <c r="G13475" i="1"/>
  <c r="H13475" i="1" s="1"/>
  <c r="G13476" i="1"/>
  <c r="H13476" i="1" s="1"/>
  <c r="G13477" i="1"/>
  <c r="H13477" i="1" s="1"/>
  <c r="G13478" i="1"/>
  <c r="H13478" i="1" s="1"/>
  <c r="G13479" i="1"/>
  <c r="H13479" i="1" s="1"/>
  <c r="G13480" i="1"/>
  <c r="H13480" i="1" s="1"/>
  <c r="G13481" i="1"/>
  <c r="H13481" i="1" s="1"/>
  <c r="G13482" i="1"/>
  <c r="H13482" i="1" s="1"/>
  <c r="G13483" i="1"/>
  <c r="H13483" i="1" s="1"/>
  <c r="G13484" i="1"/>
  <c r="H13484" i="1" s="1"/>
  <c r="G13485" i="1"/>
  <c r="H13485" i="1" s="1"/>
  <c r="G13486" i="1"/>
  <c r="H13486" i="1" s="1"/>
  <c r="G13487" i="1"/>
  <c r="H13487" i="1" s="1"/>
  <c r="G13488" i="1"/>
  <c r="H13488" i="1" s="1"/>
  <c r="G13489" i="1"/>
  <c r="H13489" i="1" s="1"/>
  <c r="G13490" i="1"/>
  <c r="H13490" i="1" s="1"/>
  <c r="G13491" i="1"/>
  <c r="H13491" i="1" s="1"/>
  <c r="G13492" i="1"/>
  <c r="H13492" i="1" s="1"/>
  <c r="G13493" i="1"/>
  <c r="H13493" i="1" s="1"/>
  <c r="G13494" i="1"/>
  <c r="H13494" i="1" s="1"/>
  <c r="G13495" i="1"/>
  <c r="H13495" i="1" s="1"/>
  <c r="G13496" i="1"/>
  <c r="H13496" i="1" s="1"/>
  <c r="G13497" i="1"/>
  <c r="H13497" i="1" s="1"/>
  <c r="G13498" i="1"/>
  <c r="H13498" i="1" s="1"/>
  <c r="G13499" i="1"/>
  <c r="H13499" i="1" s="1"/>
  <c r="G13500" i="1"/>
  <c r="H13500" i="1" s="1"/>
  <c r="G13501" i="1"/>
  <c r="H13501" i="1" s="1"/>
  <c r="G13502" i="1"/>
  <c r="H13502" i="1" s="1"/>
  <c r="G13503" i="1"/>
  <c r="H13503" i="1" s="1"/>
  <c r="G13504" i="1"/>
  <c r="H13504" i="1" s="1"/>
  <c r="G13505" i="1"/>
  <c r="H13505" i="1" s="1"/>
  <c r="G13506" i="1"/>
  <c r="H13506" i="1" s="1"/>
  <c r="G13507" i="1"/>
  <c r="H13507" i="1" s="1"/>
  <c r="G13508" i="1"/>
  <c r="H13508" i="1" s="1"/>
  <c r="G13509" i="1"/>
  <c r="H13509" i="1" s="1"/>
  <c r="G13510" i="1"/>
  <c r="H13510" i="1" s="1"/>
  <c r="G13511" i="1"/>
  <c r="H13511" i="1" s="1"/>
  <c r="G13512" i="1"/>
  <c r="H13512" i="1" s="1"/>
  <c r="G13513" i="1"/>
  <c r="H13513" i="1" s="1"/>
  <c r="G13514" i="1"/>
  <c r="H13514" i="1" s="1"/>
  <c r="G13515" i="1"/>
  <c r="H13515" i="1" s="1"/>
  <c r="G13516" i="1"/>
  <c r="H13516" i="1" s="1"/>
  <c r="G13517" i="1"/>
  <c r="H13517" i="1" s="1"/>
  <c r="G13518" i="1"/>
  <c r="H13518" i="1" s="1"/>
  <c r="G13519" i="1"/>
  <c r="H13519" i="1" s="1"/>
  <c r="G13520" i="1"/>
  <c r="H13520" i="1" s="1"/>
  <c r="G13521" i="1"/>
  <c r="H13521" i="1" s="1"/>
  <c r="G13522" i="1"/>
  <c r="H13522" i="1" s="1"/>
  <c r="G13523" i="1"/>
  <c r="H13523" i="1" s="1"/>
  <c r="G13524" i="1"/>
  <c r="H13524" i="1" s="1"/>
  <c r="G13525" i="1"/>
  <c r="H13525" i="1" s="1"/>
  <c r="G13526" i="1"/>
  <c r="H13526" i="1" s="1"/>
  <c r="G13527" i="1"/>
  <c r="H13527" i="1" s="1"/>
  <c r="G13528" i="1"/>
  <c r="H13528" i="1" s="1"/>
  <c r="G13529" i="1"/>
  <c r="H13529" i="1" s="1"/>
  <c r="G13530" i="1"/>
  <c r="H13530" i="1" s="1"/>
  <c r="G13531" i="1"/>
  <c r="H13531" i="1" s="1"/>
  <c r="G13532" i="1"/>
  <c r="H13532" i="1" s="1"/>
  <c r="G13533" i="1"/>
  <c r="H13533" i="1" s="1"/>
  <c r="G13534" i="1"/>
  <c r="H13534" i="1" s="1"/>
  <c r="G13535" i="1"/>
  <c r="H13535" i="1" s="1"/>
  <c r="G13536" i="1"/>
  <c r="H13536" i="1" s="1"/>
  <c r="G13537" i="1"/>
  <c r="H13537" i="1" s="1"/>
  <c r="G13538" i="1"/>
  <c r="H13538" i="1" s="1"/>
  <c r="G13539" i="1"/>
  <c r="H13539" i="1" s="1"/>
  <c r="G13540" i="1"/>
  <c r="H13540" i="1" s="1"/>
  <c r="G13541" i="1"/>
  <c r="H13541" i="1" s="1"/>
  <c r="G13542" i="1"/>
  <c r="H13542" i="1" s="1"/>
  <c r="G13543" i="1"/>
  <c r="H13543" i="1" s="1"/>
  <c r="G13544" i="1"/>
  <c r="H13544" i="1" s="1"/>
  <c r="G13545" i="1"/>
  <c r="H13545" i="1" s="1"/>
  <c r="G13546" i="1"/>
  <c r="H13546" i="1" s="1"/>
  <c r="G13547" i="1"/>
  <c r="H13547" i="1" s="1"/>
  <c r="G13548" i="1"/>
  <c r="H13548" i="1" s="1"/>
  <c r="G13549" i="1"/>
  <c r="H13549" i="1" s="1"/>
  <c r="G13550" i="1"/>
  <c r="H13550" i="1" s="1"/>
  <c r="G13551" i="1"/>
  <c r="H13551" i="1" s="1"/>
  <c r="G13552" i="1"/>
  <c r="H13552" i="1" s="1"/>
  <c r="G13553" i="1"/>
  <c r="H13553" i="1" s="1"/>
  <c r="G13554" i="1"/>
  <c r="H13554" i="1" s="1"/>
  <c r="G13555" i="1"/>
  <c r="H13555" i="1" s="1"/>
  <c r="G13556" i="1"/>
  <c r="H13556" i="1" s="1"/>
  <c r="G13557" i="1"/>
  <c r="H13557" i="1" s="1"/>
  <c r="G13558" i="1"/>
  <c r="H13558" i="1" s="1"/>
  <c r="G13559" i="1"/>
  <c r="H13559" i="1" s="1"/>
  <c r="G13560" i="1"/>
  <c r="H13560" i="1" s="1"/>
  <c r="G13561" i="1"/>
  <c r="H13561" i="1" s="1"/>
  <c r="G13562" i="1"/>
  <c r="H13562" i="1" s="1"/>
  <c r="G13563" i="1"/>
  <c r="H13563" i="1" s="1"/>
  <c r="G13564" i="1"/>
  <c r="H13564" i="1" s="1"/>
  <c r="G13565" i="1"/>
  <c r="H13565" i="1" s="1"/>
  <c r="G13566" i="1"/>
  <c r="H13566" i="1" s="1"/>
  <c r="G13567" i="1"/>
  <c r="H13567" i="1" s="1"/>
  <c r="G13568" i="1"/>
  <c r="H13568" i="1" s="1"/>
  <c r="G13569" i="1"/>
  <c r="H13569" i="1" s="1"/>
  <c r="G13570" i="1"/>
  <c r="H13570" i="1" s="1"/>
  <c r="G13571" i="1"/>
  <c r="H13571" i="1" s="1"/>
  <c r="G13572" i="1"/>
  <c r="H13572" i="1" s="1"/>
  <c r="G13573" i="1"/>
  <c r="H13573" i="1" s="1"/>
  <c r="G13574" i="1"/>
  <c r="H13574" i="1" s="1"/>
  <c r="G13575" i="1"/>
  <c r="H13575" i="1" s="1"/>
  <c r="G13576" i="1"/>
  <c r="H13576" i="1" s="1"/>
  <c r="G13577" i="1"/>
  <c r="H13577" i="1" s="1"/>
  <c r="G13578" i="1"/>
  <c r="H13578" i="1" s="1"/>
  <c r="G13579" i="1"/>
  <c r="H13579" i="1" s="1"/>
  <c r="G13580" i="1"/>
  <c r="H13580" i="1" s="1"/>
  <c r="G13581" i="1"/>
  <c r="H13581" i="1" s="1"/>
  <c r="G13582" i="1"/>
  <c r="H13582" i="1" s="1"/>
  <c r="G13583" i="1"/>
  <c r="H13583" i="1" s="1"/>
  <c r="G13584" i="1"/>
  <c r="H13584" i="1" s="1"/>
  <c r="G13585" i="1"/>
  <c r="H13585" i="1" s="1"/>
  <c r="G13586" i="1"/>
  <c r="H13586" i="1" s="1"/>
  <c r="G13587" i="1"/>
  <c r="H13587" i="1" s="1"/>
  <c r="G13588" i="1"/>
  <c r="H13588" i="1" s="1"/>
  <c r="G13589" i="1"/>
  <c r="H13589" i="1" s="1"/>
  <c r="G13590" i="1"/>
  <c r="H13590" i="1" s="1"/>
  <c r="G13591" i="1"/>
  <c r="H13591" i="1" s="1"/>
  <c r="G13592" i="1"/>
  <c r="H13592" i="1" s="1"/>
  <c r="G13593" i="1"/>
  <c r="H13593" i="1" s="1"/>
  <c r="G13594" i="1"/>
  <c r="H13594" i="1" s="1"/>
  <c r="G13595" i="1"/>
  <c r="H13595" i="1" s="1"/>
  <c r="G13596" i="1"/>
  <c r="H13596" i="1" s="1"/>
  <c r="G13597" i="1"/>
  <c r="H13597" i="1" s="1"/>
  <c r="G13598" i="1"/>
  <c r="H13598" i="1" s="1"/>
  <c r="G13599" i="1"/>
  <c r="H13599" i="1" s="1"/>
  <c r="G13600" i="1"/>
  <c r="H13600" i="1" s="1"/>
  <c r="G13601" i="1"/>
  <c r="H13601" i="1" s="1"/>
  <c r="G13602" i="1"/>
  <c r="H13602" i="1" s="1"/>
  <c r="G13603" i="1"/>
  <c r="H13603" i="1" s="1"/>
  <c r="G13604" i="1"/>
  <c r="H13604" i="1" s="1"/>
  <c r="G13605" i="1"/>
  <c r="H13605" i="1" s="1"/>
  <c r="G13606" i="1"/>
  <c r="H13606" i="1" s="1"/>
  <c r="G13607" i="1"/>
  <c r="H13607" i="1" s="1"/>
  <c r="G13608" i="1"/>
  <c r="H13608" i="1" s="1"/>
  <c r="G13609" i="1"/>
  <c r="H13609" i="1" s="1"/>
  <c r="G13610" i="1"/>
  <c r="H13610" i="1" s="1"/>
  <c r="G13611" i="1"/>
  <c r="H13611" i="1" s="1"/>
  <c r="G13612" i="1"/>
  <c r="H13612" i="1" s="1"/>
  <c r="G13613" i="1"/>
  <c r="H13613" i="1" s="1"/>
  <c r="G13614" i="1"/>
  <c r="H13614" i="1" s="1"/>
  <c r="G13615" i="1"/>
  <c r="H13615" i="1" s="1"/>
  <c r="G13616" i="1"/>
  <c r="H13616" i="1" s="1"/>
  <c r="G13617" i="1"/>
  <c r="H13617" i="1" s="1"/>
  <c r="G13618" i="1"/>
  <c r="H13618" i="1" s="1"/>
  <c r="G13619" i="1"/>
  <c r="H13619" i="1" s="1"/>
  <c r="G13620" i="1"/>
  <c r="H13620" i="1" s="1"/>
  <c r="G13621" i="1"/>
  <c r="H13621" i="1" s="1"/>
  <c r="G13622" i="1"/>
  <c r="H13622" i="1" s="1"/>
  <c r="G13623" i="1"/>
  <c r="H13623" i="1" s="1"/>
  <c r="G13624" i="1"/>
  <c r="H13624" i="1" s="1"/>
  <c r="G13625" i="1"/>
  <c r="H13625" i="1" s="1"/>
  <c r="G13626" i="1"/>
  <c r="H13626" i="1" s="1"/>
  <c r="G13627" i="1"/>
  <c r="H13627" i="1" s="1"/>
  <c r="G13628" i="1"/>
  <c r="H13628" i="1" s="1"/>
  <c r="G13629" i="1"/>
  <c r="H13629" i="1" s="1"/>
  <c r="G13630" i="1"/>
  <c r="H13630" i="1" s="1"/>
  <c r="G13631" i="1"/>
  <c r="H13631" i="1" s="1"/>
  <c r="G13632" i="1"/>
  <c r="H13632" i="1" s="1"/>
  <c r="G13633" i="1"/>
  <c r="H13633" i="1" s="1"/>
  <c r="G13634" i="1"/>
  <c r="H13634" i="1" s="1"/>
  <c r="G13635" i="1"/>
  <c r="H13635" i="1" s="1"/>
  <c r="G13636" i="1"/>
  <c r="H13636" i="1" s="1"/>
  <c r="G13637" i="1"/>
  <c r="H13637" i="1" s="1"/>
  <c r="G13638" i="1"/>
  <c r="H13638" i="1" s="1"/>
  <c r="G13639" i="1"/>
  <c r="H13639" i="1" s="1"/>
  <c r="G13640" i="1"/>
  <c r="H13640" i="1" s="1"/>
  <c r="G13641" i="1"/>
  <c r="H13641" i="1" s="1"/>
  <c r="G13642" i="1"/>
  <c r="H13642" i="1" s="1"/>
  <c r="G13643" i="1"/>
  <c r="H13643" i="1" s="1"/>
  <c r="G13644" i="1"/>
  <c r="H13644" i="1" s="1"/>
  <c r="G13645" i="1"/>
  <c r="H13645" i="1" s="1"/>
  <c r="G13646" i="1"/>
  <c r="H13646" i="1" s="1"/>
  <c r="G13647" i="1"/>
  <c r="H13647" i="1" s="1"/>
  <c r="G13648" i="1"/>
  <c r="H13648" i="1" s="1"/>
  <c r="G13649" i="1"/>
  <c r="H13649" i="1" s="1"/>
  <c r="G13650" i="1"/>
  <c r="H13650" i="1" s="1"/>
  <c r="G13651" i="1"/>
  <c r="H13651" i="1" s="1"/>
  <c r="G13652" i="1"/>
  <c r="H13652" i="1" s="1"/>
  <c r="G13653" i="1"/>
  <c r="H13653" i="1" s="1"/>
  <c r="G13654" i="1"/>
  <c r="H13654" i="1" s="1"/>
  <c r="G13655" i="1"/>
  <c r="H13655" i="1" s="1"/>
  <c r="G13656" i="1"/>
  <c r="H13656" i="1" s="1"/>
  <c r="G13657" i="1"/>
  <c r="H13657" i="1" s="1"/>
  <c r="G13658" i="1"/>
  <c r="H13658" i="1" s="1"/>
  <c r="G13659" i="1"/>
  <c r="H13659" i="1" s="1"/>
  <c r="G13660" i="1"/>
  <c r="H13660" i="1" s="1"/>
  <c r="G13661" i="1"/>
  <c r="H13661" i="1" s="1"/>
  <c r="G13662" i="1"/>
  <c r="H13662" i="1" s="1"/>
  <c r="G13663" i="1"/>
  <c r="H13663" i="1" s="1"/>
  <c r="G13664" i="1"/>
  <c r="H13664" i="1" s="1"/>
  <c r="G13665" i="1"/>
  <c r="H13665" i="1" s="1"/>
  <c r="G13666" i="1"/>
  <c r="H13666" i="1" s="1"/>
  <c r="G13667" i="1"/>
  <c r="H13667" i="1" s="1"/>
  <c r="G13668" i="1"/>
  <c r="H13668" i="1" s="1"/>
  <c r="G13669" i="1"/>
  <c r="H13669" i="1" s="1"/>
  <c r="G13670" i="1"/>
  <c r="H13670" i="1" s="1"/>
  <c r="G13671" i="1"/>
  <c r="H13671" i="1" s="1"/>
  <c r="G13672" i="1"/>
  <c r="H13672" i="1" s="1"/>
  <c r="G13673" i="1"/>
  <c r="H13673" i="1" s="1"/>
  <c r="G13674" i="1"/>
  <c r="H13674" i="1" s="1"/>
  <c r="G13675" i="1"/>
  <c r="H13675" i="1" s="1"/>
  <c r="G13676" i="1"/>
  <c r="H13676" i="1" s="1"/>
  <c r="G13677" i="1"/>
  <c r="H13677" i="1" s="1"/>
  <c r="G13678" i="1"/>
  <c r="H13678" i="1" s="1"/>
  <c r="G13679" i="1"/>
  <c r="H13679" i="1" s="1"/>
  <c r="G13680" i="1"/>
  <c r="H13680" i="1" s="1"/>
  <c r="G13681" i="1"/>
  <c r="H13681" i="1" s="1"/>
  <c r="G13682" i="1"/>
  <c r="H13682" i="1" s="1"/>
  <c r="G13683" i="1"/>
  <c r="H13683" i="1" s="1"/>
  <c r="G13684" i="1"/>
  <c r="H13684" i="1" s="1"/>
  <c r="G13685" i="1"/>
  <c r="H13685" i="1" s="1"/>
  <c r="G13686" i="1"/>
  <c r="H13686" i="1" s="1"/>
  <c r="G13687" i="1"/>
  <c r="H13687" i="1" s="1"/>
  <c r="G13688" i="1"/>
  <c r="H13688" i="1" s="1"/>
  <c r="G13689" i="1"/>
  <c r="H13689" i="1" s="1"/>
  <c r="G13690" i="1"/>
  <c r="H13690" i="1" s="1"/>
  <c r="G13691" i="1"/>
  <c r="H13691" i="1" s="1"/>
  <c r="G13692" i="1"/>
  <c r="H13692" i="1" s="1"/>
  <c r="G13693" i="1"/>
  <c r="H13693" i="1" s="1"/>
  <c r="G13694" i="1"/>
  <c r="H13694" i="1" s="1"/>
  <c r="G13695" i="1"/>
  <c r="H13695" i="1" s="1"/>
  <c r="G13696" i="1"/>
  <c r="H13696" i="1" s="1"/>
  <c r="G13697" i="1"/>
  <c r="H13697" i="1" s="1"/>
  <c r="G13698" i="1"/>
  <c r="H13698" i="1" s="1"/>
  <c r="G13699" i="1"/>
  <c r="H13699" i="1" s="1"/>
  <c r="G13700" i="1"/>
  <c r="H13700" i="1" s="1"/>
  <c r="G13701" i="1"/>
  <c r="H13701" i="1" s="1"/>
  <c r="G13702" i="1"/>
  <c r="H13702" i="1" s="1"/>
  <c r="G13703" i="1"/>
  <c r="H13703" i="1" s="1"/>
  <c r="G13704" i="1"/>
  <c r="H13704" i="1" s="1"/>
  <c r="G13705" i="1"/>
  <c r="H13705" i="1" s="1"/>
  <c r="G13706" i="1"/>
  <c r="H13706" i="1" s="1"/>
  <c r="G13707" i="1"/>
  <c r="H13707" i="1" s="1"/>
  <c r="G13708" i="1"/>
  <c r="H13708" i="1" s="1"/>
  <c r="G13709" i="1"/>
  <c r="H13709" i="1" s="1"/>
  <c r="G13710" i="1"/>
  <c r="H13710" i="1" s="1"/>
  <c r="G13711" i="1"/>
  <c r="H13711" i="1" s="1"/>
  <c r="G13712" i="1"/>
  <c r="H13712" i="1" s="1"/>
  <c r="G13713" i="1"/>
  <c r="H13713" i="1" s="1"/>
  <c r="G13714" i="1"/>
  <c r="H13714" i="1" s="1"/>
  <c r="G13715" i="1"/>
  <c r="H13715" i="1" s="1"/>
  <c r="G13716" i="1"/>
  <c r="H13716" i="1" s="1"/>
  <c r="G13717" i="1"/>
  <c r="H13717" i="1" s="1"/>
  <c r="G13718" i="1"/>
  <c r="H13718" i="1" s="1"/>
  <c r="G13719" i="1"/>
  <c r="H13719" i="1" s="1"/>
  <c r="G13720" i="1"/>
  <c r="H13720" i="1" s="1"/>
  <c r="G13721" i="1"/>
  <c r="H13721" i="1" s="1"/>
  <c r="G13722" i="1"/>
  <c r="H13722" i="1" s="1"/>
  <c r="G13723" i="1"/>
  <c r="H13723" i="1" s="1"/>
  <c r="G13724" i="1"/>
  <c r="H13724" i="1" s="1"/>
  <c r="G13725" i="1"/>
  <c r="H13725" i="1" s="1"/>
  <c r="G13726" i="1"/>
  <c r="H13726" i="1" s="1"/>
  <c r="G13727" i="1"/>
  <c r="H13727" i="1" s="1"/>
  <c r="G13728" i="1"/>
  <c r="H13728" i="1" s="1"/>
  <c r="G13729" i="1"/>
  <c r="H13729" i="1" s="1"/>
  <c r="G13730" i="1"/>
  <c r="H13730" i="1" s="1"/>
  <c r="G13731" i="1"/>
  <c r="H13731" i="1" s="1"/>
  <c r="G13732" i="1"/>
  <c r="H13732" i="1" s="1"/>
  <c r="G13733" i="1"/>
  <c r="H13733" i="1" s="1"/>
  <c r="G13734" i="1"/>
  <c r="H13734" i="1" s="1"/>
  <c r="G13735" i="1"/>
  <c r="H13735" i="1" s="1"/>
  <c r="G13736" i="1"/>
  <c r="H13736" i="1" s="1"/>
  <c r="G13737" i="1"/>
  <c r="H13737" i="1" s="1"/>
  <c r="G13738" i="1"/>
  <c r="H13738" i="1" s="1"/>
  <c r="G13739" i="1"/>
  <c r="H13739" i="1" s="1"/>
  <c r="G13740" i="1"/>
  <c r="H13740" i="1" s="1"/>
  <c r="G13741" i="1"/>
  <c r="H13741" i="1" s="1"/>
  <c r="G13742" i="1"/>
  <c r="H13742" i="1" s="1"/>
  <c r="G13743" i="1"/>
  <c r="H13743" i="1" s="1"/>
  <c r="G13744" i="1"/>
  <c r="H13744" i="1" s="1"/>
  <c r="G13745" i="1"/>
  <c r="H13745" i="1" s="1"/>
  <c r="G13746" i="1"/>
  <c r="H13746" i="1" s="1"/>
  <c r="G13747" i="1"/>
  <c r="H13747" i="1" s="1"/>
  <c r="G13748" i="1"/>
  <c r="H13748" i="1" s="1"/>
  <c r="G13749" i="1"/>
  <c r="H13749" i="1" s="1"/>
  <c r="G13750" i="1"/>
  <c r="H13750" i="1" s="1"/>
  <c r="G13751" i="1"/>
  <c r="H13751" i="1" s="1"/>
  <c r="G13752" i="1"/>
  <c r="H13752" i="1" s="1"/>
  <c r="G13753" i="1"/>
  <c r="H13753" i="1" s="1"/>
  <c r="G13754" i="1"/>
  <c r="H13754" i="1" s="1"/>
  <c r="G13755" i="1"/>
  <c r="H13755" i="1" s="1"/>
  <c r="G13756" i="1"/>
  <c r="H13756" i="1" s="1"/>
  <c r="G13757" i="1"/>
  <c r="H13757" i="1" s="1"/>
  <c r="G13758" i="1"/>
  <c r="H13758" i="1" s="1"/>
  <c r="G13759" i="1"/>
  <c r="H13759" i="1" s="1"/>
  <c r="G13760" i="1"/>
  <c r="H13760" i="1" s="1"/>
  <c r="G13761" i="1"/>
  <c r="H13761" i="1" s="1"/>
  <c r="G13762" i="1"/>
  <c r="H13762" i="1" s="1"/>
  <c r="G13763" i="1"/>
  <c r="H13763" i="1" s="1"/>
  <c r="G13764" i="1"/>
  <c r="H13764" i="1" s="1"/>
  <c r="G13765" i="1"/>
  <c r="H13765" i="1" s="1"/>
  <c r="G13766" i="1"/>
  <c r="H13766" i="1" s="1"/>
  <c r="G13767" i="1"/>
  <c r="H13767" i="1" s="1"/>
  <c r="G13768" i="1"/>
  <c r="H13768" i="1" s="1"/>
  <c r="G13769" i="1"/>
  <c r="H13769" i="1" s="1"/>
  <c r="G13770" i="1"/>
  <c r="H13770" i="1" s="1"/>
  <c r="G13771" i="1"/>
  <c r="H13771" i="1" s="1"/>
  <c r="G13772" i="1"/>
  <c r="H13772" i="1" s="1"/>
  <c r="G13773" i="1"/>
  <c r="H13773" i="1" s="1"/>
  <c r="G13774" i="1"/>
  <c r="H13774" i="1" s="1"/>
  <c r="G13775" i="1"/>
  <c r="H13775" i="1" s="1"/>
  <c r="G13776" i="1"/>
  <c r="H13776" i="1" s="1"/>
  <c r="G13777" i="1"/>
  <c r="H13777" i="1" s="1"/>
  <c r="G13778" i="1"/>
  <c r="H13778" i="1" s="1"/>
  <c r="G13779" i="1"/>
  <c r="H13779" i="1" s="1"/>
  <c r="G13780" i="1"/>
  <c r="H13780" i="1" s="1"/>
  <c r="G13781" i="1"/>
  <c r="H13781" i="1" s="1"/>
  <c r="G13782" i="1"/>
  <c r="H13782" i="1" s="1"/>
  <c r="G13783" i="1"/>
  <c r="H13783" i="1" s="1"/>
  <c r="G13784" i="1"/>
  <c r="H13784" i="1" s="1"/>
  <c r="G13785" i="1"/>
  <c r="H13785" i="1" s="1"/>
  <c r="G13786" i="1"/>
  <c r="H13786" i="1" s="1"/>
  <c r="G13787" i="1"/>
  <c r="H13787" i="1" s="1"/>
  <c r="G13788" i="1"/>
  <c r="H13788" i="1" s="1"/>
  <c r="G13789" i="1"/>
  <c r="H13789" i="1" s="1"/>
  <c r="G13790" i="1"/>
  <c r="H13790" i="1" s="1"/>
  <c r="G13791" i="1"/>
  <c r="H13791" i="1" s="1"/>
  <c r="G13792" i="1"/>
  <c r="H13792" i="1" s="1"/>
  <c r="G13793" i="1"/>
  <c r="H13793" i="1" s="1"/>
  <c r="G13794" i="1"/>
  <c r="H13794" i="1" s="1"/>
  <c r="G13795" i="1"/>
  <c r="H13795" i="1" s="1"/>
  <c r="G13796" i="1"/>
  <c r="H13796" i="1" s="1"/>
  <c r="G13797" i="1"/>
  <c r="H13797" i="1" s="1"/>
  <c r="G13798" i="1"/>
  <c r="H13798" i="1" s="1"/>
  <c r="G13799" i="1"/>
  <c r="H13799" i="1" s="1"/>
  <c r="G13800" i="1"/>
  <c r="H13800" i="1" s="1"/>
  <c r="G13801" i="1"/>
  <c r="H13801" i="1" s="1"/>
  <c r="G13802" i="1"/>
  <c r="H13802" i="1" s="1"/>
  <c r="G13803" i="1"/>
  <c r="H13803" i="1" s="1"/>
  <c r="G13804" i="1"/>
  <c r="H13804" i="1" s="1"/>
  <c r="G13805" i="1"/>
  <c r="H13805" i="1" s="1"/>
  <c r="G13806" i="1"/>
  <c r="H13806" i="1" s="1"/>
  <c r="G13807" i="1"/>
  <c r="H13807" i="1" s="1"/>
  <c r="G13808" i="1"/>
  <c r="H13808" i="1" s="1"/>
  <c r="G13809" i="1"/>
  <c r="H13809" i="1" s="1"/>
  <c r="G13810" i="1"/>
  <c r="H13810" i="1" s="1"/>
  <c r="G13811" i="1"/>
  <c r="H13811" i="1" s="1"/>
  <c r="G13812" i="1"/>
  <c r="H13812" i="1" s="1"/>
  <c r="G13813" i="1"/>
  <c r="H13813" i="1" s="1"/>
  <c r="G13814" i="1"/>
  <c r="H13814" i="1" s="1"/>
  <c r="G13815" i="1"/>
  <c r="H13815" i="1" s="1"/>
  <c r="G13816" i="1"/>
  <c r="H13816" i="1" s="1"/>
  <c r="G13817" i="1"/>
  <c r="H13817" i="1" s="1"/>
  <c r="G13818" i="1"/>
  <c r="H13818" i="1" s="1"/>
  <c r="G13819" i="1"/>
  <c r="H13819" i="1" s="1"/>
  <c r="G13820" i="1"/>
  <c r="H13820" i="1" s="1"/>
  <c r="G13821" i="1"/>
  <c r="H13821" i="1" s="1"/>
  <c r="G13822" i="1"/>
  <c r="H13822" i="1" s="1"/>
  <c r="G13823" i="1"/>
  <c r="H13823" i="1" s="1"/>
  <c r="G13824" i="1"/>
  <c r="H13824" i="1" s="1"/>
  <c r="G13825" i="1"/>
  <c r="H13825" i="1" s="1"/>
  <c r="G13826" i="1"/>
  <c r="H13826" i="1" s="1"/>
  <c r="G13827" i="1"/>
  <c r="H13827" i="1" s="1"/>
  <c r="G13828" i="1"/>
  <c r="H13828" i="1" s="1"/>
  <c r="G13829" i="1"/>
  <c r="H13829" i="1" s="1"/>
  <c r="G13830" i="1"/>
  <c r="H13830" i="1" s="1"/>
  <c r="G13831" i="1"/>
  <c r="H13831" i="1" s="1"/>
  <c r="G13832" i="1"/>
  <c r="H13832" i="1" s="1"/>
  <c r="G13833" i="1"/>
  <c r="H13833" i="1" s="1"/>
  <c r="G13834" i="1"/>
  <c r="H13834" i="1" s="1"/>
  <c r="G13835" i="1"/>
  <c r="H13835" i="1" s="1"/>
  <c r="G13836" i="1"/>
  <c r="H13836" i="1" s="1"/>
  <c r="G13837" i="1"/>
  <c r="H13837" i="1" s="1"/>
  <c r="G13838" i="1"/>
  <c r="H13838" i="1" s="1"/>
  <c r="G13839" i="1"/>
  <c r="H13839" i="1" s="1"/>
  <c r="G13840" i="1"/>
  <c r="H13840" i="1" s="1"/>
  <c r="G13841" i="1"/>
  <c r="H13841" i="1" s="1"/>
  <c r="G13842" i="1"/>
  <c r="H13842" i="1" s="1"/>
  <c r="G13843" i="1"/>
  <c r="H13843" i="1" s="1"/>
  <c r="G13844" i="1"/>
  <c r="H13844" i="1" s="1"/>
  <c r="G13845" i="1"/>
  <c r="H13845" i="1" s="1"/>
  <c r="G13846" i="1"/>
  <c r="H13846" i="1" s="1"/>
  <c r="G13847" i="1"/>
  <c r="H13847" i="1" s="1"/>
  <c r="G13848" i="1"/>
  <c r="H13848" i="1" s="1"/>
  <c r="G13849" i="1"/>
  <c r="H13849" i="1" s="1"/>
  <c r="G13850" i="1"/>
  <c r="H13850" i="1" s="1"/>
  <c r="G13851" i="1"/>
  <c r="H13851" i="1" s="1"/>
  <c r="G13852" i="1"/>
  <c r="H13852" i="1" s="1"/>
  <c r="G13853" i="1"/>
  <c r="H13853" i="1" s="1"/>
  <c r="G13854" i="1"/>
  <c r="H13854" i="1" s="1"/>
  <c r="G13855" i="1"/>
  <c r="H13855" i="1" s="1"/>
  <c r="G13856" i="1"/>
  <c r="H13856" i="1" s="1"/>
  <c r="G13857" i="1"/>
  <c r="H13857" i="1" s="1"/>
  <c r="G13858" i="1"/>
  <c r="H13858" i="1" s="1"/>
  <c r="G13859" i="1"/>
  <c r="H13859" i="1" s="1"/>
  <c r="G13860" i="1"/>
  <c r="H13860" i="1" s="1"/>
  <c r="G13861" i="1"/>
  <c r="H13861" i="1" s="1"/>
  <c r="G13862" i="1"/>
  <c r="H13862" i="1" s="1"/>
  <c r="G13863" i="1"/>
  <c r="H13863" i="1" s="1"/>
  <c r="G13864" i="1"/>
  <c r="H13864" i="1" s="1"/>
  <c r="G13865" i="1"/>
  <c r="H13865" i="1" s="1"/>
  <c r="G13866" i="1"/>
  <c r="H13866" i="1" s="1"/>
  <c r="G13867" i="1"/>
  <c r="H13867" i="1" s="1"/>
  <c r="G13868" i="1"/>
  <c r="H13868" i="1" s="1"/>
  <c r="G13869" i="1"/>
  <c r="H13869" i="1" s="1"/>
  <c r="G13870" i="1"/>
  <c r="H13870" i="1" s="1"/>
  <c r="G13871" i="1"/>
  <c r="H13871" i="1" s="1"/>
  <c r="G13872" i="1"/>
  <c r="H13872" i="1" s="1"/>
  <c r="G13873" i="1"/>
  <c r="H13873" i="1" s="1"/>
  <c r="G13874" i="1"/>
  <c r="H13874" i="1" s="1"/>
  <c r="G13875" i="1"/>
  <c r="H13875" i="1" s="1"/>
  <c r="G13876" i="1"/>
  <c r="H13876" i="1" s="1"/>
  <c r="G13877" i="1"/>
  <c r="H13877" i="1" s="1"/>
  <c r="G13878" i="1"/>
  <c r="H13878" i="1" s="1"/>
  <c r="G13879" i="1"/>
  <c r="H13879" i="1" s="1"/>
  <c r="G13880" i="1"/>
  <c r="H13880" i="1" s="1"/>
  <c r="G13881" i="1"/>
  <c r="H13881" i="1" s="1"/>
  <c r="G13882" i="1"/>
  <c r="H13882" i="1" s="1"/>
  <c r="G13883" i="1"/>
  <c r="H13883" i="1" s="1"/>
  <c r="G13884" i="1"/>
  <c r="H13884" i="1" s="1"/>
  <c r="G13885" i="1"/>
  <c r="H13885" i="1" s="1"/>
  <c r="G13886" i="1"/>
  <c r="H13886" i="1" s="1"/>
  <c r="G13887" i="1"/>
  <c r="H13887" i="1" s="1"/>
  <c r="G13888" i="1"/>
  <c r="H13888" i="1" s="1"/>
  <c r="G13889" i="1"/>
  <c r="H13889" i="1" s="1"/>
  <c r="G13890" i="1"/>
  <c r="H13890" i="1" s="1"/>
  <c r="G13891" i="1"/>
  <c r="H13891" i="1" s="1"/>
  <c r="G13892" i="1"/>
  <c r="H13892" i="1" s="1"/>
  <c r="G13893" i="1"/>
  <c r="H13893" i="1" s="1"/>
  <c r="G13894" i="1"/>
  <c r="H13894" i="1" s="1"/>
  <c r="G13895" i="1"/>
  <c r="H13895" i="1" s="1"/>
  <c r="G13896" i="1"/>
  <c r="H13896" i="1" s="1"/>
  <c r="G13897" i="1"/>
  <c r="H13897" i="1" s="1"/>
  <c r="G13898" i="1"/>
  <c r="H13898" i="1" s="1"/>
  <c r="G13899" i="1"/>
  <c r="H13899" i="1" s="1"/>
  <c r="G13900" i="1"/>
  <c r="H13900" i="1" s="1"/>
  <c r="G13901" i="1"/>
  <c r="H13901" i="1" s="1"/>
  <c r="G13902" i="1"/>
  <c r="H13902" i="1" s="1"/>
  <c r="G13903" i="1"/>
  <c r="H13903" i="1" s="1"/>
  <c r="G13904" i="1"/>
  <c r="H13904" i="1" s="1"/>
  <c r="G13905" i="1"/>
  <c r="H13905" i="1" s="1"/>
  <c r="G13906" i="1"/>
  <c r="H13906" i="1" s="1"/>
  <c r="G13907" i="1"/>
  <c r="H13907" i="1" s="1"/>
  <c r="G13908" i="1"/>
  <c r="H13908" i="1" s="1"/>
  <c r="G13909" i="1"/>
  <c r="H13909" i="1" s="1"/>
  <c r="G13910" i="1"/>
  <c r="H13910" i="1" s="1"/>
  <c r="G13911" i="1"/>
  <c r="H13911" i="1" s="1"/>
  <c r="G13912" i="1"/>
  <c r="H13912" i="1" s="1"/>
  <c r="G13913" i="1"/>
  <c r="H13913" i="1" s="1"/>
  <c r="G13914" i="1"/>
  <c r="H13914" i="1" s="1"/>
  <c r="G13915" i="1"/>
  <c r="H13915" i="1" s="1"/>
  <c r="G13916" i="1"/>
  <c r="H13916" i="1" s="1"/>
  <c r="G13917" i="1"/>
  <c r="H13917" i="1" s="1"/>
  <c r="G13918" i="1"/>
  <c r="H13918" i="1" s="1"/>
  <c r="G13919" i="1"/>
  <c r="H13919" i="1" s="1"/>
  <c r="G13920" i="1"/>
  <c r="H13920" i="1" s="1"/>
  <c r="G13921" i="1"/>
  <c r="H13921" i="1" s="1"/>
  <c r="G13922" i="1"/>
  <c r="H13922" i="1" s="1"/>
  <c r="G13923" i="1"/>
  <c r="H13923" i="1" s="1"/>
  <c r="G13924" i="1"/>
  <c r="H13924" i="1" s="1"/>
  <c r="G13925" i="1"/>
  <c r="H13925" i="1" s="1"/>
  <c r="G13926" i="1"/>
  <c r="H13926" i="1" s="1"/>
  <c r="G13927" i="1"/>
  <c r="H13927" i="1" s="1"/>
  <c r="G13928" i="1"/>
  <c r="H13928" i="1" s="1"/>
  <c r="G13929" i="1"/>
  <c r="H13929" i="1" s="1"/>
  <c r="G13930" i="1"/>
  <c r="H13930" i="1" s="1"/>
  <c r="G13931" i="1"/>
  <c r="H13931" i="1" s="1"/>
  <c r="G13932" i="1"/>
  <c r="H13932" i="1" s="1"/>
  <c r="G13933" i="1"/>
  <c r="H13933" i="1" s="1"/>
  <c r="G13934" i="1"/>
  <c r="H13934" i="1" s="1"/>
  <c r="G13935" i="1"/>
  <c r="H13935" i="1" s="1"/>
  <c r="G13936" i="1"/>
  <c r="H13936" i="1" s="1"/>
  <c r="G13937" i="1"/>
  <c r="H13937" i="1" s="1"/>
  <c r="G13938" i="1"/>
  <c r="H13938" i="1" s="1"/>
  <c r="G13939" i="1"/>
  <c r="H13939" i="1" s="1"/>
  <c r="G13940" i="1"/>
  <c r="H13940" i="1" s="1"/>
  <c r="G13941" i="1"/>
  <c r="H13941" i="1" s="1"/>
  <c r="G13942" i="1"/>
  <c r="H13942" i="1" s="1"/>
  <c r="G13943" i="1"/>
  <c r="H13943" i="1" s="1"/>
  <c r="G13944" i="1"/>
  <c r="H13944" i="1" s="1"/>
  <c r="G13945" i="1"/>
  <c r="H13945" i="1" s="1"/>
  <c r="G13946" i="1"/>
  <c r="H13946" i="1" s="1"/>
  <c r="G13947" i="1"/>
  <c r="H13947" i="1" s="1"/>
  <c r="G13948" i="1"/>
  <c r="H13948" i="1" s="1"/>
  <c r="G13949" i="1"/>
  <c r="H13949" i="1" s="1"/>
  <c r="G13950" i="1"/>
  <c r="H13950" i="1" s="1"/>
  <c r="G13951" i="1"/>
  <c r="H13951" i="1" s="1"/>
  <c r="G13952" i="1"/>
  <c r="H13952" i="1" s="1"/>
  <c r="G13953" i="1"/>
  <c r="H13953" i="1" s="1"/>
  <c r="G13954" i="1"/>
  <c r="H13954" i="1" s="1"/>
  <c r="G13955" i="1"/>
  <c r="H13955" i="1" s="1"/>
  <c r="G13956" i="1"/>
  <c r="H13956" i="1" s="1"/>
  <c r="G13957" i="1"/>
  <c r="H13957" i="1" s="1"/>
  <c r="G13958" i="1"/>
  <c r="H13958" i="1" s="1"/>
  <c r="G13959" i="1"/>
  <c r="H13959" i="1" s="1"/>
  <c r="G13960" i="1"/>
  <c r="H13960" i="1" s="1"/>
  <c r="G13961" i="1"/>
  <c r="H13961" i="1" s="1"/>
  <c r="G13962" i="1"/>
  <c r="H13962" i="1" s="1"/>
  <c r="G13963" i="1"/>
  <c r="H13963" i="1" s="1"/>
  <c r="G13964" i="1"/>
  <c r="H13964" i="1" s="1"/>
  <c r="G13965" i="1"/>
  <c r="H13965" i="1" s="1"/>
  <c r="G13966" i="1"/>
  <c r="H13966" i="1" s="1"/>
  <c r="G13967" i="1"/>
  <c r="H13967" i="1" s="1"/>
  <c r="G13968" i="1"/>
  <c r="H13968" i="1" s="1"/>
  <c r="G13969" i="1"/>
  <c r="H13969" i="1" s="1"/>
  <c r="G13970" i="1"/>
  <c r="H13970" i="1" s="1"/>
  <c r="G13971" i="1"/>
  <c r="H13971" i="1" s="1"/>
  <c r="G13972" i="1"/>
  <c r="H13972" i="1" s="1"/>
  <c r="G13973" i="1"/>
  <c r="H13973" i="1" s="1"/>
  <c r="G13974" i="1"/>
  <c r="H13974" i="1" s="1"/>
  <c r="G13975" i="1"/>
  <c r="H13975" i="1" s="1"/>
  <c r="G13976" i="1"/>
  <c r="H13976" i="1" s="1"/>
  <c r="G13977" i="1"/>
  <c r="H13977" i="1" s="1"/>
  <c r="G13978" i="1"/>
  <c r="H13978" i="1" s="1"/>
  <c r="G13979" i="1"/>
  <c r="H13979" i="1" s="1"/>
  <c r="G13980" i="1"/>
  <c r="H13980" i="1" s="1"/>
  <c r="G13981" i="1"/>
  <c r="H13981" i="1" s="1"/>
  <c r="G13982" i="1"/>
  <c r="H13982" i="1" s="1"/>
  <c r="G13983" i="1"/>
  <c r="H13983" i="1" s="1"/>
  <c r="G13984" i="1"/>
  <c r="H13984" i="1" s="1"/>
  <c r="G13985" i="1"/>
  <c r="H13985" i="1" s="1"/>
  <c r="G13986" i="1"/>
  <c r="H13986" i="1" s="1"/>
  <c r="G13987" i="1"/>
  <c r="H13987" i="1" s="1"/>
  <c r="G13988" i="1"/>
  <c r="H13988" i="1" s="1"/>
  <c r="G13989" i="1"/>
  <c r="H13989" i="1" s="1"/>
  <c r="G13990" i="1"/>
  <c r="H13990" i="1" s="1"/>
  <c r="G13991" i="1"/>
  <c r="H13991" i="1" s="1"/>
  <c r="G13992" i="1"/>
  <c r="H13992" i="1" s="1"/>
  <c r="G13993" i="1"/>
  <c r="H13993" i="1" s="1"/>
  <c r="G13994" i="1"/>
  <c r="H13994" i="1" s="1"/>
  <c r="G13995" i="1"/>
  <c r="H13995" i="1" s="1"/>
  <c r="G13996" i="1"/>
  <c r="H13996" i="1" s="1"/>
  <c r="G13997" i="1"/>
  <c r="H13997" i="1" s="1"/>
  <c r="G13998" i="1"/>
  <c r="H13998" i="1" s="1"/>
  <c r="G13999" i="1"/>
  <c r="H13999" i="1" s="1"/>
  <c r="G14000" i="1"/>
  <c r="H14000" i="1" s="1"/>
  <c r="G14001" i="1"/>
  <c r="H14001" i="1" s="1"/>
  <c r="G14002" i="1"/>
  <c r="H14002" i="1" s="1"/>
  <c r="G14003" i="1"/>
  <c r="H14003" i="1" s="1"/>
  <c r="G14004" i="1"/>
  <c r="H14004" i="1" s="1"/>
  <c r="G14005" i="1"/>
  <c r="H14005" i="1" s="1"/>
  <c r="G14006" i="1"/>
  <c r="H14006" i="1" s="1"/>
  <c r="G14007" i="1"/>
  <c r="H14007" i="1" s="1"/>
  <c r="G14008" i="1"/>
  <c r="H14008" i="1" s="1"/>
  <c r="G14009" i="1"/>
  <c r="H14009" i="1" s="1"/>
  <c r="G14010" i="1"/>
  <c r="H14010" i="1" s="1"/>
  <c r="G14011" i="1"/>
  <c r="H14011" i="1" s="1"/>
  <c r="G14012" i="1"/>
  <c r="H14012" i="1" s="1"/>
  <c r="G14013" i="1"/>
  <c r="H14013" i="1" s="1"/>
  <c r="G14014" i="1"/>
  <c r="H14014" i="1" s="1"/>
  <c r="G14015" i="1"/>
  <c r="H14015" i="1" s="1"/>
  <c r="G14016" i="1"/>
  <c r="H14016" i="1" s="1"/>
  <c r="G14017" i="1"/>
  <c r="H14017" i="1" s="1"/>
  <c r="G14018" i="1"/>
  <c r="H14018" i="1" s="1"/>
  <c r="G14019" i="1"/>
  <c r="H14019" i="1" s="1"/>
  <c r="G14020" i="1"/>
  <c r="H14020" i="1" s="1"/>
  <c r="G14021" i="1"/>
  <c r="H14021" i="1" s="1"/>
  <c r="G14022" i="1"/>
  <c r="H14022" i="1" s="1"/>
  <c r="G14023" i="1"/>
  <c r="H14023" i="1" s="1"/>
  <c r="G14024" i="1"/>
  <c r="H14024" i="1" s="1"/>
  <c r="G14025" i="1"/>
  <c r="H14025" i="1" s="1"/>
  <c r="G14026" i="1"/>
  <c r="H14026" i="1" s="1"/>
  <c r="G14027" i="1"/>
  <c r="H14027" i="1" s="1"/>
  <c r="G14028" i="1"/>
  <c r="H14028" i="1" s="1"/>
  <c r="G14029" i="1"/>
  <c r="H14029" i="1" s="1"/>
  <c r="G14030" i="1"/>
  <c r="H14030" i="1" s="1"/>
  <c r="G14031" i="1"/>
  <c r="H14031" i="1" s="1"/>
  <c r="G14032" i="1"/>
  <c r="H14032" i="1" s="1"/>
  <c r="G14033" i="1"/>
  <c r="H14033" i="1" s="1"/>
  <c r="G14034" i="1"/>
  <c r="H14034" i="1" s="1"/>
  <c r="G14035" i="1"/>
  <c r="H14035" i="1" s="1"/>
  <c r="G14036" i="1"/>
  <c r="H14036" i="1" s="1"/>
  <c r="G14037" i="1"/>
  <c r="H14037" i="1" s="1"/>
  <c r="G14038" i="1"/>
  <c r="H14038" i="1" s="1"/>
  <c r="G14039" i="1"/>
  <c r="H14039" i="1" s="1"/>
  <c r="G14040" i="1"/>
  <c r="H14040" i="1" s="1"/>
  <c r="G14041" i="1"/>
  <c r="H14041" i="1" s="1"/>
  <c r="G14042" i="1"/>
  <c r="H14042" i="1" s="1"/>
  <c r="G14043" i="1"/>
  <c r="H14043" i="1" s="1"/>
  <c r="G14044" i="1"/>
  <c r="H14044" i="1" s="1"/>
  <c r="G14045" i="1"/>
  <c r="H14045" i="1" s="1"/>
  <c r="G14046" i="1"/>
  <c r="H14046" i="1" s="1"/>
  <c r="G14047" i="1"/>
  <c r="H14047" i="1" s="1"/>
  <c r="G14048" i="1"/>
  <c r="H14048" i="1" s="1"/>
  <c r="G14049" i="1"/>
  <c r="H14049" i="1" s="1"/>
  <c r="G14050" i="1"/>
  <c r="H14050" i="1" s="1"/>
  <c r="G14051" i="1"/>
  <c r="H14051" i="1" s="1"/>
  <c r="G14052" i="1"/>
  <c r="H14052" i="1" s="1"/>
  <c r="G14053" i="1"/>
  <c r="H14053" i="1" s="1"/>
  <c r="G14054" i="1"/>
  <c r="H14054" i="1" s="1"/>
  <c r="G14055" i="1"/>
  <c r="H14055" i="1" s="1"/>
  <c r="G14056" i="1"/>
  <c r="H14056" i="1" s="1"/>
  <c r="G14057" i="1"/>
  <c r="H14057" i="1" s="1"/>
  <c r="G14058" i="1"/>
  <c r="H14058" i="1" s="1"/>
  <c r="G14059" i="1"/>
  <c r="H14059" i="1" s="1"/>
  <c r="G14060" i="1"/>
  <c r="H14060" i="1" s="1"/>
  <c r="G14061" i="1"/>
  <c r="H14061" i="1" s="1"/>
  <c r="G14062" i="1"/>
  <c r="H14062" i="1" s="1"/>
  <c r="G14063" i="1"/>
  <c r="H14063" i="1" s="1"/>
  <c r="G14064" i="1"/>
  <c r="H14064" i="1" s="1"/>
  <c r="G14065" i="1"/>
  <c r="H14065" i="1" s="1"/>
  <c r="G14066" i="1"/>
  <c r="H14066" i="1" s="1"/>
  <c r="G14067" i="1"/>
  <c r="H14067" i="1" s="1"/>
  <c r="G14068" i="1"/>
  <c r="H14068" i="1" s="1"/>
  <c r="G14069" i="1"/>
  <c r="H14069" i="1" s="1"/>
  <c r="G14070" i="1"/>
  <c r="H14070" i="1" s="1"/>
  <c r="G14071" i="1"/>
  <c r="H14071" i="1" s="1"/>
  <c r="G14072" i="1"/>
  <c r="H14072" i="1" s="1"/>
  <c r="G14073" i="1"/>
  <c r="H14073" i="1" s="1"/>
  <c r="G14074" i="1"/>
  <c r="H14074" i="1" s="1"/>
  <c r="G14075" i="1"/>
  <c r="H14075" i="1" s="1"/>
  <c r="G14076" i="1"/>
  <c r="H14076" i="1" s="1"/>
  <c r="G14077" i="1"/>
  <c r="H14077" i="1" s="1"/>
  <c r="G14078" i="1"/>
  <c r="H14078" i="1" s="1"/>
  <c r="G14079" i="1"/>
  <c r="H14079" i="1" s="1"/>
  <c r="G14080" i="1"/>
  <c r="H14080" i="1" s="1"/>
  <c r="G14081" i="1"/>
  <c r="H14081" i="1" s="1"/>
  <c r="G14082" i="1"/>
  <c r="H14082" i="1" s="1"/>
  <c r="G14083" i="1"/>
  <c r="H14083" i="1" s="1"/>
  <c r="G14084" i="1"/>
  <c r="H14084" i="1" s="1"/>
  <c r="G14085" i="1"/>
  <c r="H14085" i="1" s="1"/>
  <c r="G14086" i="1"/>
  <c r="H14086" i="1" s="1"/>
  <c r="G14087" i="1"/>
  <c r="H14087" i="1" s="1"/>
  <c r="G14088" i="1"/>
  <c r="H14088" i="1" s="1"/>
  <c r="G14089" i="1"/>
  <c r="H14089" i="1" s="1"/>
  <c r="G14090" i="1"/>
  <c r="H14090" i="1" s="1"/>
  <c r="G14091" i="1"/>
  <c r="H14091" i="1" s="1"/>
  <c r="G14092" i="1"/>
  <c r="H14092" i="1" s="1"/>
  <c r="G14093" i="1"/>
  <c r="H14093" i="1" s="1"/>
  <c r="G14094" i="1"/>
  <c r="H14094" i="1" s="1"/>
  <c r="G14095" i="1"/>
  <c r="H14095" i="1" s="1"/>
  <c r="G14096" i="1"/>
  <c r="H14096" i="1" s="1"/>
  <c r="G14097" i="1"/>
  <c r="H14097" i="1" s="1"/>
  <c r="G14098" i="1"/>
  <c r="H14098" i="1" s="1"/>
  <c r="G14099" i="1"/>
  <c r="H14099" i="1" s="1"/>
  <c r="G14100" i="1"/>
  <c r="H14100" i="1" s="1"/>
  <c r="G14101" i="1"/>
  <c r="H14101" i="1" s="1"/>
  <c r="G14102" i="1"/>
  <c r="H14102" i="1" s="1"/>
  <c r="G14103" i="1"/>
  <c r="H14103" i="1" s="1"/>
  <c r="G14104" i="1"/>
  <c r="H14104" i="1" s="1"/>
  <c r="G14105" i="1"/>
  <c r="H14105" i="1" s="1"/>
  <c r="G14106" i="1"/>
  <c r="H14106" i="1" s="1"/>
  <c r="G14107" i="1"/>
  <c r="H14107" i="1" s="1"/>
  <c r="G14108" i="1"/>
  <c r="H14108" i="1" s="1"/>
  <c r="G14109" i="1"/>
  <c r="H14109" i="1" s="1"/>
  <c r="G14110" i="1"/>
  <c r="H14110" i="1" s="1"/>
  <c r="G14111" i="1"/>
  <c r="H14111" i="1" s="1"/>
  <c r="G14112" i="1"/>
  <c r="H14112" i="1" s="1"/>
  <c r="G14113" i="1"/>
  <c r="H14113" i="1" s="1"/>
  <c r="G14114" i="1"/>
  <c r="H14114" i="1" s="1"/>
  <c r="G14115" i="1"/>
  <c r="H14115" i="1" s="1"/>
  <c r="G14116" i="1"/>
  <c r="H14116" i="1" s="1"/>
  <c r="G14117" i="1"/>
  <c r="H14117" i="1" s="1"/>
  <c r="G14118" i="1"/>
  <c r="H14118" i="1" s="1"/>
  <c r="G14119" i="1"/>
  <c r="H14119" i="1" s="1"/>
  <c r="G14120" i="1"/>
  <c r="H14120" i="1" s="1"/>
  <c r="G14121" i="1"/>
  <c r="H14121" i="1" s="1"/>
  <c r="G14122" i="1"/>
  <c r="H14122" i="1" s="1"/>
  <c r="G14123" i="1"/>
  <c r="H14123" i="1" s="1"/>
  <c r="G14124" i="1"/>
  <c r="H14124" i="1" s="1"/>
  <c r="G14125" i="1"/>
  <c r="H14125" i="1" s="1"/>
  <c r="G14126" i="1"/>
  <c r="H14126" i="1" s="1"/>
  <c r="G14127" i="1"/>
  <c r="H14127" i="1" s="1"/>
  <c r="G14128" i="1"/>
  <c r="H14128" i="1" s="1"/>
  <c r="G14129" i="1"/>
  <c r="H14129" i="1" s="1"/>
  <c r="G14130" i="1"/>
  <c r="H14130" i="1" s="1"/>
  <c r="G14131" i="1"/>
  <c r="H14131" i="1" s="1"/>
  <c r="G14132" i="1"/>
  <c r="H14132" i="1" s="1"/>
  <c r="G14133" i="1"/>
  <c r="H14133" i="1" s="1"/>
  <c r="G14134" i="1"/>
  <c r="H14134" i="1" s="1"/>
  <c r="G14135" i="1"/>
  <c r="H14135" i="1" s="1"/>
  <c r="G14136" i="1"/>
  <c r="H14136" i="1" s="1"/>
  <c r="G14137" i="1"/>
  <c r="H14137" i="1" s="1"/>
  <c r="G14138" i="1"/>
  <c r="H14138" i="1" s="1"/>
  <c r="G14139" i="1"/>
  <c r="H14139" i="1" s="1"/>
  <c r="G14140" i="1"/>
  <c r="H14140" i="1" s="1"/>
  <c r="G14141" i="1"/>
  <c r="H14141" i="1" s="1"/>
  <c r="G14142" i="1"/>
  <c r="H14142" i="1" s="1"/>
  <c r="G14143" i="1"/>
  <c r="H14143" i="1" s="1"/>
  <c r="G14144" i="1"/>
  <c r="H14144" i="1" s="1"/>
  <c r="G14145" i="1"/>
  <c r="H14145" i="1" s="1"/>
  <c r="G14146" i="1"/>
  <c r="H14146" i="1" s="1"/>
  <c r="G14147" i="1"/>
  <c r="H14147" i="1" s="1"/>
  <c r="G14148" i="1"/>
  <c r="H14148" i="1" s="1"/>
  <c r="G14149" i="1"/>
  <c r="H14149" i="1" s="1"/>
  <c r="G14150" i="1"/>
  <c r="H14150" i="1" s="1"/>
  <c r="G14151" i="1"/>
  <c r="H14151" i="1" s="1"/>
  <c r="G14152" i="1"/>
  <c r="H14152" i="1" s="1"/>
  <c r="G14153" i="1"/>
  <c r="H14153" i="1" s="1"/>
  <c r="G14154" i="1"/>
  <c r="H14154" i="1" s="1"/>
  <c r="G14155" i="1"/>
  <c r="H14155" i="1" s="1"/>
  <c r="G14156" i="1"/>
  <c r="H14156" i="1" s="1"/>
  <c r="G14157" i="1"/>
  <c r="H14157" i="1" s="1"/>
  <c r="G14158" i="1"/>
  <c r="H14158" i="1" s="1"/>
  <c r="G14159" i="1"/>
  <c r="H14159" i="1" s="1"/>
  <c r="G14160" i="1"/>
  <c r="H14160" i="1" s="1"/>
  <c r="G14161" i="1"/>
  <c r="H14161" i="1" s="1"/>
  <c r="G14162" i="1"/>
  <c r="H14162" i="1" s="1"/>
  <c r="G14163" i="1"/>
  <c r="H14163" i="1" s="1"/>
  <c r="G14164" i="1"/>
  <c r="H14164" i="1" s="1"/>
  <c r="G14165" i="1"/>
  <c r="H14165" i="1" s="1"/>
  <c r="G14166" i="1"/>
  <c r="H14166" i="1" s="1"/>
  <c r="G14167" i="1"/>
  <c r="H14167" i="1" s="1"/>
  <c r="G14168" i="1"/>
  <c r="H14168" i="1" s="1"/>
  <c r="G14169" i="1"/>
  <c r="H14169" i="1" s="1"/>
  <c r="G14170" i="1"/>
  <c r="H14170" i="1" s="1"/>
  <c r="G14171" i="1"/>
  <c r="H14171" i="1" s="1"/>
  <c r="G14172" i="1"/>
  <c r="H14172" i="1" s="1"/>
  <c r="G14173" i="1"/>
  <c r="H14173" i="1" s="1"/>
  <c r="G14174" i="1"/>
  <c r="H14174" i="1" s="1"/>
  <c r="G14175" i="1"/>
  <c r="H14175" i="1" s="1"/>
  <c r="G14176" i="1"/>
  <c r="H14176" i="1" s="1"/>
  <c r="G14177" i="1"/>
  <c r="H14177" i="1" s="1"/>
  <c r="G14178" i="1"/>
  <c r="H14178" i="1" s="1"/>
  <c r="G14179" i="1"/>
  <c r="H14179" i="1" s="1"/>
  <c r="G14180" i="1"/>
  <c r="H14180" i="1" s="1"/>
  <c r="G14181" i="1"/>
  <c r="H14181" i="1" s="1"/>
  <c r="G14182" i="1"/>
  <c r="H14182" i="1" s="1"/>
  <c r="G14183" i="1"/>
  <c r="H14183" i="1" s="1"/>
  <c r="G14184" i="1"/>
  <c r="H14184" i="1" s="1"/>
  <c r="G14185" i="1"/>
  <c r="H14185" i="1" s="1"/>
  <c r="G14186" i="1"/>
  <c r="H14186" i="1" s="1"/>
  <c r="G14187" i="1"/>
  <c r="H14187" i="1" s="1"/>
  <c r="G14188" i="1"/>
  <c r="H14188" i="1" s="1"/>
  <c r="G14189" i="1"/>
  <c r="H14189" i="1" s="1"/>
  <c r="G14190" i="1"/>
  <c r="H14190" i="1" s="1"/>
  <c r="G14191" i="1"/>
  <c r="H14191" i="1" s="1"/>
  <c r="G14192" i="1"/>
  <c r="H14192" i="1" s="1"/>
  <c r="G14193" i="1"/>
  <c r="H14193" i="1" s="1"/>
  <c r="G14194" i="1"/>
  <c r="H14194" i="1" s="1"/>
  <c r="G14195" i="1"/>
  <c r="H14195" i="1" s="1"/>
  <c r="G14196" i="1"/>
  <c r="H14196" i="1" s="1"/>
  <c r="G14197" i="1"/>
  <c r="H14197" i="1" s="1"/>
  <c r="G14198" i="1"/>
  <c r="H14198" i="1" s="1"/>
  <c r="G14199" i="1"/>
  <c r="H14199" i="1" s="1"/>
  <c r="G14200" i="1"/>
  <c r="H14200" i="1" s="1"/>
  <c r="G14201" i="1"/>
  <c r="H14201" i="1" s="1"/>
  <c r="G14202" i="1"/>
  <c r="H14202" i="1" s="1"/>
  <c r="G14203" i="1"/>
  <c r="H14203" i="1" s="1"/>
  <c r="G14204" i="1"/>
  <c r="H14204" i="1" s="1"/>
  <c r="G14205" i="1"/>
  <c r="H14205" i="1" s="1"/>
  <c r="G14206" i="1"/>
  <c r="H14206" i="1" s="1"/>
  <c r="G14207" i="1"/>
  <c r="H14207" i="1" s="1"/>
  <c r="G14208" i="1"/>
  <c r="H14208" i="1" s="1"/>
  <c r="G14209" i="1"/>
  <c r="H14209" i="1" s="1"/>
  <c r="G14210" i="1"/>
  <c r="H14210" i="1" s="1"/>
  <c r="G14211" i="1"/>
  <c r="H14211" i="1" s="1"/>
  <c r="G14212" i="1"/>
  <c r="H14212" i="1" s="1"/>
  <c r="G14213" i="1"/>
  <c r="H14213" i="1" s="1"/>
  <c r="G14214" i="1"/>
  <c r="H14214" i="1" s="1"/>
  <c r="G14215" i="1"/>
  <c r="H14215" i="1" s="1"/>
  <c r="G14216" i="1"/>
  <c r="H14216" i="1" s="1"/>
  <c r="G14217" i="1"/>
  <c r="H14217" i="1" s="1"/>
  <c r="G14218" i="1"/>
  <c r="H14218" i="1" s="1"/>
  <c r="G14219" i="1"/>
  <c r="H14219" i="1" s="1"/>
  <c r="G14220" i="1"/>
  <c r="H14220" i="1" s="1"/>
  <c r="G14221" i="1"/>
  <c r="H14221" i="1" s="1"/>
  <c r="G14222" i="1"/>
  <c r="H14222" i="1" s="1"/>
  <c r="G14223" i="1"/>
  <c r="H14223" i="1" s="1"/>
  <c r="G14224" i="1"/>
  <c r="H14224" i="1" s="1"/>
  <c r="G14225" i="1"/>
  <c r="H14225" i="1" s="1"/>
  <c r="G14226" i="1"/>
  <c r="H14226" i="1" s="1"/>
  <c r="G14227" i="1"/>
  <c r="H14227" i="1" s="1"/>
  <c r="G14228" i="1"/>
  <c r="H14228" i="1" s="1"/>
  <c r="G14229" i="1"/>
  <c r="H14229" i="1" s="1"/>
  <c r="G14230" i="1"/>
  <c r="H14230" i="1" s="1"/>
  <c r="G14231" i="1"/>
  <c r="H14231" i="1" s="1"/>
  <c r="G14232" i="1"/>
  <c r="H14232" i="1" s="1"/>
  <c r="G14233" i="1"/>
  <c r="H14233" i="1" s="1"/>
  <c r="G14234" i="1"/>
  <c r="H14234" i="1" s="1"/>
  <c r="G14235" i="1"/>
  <c r="H14235" i="1" s="1"/>
  <c r="G14236" i="1"/>
  <c r="H14236" i="1" s="1"/>
  <c r="G14237" i="1"/>
  <c r="H14237" i="1" s="1"/>
  <c r="G14238" i="1"/>
  <c r="H14238" i="1" s="1"/>
  <c r="G14239" i="1"/>
  <c r="H14239" i="1" s="1"/>
  <c r="G14240" i="1"/>
  <c r="H14240" i="1" s="1"/>
  <c r="G14241" i="1"/>
  <c r="H14241" i="1" s="1"/>
  <c r="G14242" i="1"/>
  <c r="H14242" i="1" s="1"/>
  <c r="G14243" i="1"/>
  <c r="H14243" i="1" s="1"/>
  <c r="G14244" i="1"/>
  <c r="H14244" i="1" s="1"/>
  <c r="G14245" i="1"/>
  <c r="H14245" i="1" s="1"/>
  <c r="G14246" i="1"/>
  <c r="H14246" i="1" s="1"/>
  <c r="G14247" i="1"/>
  <c r="H14247" i="1" s="1"/>
  <c r="G14248" i="1"/>
  <c r="H14248" i="1" s="1"/>
  <c r="G14249" i="1"/>
  <c r="H14249" i="1" s="1"/>
  <c r="G14250" i="1"/>
  <c r="H14250" i="1" s="1"/>
  <c r="G14251" i="1"/>
  <c r="H14251" i="1" s="1"/>
  <c r="G14252" i="1"/>
  <c r="H14252" i="1" s="1"/>
  <c r="G14253" i="1"/>
  <c r="H14253" i="1" s="1"/>
  <c r="G14254" i="1"/>
  <c r="H14254" i="1" s="1"/>
  <c r="G14255" i="1"/>
  <c r="H14255" i="1" s="1"/>
  <c r="G14256" i="1"/>
  <c r="H14256" i="1" s="1"/>
  <c r="G14257" i="1"/>
  <c r="H14257" i="1" s="1"/>
  <c r="G14258" i="1"/>
  <c r="H14258" i="1" s="1"/>
  <c r="G14259" i="1"/>
  <c r="H14259" i="1" s="1"/>
  <c r="G14260" i="1"/>
  <c r="H14260" i="1" s="1"/>
  <c r="G14261" i="1"/>
  <c r="H14261" i="1" s="1"/>
  <c r="G14262" i="1"/>
  <c r="H14262" i="1" s="1"/>
  <c r="G14263" i="1"/>
  <c r="H14263" i="1" s="1"/>
  <c r="G14264" i="1"/>
  <c r="H14264" i="1" s="1"/>
  <c r="G14265" i="1"/>
  <c r="H14265" i="1" s="1"/>
  <c r="G14266" i="1"/>
  <c r="H14266" i="1" s="1"/>
  <c r="G14267" i="1"/>
  <c r="H14267" i="1" s="1"/>
  <c r="G14268" i="1"/>
  <c r="H14268" i="1" s="1"/>
  <c r="G14269" i="1"/>
  <c r="H14269" i="1" s="1"/>
  <c r="G14270" i="1"/>
  <c r="H14270" i="1" s="1"/>
  <c r="G14271" i="1"/>
  <c r="H14271" i="1" s="1"/>
  <c r="G14272" i="1"/>
  <c r="H14272" i="1" s="1"/>
  <c r="G14273" i="1"/>
  <c r="H14273" i="1" s="1"/>
  <c r="G14274" i="1"/>
  <c r="H14274" i="1" s="1"/>
  <c r="G14275" i="1"/>
  <c r="H14275" i="1" s="1"/>
  <c r="G14276" i="1"/>
  <c r="H14276" i="1" s="1"/>
  <c r="G14277" i="1"/>
  <c r="H14277" i="1" s="1"/>
  <c r="G14278" i="1"/>
  <c r="H14278" i="1" s="1"/>
  <c r="G14279" i="1"/>
  <c r="H14279" i="1" s="1"/>
  <c r="G14280" i="1"/>
  <c r="H14280" i="1" s="1"/>
  <c r="G14281" i="1"/>
  <c r="H14281" i="1" s="1"/>
  <c r="G14282" i="1"/>
  <c r="H14282" i="1" s="1"/>
  <c r="G14283" i="1"/>
  <c r="H14283" i="1" s="1"/>
  <c r="G14284" i="1"/>
  <c r="H14284" i="1" s="1"/>
  <c r="G14285" i="1"/>
  <c r="H14285" i="1" s="1"/>
  <c r="G14286" i="1"/>
  <c r="H14286" i="1" s="1"/>
  <c r="G14287" i="1"/>
  <c r="H14287" i="1" s="1"/>
  <c r="G14288" i="1"/>
  <c r="H14288" i="1" s="1"/>
  <c r="G14289" i="1"/>
  <c r="H14289" i="1" s="1"/>
  <c r="G14290" i="1"/>
  <c r="H14290" i="1" s="1"/>
  <c r="G14291" i="1"/>
  <c r="H14291" i="1" s="1"/>
  <c r="G14292" i="1"/>
  <c r="H14292" i="1" s="1"/>
  <c r="G14293" i="1"/>
  <c r="H14293" i="1" s="1"/>
  <c r="G14294" i="1"/>
  <c r="H14294" i="1" s="1"/>
  <c r="G14295" i="1"/>
  <c r="H14295" i="1" s="1"/>
  <c r="G14296" i="1"/>
  <c r="H14296" i="1" s="1"/>
  <c r="G14297" i="1"/>
  <c r="H14297" i="1" s="1"/>
  <c r="G14298" i="1"/>
  <c r="H14298" i="1" s="1"/>
  <c r="G14299" i="1"/>
  <c r="H14299" i="1" s="1"/>
  <c r="G14300" i="1"/>
  <c r="H14300" i="1" s="1"/>
  <c r="G14301" i="1"/>
  <c r="H14301" i="1" s="1"/>
  <c r="G14302" i="1"/>
  <c r="H14302" i="1" s="1"/>
  <c r="G14303" i="1"/>
  <c r="H14303" i="1" s="1"/>
  <c r="G14304" i="1"/>
  <c r="H14304" i="1" s="1"/>
  <c r="G14305" i="1"/>
  <c r="H14305" i="1" s="1"/>
  <c r="G14306" i="1"/>
  <c r="H14306" i="1" s="1"/>
  <c r="G14307" i="1"/>
  <c r="H14307" i="1" s="1"/>
  <c r="G14308" i="1"/>
  <c r="H14308" i="1" s="1"/>
  <c r="G14309" i="1"/>
  <c r="H14309" i="1" s="1"/>
  <c r="G14310" i="1"/>
  <c r="H14310" i="1" s="1"/>
  <c r="G14311" i="1"/>
  <c r="H14311" i="1" s="1"/>
  <c r="G14312" i="1"/>
  <c r="H14312" i="1" s="1"/>
  <c r="G14313" i="1"/>
  <c r="H14313" i="1" s="1"/>
  <c r="G14314" i="1"/>
  <c r="H14314" i="1" s="1"/>
  <c r="G14315" i="1"/>
  <c r="H14315" i="1" s="1"/>
  <c r="G14316" i="1"/>
  <c r="H14316" i="1" s="1"/>
  <c r="G14317" i="1"/>
  <c r="H14317" i="1" s="1"/>
  <c r="G14318" i="1"/>
  <c r="H14318" i="1" s="1"/>
  <c r="G14319" i="1"/>
  <c r="H14319" i="1" s="1"/>
  <c r="G14320" i="1"/>
  <c r="H14320" i="1" s="1"/>
  <c r="G14321" i="1"/>
  <c r="H14321" i="1" s="1"/>
  <c r="G14322" i="1"/>
  <c r="H14322" i="1" s="1"/>
  <c r="G14323" i="1"/>
  <c r="H14323" i="1" s="1"/>
  <c r="G14324" i="1"/>
  <c r="H14324" i="1" s="1"/>
  <c r="G14325" i="1"/>
  <c r="H14325" i="1" s="1"/>
  <c r="G14326" i="1"/>
  <c r="H14326" i="1" s="1"/>
  <c r="G14327" i="1"/>
  <c r="H14327" i="1" s="1"/>
  <c r="G14328" i="1"/>
  <c r="H14328" i="1" s="1"/>
  <c r="G14329" i="1"/>
  <c r="H14329" i="1" s="1"/>
  <c r="G14330" i="1"/>
  <c r="H14330" i="1" s="1"/>
  <c r="G14331" i="1"/>
  <c r="H14331" i="1" s="1"/>
  <c r="G14332" i="1"/>
  <c r="H14332" i="1" s="1"/>
  <c r="G14333" i="1"/>
  <c r="H14333" i="1" s="1"/>
  <c r="G14334" i="1"/>
  <c r="H14334" i="1" s="1"/>
  <c r="G14335" i="1"/>
  <c r="H14335" i="1" s="1"/>
  <c r="G14336" i="1"/>
  <c r="H14336" i="1" s="1"/>
  <c r="G14337" i="1"/>
  <c r="H14337" i="1" s="1"/>
  <c r="G14338" i="1"/>
  <c r="H14338" i="1" s="1"/>
  <c r="G14339" i="1"/>
  <c r="H14339" i="1" s="1"/>
  <c r="G14340" i="1"/>
  <c r="H14340" i="1" s="1"/>
  <c r="G14341" i="1"/>
  <c r="H14341" i="1" s="1"/>
  <c r="G14342" i="1"/>
  <c r="H14342" i="1" s="1"/>
  <c r="G14343" i="1"/>
  <c r="H14343" i="1" s="1"/>
  <c r="G14344" i="1"/>
  <c r="H14344" i="1" s="1"/>
  <c r="G14345" i="1"/>
  <c r="H14345" i="1" s="1"/>
  <c r="G14346" i="1"/>
  <c r="H14346" i="1" s="1"/>
  <c r="G14347" i="1"/>
  <c r="H14347" i="1" s="1"/>
  <c r="G14348" i="1"/>
  <c r="H14348" i="1" s="1"/>
  <c r="G14349" i="1"/>
  <c r="H14349" i="1" s="1"/>
  <c r="G14350" i="1"/>
  <c r="H14350" i="1" s="1"/>
  <c r="G14351" i="1"/>
  <c r="H14351" i="1" s="1"/>
  <c r="G14352" i="1"/>
  <c r="H14352" i="1" s="1"/>
  <c r="G14353" i="1"/>
  <c r="H14353" i="1" s="1"/>
  <c r="G14354" i="1"/>
  <c r="H14354" i="1" s="1"/>
  <c r="G14355" i="1"/>
  <c r="H14355" i="1" s="1"/>
  <c r="G14356" i="1"/>
  <c r="H14356" i="1" s="1"/>
  <c r="G14357" i="1"/>
  <c r="H14357" i="1" s="1"/>
  <c r="G14358" i="1"/>
  <c r="H14358" i="1" s="1"/>
  <c r="G14359" i="1"/>
  <c r="H14359" i="1" s="1"/>
  <c r="G14360" i="1"/>
  <c r="H14360" i="1" s="1"/>
  <c r="G14361" i="1"/>
  <c r="H14361" i="1" s="1"/>
  <c r="G14362" i="1"/>
  <c r="H14362" i="1" s="1"/>
  <c r="G14363" i="1"/>
  <c r="H14363" i="1" s="1"/>
  <c r="G14364" i="1"/>
  <c r="H14364" i="1" s="1"/>
  <c r="G14365" i="1"/>
  <c r="H14365" i="1" s="1"/>
  <c r="G14366" i="1"/>
  <c r="H14366" i="1" s="1"/>
  <c r="G14367" i="1"/>
  <c r="H14367" i="1" s="1"/>
  <c r="G14368" i="1"/>
  <c r="H14368" i="1" s="1"/>
  <c r="G14369" i="1"/>
  <c r="H14369" i="1" s="1"/>
  <c r="G14370" i="1"/>
  <c r="H14370" i="1" s="1"/>
  <c r="G14371" i="1"/>
  <c r="H14371" i="1" s="1"/>
  <c r="G14372" i="1"/>
  <c r="H14372" i="1" s="1"/>
  <c r="G14373" i="1"/>
  <c r="H14373" i="1" s="1"/>
  <c r="G14374" i="1"/>
  <c r="H14374" i="1" s="1"/>
  <c r="G14375" i="1"/>
  <c r="H14375" i="1" s="1"/>
  <c r="G14376" i="1"/>
  <c r="H14376" i="1" s="1"/>
  <c r="G14377" i="1"/>
  <c r="H14377" i="1" s="1"/>
  <c r="G14378" i="1"/>
  <c r="H14378" i="1" s="1"/>
  <c r="G14379" i="1"/>
  <c r="H14379" i="1" s="1"/>
  <c r="G14380" i="1"/>
  <c r="H14380" i="1" s="1"/>
  <c r="G14381" i="1"/>
  <c r="H14381" i="1" s="1"/>
  <c r="G14382" i="1"/>
  <c r="H14382" i="1" s="1"/>
  <c r="G14383" i="1"/>
  <c r="H14383" i="1" s="1"/>
  <c r="G14384" i="1"/>
  <c r="H14384" i="1" s="1"/>
  <c r="G14385" i="1"/>
  <c r="H14385" i="1" s="1"/>
  <c r="G14386" i="1"/>
  <c r="H14386" i="1" s="1"/>
  <c r="G14387" i="1"/>
  <c r="H14387" i="1" s="1"/>
  <c r="G14388" i="1"/>
  <c r="H14388" i="1" s="1"/>
  <c r="G14389" i="1"/>
  <c r="H14389" i="1" s="1"/>
  <c r="G14390" i="1"/>
  <c r="H14390" i="1" s="1"/>
  <c r="G14391" i="1"/>
  <c r="H14391" i="1" s="1"/>
  <c r="G14392" i="1"/>
  <c r="H14392" i="1" s="1"/>
  <c r="G14393" i="1"/>
  <c r="H14393" i="1" s="1"/>
  <c r="G14394" i="1"/>
  <c r="H14394" i="1" s="1"/>
  <c r="G14395" i="1"/>
  <c r="H14395" i="1" s="1"/>
  <c r="G14396" i="1"/>
  <c r="H14396" i="1" s="1"/>
  <c r="G14397" i="1"/>
  <c r="H14397" i="1" s="1"/>
  <c r="G14398" i="1"/>
  <c r="H14398" i="1" s="1"/>
  <c r="G14399" i="1"/>
  <c r="H14399" i="1" s="1"/>
  <c r="G14400" i="1"/>
  <c r="H14400" i="1" s="1"/>
  <c r="G14401" i="1"/>
  <c r="H14401" i="1" s="1"/>
  <c r="G14402" i="1"/>
  <c r="H14402" i="1" s="1"/>
  <c r="G14403" i="1"/>
  <c r="H14403" i="1" s="1"/>
  <c r="G14404" i="1"/>
  <c r="H14404" i="1" s="1"/>
  <c r="G14405" i="1"/>
  <c r="H14405" i="1" s="1"/>
  <c r="G14406" i="1"/>
  <c r="H14406" i="1" s="1"/>
  <c r="G14407" i="1"/>
  <c r="H14407" i="1" s="1"/>
  <c r="G14408" i="1"/>
  <c r="H14408" i="1" s="1"/>
  <c r="G14409" i="1"/>
  <c r="H14409" i="1" s="1"/>
  <c r="G14410" i="1"/>
  <c r="H14410" i="1" s="1"/>
  <c r="G14411" i="1"/>
  <c r="H14411" i="1" s="1"/>
  <c r="G14412" i="1"/>
  <c r="H14412" i="1" s="1"/>
  <c r="G14413" i="1"/>
  <c r="H14413" i="1" s="1"/>
  <c r="G14414" i="1"/>
  <c r="H14414" i="1" s="1"/>
  <c r="G14415" i="1"/>
  <c r="H14415" i="1" s="1"/>
  <c r="G14416" i="1"/>
  <c r="H14416" i="1" s="1"/>
  <c r="G14417" i="1"/>
  <c r="H14417" i="1" s="1"/>
  <c r="G14418" i="1"/>
  <c r="H14418" i="1" s="1"/>
  <c r="G14419" i="1"/>
  <c r="H14419" i="1" s="1"/>
  <c r="G14420" i="1"/>
  <c r="H14420" i="1" s="1"/>
  <c r="G14421" i="1"/>
  <c r="H14421" i="1" s="1"/>
  <c r="G14422" i="1"/>
  <c r="H14422" i="1" s="1"/>
  <c r="G14423" i="1"/>
  <c r="H14423" i="1" s="1"/>
  <c r="G14424" i="1"/>
  <c r="H14424" i="1" s="1"/>
  <c r="G14425" i="1"/>
  <c r="H14425" i="1" s="1"/>
  <c r="G14426" i="1"/>
  <c r="H14426" i="1" s="1"/>
  <c r="G14427" i="1"/>
  <c r="H14427" i="1" s="1"/>
  <c r="G14428" i="1"/>
  <c r="H14428" i="1" s="1"/>
  <c r="G14429" i="1"/>
  <c r="H14429" i="1" s="1"/>
  <c r="G14430" i="1"/>
  <c r="H14430" i="1" s="1"/>
  <c r="G14431" i="1"/>
  <c r="H14431" i="1" s="1"/>
  <c r="G14432" i="1"/>
  <c r="H14432" i="1" s="1"/>
  <c r="G14433" i="1"/>
  <c r="H14433" i="1" s="1"/>
  <c r="G14434" i="1"/>
  <c r="H14434" i="1" s="1"/>
  <c r="G14435" i="1"/>
  <c r="H14435" i="1" s="1"/>
  <c r="G14436" i="1"/>
  <c r="H14436" i="1" s="1"/>
  <c r="G14437" i="1"/>
  <c r="H14437" i="1" s="1"/>
  <c r="G14438" i="1"/>
  <c r="H14438" i="1" s="1"/>
  <c r="G14439" i="1"/>
  <c r="H14439" i="1" s="1"/>
  <c r="G14440" i="1"/>
  <c r="H14440" i="1" s="1"/>
  <c r="G14441" i="1"/>
  <c r="H14441" i="1" s="1"/>
  <c r="G14442" i="1"/>
  <c r="H14442" i="1" s="1"/>
  <c r="G14443" i="1"/>
  <c r="H14443" i="1" s="1"/>
  <c r="G14444" i="1"/>
  <c r="H14444" i="1" s="1"/>
  <c r="G14445" i="1"/>
  <c r="H14445" i="1" s="1"/>
  <c r="G14446" i="1"/>
  <c r="H14446" i="1" s="1"/>
  <c r="G14447" i="1"/>
  <c r="H14447" i="1" s="1"/>
  <c r="G14448" i="1"/>
  <c r="H14448" i="1" s="1"/>
  <c r="G14449" i="1"/>
  <c r="H14449" i="1" s="1"/>
  <c r="G14450" i="1"/>
  <c r="H14450" i="1" s="1"/>
  <c r="G14451" i="1"/>
  <c r="H14451" i="1" s="1"/>
  <c r="G14452" i="1"/>
  <c r="H14452" i="1" s="1"/>
  <c r="G14453" i="1"/>
  <c r="H14453" i="1" s="1"/>
  <c r="G14454" i="1"/>
  <c r="H14454" i="1" s="1"/>
  <c r="G14455" i="1"/>
  <c r="H14455" i="1" s="1"/>
  <c r="G14456" i="1"/>
  <c r="H14456" i="1" s="1"/>
  <c r="G14457" i="1"/>
  <c r="H14457" i="1" s="1"/>
  <c r="G14458" i="1"/>
  <c r="H14458" i="1" s="1"/>
  <c r="G14459" i="1"/>
  <c r="H14459" i="1" s="1"/>
  <c r="G14460" i="1"/>
  <c r="H14460" i="1" s="1"/>
  <c r="G14461" i="1"/>
  <c r="H14461" i="1" s="1"/>
  <c r="G14462" i="1"/>
  <c r="H14462" i="1" s="1"/>
  <c r="G14463" i="1"/>
  <c r="H14463" i="1" s="1"/>
  <c r="G14464" i="1"/>
  <c r="H14464" i="1" s="1"/>
  <c r="G14465" i="1"/>
  <c r="H14465" i="1" s="1"/>
  <c r="G14466" i="1"/>
  <c r="H14466" i="1" s="1"/>
  <c r="G14467" i="1"/>
  <c r="H14467" i="1" s="1"/>
  <c r="G14468" i="1"/>
  <c r="H14468" i="1" s="1"/>
  <c r="G14469" i="1"/>
  <c r="H14469" i="1" s="1"/>
  <c r="G14470" i="1"/>
  <c r="H14470" i="1" s="1"/>
  <c r="G14471" i="1"/>
  <c r="H14471" i="1" s="1"/>
  <c r="G14472" i="1"/>
  <c r="H14472" i="1" s="1"/>
  <c r="G14473" i="1"/>
  <c r="H14473" i="1" s="1"/>
  <c r="G14474" i="1"/>
  <c r="H14474" i="1" s="1"/>
  <c r="G14475" i="1"/>
  <c r="H14475" i="1" s="1"/>
  <c r="G14476" i="1"/>
  <c r="H14476" i="1" s="1"/>
  <c r="G14477" i="1"/>
  <c r="H14477" i="1" s="1"/>
  <c r="G14478" i="1"/>
  <c r="H14478" i="1" s="1"/>
  <c r="G14479" i="1"/>
  <c r="H14479" i="1" s="1"/>
  <c r="G14480" i="1"/>
  <c r="H14480" i="1" s="1"/>
  <c r="G14481" i="1"/>
  <c r="H14481" i="1" s="1"/>
  <c r="G14482" i="1"/>
  <c r="H14482" i="1" s="1"/>
  <c r="G14483" i="1"/>
  <c r="H14483" i="1" s="1"/>
  <c r="G14484" i="1"/>
  <c r="H14484" i="1" s="1"/>
  <c r="G14485" i="1"/>
  <c r="H14485" i="1" s="1"/>
  <c r="G14486" i="1"/>
  <c r="H14486" i="1" s="1"/>
  <c r="G14487" i="1"/>
  <c r="H14487" i="1" s="1"/>
  <c r="G14488" i="1"/>
  <c r="H14488" i="1" s="1"/>
  <c r="G14489" i="1"/>
  <c r="H14489" i="1" s="1"/>
  <c r="G14490" i="1"/>
  <c r="H14490" i="1" s="1"/>
  <c r="G14491" i="1"/>
  <c r="H14491" i="1" s="1"/>
  <c r="G14492" i="1"/>
  <c r="H14492" i="1" s="1"/>
  <c r="G14493" i="1"/>
  <c r="H14493" i="1" s="1"/>
  <c r="G14494" i="1"/>
  <c r="H14494" i="1" s="1"/>
  <c r="G14495" i="1"/>
  <c r="H14495" i="1" s="1"/>
  <c r="G14496" i="1"/>
  <c r="H14496" i="1" s="1"/>
  <c r="G14497" i="1"/>
  <c r="H14497" i="1" s="1"/>
  <c r="G14498" i="1"/>
  <c r="H14498" i="1" s="1"/>
  <c r="G14499" i="1"/>
  <c r="H14499" i="1" s="1"/>
  <c r="G14500" i="1"/>
  <c r="H14500" i="1" s="1"/>
  <c r="G14501" i="1"/>
  <c r="H14501" i="1" s="1"/>
  <c r="G14502" i="1"/>
  <c r="H14502" i="1" s="1"/>
  <c r="G14503" i="1"/>
  <c r="H14503" i="1" s="1"/>
  <c r="G14504" i="1"/>
  <c r="H14504" i="1" s="1"/>
  <c r="G14505" i="1"/>
  <c r="H14505" i="1" s="1"/>
  <c r="G14506" i="1"/>
  <c r="H14506" i="1" s="1"/>
  <c r="G14507" i="1"/>
  <c r="H14507" i="1" s="1"/>
  <c r="G14508" i="1"/>
  <c r="H14508" i="1" s="1"/>
  <c r="G14509" i="1"/>
  <c r="H14509" i="1" s="1"/>
  <c r="G14510" i="1"/>
  <c r="H14510" i="1" s="1"/>
  <c r="G14511" i="1"/>
  <c r="H14511" i="1" s="1"/>
  <c r="G14512" i="1"/>
  <c r="H14512" i="1" s="1"/>
  <c r="G14513" i="1"/>
  <c r="H14513" i="1" s="1"/>
  <c r="G14514" i="1"/>
  <c r="H14514" i="1" s="1"/>
  <c r="G14515" i="1"/>
  <c r="H14515" i="1" s="1"/>
  <c r="G14516" i="1"/>
  <c r="H14516" i="1" s="1"/>
  <c r="G14517" i="1"/>
  <c r="H14517" i="1" s="1"/>
  <c r="G14518" i="1"/>
  <c r="H14518" i="1" s="1"/>
  <c r="G14519" i="1"/>
  <c r="H14519" i="1" s="1"/>
  <c r="G14520" i="1"/>
  <c r="H14520" i="1" s="1"/>
  <c r="G14521" i="1"/>
  <c r="H14521" i="1" s="1"/>
  <c r="G14522" i="1"/>
  <c r="H14522" i="1" s="1"/>
  <c r="G14523" i="1"/>
  <c r="H14523" i="1" s="1"/>
  <c r="G14524" i="1"/>
  <c r="H14524" i="1" s="1"/>
  <c r="G14525" i="1"/>
  <c r="H14525" i="1" s="1"/>
  <c r="G14526" i="1"/>
  <c r="H14526" i="1" s="1"/>
  <c r="G14527" i="1"/>
  <c r="H14527" i="1" s="1"/>
  <c r="G14528" i="1"/>
  <c r="H14528" i="1" s="1"/>
  <c r="G14529" i="1"/>
  <c r="H14529" i="1" s="1"/>
  <c r="G14530" i="1"/>
  <c r="H14530" i="1" s="1"/>
  <c r="G14531" i="1"/>
  <c r="H14531" i="1" s="1"/>
  <c r="G14532" i="1"/>
  <c r="H14532" i="1" s="1"/>
  <c r="G14533" i="1"/>
  <c r="H14533" i="1" s="1"/>
  <c r="G14534" i="1"/>
  <c r="H14534" i="1" s="1"/>
  <c r="G14535" i="1"/>
  <c r="H14535" i="1" s="1"/>
  <c r="G14536" i="1"/>
  <c r="H14536" i="1" s="1"/>
  <c r="G14537" i="1"/>
  <c r="H14537" i="1" s="1"/>
  <c r="G14538" i="1"/>
  <c r="H14538" i="1" s="1"/>
  <c r="G14539" i="1"/>
  <c r="H14539" i="1" s="1"/>
  <c r="G14540" i="1"/>
  <c r="H14540" i="1" s="1"/>
  <c r="G14541" i="1"/>
  <c r="H14541" i="1" s="1"/>
  <c r="G14542" i="1"/>
  <c r="H14542" i="1" s="1"/>
  <c r="G14543" i="1"/>
  <c r="H14543" i="1" s="1"/>
  <c r="G14544" i="1"/>
  <c r="H14544" i="1" s="1"/>
  <c r="G14545" i="1"/>
  <c r="H14545" i="1" s="1"/>
  <c r="G14546" i="1"/>
  <c r="H14546" i="1" s="1"/>
  <c r="G14547" i="1"/>
  <c r="H14547" i="1" s="1"/>
  <c r="G14548" i="1"/>
  <c r="H14548" i="1" s="1"/>
  <c r="G14549" i="1"/>
  <c r="H14549" i="1" s="1"/>
  <c r="G14550" i="1"/>
  <c r="H14550" i="1" s="1"/>
  <c r="G14551" i="1"/>
  <c r="H14551" i="1" s="1"/>
  <c r="G14552" i="1"/>
  <c r="H14552" i="1" s="1"/>
  <c r="G14553" i="1"/>
  <c r="H14553" i="1" s="1"/>
  <c r="G14554" i="1"/>
  <c r="H14554" i="1" s="1"/>
  <c r="G14555" i="1"/>
  <c r="H14555" i="1" s="1"/>
  <c r="G14556" i="1"/>
  <c r="H14556" i="1" s="1"/>
  <c r="G14557" i="1"/>
  <c r="H14557" i="1" s="1"/>
  <c r="G14558" i="1"/>
  <c r="H14558" i="1" s="1"/>
  <c r="G14559" i="1"/>
  <c r="H14559" i="1" s="1"/>
  <c r="G14560" i="1"/>
  <c r="H14560" i="1" s="1"/>
  <c r="G14561" i="1"/>
  <c r="H14561" i="1" s="1"/>
  <c r="G14562" i="1"/>
  <c r="H14562" i="1" s="1"/>
  <c r="G14563" i="1"/>
  <c r="H14563" i="1" s="1"/>
  <c r="G14564" i="1"/>
  <c r="H14564" i="1" s="1"/>
  <c r="G14565" i="1"/>
  <c r="H14565" i="1" s="1"/>
  <c r="G14566" i="1"/>
  <c r="H14566" i="1" s="1"/>
  <c r="G14567" i="1"/>
  <c r="H14567" i="1" s="1"/>
  <c r="G14568" i="1"/>
  <c r="H14568" i="1" s="1"/>
  <c r="G14569" i="1"/>
  <c r="H14569" i="1" s="1"/>
  <c r="G14570" i="1"/>
  <c r="H14570" i="1" s="1"/>
  <c r="G14571" i="1"/>
  <c r="H14571" i="1" s="1"/>
  <c r="G14572" i="1"/>
  <c r="H14572" i="1" s="1"/>
  <c r="G14573" i="1"/>
  <c r="H14573" i="1" s="1"/>
  <c r="G14574" i="1"/>
  <c r="H14574" i="1" s="1"/>
  <c r="G14575" i="1"/>
  <c r="H14575" i="1" s="1"/>
  <c r="G14576" i="1"/>
  <c r="H14576" i="1" s="1"/>
  <c r="G14577" i="1"/>
  <c r="H14577" i="1" s="1"/>
  <c r="G14578" i="1"/>
  <c r="H14578" i="1" s="1"/>
  <c r="G14579" i="1"/>
  <c r="H14579" i="1" s="1"/>
  <c r="G14580" i="1"/>
  <c r="H14580" i="1" s="1"/>
  <c r="G14581" i="1"/>
  <c r="H14581" i="1" s="1"/>
  <c r="G14582" i="1"/>
  <c r="H14582" i="1" s="1"/>
  <c r="G14583" i="1"/>
  <c r="H14583" i="1" s="1"/>
  <c r="G14584" i="1"/>
  <c r="H14584" i="1" s="1"/>
  <c r="G14585" i="1"/>
  <c r="H14585" i="1" s="1"/>
  <c r="G14586" i="1"/>
  <c r="H14586" i="1" s="1"/>
  <c r="G14587" i="1"/>
  <c r="H14587" i="1" s="1"/>
  <c r="G14588" i="1"/>
  <c r="H14588" i="1" s="1"/>
  <c r="G14589" i="1"/>
  <c r="H14589" i="1" s="1"/>
  <c r="G14590" i="1"/>
  <c r="H14590" i="1" s="1"/>
  <c r="G14591" i="1"/>
  <c r="H14591" i="1" s="1"/>
  <c r="G14592" i="1"/>
  <c r="H14592" i="1" s="1"/>
  <c r="G14593" i="1"/>
  <c r="H14593" i="1" s="1"/>
  <c r="G14594" i="1"/>
  <c r="H14594" i="1" s="1"/>
  <c r="G14595" i="1"/>
  <c r="H14595" i="1" s="1"/>
  <c r="G14596" i="1"/>
  <c r="H14596" i="1" s="1"/>
  <c r="G14597" i="1"/>
  <c r="H14597" i="1" s="1"/>
  <c r="G14598" i="1"/>
  <c r="H14598" i="1" s="1"/>
  <c r="G14599" i="1"/>
  <c r="H14599" i="1" s="1"/>
  <c r="G14600" i="1"/>
  <c r="H14600" i="1" s="1"/>
  <c r="G14601" i="1"/>
  <c r="H14601" i="1" s="1"/>
  <c r="G14602" i="1"/>
  <c r="H14602" i="1" s="1"/>
  <c r="G14603" i="1"/>
  <c r="H14603" i="1" s="1"/>
  <c r="G14604" i="1"/>
  <c r="H14604" i="1" s="1"/>
  <c r="G14605" i="1"/>
  <c r="H14605" i="1" s="1"/>
  <c r="G14606" i="1"/>
  <c r="H14606" i="1" s="1"/>
  <c r="G14607" i="1"/>
  <c r="H14607" i="1" s="1"/>
  <c r="G14608" i="1"/>
  <c r="H14608" i="1" s="1"/>
  <c r="G14609" i="1"/>
  <c r="H14609" i="1" s="1"/>
  <c r="G14610" i="1"/>
  <c r="H14610" i="1" s="1"/>
  <c r="G14611" i="1"/>
  <c r="H14611" i="1" s="1"/>
  <c r="G14612" i="1"/>
  <c r="H14612" i="1" s="1"/>
  <c r="G14613" i="1"/>
  <c r="H14613" i="1" s="1"/>
  <c r="G14614" i="1"/>
  <c r="H14614" i="1" s="1"/>
  <c r="G14615" i="1"/>
  <c r="H14615" i="1" s="1"/>
  <c r="G14616" i="1"/>
  <c r="H14616" i="1" s="1"/>
  <c r="G14617" i="1"/>
  <c r="H14617" i="1" s="1"/>
  <c r="G14618" i="1"/>
  <c r="H14618" i="1" s="1"/>
  <c r="G14619" i="1"/>
  <c r="H14619" i="1" s="1"/>
  <c r="G14620" i="1"/>
  <c r="H14620" i="1" s="1"/>
  <c r="G14621" i="1"/>
  <c r="H14621" i="1" s="1"/>
  <c r="G14622" i="1"/>
  <c r="H14622" i="1" s="1"/>
  <c r="G14623" i="1"/>
  <c r="H14623" i="1" s="1"/>
  <c r="G14624" i="1"/>
  <c r="H14624" i="1" s="1"/>
  <c r="G14625" i="1"/>
  <c r="H14625" i="1" s="1"/>
  <c r="G14626" i="1"/>
  <c r="H14626" i="1" s="1"/>
  <c r="G14627" i="1"/>
  <c r="H14627" i="1" s="1"/>
  <c r="G14628" i="1"/>
  <c r="H14628" i="1" s="1"/>
  <c r="G14629" i="1"/>
  <c r="H14629" i="1" s="1"/>
  <c r="G14630" i="1"/>
  <c r="H14630" i="1" s="1"/>
  <c r="G14631" i="1"/>
  <c r="H14631" i="1" s="1"/>
  <c r="G14632" i="1"/>
  <c r="H14632" i="1" s="1"/>
  <c r="G14633" i="1"/>
  <c r="H14633" i="1" s="1"/>
  <c r="G14634" i="1"/>
  <c r="H14634" i="1" s="1"/>
  <c r="G14635" i="1"/>
  <c r="H14635" i="1" s="1"/>
  <c r="G14636" i="1"/>
  <c r="H14636" i="1" s="1"/>
  <c r="G14637" i="1"/>
  <c r="H14637" i="1" s="1"/>
  <c r="G14638" i="1"/>
  <c r="H14638" i="1" s="1"/>
  <c r="G14639" i="1"/>
  <c r="H14639" i="1" s="1"/>
  <c r="G14640" i="1"/>
  <c r="H14640" i="1" s="1"/>
  <c r="G14641" i="1"/>
  <c r="H14641" i="1" s="1"/>
  <c r="G14642" i="1"/>
  <c r="H14642" i="1" s="1"/>
  <c r="G14643" i="1"/>
  <c r="H14643" i="1" s="1"/>
  <c r="G14644" i="1"/>
  <c r="H14644" i="1" s="1"/>
  <c r="G14645" i="1"/>
  <c r="H14645" i="1" s="1"/>
  <c r="G14646" i="1"/>
  <c r="H14646" i="1" s="1"/>
  <c r="G14647" i="1"/>
  <c r="H14647" i="1" s="1"/>
  <c r="G14648" i="1"/>
  <c r="H14648" i="1" s="1"/>
  <c r="G14649" i="1"/>
  <c r="H14649" i="1" s="1"/>
  <c r="G14650" i="1"/>
  <c r="H14650" i="1" s="1"/>
  <c r="G14651" i="1"/>
  <c r="H14651" i="1" s="1"/>
  <c r="G14652" i="1"/>
  <c r="H14652" i="1" s="1"/>
  <c r="G14653" i="1"/>
  <c r="H14653" i="1" s="1"/>
  <c r="G14654" i="1"/>
  <c r="H14654" i="1" s="1"/>
  <c r="G14655" i="1"/>
  <c r="H14655" i="1" s="1"/>
  <c r="G14656" i="1"/>
  <c r="H14656" i="1" s="1"/>
  <c r="G14657" i="1"/>
  <c r="H14657" i="1" s="1"/>
  <c r="G14658" i="1"/>
  <c r="H14658" i="1" s="1"/>
  <c r="G14659" i="1"/>
  <c r="H14659" i="1" s="1"/>
  <c r="G14660" i="1"/>
  <c r="H14660" i="1" s="1"/>
  <c r="G14661" i="1"/>
  <c r="H14661" i="1" s="1"/>
  <c r="G14662" i="1"/>
  <c r="H14662" i="1" s="1"/>
  <c r="G14663" i="1"/>
  <c r="H14663" i="1" s="1"/>
  <c r="G14664" i="1"/>
  <c r="H14664" i="1" s="1"/>
  <c r="G14665" i="1"/>
  <c r="H14665" i="1" s="1"/>
  <c r="G14666" i="1"/>
  <c r="H14666" i="1" s="1"/>
  <c r="G14667" i="1"/>
  <c r="H14667" i="1" s="1"/>
  <c r="G14668" i="1"/>
  <c r="H14668" i="1" s="1"/>
  <c r="G14669" i="1"/>
  <c r="H14669" i="1" s="1"/>
  <c r="G14670" i="1"/>
  <c r="H14670" i="1" s="1"/>
  <c r="G14671" i="1"/>
  <c r="H14671" i="1" s="1"/>
  <c r="G14672" i="1"/>
  <c r="H14672" i="1" s="1"/>
  <c r="G14673" i="1"/>
  <c r="H14673" i="1" s="1"/>
  <c r="G14674" i="1"/>
  <c r="H14674" i="1" s="1"/>
  <c r="G14675" i="1"/>
  <c r="H14675" i="1" s="1"/>
  <c r="G14676" i="1"/>
  <c r="H14676" i="1" s="1"/>
  <c r="G14677" i="1"/>
  <c r="H14677" i="1" s="1"/>
  <c r="G14678" i="1"/>
  <c r="H14678" i="1" s="1"/>
  <c r="G14679" i="1"/>
  <c r="H14679" i="1" s="1"/>
  <c r="G14680" i="1"/>
  <c r="H14680" i="1" s="1"/>
  <c r="G14681" i="1"/>
  <c r="H14681" i="1" s="1"/>
  <c r="G14682" i="1"/>
  <c r="H14682" i="1" s="1"/>
  <c r="G14683" i="1"/>
  <c r="H14683" i="1" s="1"/>
  <c r="G14684" i="1"/>
  <c r="H14684" i="1" s="1"/>
  <c r="G14685" i="1"/>
  <c r="H14685" i="1" s="1"/>
  <c r="G14686" i="1"/>
  <c r="H14686" i="1" s="1"/>
  <c r="G14687" i="1"/>
  <c r="H14687" i="1" s="1"/>
  <c r="G14688" i="1"/>
  <c r="H14688" i="1" s="1"/>
  <c r="G14689" i="1"/>
  <c r="H14689" i="1" s="1"/>
  <c r="G14690" i="1"/>
  <c r="H14690" i="1" s="1"/>
  <c r="G14691" i="1"/>
  <c r="H14691" i="1" s="1"/>
  <c r="G14692" i="1"/>
  <c r="H14692" i="1" s="1"/>
  <c r="G14693" i="1"/>
  <c r="H14693" i="1" s="1"/>
  <c r="G14694" i="1"/>
  <c r="H14694" i="1" s="1"/>
  <c r="G14695" i="1"/>
  <c r="H14695" i="1" s="1"/>
  <c r="G14696" i="1"/>
  <c r="H14696" i="1" s="1"/>
  <c r="G14697" i="1"/>
  <c r="H14697" i="1" s="1"/>
  <c r="G14698" i="1"/>
  <c r="H14698" i="1" s="1"/>
  <c r="G14699" i="1"/>
  <c r="H14699" i="1" s="1"/>
  <c r="G14700" i="1"/>
  <c r="H14700" i="1" s="1"/>
  <c r="G14701" i="1"/>
  <c r="H14701" i="1" s="1"/>
  <c r="G14702" i="1"/>
  <c r="H14702" i="1" s="1"/>
  <c r="G14703" i="1"/>
  <c r="H14703" i="1" s="1"/>
  <c r="G14704" i="1"/>
  <c r="H14704" i="1" s="1"/>
  <c r="G14705" i="1"/>
  <c r="H14705" i="1" s="1"/>
  <c r="G14706" i="1"/>
  <c r="H14706" i="1" s="1"/>
  <c r="G14707" i="1"/>
  <c r="H14707" i="1" s="1"/>
  <c r="G14708" i="1"/>
  <c r="H14708" i="1" s="1"/>
  <c r="G14709" i="1"/>
  <c r="H14709" i="1" s="1"/>
  <c r="G14710" i="1"/>
  <c r="H14710" i="1" s="1"/>
  <c r="G14711" i="1"/>
  <c r="H14711" i="1" s="1"/>
  <c r="G14712" i="1"/>
  <c r="H14712" i="1" s="1"/>
  <c r="G14713" i="1"/>
  <c r="H14713" i="1" s="1"/>
  <c r="G14714" i="1"/>
  <c r="H14714" i="1" s="1"/>
  <c r="G14715" i="1"/>
  <c r="H14715" i="1" s="1"/>
  <c r="G14716" i="1"/>
  <c r="H14716" i="1" s="1"/>
  <c r="G14717" i="1"/>
  <c r="H14717" i="1" s="1"/>
  <c r="G14718" i="1"/>
  <c r="H14718" i="1" s="1"/>
  <c r="G14719" i="1"/>
  <c r="H14719" i="1" s="1"/>
  <c r="G14720" i="1"/>
  <c r="H14720" i="1" s="1"/>
  <c r="G14721" i="1"/>
  <c r="H14721" i="1" s="1"/>
  <c r="G14722" i="1"/>
  <c r="H14722" i="1" s="1"/>
  <c r="G14723" i="1"/>
  <c r="H14723" i="1" s="1"/>
  <c r="G14724" i="1"/>
  <c r="H14724" i="1" s="1"/>
  <c r="G14725" i="1"/>
  <c r="H14725" i="1" s="1"/>
  <c r="G14726" i="1"/>
  <c r="H14726" i="1" s="1"/>
  <c r="G14727" i="1"/>
  <c r="H14727" i="1" s="1"/>
  <c r="G14728" i="1"/>
  <c r="H14728" i="1" s="1"/>
  <c r="G14729" i="1"/>
  <c r="H14729" i="1" s="1"/>
  <c r="G14730" i="1"/>
  <c r="H14730" i="1" s="1"/>
  <c r="G14731" i="1"/>
  <c r="H14731" i="1" s="1"/>
  <c r="G14732" i="1"/>
  <c r="H14732" i="1" s="1"/>
  <c r="G14733" i="1"/>
  <c r="H14733" i="1" s="1"/>
  <c r="G14734" i="1"/>
  <c r="H14734" i="1" s="1"/>
  <c r="G14735" i="1"/>
  <c r="H14735" i="1" s="1"/>
  <c r="G14736" i="1"/>
  <c r="H14736" i="1" s="1"/>
  <c r="G14737" i="1"/>
  <c r="H14737" i="1" s="1"/>
  <c r="G14738" i="1"/>
  <c r="H14738" i="1" s="1"/>
  <c r="G14739" i="1"/>
  <c r="H14739" i="1" s="1"/>
  <c r="G14740" i="1"/>
  <c r="H14740" i="1" s="1"/>
  <c r="G14741" i="1"/>
  <c r="H14741" i="1" s="1"/>
  <c r="G14742" i="1"/>
  <c r="H14742" i="1" s="1"/>
  <c r="G14743" i="1"/>
  <c r="H14743" i="1" s="1"/>
  <c r="G14744" i="1"/>
  <c r="H14744" i="1" s="1"/>
  <c r="G14745" i="1"/>
  <c r="H14745" i="1" s="1"/>
  <c r="G14746" i="1"/>
  <c r="H14746" i="1" s="1"/>
  <c r="G14747" i="1"/>
  <c r="H14747" i="1" s="1"/>
  <c r="G14748" i="1"/>
  <c r="H14748" i="1" s="1"/>
  <c r="G14749" i="1"/>
  <c r="H14749" i="1" s="1"/>
  <c r="G14750" i="1"/>
  <c r="H14750" i="1" s="1"/>
  <c r="G14751" i="1"/>
  <c r="H14751" i="1" s="1"/>
  <c r="G14752" i="1"/>
  <c r="H14752" i="1" s="1"/>
  <c r="G14753" i="1"/>
  <c r="H14753" i="1" s="1"/>
  <c r="G14754" i="1"/>
  <c r="H14754" i="1" s="1"/>
  <c r="G14755" i="1"/>
  <c r="H14755" i="1" s="1"/>
  <c r="G14756" i="1"/>
  <c r="H14756" i="1" s="1"/>
  <c r="G14757" i="1"/>
  <c r="H14757" i="1" s="1"/>
  <c r="G14758" i="1"/>
  <c r="H14758" i="1" s="1"/>
  <c r="G14759" i="1"/>
  <c r="H14759" i="1" s="1"/>
  <c r="G14760" i="1"/>
  <c r="H14760" i="1" s="1"/>
  <c r="G14761" i="1"/>
  <c r="H14761" i="1" s="1"/>
  <c r="G14762" i="1"/>
  <c r="H14762" i="1" s="1"/>
  <c r="G14763" i="1"/>
  <c r="H14763" i="1" s="1"/>
  <c r="G14764" i="1"/>
  <c r="H14764" i="1" s="1"/>
  <c r="G14765" i="1"/>
  <c r="H14765" i="1" s="1"/>
  <c r="G14766" i="1"/>
  <c r="H14766" i="1" s="1"/>
  <c r="G14767" i="1"/>
  <c r="H14767" i="1" s="1"/>
  <c r="G14768" i="1"/>
  <c r="H14768" i="1" s="1"/>
  <c r="G14769" i="1"/>
  <c r="H14769" i="1" s="1"/>
  <c r="G14770" i="1"/>
  <c r="H14770" i="1" s="1"/>
  <c r="G14771" i="1"/>
  <c r="H14771" i="1" s="1"/>
  <c r="G14772" i="1"/>
  <c r="H14772" i="1" s="1"/>
  <c r="G14773" i="1"/>
  <c r="H14773" i="1" s="1"/>
  <c r="G14774" i="1"/>
  <c r="H14774" i="1" s="1"/>
  <c r="G14775" i="1"/>
  <c r="H14775" i="1" s="1"/>
  <c r="G14776" i="1"/>
  <c r="H14776" i="1" s="1"/>
  <c r="G14777" i="1"/>
  <c r="H14777" i="1" s="1"/>
  <c r="G14778" i="1"/>
  <c r="H14778" i="1" s="1"/>
  <c r="G14779" i="1"/>
  <c r="H14779" i="1" s="1"/>
  <c r="G14780" i="1"/>
  <c r="H14780" i="1" s="1"/>
  <c r="G14781" i="1"/>
  <c r="H14781" i="1" s="1"/>
  <c r="G14782" i="1"/>
  <c r="H14782" i="1" s="1"/>
  <c r="G14783" i="1"/>
  <c r="H14783" i="1" s="1"/>
  <c r="G14784" i="1"/>
  <c r="H14784" i="1" s="1"/>
  <c r="G14785" i="1"/>
  <c r="H14785" i="1" s="1"/>
  <c r="G14786" i="1"/>
  <c r="H14786" i="1" s="1"/>
  <c r="G14787" i="1"/>
  <c r="H14787" i="1" s="1"/>
  <c r="G14788" i="1"/>
  <c r="H14788" i="1" s="1"/>
  <c r="G14789" i="1"/>
  <c r="H14789" i="1" s="1"/>
  <c r="G14790" i="1"/>
  <c r="H14790" i="1" s="1"/>
  <c r="G14791" i="1"/>
  <c r="H14791" i="1" s="1"/>
  <c r="G14792" i="1"/>
  <c r="H14792" i="1" s="1"/>
  <c r="G14793" i="1"/>
  <c r="H14793" i="1" s="1"/>
  <c r="G14794" i="1"/>
  <c r="H14794" i="1" s="1"/>
  <c r="G14795" i="1"/>
  <c r="H14795" i="1" s="1"/>
  <c r="G14796" i="1"/>
  <c r="H14796" i="1" s="1"/>
  <c r="G14797" i="1"/>
  <c r="H14797" i="1" s="1"/>
  <c r="G14798" i="1"/>
  <c r="H14798" i="1" s="1"/>
  <c r="G14799" i="1"/>
  <c r="H14799" i="1" s="1"/>
  <c r="G14800" i="1"/>
  <c r="H14800" i="1" s="1"/>
  <c r="G14801" i="1"/>
  <c r="H14801" i="1" s="1"/>
  <c r="G14802" i="1"/>
  <c r="H14802" i="1" s="1"/>
  <c r="G14803" i="1"/>
  <c r="H14803" i="1" s="1"/>
  <c r="G14804" i="1"/>
  <c r="H14804" i="1" s="1"/>
  <c r="G14805" i="1"/>
  <c r="H14805" i="1" s="1"/>
  <c r="G14806" i="1"/>
  <c r="H14806" i="1" s="1"/>
  <c r="G14807" i="1"/>
  <c r="H14807" i="1" s="1"/>
  <c r="G14808" i="1"/>
  <c r="H14808" i="1" s="1"/>
  <c r="G14809" i="1"/>
  <c r="H14809" i="1" s="1"/>
  <c r="G14810" i="1"/>
  <c r="H14810" i="1" s="1"/>
  <c r="G14811" i="1"/>
  <c r="H14811" i="1" s="1"/>
  <c r="G14812" i="1"/>
  <c r="H14812" i="1" s="1"/>
  <c r="G14813" i="1"/>
  <c r="H14813" i="1" s="1"/>
  <c r="G14814" i="1"/>
  <c r="H14814" i="1" s="1"/>
  <c r="G14815" i="1"/>
  <c r="H14815" i="1" s="1"/>
  <c r="G14816" i="1"/>
  <c r="H14816" i="1" s="1"/>
  <c r="G14817" i="1"/>
  <c r="H14817" i="1" s="1"/>
  <c r="G14818" i="1"/>
  <c r="H14818" i="1" s="1"/>
  <c r="G14819" i="1"/>
  <c r="H14819" i="1" s="1"/>
  <c r="G14820" i="1"/>
  <c r="H14820" i="1" s="1"/>
  <c r="G14821" i="1"/>
  <c r="H14821" i="1" s="1"/>
  <c r="G14822" i="1"/>
  <c r="H14822" i="1" s="1"/>
  <c r="G14823" i="1"/>
  <c r="H14823" i="1" s="1"/>
  <c r="G14824" i="1"/>
  <c r="H14824" i="1" s="1"/>
  <c r="G14825" i="1"/>
  <c r="H14825" i="1" s="1"/>
  <c r="G14826" i="1"/>
  <c r="H14826" i="1" s="1"/>
  <c r="G14827" i="1"/>
  <c r="H14827" i="1" s="1"/>
  <c r="G14828" i="1"/>
  <c r="H14828" i="1" s="1"/>
  <c r="G14829" i="1"/>
  <c r="H14829" i="1" s="1"/>
  <c r="G14830" i="1"/>
  <c r="H14830" i="1" s="1"/>
  <c r="G14831" i="1"/>
  <c r="H14831" i="1" s="1"/>
  <c r="G14832" i="1"/>
  <c r="H14832" i="1" s="1"/>
  <c r="G14833" i="1"/>
  <c r="H14833" i="1" s="1"/>
  <c r="G14834" i="1"/>
  <c r="H14834" i="1" s="1"/>
  <c r="G14835" i="1"/>
  <c r="H14835" i="1" s="1"/>
  <c r="G14836" i="1"/>
  <c r="H14836" i="1" s="1"/>
  <c r="G14837" i="1"/>
  <c r="H14837" i="1" s="1"/>
  <c r="G14838" i="1"/>
  <c r="H14838" i="1" s="1"/>
  <c r="G14839" i="1"/>
  <c r="H14839" i="1" s="1"/>
  <c r="G14840" i="1"/>
  <c r="H14840" i="1" s="1"/>
  <c r="G14841" i="1"/>
  <c r="H14841" i="1" s="1"/>
  <c r="G14842" i="1"/>
  <c r="H14842" i="1" s="1"/>
  <c r="G14843" i="1"/>
  <c r="H14843" i="1" s="1"/>
  <c r="G14844" i="1"/>
  <c r="H14844" i="1" s="1"/>
  <c r="G14845" i="1"/>
  <c r="H14845" i="1" s="1"/>
  <c r="G14846" i="1"/>
  <c r="H14846" i="1" s="1"/>
  <c r="G14847" i="1"/>
  <c r="H14847" i="1" s="1"/>
  <c r="G14848" i="1"/>
  <c r="H14848" i="1" s="1"/>
  <c r="G14849" i="1"/>
  <c r="H14849" i="1" s="1"/>
  <c r="G14850" i="1"/>
  <c r="H14850" i="1" s="1"/>
  <c r="G14851" i="1"/>
  <c r="H14851" i="1" s="1"/>
  <c r="G14852" i="1"/>
  <c r="H14852" i="1" s="1"/>
  <c r="G14853" i="1"/>
  <c r="H14853" i="1" s="1"/>
  <c r="G14854" i="1"/>
  <c r="H14854" i="1" s="1"/>
  <c r="G14855" i="1"/>
  <c r="H14855" i="1" s="1"/>
  <c r="G14856" i="1"/>
  <c r="H14856" i="1" s="1"/>
  <c r="G14857" i="1"/>
  <c r="H14857" i="1" s="1"/>
  <c r="G14858" i="1"/>
  <c r="H14858" i="1" s="1"/>
  <c r="G14859" i="1"/>
  <c r="H14859" i="1" s="1"/>
  <c r="G14860" i="1"/>
  <c r="H14860" i="1" s="1"/>
  <c r="G14861" i="1"/>
  <c r="H14861" i="1" s="1"/>
  <c r="G14862" i="1"/>
  <c r="H14862" i="1" s="1"/>
  <c r="G14863" i="1"/>
  <c r="H14863" i="1" s="1"/>
  <c r="G14864" i="1"/>
  <c r="H14864" i="1" s="1"/>
  <c r="G14865" i="1"/>
  <c r="H14865" i="1" s="1"/>
  <c r="G14866" i="1"/>
  <c r="H14866" i="1" s="1"/>
  <c r="G14867" i="1"/>
  <c r="H14867" i="1" s="1"/>
  <c r="G14868" i="1"/>
  <c r="H14868" i="1" s="1"/>
  <c r="G14869" i="1"/>
  <c r="H14869" i="1" s="1"/>
  <c r="G14870" i="1"/>
  <c r="H14870" i="1" s="1"/>
  <c r="G14871" i="1"/>
  <c r="H14871" i="1" s="1"/>
  <c r="G14872" i="1"/>
  <c r="H14872" i="1" s="1"/>
  <c r="G14873" i="1"/>
  <c r="H14873" i="1" s="1"/>
  <c r="G14874" i="1"/>
  <c r="H14874" i="1" s="1"/>
  <c r="G14875" i="1"/>
  <c r="H14875" i="1" s="1"/>
  <c r="G14876" i="1"/>
  <c r="H14876" i="1" s="1"/>
  <c r="G14877" i="1"/>
  <c r="H14877" i="1" s="1"/>
  <c r="G14878" i="1"/>
  <c r="H14878" i="1" s="1"/>
  <c r="G14879" i="1"/>
  <c r="H14879" i="1" s="1"/>
  <c r="G14880" i="1"/>
  <c r="H14880" i="1" s="1"/>
  <c r="G14881" i="1"/>
  <c r="H14881" i="1" s="1"/>
  <c r="G14882" i="1"/>
  <c r="H14882" i="1" s="1"/>
  <c r="G14883" i="1"/>
  <c r="H14883" i="1" s="1"/>
  <c r="G14884" i="1"/>
  <c r="H14884" i="1" s="1"/>
  <c r="G14885" i="1"/>
  <c r="H14885" i="1" s="1"/>
  <c r="G14886" i="1"/>
  <c r="H14886" i="1" s="1"/>
  <c r="G14887" i="1"/>
  <c r="H14887" i="1" s="1"/>
  <c r="G14888" i="1"/>
  <c r="H14888" i="1" s="1"/>
  <c r="G14889" i="1"/>
  <c r="H14889" i="1" s="1"/>
  <c r="G14890" i="1"/>
  <c r="H14890" i="1" s="1"/>
  <c r="G14891" i="1"/>
  <c r="H14891" i="1" s="1"/>
  <c r="G14892" i="1"/>
  <c r="H14892" i="1" s="1"/>
  <c r="G14893" i="1"/>
  <c r="H14893" i="1" s="1"/>
  <c r="G14894" i="1"/>
  <c r="H14894" i="1" s="1"/>
  <c r="G14895" i="1"/>
  <c r="H14895" i="1" s="1"/>
  <c r="G14896" i="1"/>
  <c r="H14896" i="1" s="1"/>
  <c r="G14897" i="1"/>
  <c r="H14897" i="1" s="1"/>
  <c r="G14898" i="1"/>
  <c r="H14898" i="1" s="1"/>
  <c r="G14899" i="1"/>
  <c r="H14899" i="1" s="1"/>
  <c r="G14900" i="1"/>
  <c r="H14900" i="1" s="1"/>
  <c r="G14901" i="1"/>
  <c r="H14901" i="1" s="1"/>
  <c r="G14902" i="1"/>
  <c r="H14902" i="1" s="1"/>
  <c r="G14903" i="1"/>
  <c r="H14903" i="1" s="1"/>
  <c r="G14904" i="1"/>
  <c r="H14904" i="1" s="1"/>
  <c r="G14905" i="1"/>
  <c r="H14905" i="1" s="1"/>
  <c r="G14906" i="1"/>
  <c r="H14906" i="1" s="1"/>
  <c r="G14907" i="1"/>
  <c r="H14907" i="1" s="1"/>
  <c r="G14908" i="1"/>
  <c r="H14908" i="1" s="1"/>
  <c r="G14909" i="1"/>
  <c r="H14909" i="1" s="1"/>
  <c r="G14910" i="1"/>
  <c r="H14910" i="1" s="1"/>
  <c r="G14911" i="1"/>
  <c r="H14911" i="1" s="1"/>
  <c r="G14912" i="1"/>
  <c r="H14912" i="1" s="1"/>
  <c r="G14913" i="1"/>
  <c r="H14913" i="1" s="1"/>
  <c r="G14914" i="1"/>
  <c r="H14914" i="1" s="1"/>
  <c r="G14915" i="1"/>
  <c r="H14915" i="1" s="1"/>
  <c r="G14916" i="1"/>
  <c r="H14916" i="1" s="1"/>
  <c r="G14917" i="1"/>
  <c r="H14917" i="1" s="1"/>
  <c r="G14918" i="1"/>
  <c r="H14918" i="1" s="1"/>
  <c r="G14919" i="1"/>
  <c r="H14919" i="1" s="1"/>
  <c r="G14920" i="1"/>
  <c r="H14920" i="1" s="1"/>
  <c r="G14921" i="1"/>
  <c r="H14921" i="1" s="1"/>
  <c r="G14922" i="1"/>
  <c r="H14922" i="1" s="1"/>
  <c r="G14923" i="1"/>
  <c r="H14923" i="1" s="1"/>
  <c r="G14924" i="1"/>
  <c r="H14924" i="1" s="1"/>
  <c r="G14925" i="1"/>
  <c r="H14925" i="1" s="1"/>
  <c r="G14926" i="1"/>
  <c r="H14926" i="1" s="1"/>
  <c r="G14927" i="1"/>
  <c r="H14927" i="1" s="1"/>
  <c r="G14928" i="1"/>
  <c r="H14928" i="1" s="1"/>
  <c r="G14929" i="1"/>
  <c r="H14929" i="1" s="1"/>
  <c r="G14930" i="1"/>
  <c r="H14930" i="1" s="1"/>
  <c r="G14931" i="1"/>
  <c r="H14931" i="1" s="1"/>
  <c r="G14932" i="1"/>
  <c r="H14932" i="1" s="1"/>
  <c r="G14933" i="1"/>
  <c r="H14933" i="1" s="1"/>
  <c r="G14934" i="1"/>
  <c r="H14934" i="1" s="1"/>
  <c r="G14935" i="1"/>
  <c r="H14935" i="1" s="1"/>
  <c r="G14936" i="1"/>
  <c r="H14936" i="1" s="1"/>
  <c r="G14937" i="1"/>
  <c r="H14937" i="1" s="1"/>
  <c r="G14938" i="1"/>
  <c r="H14938" i="1" s="1"/>
  <c r="G14939" i="1"/>
  <c r="H14939" i="1" s="1"/>
  <c r="G14940" i="1"/>
  <c r="H14940" i="1" s="1"/>
  <c r="G14941" i="1"/>
  <c r="H14941" i="1" s="1"/>
  <c r="G14942" i="1"/>
  <c r="H14942" i="1" s="1"/>
  <c r="G14943" i="1"/>
  <c r="H14943" i="1" s="1"/>
  <c r="G14944" i="1"/>
  <c r="H14944" i="1" s="1"/>
  <c r="G14945" i="1"/>
  <c r="H14945" i="1" s="1"/>
  <c r="G14946" i="1"/>
  <c r="H14946" i="1" s="1"/>
  <c r="G14947" i="1"/>
  <c r="H14947" i="1" s="1"/>
  <c r="G14948" i="1"/>
  <c r="H14948" i="1" s="1"/>
  <c r="G14949" i="1"/>
  <c r="H14949" i="1" s="1"/>
  <c r="G14950" i="1"/>
  <c r="H14950" i="1" s="1"/>
  <c r="G14951" i="1"/>
  <c r="H14951" i="1" s="1"/>
  <c r="G14952" i="1"/>
  <c r="H14952" i="1" s="1"/>
  <c r="G14953" i="1"/>
  <c r="H14953" i="1" s="1"/>
  <c r="G14954" i="1"/>
  <c r="H14954" i="1" s="1"/>
  <c r="G14955" i="1"/>
  <c r="H14955" i="1" s="1"/>
  <c r="G14956" i="1"/>
  <c r="H14956" i="1" s="1"/>
  <c r="G14957" i="1"/>
  <c r="H14957" i="1" s="1"/>
  <c r="G14958" i="1"/>
  <c r="H14958" i="1" s="1"/>
  <c r="G14959" i="1"/>
  <c r="H14959" i="1" s="1"/>
  <c r="G14960" i="1"/>
  <c r="H14960" i="1" s="1"/>
  <c r="G14961" i="1"/>
  <c r="H14961" i="1" s="1"/>
  <c r="G14962" i="1"/>
  <c r="H14962" i="1" s="1"/>
  <c r="G14963" i="1"/>
  <c r="H14963" i="1" s="1"/>
  <c r="G14964" i="1"/>
  <c r="H14964" i="1" s="1"/>
  <c r="G14965" i="1"/>
  <c r="H14965" i="1" s="1"/>
  <c r="G14966" i="1"/>
  <c r="H14966" i="1" s="1"/>
  <c r="G14967" i="1"/>
  <c r="H14967" i="1" s="1"/>
  <c r="G14968" i="1"/>
  <c r="H14968" i="1" s="1"/>
  <c r="G14969" i="1"/>
  <c r="H14969" i="1" s="1"/>
  <c r="G14970" i="1"/>
  <c r="H14970" i="1" s="1"/>
  <c r="G14971" i="1"/>
  <c r="H14971" i="1" s="1"/>
  <c r="G14972" i="1"/>
  <c r="H14972" i="1" s="1"/>
  <c r="G14973" i="1"/>
  <c r="H14973" i="1" s="1"/>
  <c r="G14974" i="1"/>
  <c r="H14974" i="1" s="1"/>
  <c r="G14975" i="1"/>
  <c r="H14975" i="1" s="1"/>
  <c r="G14976" i="1"/>
  <c r="H14976" i="1" s="1"/>
  <c r="G14977" i="1"/>
  <c r="H14977" i="1" s="1"/>
  <c r="G14978" i="1"/>
  <c r="H14978" i="1" s="1"/>
  <c r="G14979" i="1"/>
  <c r="H14979" i="1" s="1"/>
  <c r="G14980" i="1"/>
  <c r="H14980" i="1" s="1"/>
  <c r="G14981" i="1"/>
  <c r="H14981" i="1" s="1"/>
  <c r="G14982" i="1"/>
  <c r="H14982" i="1" s="1"/>
  <c r="G14983" i="1"/>
  <c r="H14983" i="1" s="1"/>
  <c r="G14984" i="1"/>
  <c r="H14984" i="1" s="1"/>
  <c r="G14985" i="1"/>
  <c r="H14985" i="1" s="1"/>
  <c r="G14986" i="1"/>
  <c r="H14986" i="1" s="1"/>
  <c r="G14987" i="1"/>
  <c r="H14987" i="1" s="1"/>
  <c r="G14988" i="1"/>
  <c r="H14988" i="1" s="1"/>
  <c r="G14989" i="1"/>
  <c r="H14989" i="1" s="1"/>
  <c r="G14990" i="1"/>
  <c r="H14990" i="1" s="1"/>
  <c r="G14991" i="1"/>
  <c r="H14991" i="1" s="1"/>
  <c r="G14992" i="1"/>
  <c r="H14992" i="1" s="1"/>
  <c r="G14993" i="1"/>
  <c r="H14993" i="1" s="1"/>
  <c r="G14994" i="1"/>
  <c r="H14994" i="1" s="1"/>
  <c r="G14995" i="1"/>
  <c r="H14995" i="1" s="1"/>
  <c r="G14996" i="1"/>
  <c r="H14996" i="1" s="1"/>
  <c r="G14997" i="1"/>
  <c r="H14997" i="1" s="1"/>
  <c r="G14998" i="1"/>
  <c r="H14998" i="1" s="1"/>
  <c r="G14999" i="1"/>
  <c r="H14999" i="1" s="1"/>
  <c r="G15000" i="1"/>
  <c r="H15000" i="1" s="1"/>
  <c r="G15001" i="1"/>
  <c r="H15001" i="1" s="1"/>
  <c r="G15002" i="1"/>
  <c r="H15002" i="1" s="1"/>
  <c r="G15003" i="1"/>
  <c r="H15003" i="1" s="1"/>
  <c r="G15004" i="1"/>
  <c r="H15004" i="1" s="1"/>
  <c r="G15005" i="1"/>
  <c r="H15005" i="1" s="1"/>
  <c r="G15006" i="1"/>
  <c r="H15006" i="1" s="1"/>
  <c r="G15007" i="1"/>
  <c r="H15007" i="1" s="1"/>
  <c r="G15008" i="1"/>
  <c r="H15008" i="1" s="1"/>
  <c r="G15009" i="1"/>
  <c r="H15009" i="1" s="1"/>
  <c r="G15010" i="1"/>
  <c r="H15010" i="1" s="1"/>
  <c r="G15011" i="1"/>
  <c r="H15011" i="1" s="1"/>
  <c r="G15012" i="1"/>
  <c r="H15012" i="1" s="1"/>
  <c r="G15013" i="1"/>
  <c r="H15013" i="1" s="1"/>
  <c r="G15014" i="1"/>
  <c r="H15014" i="1" s="1"/>
  <c r="G15015" i="1"/>
  <c r="H15015" i="1" s="1"/>
  <c r="G15016" i="1"/>
  <c r="H15016" i="1" s="1"/>
  <c r="G15017" i="1"/>
  <c r="H15017" i="1" s="1"/>
  <c r="G15018" i="1"/>
  <c r="H15018" i="1" s="1"/>
  <c r="G15019" i="1"/>
  <c r="H15019" i="1" s="1"/>
  <c r="G15020" i="1"/>
  <c r="H15020" i="1" s="1"/>
  <c r="G15021" i="1"/>
  <c r="H15021" i="1" s="1"/>
  <c r="G15022" i="1"/>
  <c r="H15022" i="1" s="1"/>
  <c r="G15023" i="1"/>
  <c r="H15023" i="1" s="1"/>
  <c r="G15024" i="1"/>
  <c r="H15024" i="1" s="1"/>
  <c r="G15025" i="1"/>
  <c r="H15025" i="1" s="1"/>
  <c r="G15026" i="1"/>
  <c r="H15026" i="1" s="1"/>
  <c r="G15027" i="1"/>
  <c r="H15027" i="1" s="1"/>
  <c r="G15028" i="1"/>
  <c r="H15028" i="1" s="1"/>
  <c r="G15029" i="1"/>
  <c r="H15029" i="1" s="1"/>
  <c r="G15030" i="1"/>
  <c r="H15030" i="1" s="1"/>
  <c r="G15031" i="1"/>
  <c r="H15031" i="1" s="1"/>
  <c r="G15032" i="1"/>
  <c r="H15032" i="1" s="1"/>
  <c r="G15033" i="1"/>
  <c r="H15033" i="1" s="1"/>
  <c r="G15034" i="1"/>
  <c r="H15034" i="1" s="1"/>
  <c r="G15035" i="1"/>
  <c r="H15035" i="1" s="1"/>
  <c r="G15036" i="1"/>
  <c r="H15036" i="1" s="1"/>
  <c r="G15037" i="1"/>
  <c r="H15037" i="1" s="1"/>
  <c r="G15038" i="1"/>
  <c r="H15038" i="1" s="1"/>
  <c r="G15039" i="1"/>
  <c r="H15039" i="1" s="1"/>
  <c r="G15040" i="1"/>
  <c r="H15040" i="1" s="1"/>
  <c r="G15041" i="1"/>
  <c r="H15041" i="1" s="1"/>
  <c r="G15042" i="1"/>
  <c r="H15042" i="1" s="1"/>
  <c r="G15043" i="1"/>
  <c r="H15043" i="1" s="1"/>
  <c r="G15044" i="1"/>
  <c r="H15044" i="1" s="1"/>
  <c r="G15045" i="1"/>
  <c r="H15045" i="1" s="1"/>
  <c r="G15046" i="1"/>
  <c r="H15046" i="1" s="1"/>
  <c r="G15047" i="1"/>
  <c r="H15047" i="1" s="1"/>
  <c r="G15048" i="1"/>
  <c r="H15048" i="1" s="1"/>
  <c r="G15049" i="1"/>
  <c r="H15049" i="1" s="1"/>
  <c r="G15050" i="1"/>
  <c r="H15050" i="1" s="1"/>
  <c r="G15051" i="1"/>
  <c r="H15051" i="1" s="1"/>
  <c r="G15052" i="1"/>
  <c r="H15052" i="1" s="1"/>
  <c r="G15053" i="1"/>
  <c r="H15053" i="1" s="1"/>
  <c r="G15054" i="1"/>
  <c r="H15054" i="1" s="1"/>
  <c r="G15055" i="1"/>
  <c r="H15055" i="1" s="1"/>
  <c r="G15056" i="1"/>
  <c r="H15056" i="1" s="1"/>
  <c r="G15057" i="1"/>
  <c r="H15057" i="1" s="1"/>
  <c r="G15058" i="1"/>
  <c r="H15058" i="1" s="1"/>
  <c r="G15059" i="1"/>
  <c r="H15059" i="1" s="1"/>
  <c r="G15060" i="1"/>
  <c r="H15060" i="1" s="1"/>
  <c r="G15061" i="1"/>
  <c r="H15061" i="1" s="1"/>
  <c r="G15062" i="1"/>
  <c r="H15062" i="1" s="1"/>
  <c r="G15063" i="1"/>
  <c r="H15063" i="1" s="1"/>
  <c r="G15064" i="1"/>
  <c r="H15064" i="1" s="1"/>
  <c r="G15065" i="1"/>
  <c r="H15065" i="1" s="1"/>
  <c r="G15066" i="1"/>
  <c r="H15066" i="1" s="1"/>
  <c r="G15067" i="1"/>
  <c r="H15067" i="1" s="1"/>
  <c r="G15068" i="1"/>
  <c r="H15068" i="1" s="1"/>
  <c r="G15069" i="1"/>
  <c r="H15069" i="1" s="1"/>
  <c r="G15070" i="1"/>
  <c r="H15070" i="1" s="1"/>
  <c r="G15071" i="1"/>
  <c r="H15071" i="1" s="1"/>
  <c r="G15072" i="1"/>
  <c r="H15072" i="1" s="1"/>
  <c r="G15073" i="1"/>
  <c r="H15073" i="1" s="1"/>
  <c r="G15074" i="1"/>
  <c r="H15074" i="1" s="1"/>
  <c r="G15075" i="1"/>
  <c r="H15075" i="1" s="1"/>
  <c r="G15076" i="1"/>
  <c r="H15076" i="1" s="1"/>
  <c r="G15077" i="1"/>
  <c r="H15077" i="1" s="1"/>
  <c r="G15078" i="1"/>
  <c r="H15078" i="1" s="1"/>
  <c r="G15079" i="1"/>
  <c r="H15079" i="1" s="1"/>
  <c r="G15080" i="1"/>
  <c r="H15080" i="1" s="1"/>
  <c r="G15081" i="1"/>
  <c r="H15081" i="1" s="1"/>
  <c r="G15082" i="1"/>
  <c r="H15082" i="1" s="1"/>
  <c r="G15083" i="1"/>
  <c r="H15083" i="1" s="1"/>
  <c r="G15084" i="1"/>
  <c r="H15084" i="1" s="1"/>
  <c r="G15085" i="1"/>
  <c r="H15085" i="1" s="1"/>
  <c r="G15086" i="1"/>
  <c r="H15086" i="1" s="1"/>
  <c r="G15087" i="1"/>
  <c r="H15087" i="1" s="1"/>
  <c r="G15088" i="1"/>
  <c r="H15088" i="1" s="1"/>
  <c r="G15089" i="1"/>
  <c r="H15089" i="1" s="1"/>
  <c r="G15090" i="1"/>
  <c r="H15090" i="1" s="1"/>
  <c r="G15091" i="1"/>
  <c r="H15091" i="1" s="1"/>
  <c r="G15092" i="1"/>
  <c r="H15092" i="1" s="1"/>
  <c r="G15093" i="1"/>
  <c r="H15093" i="1" s="1"/>
  <c r="G15094" i="1"/>
  <c r="H15094" i="1" s="1"/>
  <c r="G15095" i="1"/>
  <c r="H15095" i="1" s="1"/>
  <c r="G15096" i="1"/>
  <c r="H15096" i="1" s="1"/>
  <c r="G15097" i="1"/>
  <c r="H15097" i="1" s="1"/>
  <c r="G15098" i="1"/>
  <c r="H15098" i="1" s="1"/>
  <c r="G15099" i="1"/>
  <c r="H15099" i="1" s="1"/>
  <c r="G15100" i="1"/>
  <c r="H15100" i="1" s="1"/>
  <c r="G15101" i="1"/>
  <c r="H15101" i="1" s="1"/>
  <c r="G15102" i="1"/>
  <c r="H15102" i="1" s="1"/>
  <c r="G15103" i="1"/>
  <c r="H15103" i="1" s="1"/>
  <c r="G15104" i="1"/>
  <c r="H15104" i="1" s="1"/>
  <c r="G15105" i="1"/>
  <c r="H15105" i="1" s="1"/>
  <c r="G15106" i="1"/>
  <c r="H15106" i="1" s="1"/>
  <c r="G15107" i="1"/>
  <c r="H15107" i="1" s="1"/>
  <c r="G15108" i="1"/>
  <c r="H15108" i="1" s="1"/>
  <c r="G15109" i="1"/>
  <c r="H15109" i="1" s="1"/>
  <c r="G15110" i="1"/>
  <c r="H15110" i="1" s="1"/>
  <c r="G15111" i="1"/>
  <c r="H15111" i="1" s="1"/>
  <c r="G15112" i="1"/>
  <c r="H15112" i="1" s="1"/>
  <c r="G15113" i="1"/>
  <c r="H15113" i="1" s="1"/>
  <c r="G15114" i="1"/>
  <c r="H15114" i="1" s="1"/>
  <c r="G15115" i="1"/>
  <c r="H15115" i="1" s="1"/>
  <c r="G15116" i="1"/>
  <c r="H15116" i="1" s="1"/>
  <c r="G15117" i="1"/>
  <c r="H15117" i="1" s="1"/>
  <c r="G15118" i="1"/>
  <c r="H15118" i="1" s="1"/>
  <c r="G15119" i="1"/>
  <c r="H15119" i="1" s="1"/>
  <c r="G15120" i="1"/>
  <c r="H15120" i="1" s="1"/>
  <c r="G15121" i="1"/>
  <c r="H15121" i="1" s="1"/>
  <c r="G15122" i="1"/>
  <c r="H15122" i="1" s="1"/>
  <c r="G15123" i="1"/>
  <c r="H15123" i="1" s="1"/>
  <c r="G15124" i="1"/>
  <c r="H15124" i="1" s="1"/>
  <c r="G15125" i="1"/>
  <c r="H15125" i="1" s="1"/>
  <c r="G15126" i="1"/>
  <c r="H15126" i="1" s="1"/>
  <c r="G15127" i="1"/>
  <c r="H15127" i="1" s="1"/>
  <c r="G15128" i="1"/>
  <c r="H15128" i="1" s="1"/>
  <c r="G15129" i="1"/>
  <c r="H15129" i="1" s="1"/>
  <c r="G15130" i="1"/>
  <c r="H15130" i="1" s="1"/>
  <c r="G15131" i="1"/>
  <c r="H15131" i="1" s="1"/>
  <c r="G15132" i="1"/>
  <c r="H15132" i="1" s="1"/>
  <c r="G15133" i="1"/>
  <c r="H15133" i="1" s="1"/>
  <c r="G15134" i="1"/>
  <c r="H15134" i="1" s="1"/>
  <c r="G15135" i="1"/>
  <c r="H15135" i="1" s="1"/>
  <c r="G15136" i="1"/>
  <c r="H15136" i="1" s="1"/>
  <c r="G15137" i="1"/>
  <c r="H15137" i="1" s="1"/>
  <c r="G15138" i="1"/>
  <c r="H15138" i="1" s="1"/>
  <c r="G15139" i="1"/>
  <c r="H15139" i="1" s="1"/>
  <c r="G15140" i="1"/>
  <c r="H15140" i="1" s="1"/>
  <c r="G15141" i="1"/>
  <c r="H15141" i="1" s="1"/>
  <c r="G15142" i="1"/>
  <c r="H15142" i="1" s="1"/>
  <c r="G15143" i="1"/>
  <c r="H15143" i="1" s="1"/>
  <c r="G15144" i="1"/>
  <c r="H15144" i="1" s="1"/>
  <c r="G15145" i="1"/>
  <c r="H15145" i="1" s="1"/>
  <c r="G15146" i="1"/>
  <c r="H15146" i="1" s="1"/>
  <c r="G15147" i="1"/>
  <c r="H15147" i="1" s="1"/>
  <c r="G15148" i="1"/>
  <c r="H15148" i="1" s="1"/>
  <c r="G15149" i="1"/>
  <c r="H15149" i="1" s="1"/>
  <c r="G15150" i="1"/>
  <c r="H15150" i="1" s="1"/>
  <c r="G15151" i="1"/>
  <c r="H15151" i="1" s="1"/>
  <c r="G15152" i="1"/>
  <c r="H15152" i="1" s="1"/>
  <c r="G15153" i="1"/>
  <c r="H15153" i="1" s="1"/>
  <c r="G15154" i="1"/>
  <c r="H15154" i="1" s="1"/>
  <c r="G15155" i="1"/>
  <c r="H15155" i="1" s="1"/>
  <c r="G15156" i="1"/>
  <c r="H15156" i="1" s="1"/>
  <c r="G15157" i="1"/>
  <c r="H15157" i="1" s="1"/>
  <c r="G15158" i="1"/>
  <c r="H15158" i="1" s="1"/>
  <c r="G15159" i="1"/>
  <c r="H15159" i="1" s="1"/>
  <c r="G15160" i="1"/>
  <c r="H15160" i="1" s="1"/>
  <c r="G15161" i="1"/>
  <c r="H15161" i="1" s="1"/>
  <c r="G15162" i="1"/>
  <c r="H15162" i="1" s="1"/>
  <c r="G15163" i="1"/>
  <c r="H15163" i="1" s="1"/>
  <c r="G15164" i="1"/>
  <c r="H15164" i="1" s="1"/>
  <c r="G15165" i="1"/>
  <c r="H15165" i="1" s="1"/>
  <c r="G15166" i="1"/>
  <c r="H15166" i="1" s="1"/>
  <c r="G15167" i="1"/>
  <c r="H15167" i="1" s="1"/>
  <c r="G15168" i="1"/>
  <c r="H15168" i="1" s="1"/>
  <c r="G15169" i="1"/>
  <c r="H15169" i="1" s="1"/>
  <c r="G15170" i="1"/>
  <c r="H15170" i="1" s="1"/>
  <c r="G15171" i="1"/>
  <c r="H15171" i="1" s="1"/>
  <c r="G15172" i="1"/>
  <c r="H15172" i="1" s="1"/>
  <c r="G15173" i="1"/>
  <c r="H15173" i="1" s="1"/>
  <c r="G15174" i="1"/>
  <c r="H15174" i="1" s="1"/>
  <c r="G15175" i="1"/>
  <c r="H15175" i="1" s="1"/>
  <c r="G15176" i="1"/>
  <c r="H15176" i="1" s="1"/>
  <c r="G15177" i="1"/>
  <c r="H15177" i="1" s="1"/>
  <c r="G15178" i="1"/>
  <c r="H15178" i="1" s="1"/>
  <c r="G15179" i="1"/>
  <c r="H15179" i="1" s="1"/>
  <c r="G15180" i="1"/>
  <c r="H15180" i="1" s="1"/>
  <c r="G15181" i="1"/>
  <c r="H15181" i="1" s="1"/>
  <c r="G15182" i="1"/>
  <c r="H15182" i="1" s="1"/>
  <c r="G15183" i="1"/>
  <c r="H15183" i="1" s="1"/>
  <c r="G15184" i="1"/>
  <c r="H15184" i="1" s="1"/>
  <c r="G15185" i="1"/>
  <c r="H15185" i="1" s="1"/>
  <c r="G15186" i="1"/>
  <c r="H15186" i="1" s="1"/>
  <c r="G15187" i="1"/>
  <c r="H15187" i="1" s="1"/>
  <c r="G15188" i="1"/>
  <c r="H15188" i="1" s="1"/>
  <c r="G15189" i="1"/>
  <c r="H15189" i="1" s="1"/>
  <c r="G15190" i="1"/>
  <c r="H15190" i="1" s="1"/>
  <c r="G15191" i="1"/>
  <c r="H15191" i="1" s="1"/>
  <c r="G15192" i="1"/>
  <c r="H15192" i="1" s="1"/>
  <c r="G15193" i="1"/>
  <c r="H15193" i="1" s="1"/>
  <c r="G15194" i="1"/>
  <c r="H15194" i="1" s="1"/>
  <c r="G15195" i="1"/>
  <c r="H15195" i="1" s="1"/>
  <c r="G15196" i="1"/>
  <c r="H15196" i="1" s="1"/>
  <c r="G15197" i="1"/>
  <c r="H15197" i="1" s="1"/>
  <c r="G15198" i="1"/>
  <c r="H15198" i="1" s="1"/>
  <c r="G15199" i="1"/>
  <c r="H15199" i="1" s="1"/>
  <c r="G15200" i="1"/>
  <c r="H15200" i="1" s="1"/>
  <c r="G15201" i="1"/>
  <c r="H15201" i="1" s="1"/>
  <c r="G15202" i="1"/>
  <c r="H15202" i="1" s="1"/>
  <c r="G15203" i="1"/>
  <c r="H15203" i="1" s="1"/>
  <c r="G15204" i="1"/>
  <c r="H15204" i="1" s="1"/>
  <c r="G15205" i="1"/>
  <c r="H15205" i="1" s="1"/>
  <c r="G15206" i="1"/>
  <c r="H15206" i="1" s="1"/>
  <c r="G15207" i="1"/>
  <c r="H15207" i="1" s="1"/>
  <c r="G15208" i="1"/>
  <c r="H15208" i="1" s="1"/>
  <c r="G15209" i="1"/>
  <c r="H15209" i="1" s="1"/>
  <c r="G15210" i="1"/>
  <c r="H15210" i="1" s="1"/>
  <c r="G15211" i="1"/>
  <c r="H15211" i="1" s="1"/>
  <c r="G15212" i="1"/>
  <c r="H15212" i="1" s="1"/>
  <c r="G15213" i="1"/>
  <c r="H15213" i="1" s="1"/>
  <c r="G15214" i="1"/>
  <c r="H15214" i="1" s="1"/>
  <c r="G15215" i="1"/>
  <c r="H15215" i="1" s="1"/>
  <c r="G15216" i="1"/>
  <c r="H15216" i="1" s="1"/>
  <c r="G15217" i="1"/>
  <c r="H15217" i="1" s="1"/>
  <c r="G15218" i="1"/>
  <c r="H15218" i="1" s="1"/>
  <c r="G15219" i="1"/>
  <c r="H15219" i="1" s="1"/>
  <c r="G15220" i="1"/>
  <c r="H15220" i="1" s="1"/>
  <c r="G15221" i="1"/>
  <c r="H15221" i="1" s="1"/>
  <c r="G15222" i="1"/>
  <c r="H15222" i="1" s="1"/>
  <c r="G15223" i="1"/>
  <c r="H15223" i="1" s="1"/>
  <c r="G15224" i="1"/>
  <c r="H15224" i="1" s="1"/>
  <c r="G15225" i="1"/>
  <c r="H15225" i="1" s="1"/>
  <c r="G15226" i="1"/>
  <c r="H15226" i="1" s="1"/>
  <c r="G15227" i="1"/>
  <c r="H15227" i="1" s="1"/>
  <c r="G15228" i="1"/>
  <c r="H15228" i="1" s="1"/>
  <c r="G15229" i="1"/>
  <c r="H15229" i="1" s="1"/>
  <c r="G15230" i="1"/>
  <c r="H15230" i="1" s="1"/>
  <c r="G15231" i="1"/>
  <c r="H15231" i="1" s="1"/>
  <c r="G15232" i="1"/>
  <c r="H15232" i="1" s="1"/>
  <c r="G15233" i="1"/>
  <c r="H15233" i="1" s="1"/>
  <c r="G15234" i="1"/>
  <c r="H15234" i="1" s="1"/>
  <c r="G15235" i="1"/>
  <c r="H15235" i="1" s="1"/>
  <c r="G15236" i="1"/>
  <c r="H15236" i="1" s="1"/>
  <c r="G15237" i="1"/>
  <c r="H15237" i="1" s="1"/>
  <c r="G15238" i="1"/>
  <c r="H15238" i="1" s="1"/>
  <c r="G15239" i="1"/>
  <c r="H15239" i="1" s="1"/>
  <c r="G15240" i="1"/>
  <c r="H15240" i="1" s="1"/>
  <c r="G15241" i="1"/>
  <c r="H15241" i="1" s="1"/>
  <c r="G15242" i="1"/>
  <c r="H15242" i="1" s="1"/>
  <c r="G15243" i="1"/>
  <c r="H15243" i="1" s="1"/>
  <c r="G15244" i="1"/>
  <c r="H15244" i="1" s="1"/>
  <c r="G15245" i="1"/>
  <c r="H15245" i="1" s="1"/>
  <c r="G15246" i="1"/>
  <c r="H15246" i="1" s="1"/>
  <c r="G15247" i="1"/>
  <c r="H15247" i="1" s="1"/>
  <c r="G15248" i="1"/>
  <c r="H15248" i="1" s="1"/>
  <c r="G15249" i="1"/>
  <c r="H15249" i="1" s="1"/>
  <c r="G15250" i="1"/>
  <c r="H15250" i="1" s="1"/>
  <c r="G15251" i="1"/>
  <c r="H15251" i="1" s="1"/>
  <c r="G15252" i="1"/>
  <c r="H15252" i="1" s="1"/>
  <c r="G15253" i="1"/>
  <c r="H15253" i="1" s="1"/>
  <c r="G15254" i="1"/>
  <c r="H15254" i="1" s="1"/>
  <c r="G15255" i="1"/>
  <c r="H15255" i="1" s="1"/>
  <c r="G15256" i="1"/>
  <c r="H15256" i="1" s="1"/>
  <c r="G15257" i="1"/>
  <c r="H15257" i="1" s="1"/>
  <c r="G15258" i="1"/>
  <c r="H15258" i="1" s="1"/>
  <c r="G15259" i="1"/>
  <c r="H15259" i="1" s="1"/>
  <c r="G15260" i="1"/>
  <c r="H15260" i="1" s="1"/>
  <c r="G15261" i="1"/>
  <c r="H15261" i="1" s="1"/>
  <c r="G15262" i="1"/>
  <c r="H15262" i="1" s="1"/>
  <c r="G15263" i="1"/>
  <c r="H15263" i="1" s="1"/>
  <c r="G15264" i="1"/>
  <c r="H15264" i="1" s="1"/>
  <c r="G15265" i="1"/>
  <c r="H15265" i="1" s="1"/>
  <c r="G15266" i="1"/>
  <c r="H15266" i="1" s="1"/>
  <c r="G15267" i="1"/>
  <c r="H15267" i="1" s="1"/>
  <c r="G15268" i="1"/>
  <c r="H15268" i="1" s="1"/>
  <c r="G15269" i="1"/>
  <c r="H15269" i="1" s="1"/>
  <c r="G15270" i="1"/>
  <c r="H15270" i="1" s="1"/>
  <c r="G15271" i="1"/>
  <c r="H15271" i="1" s="1"/>
  <c r="G15272" i="1"/>
  <c r="H15272" i="1" s="1"/>
  <c r="G15273" i="1"/>
  <c r="H15273" i="1" s="1"/>
  <c r="G15274" i="1"/>
  <c r="H15274" i="1" s="1"/>
  <c r="G15275" i="1"/>
  <c r="H15275" i="1" s="1"/>
  <c r="G15276" i="1"/>
  <c r="H15276" i="1" s="1"/>
  <c r="G15277" i="1"/>
  <c r="H15277" i="1" s="1"/>
  <c r="G15278" i="1"/>
  <c r="H15278" i="1" s="1"/>
  <c r="G15279" i="1"/>
  <c r="H15279" i="1" s="1"/>
  <c r="G15280" i="1"/>
  <c r="H15280" i="1" s="1"/>
  <c r="G15281" i="1"/>
  <c r="H15281" i="1" s="1"/>
  <c r="G15282" i="1"/>
  <c r="H15282" i="1" s="1"/>
  <c r="G15283" i="1"/>
  <c r="H15283" i="1" s="1"/>
  <c r="G15284" i="1"/>
  <c r="H15284" i="1" s="1"/>
  <c r="G15285" i="1"/>
  <c r="H15285" i="1" s="1"/>
  <c r="G15286" i="1"/>
  <c r="H15286" i="1" s="1"/>
  <c r="G15287" i="1"/>
  <c r="H15287" i="1" s="1"/>
  <c r="G15288" i="1"/>
  <c r="H15288" i="1" s="1"/>
  <c r="G15289" i="1"/>
  <c r="H15289" i="1" s="1"/>
  <c r="G15290" i="1"/>
  <c r="H15290" i="1" s="1"/>
  <c r="G15291" i="1"/>
  <c r="H15291" i="1" s="1"/>
  <c r="G15292" i="1"/>
  <c r="H15292" i="1" s="1"/>
  <c r="G15293" i="1"/>
  <c r="H15293" i="1" s="1"/>
  <c r="G15294" i="1"/>
  <c r="H15294" i="1" s="1"/>
  <c r="G15295" i="1"/>
  <c r="H15295" i="1" s="1"/>
  <c r="G15296" i="1"/>
  <c r="H15296" i="1" s="1"/>
  <c r="G15297" i="1"/>
  <c r="H15297" i="1" s="1"/>
  <c r="G15298" i="1"/>
  <c r="H15298" i="1" s="1"/>
  <c r="G15299" i="1"/>
  <c r="H15299" i="1" s="1"/>
  <c r="G15300" i="1"/>
  <c r="H15300" i="1" s="1"/>
  <c r="G15301" i="1"/>
  <c r="H15301" i="1" s="1"/>
  <c r="G15302" i="1"/>
  <c r="H15302" i="1" s="1"/>
  <c r="G15303" i="1"/>
  <c r="H15303" i="1" s="1"/>
  <c r="G15304" i="1"/>
  <c r="H15304" i="1" s="1"/>
  <c r="G15305" i="1"/>
  <c r="H15305" i="1" s="1"/>
  <c r="G15306" i="1"/>
  <c r="H15306" i="1" s="1"/>
  <c r="G15307" i="1"/>
  <c r="H15307" i="1" s="1"/>
  <c r="G15308" i="1"/>
  <c r="H15308" i="1" s="1"/>
  <c r="G15309" i="1"/>
  <c r="H15309" i="1" s="1"/>
  <c r="G15310" i="1"/>
  <c r="H15310" i="1" s="1"/>
  <c r="G15311" i="1"/>
  <c r="H15311" i="1" s="1"/>
  <c r="G15312" i="1"/>
  <c r="H15312" i="1" s="1"/>
  <c r="G15313" i="1"/>
  <c r="H15313" i="1" s="1"/>
  <c r="G15314" i="1"/>
  <c r="H15314" i="1" s="1"/>
  <c r="G15315" i="1"/>
  <c r="H15315" i="1" s="1"/>
  <c r="G15316" i="1"/>
  <c r="H15316" i="1" s="1"/>
  <c r="G15317" i="1"/>
  <c r="H15317" i="1" s="1"/>
  <c r="G15318" i="1"/>
  <c r="H15318" i="1" s="1"/>
  <c r="G15319" i="1"/>
  <c r="H15319" i="1" s="1"/>
  <c r="G15320" i="1"/>
  <c r="H15320" i="1" s="1"/>
  <c r="G15321" i="1"/>
  <c r="H15321" i="1" s="1"/>
  <c r="G15322" i="1"/>
  <c r="H15322" i="1" s="1"/>
  <c r="G15323" i="1"/>
  <c r="H15323" i="1" s="1"/>
  <c r="G15324" i="1"/>
  <c r="H15324" i="1" s="1"/>
  <c r="G15325" i="1"/>
  <c r="H15325" i="1" s="1"/>
  <c r="G15326" i="1"/>
  <c r="H15326" i="1" s="1"/>
  <c r="G15327" i="1"/>
  <c r="H15327" i="1" s="1"/>
  <c r="G15328" i="1"/>
  <c r="H15328" i="1" s="1"/>
  <c r="G15329" i="1"/>
  <c r="H15329" i="1" s="1"/>
  <c r="G15330" i="1"/>
  <c r="H15330" i="1" s="1"/>
  <c r="G15331" i="1"/>
  <c r="H15331" i="1" s="1"/>
  <c r="G15332" i="1"/>
  <c r="H15332" i="1" s="1"/>
  <c r="G15333" i="1"/>
  <c r="H15333" i="1" s="1"/>
  <c r="G15334" i="1"/>
  <c r="H15334" i="1" s="1"/>
  <c r="G15335" i="1"/>
  <c r="H15335" i="1" s="1"/>
  <c r="G15336" i="1"/>
  <c r="H15336" i="1" s="1"/>
  <c r="G15337" i="1"/>
  <c r="H15337" i="1" s="1"/>
  <c r="G15338" i="1"/>
  <c r="H15338" i="1" s="1"/>
  <c r="G15339" i="1"/>
  <c r="H15339" i="1" s="1"/>
  <c r="G15340" i="1"/>
  <c r="H15340" i="1" s="1"/>
  <c r="G15341" i="1"/>
  <c r="H15341" i="1" s="1"/>
  <c r="G15342" i="1"/>
  <c r="H15342" i="1" s="1"/>
  <c r="G15343" i="1"/>
  <c r="H15343" i="1" s="1"/>
  <c r="G15344" i="1"/>
  <c r="H15344" i="1" s="1"/>
  <c r="G15345" i="1"/>
  <c r="H15345" i="1" s="1"/>
  <c r="G15346" i="1"/>
  <c r="H15346" i="1" s="1"/>
  <c r="G15347" i="1"/>
  <c r="H15347" i="1" s="1"/>
  <c r="G15348" i="1"/>
  <c r="H15348" i="1" s="1"/>
  <c r="G15349" i="1"/>
  <c r="H15349" i="1" s="1"/>
  <c r="G15350" i="1"/>
  <c r="H15350" i="1" s="1"/>
  <c r="G15351" i="1"/>
  <c r="H15351" i="1" s="1"/>
  <c r="G15352" i="1"/>
  <c r="H15352" i="1" s="1"/>
  <c r="G15353" i="1"/>
  <c r="H15353" i="1" s="1"/>
  <c r="G15354" i="1"/>
  <c r="H15354" i="1" s="1"/>
  <c r="G15355" i="1"/>
  <c r="H15355" i="1" s="1"/>
  <c r="G15356" i="1"/>
  <c r="H15356" i="1" s="1"/>
  <c r="G15357" i="1"/>
  <c r="H15357" i="1" s="1"/>
  <c r="G15358" i="1"/>
  <c r="H15358" i="1" s="1"/>
  <c r="G15359" i="1"/>
  <c r="H15359" i="1" s="1"/>
  <c r="G15360" i="1"/>
  <c r="H15360" i="1" s="1"/>
  <c r="G15361" i="1"/>
  <c r="H15361" i="1" s="1"/>
  <c r="G15362" i="1"/>
  <c r="H15362" i="1" s="1"/>
  <c r="G15363" i="1"/>
  <c r="H15363" i="1" s="1"/>
  <c r="G15364" i="1"/>
  <c r="H15364" i="1" s="1"/>
  <c r="G15365" i="1"/>
  <c r="H15365" i="1" s="1"/>
  <c r="G15366" i="1"/>
  <c r="H15366" i="1" s="1"/>
  <c r="G15367" i="1"/>
  <c r="H15367" i="1" s="1"/>
  <c r="G15368" i="1"/>
  <c r="H15368" i="1" s="1"/>
  <c r="G15369" i="1"/>
  <c r="H15369" i="1" s="1"/>
  <c r="G15370" i="1"/>
  <c r="H15370" i="1" s="1"/>
  <c r="G15371" i="1"/>
  <c r="H15371" i="1" s="1"/>
  <c r="G15372" i="1"/>
  <c r="H15372" i="1" s="1"/>
  <c r="G15373" i="1"/>
  <c r="H15373" i="1" s="1"/>
  <c r="G15374" i="1"/>
  <c r="H15374" i="1" s="1"/>
  <c r="G15375" i="1"/>
  <c r="H15375" i="1" s="1"/>
  <c r="G15376" i="1"/>
  <c r="H15376" i="1" s="1"/>
  <c r="G15377" i="1"/>
  <c r="H15377" i="1" s="1"/>
  <c r="G15378" i="1"/>
  <c r="H15378" i="1" s="1"/>
  <c r="G15379" i="1"/>
  <c r="H15379" i="1" s="1"/>
  <c r="G15380" i="1"/>
  <c r="H15380" i="1" s="1"/>
  <c r="G15381" i="1"/>
  <c r="H15381" i="1" s="1"/>
  <c r="G15382" i="1"/>
  <c r="H15382" i="1" s="1"/>
  <c r="G15383" i="1"/>
  <c r="H15383" i="1" s="1"/>
  <c r="G15384" i="1"/>
  <c r="H15384" i="1" s="1"/>
  <c r="G15385" i="1"/>
  <c r="H15385" i="1" s="1"/>
  <c r="G15386" i="1"/>
  <c r="H15386" i="1" s="1"/>
  <c r="G15387" i="1"/>
  <c r="H15387" i="1" s="1"/>
  <c r="G15388" i="1"/>
  <c r="H15388" i="1" s="1"/>
  <c r="G15389" i="1"/>
  <c r="H15389" i="1" s="1"/>
  <c r="G15390" i="1"/>
  <c r="H15390" i="1" s="1"/>
  <c r="G15391" i="1"/>
  <c r="H15391" i="1" s="1"/>
  <c r="G15392" i="1"/>
  <c r="H15392" i="1" s="1"/>
  <c r="G15393" i="1"/>
  <c r="H15393" i="1" s="1"/>
  <c r="G15394" i="1"/>
  <c r="H15394" i="1" s="1"/>
  <c r="G15395" i="1"/>
  <c r="H15395" i="1" s="1"/>
  <c r="G15396" i="1"/>
  <c r="H15396" i="1" s="1"/>
  <c r="G15397" i="1"/>
  <c r="H15397" i="1" s="1"/>
  <c r="G15398" i="1"/>
  <c r="H15398" i="1" s="1"/>
  <c r="G15399" i="1"/>
  <c r="H15399" i="1" s="1"/>
  <c r="G15400" i="1"/>
  <c r="H15400" i="1" s="1"/>
  <c r="G15401" i="1"/>
  <c r="H15401" i="1" s="1"/>
  <c r="G15402" i="1"/>
  <c r="H15402" i="1" s="1"/>
  <c r="G15403" i="1"/>
  <c r="H15403" i="1" s="1"/>
  <c r="G15404" i="1"/>
  <c r="H15404" i="1" s="1"/>
  <c r="G15405" i="1"/>
  <c r="H15405" i="1" s="1"/>
  <c r="G15406" i="1"/>
  <c r="H15406" i="1" s="1"/>
  <c r="G15407" i="1"/>
  <c r="H15407" i="1" s="1"/>
  <c r="G15408" i="1"/>
  <c r="H15408" i="1" s="1"/>
  <c r="G15409" i="1"/>
  <c r="H15409" i="1" s="1"/>
  <c r="G15410" i="1"/>
  <c r="H15410" i="1" s="1"/>
  <c r="G15411" i="1"/>
  <c r="H15411" i="1" s="1"/>
  <c r="G15412" i="1"/>
  <c r="H15412" i="1" s="1"/>
  <c r="G15413" i="1"/>
  <c r="H15413" i="1" s="1"/>
  <c r="G15414" i="1"/>
  <c r="H15414" i="1" s="1"/>
  <c r="G15415" i="1"/>
  <c r="H15415" i="1" s="1"/>
  <c r="G15416" i="1"/>
  <c r="H15416" i="1" s="1"/>
  <c r="G15417" i="1"/>
  <c r="H15417" i="1" s="1"/>
  <c r="G15418" i="1"/>
  <c r="H15418" i="1" s="1"/>
  <c r="G15419" i="1"/>
  <c r="H15419" i="1" s="1"/>
  <c r="G15420" i="1"/>
  <c r="H15420" i="1" s="1"/>
  <c r="G15421" i="1"/>
  <c r="H15421" i="1" s="1"/>
  <c r="G15422" i="1"/>
  <c r="H15422" i="1" s="1"/>
  <c r="G15423" i="1"/>
  <c r="H15423" i="1" s="1"/>
  <c r="G15424" i="1"/>
  <c r="H15424" i="1" s="1"/>
  <c r="G15425" i="1"/>
  <c r="H15425" i="1" s="1"/>
  <c r="G15426" i="1"/>
  <c r="H15426" i="1" s="1"/>
  <c r="G15427" i="1"/>
  <c r="H15427" i="1" s="1"/>
  <c r="G15428" i="1"/>
  <c r="H15428" i="1" s="1"/>
  <c r="G15429" i="1"/>
  <c r="H15429" i="1" s="1"/>
  <c r="G15430" i="1"/>
  <c r="H15430" i="1" s="1"/>
  <c r="G15431" i="1"/>
  <c r="H15431" i="1" s="1"/>
  <c r="G15432" i="1"/>
  <c r="H15432" i="1" s="1"/>
  <c r="G15433" i="1"/>
  <c r="H15433" i="1" s="1"/>
  <c r="G15434" i="1"/>
  <c r="H15434" i="1" s="1"/>
  <c r="G15435" i="1"/>
  <c r="H15435" i="1" s="1"/>
  <c r="G15436" i="1"/>
  <c r="H15436" i="1" s="1"/>
  <c r="G15437" i="1"/>
  <c r="H15437" i="1" s="1"/>
  <c r="G15438" i="1"/>
  <c r="H15438" i="1" s="1"/>
  <c r="G15439" i="1"/>
  <c r="H15439" i="1" s="1"/>
  <c r="G15440" i="1"/>
  <c r="H15440" i="1" s="1"/>
  <c r="G15441" i="1"/>
  <c r="H15441" i="1" s="1"/>
  <c r="G15442" i="1"/>
  <c r="H15442" i="1" s="1"/>
  <c r="G15443" i="1"/>
  <c r="H15443" i="1" s="1"/>
  <c r="G15444" i="1"/>
  <c r="H15444" i="1" s="1"/>
  <c r="G15445" i="1"/>
  <c r="H15445" i="1" s="1"/>
  <c r="G15446" i="1"/>
  <c r="H15446" i="1" s="1"/>
  <c r="G15447" i="1"/>
  <c r="H15447" i="1" s="1"/>
  <c r="G15448" i="1"/>
  <c r="H15448" i="1" s="1"/>
  <c r="G15449" i="1"/>
  <c r="H15449" i="1" s="1"/>
  <c r="G15450" i="1"/>
  <c r="H15450" i="1" s="1"/>
  <c r="G15451" i="1"/>
  <c r="H15451" i="1" s="1"/>
  <c r="G15452" i="1"/>
  <c r="H15452" i="1" s="1"/>
  <c r="G15453" i="1"/>
  <c r="H15453" i="1" s="1"/>
  <c r="G15454" i="1"/>
  <c r="H15454" i="1" s="1"/>
  <c r="G15455" i="1"/>
  <c r="H15455" i="1" s="1"/>
  <c r="G15456" i="1"/>
  <c r="H15456" i="1" s="1"/>
  <c r="G15457" i="1"/>
  <c r="H15457" i="1" s="1"/>
  <c r="G15458" i="1"/>
  <c r="H15458" i="1" s="1"/>
  <c r="G15459" i="1"/>
  <c r="H15459" i="1" s="1"/>
  <c r="G15460" i="1"/>
  <c r="H15460" i="1" s="1"/>
  <c r="G15461" i="1"/>
  <c r="H15461" i="1" s="1"/>
  <c r="G15462" i="1"/>
  <c r="H15462" i="1" s="1"/>
  <c r="G15463" i="1"/>
  <c r="H15463" i="1" s="1"/>
  <c r="G15464" i="1"/>
  <c r="H15464" i="1" s="1"/>
  <c r="G15465" i="1"/>
  <c r="H15465" i="1" s="1"/>
  <c r="G15466" i="1"/>
  <c r="H15466" i="1" s="1"/>
  <c r="G15467" i="1"/>
  <c r="H15467" i="1" s="1"/>
  <c r="G15468" i="1"/>
  <c r="H15468" i="1" s="1"/>
  <c r="G15469" i="1"/>
  <c r="H15469" i="1" s="1"/>
  <c r="G15470" i="1"/>
  <c r="H15470" i="1" s="1"/>
  <c r="G15471" i="1"/>
  <c r="H15471" i="1" s="1"/>
  <c r="G15472" i="1"/>
  <c r="H15472" i="1" s="1"/>
  <c r="G15473" i="1"/>
  <c r="H15473" i="1" s="1"/>
  <c r="G15474" i="1"/>
  <c r="H15474" i="1" s="1"/>
  <c r="G15475" i="1"/>
  <c r="H15475" i="1" s="1"/>
  <c r="G15476" i="1"/>
  <c r="H15476" i="1" s="1"/>
  <c r="G15477" i="1"/>
  <c r="H15477" i="1" s="1"/>
  <c r="G15478" i="1"/>
  <c r="H15478" i="1" s="1"/>
  <c r="G15479" i="1"/>
  <c r="H15479" i="1" s="1"/>
  <c r="G15480" i="1"/>
  <c r="H15480" i="1" s="1"/>
  <c r="G15481" i="1"/>
  <c r="H15481" i="1" s="1"/>
  <c r="G15482" i="1"/>
  <c r="H15482" i="1" s="1"/>
  <c r="G15483" i="1"/>
  <c r="H15483" i="1" s="1"/>
  <c r="G15484" i="1"/>
  <c r="H15484" i="1" s="1"/>
  <c r="G15485" i="1"/>
  <c r="H15485" i="1" s="1"/>
  <c r="G15486" i="1"/>
  <c r="H15486" i="1" s="1"/>
  <c r="G15487" i="1"/>
  <c r="H15487" i="1" s="1"/>
  <c r="G15488" i="1"/>
  <c r="H15488" i="1" s="1"/>
  <c r="G15489" i="1"/>
  <c r="H15489" i="1" s="1"/>
  <c r="G15490" i="1"/>
  <c r="H15490" i="1" s="1"/>
  <c r="G15491" i="1"/>
  <c r="H15491" i="1" s="1"/>
  <c r="G15492" i="1"/>
  <c r="H15492" i="1" s="1"/>
  <c r="G15493" i="1"/>
  <c r="H15493" i="1" s="1"/>
  <c r="G15494" i="1"/>
  <c r="H15494" i="1" s="1"/>
  <c r="G15495" i="1"/>
  <c r="H15495" i="1" s="1"/>
  <c r="G15496" i="1"/>
  <c r="H15496" i="1" s="1"/>
  <c r="G15497" i="1"/>
  <c r="H15497" i="1" s="1"/>
  <c r="G15498" i="1"/>
  <c r="H15498" i="1" s="1"/>
  <c r="G15499" i="1"/>
  <c r="H15499" i="1" s="1"/>
  <c r="G15500" i="1"/>
  <c r="H15500" i="1" s="1"/>
  <c r="G15501" i="1"/>
  <c r="H15501" i="1" s="1"/>
  <c r="G15502" i="1"/>
  <c r="H15502" i="1" s="1"/>
  <c r="G15503" i="1"/>
  <c r="H15503" i="1" s="1"/>
  <c r="G15504" i="1"/>
  <c r="H15504" i="1" s="1"/>
  <c r="G15505" i="1"/>
  <c r="H15505" i="1" s="1"/>
  <c r="G15506" i="1"/>
  <c r="H15506" i="1" s="1"/>
  <c r="G15507" i="1"/>
  <c r="H15507" i="1" s="1"/>
  <c r="G15508" i="1"/>
  <c r="H15508" i="1" s="1"/>
  <c r="G15509" i="1"/>
  <c r="H15509" i="1" s="1"/>
  <c r="G15510" i="1"/>
  <c r="H15510" i="1" s="1"/>
  <c r="G15511" i="1"/>
  <c r="H15511" i="1" s="1"/>
  <c r="G15512" i="1"/>
  <c r="H15512" i="1" s="1"/>
  <c r="G15513" i="1"/>
  <c r="H15513" i="1" s="1"/>
  <c r="G15514" i="1"/>
  <c r="H15514" i="1" s="1"/>
  <c r="G15515" i="1"/>
  <c r="H15515" i="1" s="1"/>
  <c r="G15516" i="1"/>
  <c r="H15516" i="1" s="1"/>
  <c r="G15517" i="1"/>
  <c r="H15517" i="1" s="1"/>
  <c r="G15518" i="1"/>
  <c r="H15518" i="1" s="1"/>
  <c r="G15519" i="1"/>
  <c r="H15519" i="1" s="1"/>
  <c r="G15520" i="1"/>
  <c r="H15520" i="1" s="1"/>
  <c r="G15521" i="1"/>
  <c r="H15521" i="1" s="1"/>
  <c r="G15522" i="1"/>
  <c r="H15522" i="1" s="1"/>
  <c r="G15523" i="1"/>
  <c r="H15523" i="1" s="1"/>
  <c r="G15524" i="1"/>
  <c r="H15524" i="1" s="1"/>
  <c r="G15525" i="1"/>
  <c r="H15525" i="1" s="1"/>
  <c r="G15526" i="1"/>
  <c r="H15526" i="1" s="1"/>
  <c r="G15527" i="1"/>
  <c r="H15527" i="1" s="1"/>
  <c r="G15528" i="1"/>
  <c r="H15528" i="1" s="1"/>
  <c r="G15529" i="1"/>
  <c r="H15529" i="1" s="1"/>
  <c r="G15530" i="1"/>
  <c r="H15530" i="1" s="1"/>
  <c r="G15531" i="1"/>
  <c r="H15531" i="1" s="1"/>
  <c r="G15532" i="1"/>
  <c r="H15532" i="1" s="1"/>
  <c r="G15533" i="1"/>
  <c r="H15533" i="1" s="1"/>
  <c r="G15534" i="1"/>
  <c r="H15534" i="1" s="1"/>
  <c r="G15535" i="1"/>
  <c r="H15535" i="1" s="1"/>
  <c r="G15536" i="1"/>
  <c r="H15536" i="1" s="1"/>
  <c r="G15537" i="1"/>
  <c r="H15537" i="1" s="1"/>
  <c r="G15538" i="1"/>
  <c r="H15538" i="1" s="1"/>
  <c r="G15539" i="1"/>
  <c r="H15539" i="1" s="1"/>
  <c r="G15540" i="1"/>
  <c r="H15540" i="1" s="1"/>
  <c r="G15541" i="1"/>
  <c r="H15541" i="1" s="1"/>
  <c r="G15542" i="1"/>
  <c r="H15542" i="1" s="1"/>
  <c r="G15543" i="1"/>
  <c r="H15543" i="1" s="1"/>
  <c r="G15544" i="1"/>
  <c r="H15544" i="1" s="1"/>
  <c r="G15545" i="1"/>
  <c r="H15545" i="1" s="1"/>
  <c r="G15546" i="1"/>
  <c r="H15546" i="1" s="1"/>
  <c r="G15547" i="1"/>
  <c r="H15547" i="1" s="1"/>
  <c r="G15548" i="1"/>
  <c r="H15548" i="1" s="1"/>
  <c r="G15549" i="1"/>
  <c r="H15549" i="1" s="1"/>
  <c r="G15550" i="1"/>
  <c r="H15550" i="1" s="1"/>
  <c r="G15551" i="1"/>
  <c r="H15551" i="1" s="1"/>
  <c r="G15552" i="1"/>
  <c r="H15552" i="1" s="1"/>
  <c r="G15553" i="1"/>
  <c r="H15553" i="1" s="1"/>
  <c r="G15554" i="1"/>
  <c r="H15554" i="1" s="1"/>
  <c r="G15555" i="1"/>
  <c r="H15555" i="1" s="1"/>
  <c r="G15556" i="1"/>
  <c r="H15556" i="1" s="1"/>
  <c r="G15557" i="1"/>
  <c r="H15557" i="1" s="1"/>
  <c r="G15558" i="1"/>
  <c r="H15558" i="1" s="1"/>
  <c r="G15559" i="1"/>
  <c r="H15559" i="1" s="1"/>
  <c r="G15560" i="1"/>
  <c r="H15560" i="1" s="1"/>
  <c r="G15561" i="1"/>
  <c r="H15561" i="1" s="1"/>
  <c r="G15562" i="1"/>
  <c r="H15562" i="1" s="1"/>
  <c r="G15563" i="1"/>
  <c r="H15563" i="1" s="1"/>
  <c r="G15564" i="1"/>
  <c r="H15564" i="1" s="1"/>
  <c r="G15565" i="1"/>
  <c r="H15565" i="1" s="1"/>
  <c r="G15566" i="1"/>
  <c r="H15566" i="1" s="1"/>
  <c r="G15567" i="1"/>
  <c r="H15567" i="1" s="1"/>
  <c r="G15568" i="1"/>
  <c r="H15568" i="1" s="1"/>
  <c r="G15569" i="1"/>
  <c r="H15569" i="1" s="1"/>
  <c r="G15570" i="1"/>
  <c r="H15570" i="1" s="1"/>
  <c r="G15571" i="1"/>
  <c r="H15571" i="1" s="1"/>
  <c r="G15572" i="1"/>
  <c r="H15572" i="1" s="1"/>
  <c r="G15573" i="1"/>
  <c r="H15573" i="1" s="1"/>
  <c r="G15574" i="1"/>
  <c r="H15574" i="1" s="1"/>
  <c r="G15575" i="1"/>
  <c r="H15575" i="1" s="1"/>
  <c r="G15576" i="1"/>
  <c r="H15576" i="1" s="1"/>
  <c r="G15577" i="1"/>
  <c r="H15577" i="1" s="1"/>
  <c r="G15578" i="1"/>
  <c r="H15578" i="1" s="1"/>
  <c r="G15579" i="1"/>
  <c r="H15579" i="1" s="1"/>
  <c r="G15580" i="1"/>
  <c r="H15580" i="1" s="1"/>
  <c r="G15581" i="1"/>
  <c r="H15581" i="1" s="1"/>
  <c r="G15582" i="1"/>
  <c r="H15582" i="1" s="1"/>
  <c r="G15583" i="1"/>
  <c r="H15583" i="1" s="1"/>
  <c r="G15584" i="1"/>
  <c r="H15584" i="1" s="1"/>
  <c r="G15585" i="1"/>
  <c r="H15585" i="1" s="1"/>
  <c r="G15586" i="1"/>
  <c r="H15586" i="1" s="1"/>
  <c r="G15587" i="1"/>
  <c r="H15587" i="1" s="1"/>
  <c r="G15588" i="1"/>
  <c r="H15588" i="1" s="1"/>
  <c r="G15589" i="1"/>
  <c r="H15589" i="1" s="1"/>
  <c r="G15590" i="1"/>
  <c r="H15590" i="1" s="1"/>
  <c r="G15591" i="1"/>
  <c r="H15591" i="1" s="1"/>
  <c r="G15592" i="1"/>
  <c r="H15592" i="1" s="1"/>
  <c r="G15593" i="1"/>
  <c r="H15593" i="1" s="1"/>
  <c r="G15594" i="1"/>
  <c r="H15594" i="1" s="1"/>
  <c r="G15595" i="1"/>
  <c r="H15595" i="1" s="1"/>
  <c r="G15596" i="1"/>
  <c r="H15596" i="1" s="1"/>
  <c r="G15597" i="1"/>
  <c r="H15597" i="1" s="1"/>
  <c r="G15598" i="1"/>
  <c r="H15598" i="1" s="1"/>
  <c r="G15599" i="1"/>
  <c r="H15599" i="1" s="1"/>
  <c r="G15600" i="1"/>
  <c r="H15600" i="1" s="1"/>
  <c r="G15601" i="1"/>
  <c r="H15601" i="1" s="1"/>
  <c r="G15602" i="1"/>
  <c r="H15602" i="1" s="1"/>
  <c r="G15603" i="1"/>
  <c r="H15603" i="1" s="1"/>
  <c r="G15604" i="1"/>
  <c r="H15604" i="1" s="1"/>
  <c r="G15605" i="1"/>
  <c r="H15605" i="1" s="1"/>
  <c r="G15606" i="1"/>
  <c r="H15606" i="1" s="1"/>
  <c r="G15607" i="1"/>
  <c r="H15607" i="1" s="1"/>
  <c r="G15608" i="1"/>
  <c r="H15608" i="1" s="1"/>
  <c r="G15609" i="1"/>
  <c r="H15609" i="1" s="1"/>
  <c r="G15610" i="1"/>
  <c r="H15610" i="1" s="1"/>
  <c r="G15611" i="1"/>
  <c r="H15611" i="1" s="1"/>
  <c r="G15612" i="1"/>
  <c r="H15612" i="1" s="1"/>
  <c r="G15613" i="1"/>
  <c r="H15613" i="1" s="1"/>
  <c r="G15614" i="1"/>
  <c r="H15614" i="1" s="1"/>
  <c r="G15615" i="1"/>
  <c r="H15615" i="1" s="1"/>
  <c r="G15616" i="1"/>
  <c r="H15616" i="1" s="1"/>
  <c r="G15617" i="1"/>
  <c r="H15617" i="1" s="1"/>
  <c r="G15618" i="1"/>
  <c r="H15618" i="1" s="1"/>
  <c r="G15619" i="1"/>
  <c r="H15619" i="1" s="1"/>
  <c r="G15620" i="1"/>
  <c r="H15620" i="1" s="1"/>
  <c r="G15621" i="1"/>
  <c r="H15621" i="1" s="1"/>
  <c r="G15622" i="1"/>
  <c r="H15622" i="1" s="1"/>
  <c r="G15623" i="1"/>
  <c r="H15623" i="1" s="1"/>
  <c r="G15624" i="1"/>
  <c r="H15624" i="1" s="1"/>
  <c r="G15625" i="1"/>
  <c r="H15625" i="1" s="1"/>
  <c r="G15626" i="1"/>
  <c r="H15626" i="1" s="1"/>
  <c r="G15627" i="1"/>
  <c r="H15627" i="1" s="1"/>
  <c r="G15628" i="1"/>
  <c r="H15628" i="1" s="1"/>
  <c r="G15629" i="1"/>
  <c r="H15629" i="1" s="1"/>
  <c r="G15630" i="1"/>
  <c r="H15630" i="1" s="1"/>
  <c r="G15631" i="1"/>
  <c r="H15631" i="1" s="1"/>
  <c r="G15632" i="1"/>
  <c r="H15632" i="1" s="1"/>
  <c r="G15633" i="1"/>
  <c r="H15633" i="1" s="1"/>
  <c r="G15634" i="1"/>
  <c r="H15634" i="1" s="1"/>
  <c r="G15635" i="1"/>
  <c r="H15635" i="1" s="1"/>
  <c r="G15636" i="1"/>
  <c r="H15636" i="1" s="1"/>
  <c r="G15637" i="1"/>
  <c r="H15637" i="1" s="1"/>
  <c r="G15638" i="1"/>
  <c r="H15638" i="1" s="1"/>
  <c r="G15639" i="1"/>
  <c r="H15639" i="1" s="1"/>
  <c r="G15640" i="1"/>
  <c r="H15640" i="1" s="1"/>
  <c r="G15641" i="1"/>
  <c r="H15641" i="1" s="1"/>
  <c r="G15642" i="1"/>
  <c r="H15642" i="1" s="1"/>
  <c r="G15643" i="1"/>
  <c r="H15643" i="1" s="1"/>
  <c r="G15644" i="1"/>
  <c r="H15644" i="1" s="1"/>
  <c r="G15645" i="1"/>
  <c r="H15645" i="1" s="1"/>
  <c r="G15646" i="1"/>
  <c r="H15646" i="1" s="1"/>
  <c r="G15647" i="1"/>
  <c r="H15647" i="1" s="1"/>
  <c r="G15648" i="1"/>
  <c r="H15648" i="1" s="1"/>
  <c r="G15649" i="1"/>
  <c r="H15649" i="1" s="1"/>
  <c r="G15650" i="1"/>
  <c r="H15650" i="1" s="1"/>
  <c r="G15651" i="1"/>
  <c r="H15651" i="1" s="1"/>
  <c r="G15652" i="1"/>
  <c r="H15652" i="1" s="1"/>
  <c r="G15653" i="1"/>
  <c r="H15653" i="1" s="1"/>
  <c r="G15654" i="1"/>
  <c r="H15654" i="1" s="1"/>
  <c r="G15655" i="1"/>
  <c r="H15655" i="1" s="1"/>
  <c r="G15656" i="1"/>
  <c r="H15656" i="1" s="1"/>
  <c r="G15657" i="1"/>
  <c r="H15657" i="1" s="1"/>
  <c r="G15658" i="1"/>
  <c r="H15658" i="1" s="1"/>
  <c r="G15659" i="1"/>
  <c r="H15659" i="1" s="1"/>
  <c r="G15660" i="1"/>
  <c r="H15660" i="1" s="1"/>
  <c r="G15661" i="1"/>
  <c r="H15661" i="1" s="1"/>
  <c r="G15662" i="1"/>
  <c r="H15662" i="1" s="1"/>
  <c r="G15663" i="1"/>
  <c r="H15663" i="1" s="1"/>
  <c r="G15664" i="1"/>
  <c r="H15664" i="1" s="1"/>
  <c r="G15665" i="1"/>
  <c r="H15665" i="1" s="1"/>
  <c r="G15666" i="1"/>
  <c r="H15666" i="1" s="1"/>
  <c r="G15667" i="1"/>
  <c r="H15667" i="1" s="1"/>
  <c r="G15668" i="1"/>
  <c r="H15668" i="1" s="1"/>
  <c r="G15669" i="1"/>
  <c r="H15669" i="1" s="1"/>
  <c r="G15670" i="1"/>
  <c r="H15670" i="1" s="1"/>
  <c r="G15671" i="1"/>
  <c r="H15671" i="1" s="1"/>
  <c r="G15672" i="1"/>
  <c r="H15672" i="1" s="1"/>
  <c r="G15673" i="1"/>
  <c r="H15673" i="1" s="1"/>
  <c r="G15674" i="1"/>
  <c r="H15674" i="1" s="1"/>
  <c r="G15675" i="1"/>
  <c r="H15675" i="1" s="1"/>
  <c r="G15676" i="1"/>
  <c r="H15676" i="1" s="1"/>
  <c r="G15677" i="1"/>
  <c r="H15677" i="1" s="1"/>
  <c r="G15678" i="1"/>
  <c r="H15678" i="1" s="1"/>
  <c r="G15679" i="1"/>
  <c r="H15679" i="1" s="1"/>
  <c r="G15680" i="1"/>
  <c r="H15680" i="1" s="1"/>
  <c r="G15681" i="1"/>
  <c r="H15681" i="1" s="1"/>
  <c r="G15682" i="1"/>
  <c r="H15682" i="1" s="1"/>
  <c r="G15683" i="1"/>
  <c r="H15683" i="1" s="1"/>
  <c r="G15684" i="1"/>
  <c r="H15684" i="1" s="1"/>
  <c r="G15685" i="1"/>
  <c r="H15685" i="1" s="1"/>
  <c r="G15686" i="1"/>
  <c r="H15686" i="1" s="1"/>
  <c r="G15687" i="1"/>
  <c r="H15687" i="1" s="1"/>
  <c r="G15688" i="1"/>
  <c r="H15688" i="1" s="1"/>
  <c r="G15689" i="1"/>
  <c r="H15689" i="1" s="1"/>
  <c r="G15690" i="1"/>
  <c r="H15690" i="1" s="1"/>
  <c r="G15691" i="1"/>
  <c r="H15691" i="1" s="1"/>
  <c r="G15692" i="1"/>
  <c r="H15692" i="1" s="1"/>
  <c r="G15693" i="1"/>
  <c r="H15693" i="1" s="1"/>
  <c r="G15694" i="1"/>
  <c r="H15694" i="1" s="1"/>
  <c r="G15695" i="1"/>
  <c r="H15695" i="1" s="1"/>
  <c r="G15696" i="1"/>
  <c r="H15696" i="1" s="1"/>
  <c r="G15697" i="1"/>
  <c r="H15697" i="1" s="1"/>
  <c r="G15698" i="1"/>
  <c r="H15698" i="1" s="1"/>
  <c r="G15699" i="1"/>
  <c r="H15699" i="1" s="1"/>
  <c r="G15700" i="1"/>
  <c r="H15700" i="1" s="1"/>
  <c r="G15701" i="1"/>
  <c r="H15701" i="1" s="1"/>
  <c r="G15702" i="1"/>
  <c r="H15702" i="1" s="1"/>
  <c r="G15703" i="1"/>
  <c r="H15703" i="1" s="1"/>
  <c r="G15704" i="1"/>
  <c r="H15704" i="1" s="1"/>
  <c r="G15705" i="1"/>
  <c r="H15705" i="1" s="1"/>
  <c r="G15706" i="1"/>
  <c r="H15706" i="1" s="1"/>
  <c r="G15707" i="1"/>
  <c r="H15707" i="1" s="1"/>
  <c r="G15708" i="1"/>
  <c r="H15708" i="1" s="1"/>
  <c r="G15709" i="1"/>
  <c r="H15709" i="1" s="1"/>
  <c r="G15710" i="1"/>
  <c r="H15710" i="1" s="1"/>
  <c r="G15711" i="1"/>
  <c r="H15711" i="1" s="1"/>
  <c r="G15712" i="1"/>
  <c r="H15712" i="1" s="1"/>
  <c r="G15713" i="1"/>
  <c r="H15713" i="1" s="1"/>
  <c r="G15714" i="1"/>
  <c r="H15714" i="1" s="1"/>
  <c r="G15715" i="1"/>
  <c r="H15715" i="1" s="1"/>
  <c r="G15716" i="1"/>
  <c r="H15716" i="1" s="1"/>
  <c r="G15717" i="1"/>
  <c r="H15717" i="1" s="1"/>
  <c r="G15718" i="1"/>
  <c r="H15718" i="1" s="1"/>
  <c r="G15719" i="1"/>
  <c r="H15719" i="1" s="1"/>
  <c r="G15720" i="1"/>
  <c r="H15720" i="1" s="1"/>
  <c r="G15721" i="1"/>
  <c r="H15721" i="1" s="1"/>
  <c r="G15722" i="1"/>
  <c r="H15722" i="1" s="1"/>
  <c r="G15723" i="1"/>
  <c r="H15723" i="1" s="1"/>
  <c r="G15724" i="1"/>
  <c r="H15724" i="1" s="1"/>
  <c r="G15725" i="1"/>
  <c r="H15725" i="1" s="1"/>
  <c r="G15726" i="1"/>
  <c r="H15726" i="1" s="1"/>
  <c r="G15727" i="1"/>
  <c r="H15727" i="1" s="1"/>
  <c r="G15728" i="1"/>
  <c r="H15728" i="1" s="1"/>
  <c r="G15729" i="1"/>
  <c r="H15729" i="1" s="1"/>
  <c r="G15730" i="1"/>
  <c r="H15730" i="1" s="1"/>
  <c r="G15731" i="1"/>
  <c r="H15731" i="1" s="1"/>
  <c r="G15732" i="1"/>
  <c r="H15732" i="1" s="1"/>
  <c r="G15733" i="1"/>
  <c r="H15733" i="1" s="1"/>
  <c r="G15734" i="1"/>
  <c r="H15734" i="1" s="1"/>
  <c r="G15735" i="1"/>
  <c r="H15735" i="1" s="1"/>
  <c r="G15736" i="1"/>
  <c r="H15736" i="1" s="1"/>
  <c r="G15737" i="1"/>
  <c r="H15737" i="1" s="1"/>
  <c r="G15738" i="1"/>
  <c r="H15738" i="1" s="1"/>
  <c r="G15739" i="1"/>
  <c r="H15739" i="1" s="1"/>
  <c r="G15740" i="1"/>
  <c r="H15740" i="1" s="1"/>
  <c r="G15741" i="1"/>
  <c r="H15741" i="1" s="1"/>
  <c r="G15742" i="1"/>
  <c r="H15742" i="1" s="1"/>
  <c r="G15743" i="1"/>
  <c r="H15743" i="1" s="1"/>
  <c r="G15744" i="1"/>
  <c r="H15744" i="1" s="1"/>
  <c r="G15745" i="1"/>
  <c r="H15745" i="1" s="1"/>
  <c r="G15746" i="1"/>
  <c r="H15746" i="1" s="1"/>
  <c r="G15747" i="1"/>
  <c r="H15747" i="1" s="1"/>
  <c r="G15748" i="1"/>
  <c r="H15748" i="1" s="1"/>
  <c r="G15749" i="1"/>
  <c r="H15749" i="1" s="1"/>
  <c r="G15750" i="1"/>
  <c r="H15750" i="1" s="1"/>
  <c r="G15751" i="1"/>
  <c r="H15751" i="1" s="1"/>
  <c r="G15752" i="1"/>
  <c r="H15752" i="1" s="1"/>
  <c r="G15753" i="1"/>
  <c r="H15753" i="1" s="1"/>
  <c r="G15754" i="1"/>
  <c r="H15754" i="1" s="1"/>
  <c r="G15755" i="1"/>
  <c r="H15755" i="1" s="1"/>
  <c r="G15756" i="1"/>
  <c r="H15756" i="1" s="1"/>
  <c r="G15757" i="1"/>
  <c r="H15757" i="1" s="1"/>
  <c r="G15758" i="1"/>
  <c r="H15758" i="1" s="1"/>
  <c r="G15759" i="1"/>
  <c r="H15759" i="1" s="1"/>
  <c r="G15760" i="1"/>
  <c r="H15760" i="1" s="1"/>
  <c r="G15761" i="1"/>
  <c r="H15761" i="1" s="1"/>
  <c r="G15762" i="1"/>
  <c r="H15762" i="1" s="1"/>
  <c r="G15763" i="1"/>
  <c r="H15763" i="1" s="1"/>
  <c r="G15764" i="1"/>
  <c r="H15764" i="1" s="1"/>
  <c r="G15765" i="1"/>
  <c r="H15765" i="1" s="1"/>
  <c r="G15766" i="1"/>
  <c r="H15766" i="1" s="1"/>
  <c r="G15767" i="1"/>
  <c r="H15767" i="1" s="1"/>
  <c r="G15768" i="1"/>
  <c r="H15768" i="1" s="1"/>
  <c r="G15769" i="1"/>
  <c r="H15769" i="1" s="1"/>
  <c r="G15770" i="1"/>
  <c r="H15770" i="1" s="1"/>
  <c r="G15771" i="1"/>
  <c r="H15771" i="1" s="1"/>
  <c r="G15772" i="1"/>
  <c r="H15772" i="1" s="1"/>
  <c r="G15773" i="1"/>
  <c r="H15773" i="1" s="1"/>
  <c r="G15774" i="1"/>
  <c r="H15774" i="1" s="1"/>
  <c r="G15775" i="1"/>
  <c r="H15775" i="1" s="1"/>
  <c r="G15776" i="1"/>
  <c r="H15776" i="1" s="1"/>
  <c r="G15777" i="1"/>
  <c r="H15777" i="1" s="1"/>
  <c r="G15778" i="1"/>
  <c r="H15778" i="1" s="1"/>
  <c r="G15779" i="1"/>
  <c r="H15779" i="1" s="1"/>
  <c r="G15780" i="1"/>
  <c r="H15780" i="1" s="1"/>
  <c r="G15781" i="1"/>
  <c r="H15781" i="1" s="1"/>
  <c r="G15782" i="1"/>
  <c r="H15782" i="1" s="1"/>
  <c r="G15783" i="1"/>
  <c r="H15783" i="1" s="1"/>
  <c r="G15784" i="1"/>
  <c r="H15784" i="1" s="1"/>
  <c r="G15785" i="1"/>
  <c r="H15785" i="1" s="1"/>
  <c r="G15786" i="1"/>
  <c r="H15786" i="1" s="1"/>
  <c r="G15787" i="1"/>
  <c r="H15787" i="1" s="1"/>
  <c r="G15788" i="1"/>
  <c r="H15788" i="1" s="1"/>
  <c r="G15789" i="1"/>
  <c r="H15789" i="1" s="1"/>
  <c r="G15790" i="1"/>
  <c r="H15790" i="1" s="1"/>
  <c r="G15791" i="1"/>
  <c r="H15791" i="1" s="1"/>
  <c r="G15792" i="1"/>
  <c r="H15792" i="1" s="1"/>
  <c r="G15793" i="1"/>
  <c r="H15793" i="1" s="1"/>
  <c r="G15794" i="1"/>
  <c r="H15794" i="1" s="1"/>
  <c r="G15795" i="1"/>
  <c r="H15795" i="1" s="1"/>
  <c r="G15796" i="1"/>
  <c r="H15796" i="1" s="1"/>
  <c r="G15797" i="1"/>
  <c r="H15797" i="1" s="1"/>
  <c r="G15798" i="1"/>
  <c r="H15798" i="1" s="1"/>
  <c r="G15799" i="1"/>
  <c r="H15799" i="1" s="1"/>
  <c r="G15800" i="1"/>
  <c r="H15800" i="1" s="1"/>
  <c r="G15801" i="1"/>
  <c r="H15801" i="1" s="1"/>
  <c r="G15802" i="1"/>
  <c r="H15802" i="1" s="1"/>
  <c r="G15803" i="1"/>
  <c r="H15803" i="1" s="1"/>
  <c r="G15804" i="1"/>
  <c r="H15804" i="1" s="1"/>
  <c r="G15805" i="1"/>
  <c r="H15805" i="1" s="1"/>
  <c r="G15806" i="1"/>
  <c r="H15806" i="1" s="1"/>
  <c r="G15807" i="1"/>
  <c r="H15807" i="1" s="1"/>
  <c r="G15808" i="1"/>
  <c r="H15808" i="1" s="1"/>
  <c r="G15809" i="1"/>
  <c r="H15809" i="1" s="1"/>
  <c r="G15810" i="1"/>
  <c r="H15810" i="1" s="1"/>
  <c r="G15811" i="1"/>
  <c r="H15811" i="1" s="1"/>
  <c r="G15812" i="1"/>
  <c r="H15812" i="1" s="1"/>
  <c r="G15813" i="1"/>
  <c r="H15813" i="1" s="1"/>
  <c r="G15814" i="1"/>
  <c r="H15814" i="1" s="1"/>
  <c r="G15815" i="1"/>
  <c r="H15815" i="1" s="1"/>
  <c r="G15816" i="1"/>
  <c r="H15816" i="1" s="1"/>
  <c r="G15817" i="1"/>
  <c r="H15817" i="1" s="1"/>
  <c r="G15818" i="1"/>
  <c r="H15818" i="1" s="1"/>
  <c r="G15819" i="1"/>
  <c r="H15819" i="1" s="1"/>
  <c r="G15820" i="1"/>
  <c r="H15820" i="1" s="1"/>
  <c r="G15821" i="1"/>
  <c r="H15821" i="1" s="1"/>
  <c r="G15822" i="1"/>
  <c r="H15822" i="1" s="1"/>
  <c r="G15823" i="1"/>
  <c r="H15823" i="1" s="1"/>
  <c r="G15824" i="1"/>
  <c r="H15824" i="1" s="1"/>
  <c r="G15825" i="1"/>
  <c r="H15825" i="1" s="1"/>
  <c r="G15826" i="1"/>
  <c r="H15826" i="1" s="1"/>
  <c r="G15827" i="1"/>
  <c r="H15827" i="1" s="1"/>
  <c r="G15828" i="1"/>
  <c r="H15828" i="1" s="1"/>
  <c r="G15829" i="1"/>
  <c r="H15829" i="1" s="1"/>
  <c r="G15830" i="1"/>
  <c r="H15830" i="1" s="1"/>
  <c r="G15831" i="1"/>
  <c r="H15831" i="1" s="1"/>
  <c r="G15832" i="1"/>
  <c r="H15832" i="1" s="1"/>
  <c r="G15833" i="1"/>
  <c r="H15833" i="1" s="1"/>
  <c r="G15834" i="1"/>
  <c r="H15834" i="1" s="1"/>
  <c r="G15835" i="1"/>
  <c r="H15835" i="1" s="1"/>
  <c r="G15836" i="1"/>
  <c r="H15836" i="1" s="1"/>
  <c r="G15837" i="1"/>
  <c r="H15837" i="1" s="1"/>
  <c r="G15838" i="1"/>
  <c r="H15838" i="1" s="1"/>
  <c r="G15839" i="1"/>
  <c r="H15839" i="1" s="1"/>
  <c r="G15840" i="1"/>
  <c r="H15840" i="1" s="1"/>
  <c r="G15841" i="1"/>
  <c r="H15841" i="1" s="1"/>
  <c r="G15842" i="1"/>
  <c r="H15842" i="1" s="1"/>
  <c r="G15843" i="1"/>
  <c r="H15843" i="1" s="1"/>
  <c r="G15844" i="1"/>
  <c r="H15844" i="1" s="1"/>
  <c r="G15845" i="1"/>
  <c r="H15845" i="1" s="1"/>
  <c r="G15846" i="1"/>
  <c r="H15846" i="1" s="1"/>
  <c r="G15847" i="1"/>
  <c r="H15847" i="1" s="1"/>
  <c r="G15848" i="1"/>
  <c r="H15848" i="1" s="1"/>
  <c r="G15849" i="1"/>
  <c r="H15849" i="1" s="1"/>
  <c r="G15850" i="1"/>
  <c r="H15850" i="1" s="1"/>
  <c r="G15851" i="1"/>
  <c r="H15851" i="1" s="1"/>
  <c r="G15852" i="1"/>
  <c r="H15852" i="1" s="1"/>
  <c r="G15853" i="1"/>
  <c r="H15853" i="1" s="1"/>
  <c r="G15854" i="1"/>
  <c r="H15854" i="1" s="1"/>
  <c r="G15855" i="1"/>
  <c r="H15855" i="1" s="1"/>
  <c r="G15856" i="1"/>
  <c r="H15856" i="1" s="1"/>
  <c r="G15857" i="1"/>
  <c r="H15857" i="1" s="1"/>
  <c r="G15858" i="1"/>
  <c r="H15858" i="1" s="1"/>
  <c r="G15859" i="1"/>
  <c r="H15859" i="1" s="1"/>
  <c r="G15860" i="1"/>
  <c r="H15860" i="1" s="1"/>
  <c r="G15861" i="1"/>
  <c r="H15861" i="1" s="1"/>
  <c r="G15862" i="1"/>
  <c r="H15862" i="1" s="1"/>
  <c r="G15863" i="1"/>
  <c r="H15863" i="1" s="1"/>
  <c r="G15864" i="1"/>
  <c r="H15864" i="1" s="1"/>
  <c r="G15865" i="1"/>
  <c r="H15865" i="1" s="1"/>
  <c r="G15866" i="1"/>
  <c r="H15866" i="1" s="1"/>
  <c r="G15867" i="1"/>
  <c r="H15867" i="1" s="1"/>
  <c r="G15868" i="1"/>
  <c r="H15868" i="1" s="1"/>
  <c r="G15869" i="1"/>
  <c r="H15869" i="1" s="1"/>
  <c r="G15870" i="1"/>
  <c r="H15870" i="1" s="1"/>
  <c r="G15871" i="1"/>
  <c r="H15871" i="1" s="1"/>
  <c r="G15872" i="1"/>
  <c r="H15872" i="1" s="1"/>
  <c r="G15873" i="1"/>
  <c r="H15873" i="1" s="1"/>
  <c r="G15874" i="1"/>
  <c r="H15874" i="1" s="1"/>
  <c r="G15875" i="1"/>
  <c r="H15875" i="1" s="1"/>
  <c r="G15876" i="1"/>
  <c r="H15876" i="1" s="1"/>
  <c r="G15877" i="1"/>
  <c r="H15877" i="1" s="1"/>
  <c r="G15878" i="1"/>
  <c r="H15878" i="1" s="1"/>
  <c r="G15879" i="1"/>
  <c r="H15879" i="1" s="1"/>
  <c r="G15880" i="1"/>
  <c r="H15880" i="1" s="1"/>
  <c r="G15881" i="1"/>
  <c r="H15881" i="1" s="1"/>
  <c r="G15882" i="1"/>
  <c r="H15882" i="1" s="1"/>
  <c r="G15883" i="1"/>
  <c r="H15883" i="1" s="1"/>
  <c r="G15884" i="1"/>
  <c r="H15884" i="1" s="1"/>
  <c r="G15885" i="1"/>
  <c r="H15885" i="1" s="1"/>
  <c r="G15886" i="1"/>
  <c r="H15886" i="1" s="1"/>
  <c r="G15887" i="1"/>
  <c r="H15887" i="1" s="1"/>
  <c r="G15888" i="1"/>
  <c r="H15888" i="1" s="1"/>
  <c r="G15889" i="1"/>
  <c r="H15889" i="1" s="1"/>
  <c r="G15890" i="1"/>
  <c r="H15890" i="1" s="1"/>
  <c r="G15891" i="1"/>
  <c r="H15891" i="1" s="1"/>
  <c r="G15892" i="1"/>
  <c r="H15892" i="1" s="1"/>
  <c r="G15893" i="1"/>
  <c r="H15893" i="1" s="1"/>
  <c r="G15894" i="1"/>
  <c r="H15894" i="1" s="1"/>
  <c r="G15895" i="1"/>
  <c r="H15895" i="1" s="1"/>
  <c r="G15896" i="1"/>
  <c r="H15896" i="1" s="1"/>
  <c r="G15897" i="1"/>
  <c r="H15897" i="1" s="1"/>
  <c r="G15898" i="1"/>
  <c r="H15898" i="1" s="1"/>
  <c r="G15899" i="1"/>
  <c r="H15899" i="1" s="1"/>
  <c r="G15900" i="1"/>
  <c r="H15900" i="1" s="1"/>
  <c r="G15901" i="1"/>
  <c r="H15901" i="1" s="1"/>
  <c r="G15902" i="1"/>
  <c r="H15902" i="1" s="1"/>
  <c r="G15903" i="1"/>
  <c r="H15903" i="1" s="1"/>
  <c r="G15904" i="1"/>
  <c r="H15904" i="1" s="1"/>
  <c r="G15905" i="1"/>
  <c r="H15905" i="1" s="1"/>
  <c r="G15906" i="1"/>
  <c r="H15906" i="1" s="1"/>
  <c r="G15907" i="1"/>
  <c r="H15907" i="1" s="1"/>
  <c r="G15908" i="1"/>
  <c r="H15908" i="1" s="1"/>
  <c r="G15909" i="1"/>
  <c r="H15909" i="1" s="1"/>
  <c r="G15910" i="1"/>
  <c r="H15910" i="1" s="1"/>
  <c r="G15911" i="1"/>
  <c r="H15911" i="1" s="1"/>
  <c r="G15912" i="1"/>
  <c r="H15912" i="1" s="1"/>
  <c r="G15913" i="1"/>
  <c r="H15913" i="1" s="1"/>
  <c r="G15914" i="1"/>
  <c r="H15914" i="1" s="1"/>
  <c r="G15915" i="1"/>
  <c r="H15915" i="1" s="1"/>
  <c r="G15916" i="1"/>
  <c r="H15916" i="1" s="1"/>
  <c r="G15917" i="1"/>
  <c r="H15917" i="1" s="1"/>
  <c r="G15918" i="1"/>
  <c r="H15918" i="1" s="1"/>
  <c r="G15919" i="1"/>
  <c r="H15919" i="1" s="1"/>
  <c r="G15920" i="1"/>
  <c r="H15920" i="1" s="1"/>
  <c r="G15921" i="1"/>
  <c r="H15921" i="1" s="1"/>
  <c r="G15922" i="1"/>
  <c r="H15922" i="1" s="1"/>
  <c r="G15923" i="1"/>
  <c r="H15923" i="1" s="1"/>
  <c r="G15924" i="1"/>
  <c r="H15924" i="1" s="1"/>
  <c r="G15925" i="1"/>
  <c r="H15925" i="1" s="1"/>
  <c r="G15926" i="1"/>
  <c r="H15926" i="1" s="1"/>
  <c r="G15927" i="1"/>
  <c r="H15927" i="1" s="1"/>
  <c r="G15928" i="1"/>
  <c r="H15928" i="1" s="1"/>
  <c r="G15929" i="1"/>
  <c r="H15929" i="1" s="1"/>
  <c r="G15930" i="1"/>
  <c r="H15930" i="1" s="1"/>
  <c r="G15931" i="1"/>
  <c r="H15931" i="1" s="1"/>
  <c r="G15932" i="1"/>
  <c r="H15932" i="1" s="1"/>
  <c r="G15933" i="1"/>
  <c r="H15933" i="1" s="1"/>
  <c r="G15934" i="1"/>
  <c r="H15934" i="1" s="1"/>
  <c r="G15935" i="1"/>
  <c r="H15935" i="1" s="1"/>
  <c r="G15936" i="1"/>
  <c r="H15936" i="1" s="1"/>
  <c r="G15937" i="1"/>
  <c r="H15937" i="1" s="1"/>
  <c r="G15938" i="1"/>
  <c r="H15938" i="1" s="1"/>
  <c r="G15939" i="1"/>
  <c r="H15939" i="1" s="1"/>
  <c r="G15940" i="1"/>
  <c r="H15940" i="1" s="1"/>
  <c r="G15941" i="1"/>
  <c r="H15941" i="1" s="1"/>
  <c r="G15942" i="1"/>
  <c r="H15942" i="1" s="1"/>
  <c r="G15943" i="1"/>
  <c r="H15943" i="1" s="1"/>
  <c r="G15944" i="1"/>
  <c r="H15944" i="1" s="1"/>
  <c r="G15945" i="1"/>
  <c r="H15945" i="1" s="1"/>
  <c r="G15946" i="1"/>
  <c r="H15946" i="1" s="1"/>
  <c r="G15947" i="1"/>
  <c r="H15947" i="1" s="1"/>
  <c r="G15948" i="1"/>
  <c r="H15948" i="1" s="1"/>
  <c r="G15949" i="1"/>
  <c r="H15949" i="1" s="1"/>
  <c r="G15950" i="1"/>
  <c r="H15950" i="1" s="1"/>
  <c r="G15951" i="1"/>
  <c r="H15951" i="1" s="1"/>
  <c r="G15952" i="1"/>
  <c r="H15952" i="1" s="1"/>
  <c r="G15953" i="1"/>
  <c r="H15953" i="1" s="1"/>
  <c r="G15954" i="1"/>
  <c r="H15954" i="1" s="1"/>
  <c r="G15955" i="1"/>
  <c r="H15955" i="1" s="1"/>
  <c r="G15956" i="1"/>
  <c r="H15956" i="1" s="1"/>
  <c r="G15957" i="1"/>
  <c r="H15957" i="1" s="1"/>
  <c r="G15958" i="1"/>
  <c r="H15958" i="1" s="1"/>
  <c r="G15959" i="1"/>
  <c r="H15959" i="1" s="1"/>
  <c r="G15960" i="1"/>
  <c r="H15960" i="1" s="1"/>
  <c r="G15961" i="1"/>
  <c r="H15961" i="1" s="1"/>
  <c r="G15962" i="1"/>
  <c r="H15962" i="1" s="1"/>
  <c r="G15963" i="1"/>
  <c r="H15963" i="1" s="1"/>
  <c r="G15964" i="1"/>
  <c r="H15964" i="1" s="1"/>
  <c r="G15965" i="1"/>
  <c r="H15965" i="1" s="1"/>
  <c r="G15966" i="1"/>
  <c r="H15966" i="1" s="1"/>
  <c r="G15967" i="1"/>
  <c r="H15967" i="1" s="1"/>
  <c r="G15968" i="1"/>
  <c r="H15968" i="1" s="1"/>
  <c r="G15969" i="1"/>
  <c r="H15969" i="1" s="1"/>
  <c r="G15970" i="1"/>
  <c r="H15970" i="1" s="1"/>
  <c r="G15971" i="1"/>
  <c r="H15971" i="1" s="1"/>
  <c r="G15972" i="1"/>
  <c r="H15972" i="1" s="1"/>
  <c r="G15973" i="1"/>
  <c r="H15973" i="1" s="1"/>
  <c r="G15974" i="1"/>
  <c r="H15974" i="1" s="1"/>
  <c r="G15975" i="1"/>
  <c r="H15975" i="1" s="1"/>
  <c r="G15976" i="1"/>
  <c r="H15976" i="1" s="1"/>
  <c r="G15977" i="1"/>
  <c r="H15977" i="1" s="1"/>
  <c r="G15978" i="1"/>
  <c r="H15978" i="1" s="1"/>
  <c r="G15979" i="1"/>
  <c r="H15979" i="1" s="1"/>
  <c r="G15980" i="1"/>
  <c r="H15980" i="1" s="1"/>
  <c r="G15981" i="1"/>
  <c r="H15981" i="1" s="1"/>
  <c r="G15982" i="1"/>
  <c r="H15982" i="1" s="1"/>
  <c r="G15983" i="1"/>
  <c r="H15983" i="1" s="1"/>
  <c r="G15984" i="1"/>
  <c r="H15984" i="1" s="1"/>
  <c r="G15985" i="1"/>
  <c r="H15985" i="1" s="1"/>
  <c r="G15986" i="1"/>
  <c r="H15986" i="1" s="1"/>
  <c r="G15987" i="1"/>
  <c r="H15987" i="1" s="1"/>
  <c r="G15988" i="1"/>
  <c r="H15988" i="1" s="1"/>
  <c r="G15989" i="1"/>
  <c r="H15989" i="1" s="1"/>
  <c r="G15990" i="1"/>
  <c r="H15990" i="1" s="1"/>
  <c r="G15991" i="1"/>
  <c r="H15991" i="1" s="1"/>
  <c r="G15992" i="1"/>
  <c r="H15992" i="1" s="1"/>
  <c r="G15993" i="1"/>
  <c r="H15993" i="1" s="1"/>
  <c r="G15994" i="1"/>
  <c r="H15994" i="1" s="1"/>
  <c r="G15995" i="1"/>
  <c r="H15995" i="1" s="1"/>
  <c r="G15996" i="1"/>
  <c r="H15996" i="1" s="1"/>
  <c r="G15997" i="1"/>
  <c r="H15997" i="1" s="1"/>
  <c r="G15998" i="1"/>
  <c r="H15998" i="1" s="1"/>
  <c r="G15999" i="1"/>
  <c r="H15999" i="1" s="1"/>
  <c r="G16000" i="1"/>
  <c r="H16000" i="1" s="1"/>
  <c r="G16001" i="1"/>
  <c r="H16001" i="1" s="1"/>
  <c r="G16002" i="1"/>
  <c r="H16002" i="1" s="1"/>
  <c r="G16003" i="1"/>
  <c r="H16003" i="1" s="1"/>
  <c r="G16004" i="1"/>
  <c r="H16004" i="1" s="1"/>
  <c r="G16005" i="1"/>
  <c r="H16005" i="1" s="1"/>
  <c r="G16006" i="1"/>
  <c r="H16006" i="1" s="1"/>
  <c r="G16007" i="1"/>
  <c r="H16007" i="1" s="1"/>
  <c r="G16008" i="1"/>
  <c r="H16008" i="1" s="1"/>
  <c r="G16009" i="1"/>
  <c r="H16009" i="1" s="1"/>
  <c r="G16010" i="1"/>
  <c r="H16010" i="1" s="1"/>
  <c r="G16011" i="1"/>
  <c r="H16011" i="1" s="1"/>
  <c r="G16012" i="1"/>
  <c r="H16012" i="1" s="1"/>
  <c r="G16013" i="1"/>
  <c r="H16013" i="1" s="1"/>
  <c r="G16014" i="1"/>
  <c r="H16014" i="1" s="1"/>
  <c r="G16015" i="1"/>
  <c r="H16015" i="1" s="1"/>
  <c r="G16016" i="1"/>
  <c r="H16016" i="1" s="1"/>
  <c r="G16017" i="1"/>
  <c r="H16017" i="1" s="1"/>
  <c r="G16018" i="1"/>
  <c r="H16018" i="1" s="1"/>
  <c r="G16019" i="1"/>
  <c r="H16019" i="1" s="1"/>
  <c r="G16020" i="1"/>
  <c r="H16020" i="1" s="1"/>
  <c r="G16021" i="1"/>
  <c r="H16021" i="1" s="1"/>
  <c r="G16022" i="1"/>
  <c r="H16022" i="1" s="1"/>
  <c r="G16023" i="1"/>
  <c r="H16023" i="1" s="1"/>
  <c r="G16024" i="1"/>
  <c r="H16024" i="1" s="1"/>
  <c r="G16025" i="1"/>
  <c r="H16025" i="1" s="1"/>
  <c r="G16026" i="1"/>
  <c r="H16026" i="1" s="1"/>
  <c r="G16027" i="1"/>
  <c r="H16027" i="1" s="1"/>
  <c r="G16028" i="1"/>
  <c r="H16028" i="1" s="1"/>
  <c r="G16029" i="1"/>
  <c r="H16029" i="1" s="1"/>
  <c r="G16030" i="1"/>
  <c r="H16030" i="1" s="1"/>
  <c r="G16031" i="1"/>
  <c r="H16031" i="1" s="1"/>
  <c r="G16032" i="1"/>
  <c r="H16032" i="1" s="1"/>
  <c r="G16033" i="1"/>
  <c r="H16033" i="1" s="1"/>
  <c r="G16034" i="1"/>
  <c r="H16034" i="1" s="1"/>
  <c r="G16035" i="1"/>
  <c r="H16035" i="1" s="1"/>
  <c r="G16036" i="1"/>
  <c r="H16036" i="1" s="1"/>
  <c r="G16037" i="1"/>
  <c r="H16037" i="1" s="1"/>
  <c r="G16038" i="1"/>
  <c r="H16038" i="1" s="1"/>
  <c r="G16039" i="1"/>
  <c r="H16039" i="1" s="1"/>
  <c r="G16040" i="1"/>
  <c r="H16040" i="1" s="1"/>
  <c r="G16041" i="1"/>
  <c r="H16041" i="1" s="1"/>
  <c r="G16042" i="1"/>
  <c r="H16042" i="1" s="1"/>
  <c r="G16043" i="1"/>
  <c r="H16043" i="1" s="1"/>
  <c r="G16044" i="1"/>
  <c r="H16044" i="1" s="1"/>
  <c r="G16045" i="1"/>
  <c r="H16045" i="1" s="1"/>
  <c r="G16046" i="1"/>
  <c r="H16046" i="1" s="1"/>
  <c r="G16047" i="1"/>
  <c r="H16047" i="1" s="1"/>
  <c r="G16048" i="1"/>
  <c r="H16048" i="1" s="1"/>
  <c r="G16049" i="1"/>
  <c r="H16049" i="1" s="1"/>
  <c r="G16050" i="1"/>
  <c r="H16050" i="1" s="1"/>
  <c r="G16051" i="1"/>
  <c r="H16051" i="1" s="1"/>
  <c r="G16052" i="1"/>
  <c r="H16052" i="1" s="1"/>
  <c r="G16053" i="1"/>
  <c r="H16053" i="1" s="1"/>
  <c r="G16054" i="1"/>
  <c r="H16054" i="1" s="1"/>
  <c r="G16055" i="1"/>
  <c r="H16055" i="1" s="1"/>
  <c r="G16056" i="1"/>
  <c r="H16056" i="1" s="1"/>
  <c r="G16057" i="1"/>
  <c r="H16057" i="1" s="1"/>
  <c r="G16058" i="1"/>
  <c r="H16058" i="1" s="1"/>
  <c r="G16059" i="1"/>
  <c r="H16059" i="1" s="1"/>
  <c r="G16060" i="1"/>
  <c r="H16060" i="1" s="1"/>
  <c r="G16061" i="1"/>
  <c r="H16061" i="1" s="1"/>
  <c r="G16062" i="1"/>
  <c r="H16062" i="1" s="1"/>
  <c r="G16063" i="1"/>
  <c r="H16063" i="1" s="1"/>
  <c r="G16064" i="1"/>
  <c r="H16064" i="1" s="1"/>
  <c r="G16065" i="1"/>
  <c r="H16065" i="1" s="1"/>
  <c r="G16066" i="1"/>
  <c r="H16066" i="1" s="1"/>
  <c r="G16067" i="1"/>
  <c r="H16067" i="1" s="1"/>
  <c r="G16068" i="1"/>
  <c r="H16068" i="1" s="1"/>
  <c r="G16069" i="1"/>
  <c r="H16069" i="1" s="1"/>
  <c r="G16070" i="1"/>
  <c r="H16070" i="1" s="1"/>
  <c r="G16071" i="1"/>
  <c r="H16071" i="1" s="1"/>
  <c r="G16072" i="1"/>
  <c r="H16072" i="1" s="1"/>
  <c r="G16073" i="1"/>
  <c r="H16073" i="1" s="1"/>
  <c r="G16074" i="1"/>
  <c r="H16074" i="1" s="1"/>
  <c r="G16075" i="1"/>
  <c r="H16075" i="1" s="1"/>
  <c r="G16076" i="1"/>
  <c r="H16076" i="1" s="1"/>
  <c r="G16077" i="1"/>
  <c r="H16077" i="1" s="1"/>
  <c r="G16078" i="1"/>
  <c r="H16078" i="1" s="1"/>
  <c r="G16079" i="1"/>
  <c r="H16079" i="1" s="1"/>
  <c r="G16080" i="1"/>
  <c r="H16080" i="1" s="1"/>
  <c r="G16081" i="1"/>
  <c r="H16081" i="1" s="1"/>
  <c r="G16082" i="1"/>
  <c r="H16082" i="1" s="1"/>
  <c r="G16083" i="1"/>
  <c r="H16083" i="1" s="1"/>
  <c r="G16084" i="1"/>
  <c r="H16084" i="1" s="1"/>
  <c r="G16085" i="1"/>
  <c r="H16085" i="1" s="1"/>
  <c r="G16086" i="1"/>
  <c r="H16086" i="1" s="1"/>
  <c r="G16087" i="1"/>
  <c r="H16087" i="1" s="1"/>
  <c r="G16088" i="1"/>
  <c r="H16088" i="1" s="1"/>
  <c r="G16089" i="1"/>
  <c r="H16089" i="1" s="1"/>
  <c r="G16090" i="1"/>
  <c r="H16090" i="1" s="1"/>
  <c r="G16091" i="1"/>
  <c r="H16091" i="1" s="1"/>
  <c r="G16092" i="1"/>
  <c r="H16092" i="1" s="1"/>
  <c r="G16093" i="1"/>
  <c r="H16093" i="1" s="1"/>
  <c r="G16094" i="1"/>
  <c r="H16094" i="1" s="1"/>
  <c r="G16095" i="1"/>
  <c r="H16095" i="1" s="1"/>
  <c r="G16096" i="1"/>
  <c r="H16096" i="1" s="1"/>
  <c r="G16097" i="1"/>
  <c r="H16097" i="1" s="1"/>
  <c r="G16098" i="1"/>
  <c r="H16098" i="1" s="1"/>
  <c r="G16099" i="1"/>
  <c r="H16099" i="1" s="1"/>
  <c r="G16100" i="1"/>
  <c r="H16100" i="1" s="1"/>
  <c r="G16101" i="1"/>
  <c r="H16101" i="1" s="1"/>
  <c r="G16102" i="1"/>
  <c r="H16102" i="1" s="1"/>
  <c r="G16103" i="1"/>
  <c r="H16103" i="1" s="1"/>
  <c r="G16104" i="1"/>
  <c r="H16104" i="1" s="1"/>
  <c r="G16105" i="1"/>
  <c r="H16105" i="1" s="1"/>
  <c r="G16106" i="1"/>
  <c r="H16106" i="1" s="1"/>
  <c r="G16107" i="1"/>
  <c r="H16107" i="1" s="1"/>
  <c r="G16108" i="1"/>
  <c r="H16108" i="1" s="1"/>
  <c r="G16109" i="1"/>
  <c r="H16109" i="1" s="1"/>
  <c r="G16110" i="1"/>
  <c r="H16110" i="1" s="1"/>
  <c r="G16111" i="1"/>
  <c r="H16111" i="1" s="1"/>
  <c r="G16112" i="1"/>
  <c r="H16112" i="1" s="1"/>
  <c r="G16113" i="1"/>
  <c r="H16113" i="1" s="1"/>
  <c r="G16114" i="1"/>
  <c r="H16114" i="1" s="1"/>
  <c r="G16115" i="1"/>
  <c r="H16115" i="1" s="1"/>
  <c r="G16116" i="1"/>
  <c r="H16116" i="1" s="1"/>
  <c r="G16117" i="1"/>
  <c r="H16117" i="1" s="1"/>
  <c r="G16118" i="1"/>
  <c r="H16118" i="1" s="1"/>
  <c r="G16119" i="1"/>
  <c r="H16119" i="1" s="1"/>
  <c r="G16120" i="1"/>
  <c r="H16120" i="1" s="1"/>
  <c r="G16121" i="1"/>
  <c r="H16121" i="1" s="1"/>
  <c r="G16122" i="1"/>
  <c r="H16122" i="1" s="1"/>
  <c r="G16123" i="1"/>
  <c r="H16123" i="1" s="1"/>
  <c r="G16124" i="1"/>
  <c r="H16124" i="1" s="1"/>
  <c r="G16125" i="1"/>
  <c r="H16125" i="1" s="1"/>
  <c r="G16126" i="1"/>
  <c r="H16126" i="1" s="1"/>
  <c r="G16127" i="1"/>
  <c r="H16127" i="1" s="1"/>
  <c r="G16128" i="1"/>
  <c r="H16128" i="1" s="1"/>
  <c r="G16129" i="1"/>
  <c r="H16129" i="1" s="1"/>
  <c r="G16130" i="1"/>
  <c r="H16130" i="1" s="1"/>
  <c r="G16131" i="1"/>
  <c r="H16131" i="1" s="1"/>
  <c r="G16132" i="1"/>
  <c r="H16132" i="1" s="1"/>
  <c r="G16133" i="1"/>
  <c r="H16133" i="1" s="1"/>
  <c r="G16134" i="1"/>
  <c r="H16134" i="1" s="1"/>
  <c r="G16135" i="1"/>
  <c r="H16135" i="1" s="1"/>
  <c r="G16136" i="1"/>
  <c r="H16136" i="1" s="1"/>
  <c r="G16137" i="1"/>
  <c r="H16137" i="1" s="1"/>
  <c r="G16138" i="1"/>
  <c r="H16138" i="1" s="1"/>
  <c r="G16139" i="1"/>
  <c r="H16139" i="1" s="1"/>
  <c r="G16140" i="1"/>
  <c r="H16140" i="1" s="1"/>
  <c r="G16141" i="1"/>
  <c r="H16141" i="1" s="1"/>
  <c r="G16142" i="1"/>
  <c r="H16142" i="1" s="1"/>
  <c r="G16143" i="1"/>
  <c r="H16143" i="1" s="1"/>
  <c r="G16144" i="1"/>
  <c r="H16144" i="1" s="1"/>
  <c r="G16145" i="1"/>
  <c r="H16145" i="1" s="1"/>
  <c r="G16146" i="1"/>
  <c r="H16146" i="1" s="1"/>
  <c r="G16147" i="1"/>
  <c r="H16147" i="1" s="1"/>
  <c r="G16148" i="1"/>
  <c r="H16148" i="1" s="1"/>
  <c r="G16149" i="1"/>
  <c r="H16149" i="1" s="1"/>
  <c r="G16150" i="1"/>
  <c r="H16150" i="1" s="1"/>
  <c r="G16151" i="1"/>
  <c r="H16151" i="1" s="1"/>
  <c r="G16152" i="1"/>
  <c r="H16152" i="1" s="1"/>
  <c r="G16153" i="1"/>
  <c r="H16153" i="1" s="1"/>
  <c r="G16154" i="1"/>
  <c r="H16154" i="1" s="1"/>
  <c r="G16155" i="1"/>
  <c r="H16155" i="1" s="1"/>
  <c r="G16156" i="1"/>
  <c r="H16156" i="1" s="1"/>
  <c r="G16157" i="1"/>
  <c r="H16157" i="1" s="1"/>
  <c r="G16158" i="1"/>
  <c r="H16158" i="1" s="1"/>
  <c r="G16159" i="1"/>
  <c r="H16159" i="1" s="1"/>
  <c r="G16160" i="1"/>
  <c r="H16160" i="1" s="1"/>
  <c r="G16161" i="1"/>
  <c r="H16161" i="1" s="1"/>
  <c r="G16162" i="1"/>
  <c r="H16162" i="1" s="1"/>
  <c r="G16163" i="1"/>
  <c r="H16163" i="1" s="1"/>
  <c r="G16164" i="1"/>
  <c r="H16164" i="1" s="1"/>
  <c r="G16165" i="1"/>
  <c r="H16165" i="1" s="1"/>
  <c r="G16166" i="1"/>
  <c r="H16166" i="1" s="1"/>
  <c r="G16167" i="1"/>
  <c r="H16167" i="1" s="1"/>
  <c r="G16168" i="1"/>
  <c r="H16168" i="1" s="1"/>
  <c r="G16169" i="1"/>
  <c r="H16169" i="1" s="1"/>
  <c r="G16170" i="1"/>
  <c r="H16170" i="1" s="1"/>
  <c r="G16171" i="1"/>
  <c r="H16171" i="1" s="1"/>
  <c r="G16172" i="1"/>
  <c r="H16172" i="1" s="1"/>
  <c r="G16173" i="1"/>
  <c r="H16173" i="1" s="1"/>
  <c r="G16174" i="1"/>
  <c r="H16174" i="1" s="1"/>
  <c r="G16175" i="1"/>
  <c r="H16175" i="1" s="1"/>
  <c r="G16176" i="1"/>
  <c r="H16176" i="1" s="1"/>
  <c r="G16177" i="1"/>
  <c r="H16177" i="1" s="1"/>
  <c r="G16178" i="1"/>
  <c r="H16178" i="1" s="1"/>
  <c r="G16179" i="1"/>
  <c r="H16179" i="1" s="1"/>
  <c r="G16180" i="1"/>
  <c r="H16180" i="1" s="1"/>
  <c r="G16181" i="1"/>
  <c r="H16181" i="1" s="1"/>
  <c r="G16182" i="1"/>
  <c r="H16182" i="1" s="1"/>
  <c r="G16183" i="1"/>
  <c r="H16183" i="1" s="1"/>
  <c r="G16184" i="1"/>
  <c r="H16184" i="1" s="1"/>
  <c r="G16185" i="1"/>
  <c r="H16185" i="1" s="1"/>
  <c r="G16186" i="1"/>
  <c r="H16186" i="1" s="1"/>
  <c r="G16187" i="1"/>
  <c r="H16187" i="1" s="1"/>
  <c r="G16188" i="1"/>
  <c r="H16188" i="1" s="1"/>
  <c r="G16189" i="1"/>
  <c r="H16189" i="1" s="1"/>
  <c r="G16190" i="1"/>
  <c r="H16190" i="1" s="1"/>
  <c r="G16191" i="1"/>
  <c r="H16191" i="1" s="1"/>
  <c r="G16192" i="1"/>
  <c r="H16192" i="1" s="1"/>
  <c r="G16193" i="1"/>
  <c r="H16193" i="1" s="1"/>
  <c r="G16194" i="1"/>
  <c r="H16194" i="1" s="1"/>
  <c r="G16195" i="1"/>
  <c r="H16195" i="1" s="1"/>
  <c r="G16196" i="1"/>
  <c r="H16196" i="1" s="1"/>
  <c r="G16197" i="1"/>
  <c r="H16197" i="1" s="1"/>
  <c r="G16198" i="1"/>
  <c r="H16198" i="1" s="1"/>
  <c r="G16199" i="1"/>
  <c r="H16199" i="1" s="1"/>
  <c r="G16200" i="1"/>
  <c r="H16200" i="1" s="1"/>
  <c r="G16201" i="1"/>
  <c r="H16201" i="1" s="1"/>
  <c r="G16202" i="1"/>
  <c r="H16202" i="1" s="1"/>
  <c r="G16203" i="1"/>
  <c r="H16203" i="1" s="1"/>
  <c r="G16204" i="1"/>
  <c r="H16204" i="1" s="1"/>
  <c r="G16205" i="1"/>
  <c r="H16205" i="1" s="1"/>
  <c r="G16206" i="1"/>
  <c r="H16206" i="1" s="1"/>
  <c r="G16207" i="1"/>
  <c r="H16207" i="1" s="1"/>
  <c r="G16208" i="1"/>
  <c r="H16208" i="1" s="1"/>
  <c r="G16209" i="1"/>
  <c r="H16209" i="1" s="1"/>
  <c r="G16210" i="1"/>
  <c r="H16210" i="1" s="1"/>
  <c r="G16211" i="1"/>
  <c r="H16211" i="1" s="1"/>
  <c r="G16212" i="1"/>
  <c r="H16212" i="1" s="1"/>
  <c r="G16213" i="1"/>
  <c r="H16213" i="1" s="1"/>
  <c r="G16214" i="1"/>
  <c r="H16214" i="1" s="1"/>
  <c r="G16215" i="1"/>
  <c r="H16215" i="1" s="1"/>
  <c r="G16216" i="1"/>
  <c r="H16216" i="1" s="1"/>
  <c r="G16217" i="1"/>
  <c r="H16217" i="1" s="1"/>
  <c r="G16218" i="1"/>
  <c r="H16218" i="1" s="1"/>
  <c r="G16219" i="1"/>
  <c r="H16219" i="1" s="1"/>
  <c r="G16220" i="1"/>
  <c r="H16220" i="1" s="1"/>
  <c r="G16221" i="1"/>
  <c r="H16221" i="1" s="1"/>
  <c r="G16222" i="1"/>
  <c r="H16222" i="1" s="1"/>
  <c r="G16223" i="1"/>
  <c r="H16223" i="1" s="1"/>
  <c r="G16224" i="1"/>
  <c r="H16224" i="1" s="1"/>
  <c r="G16225" i="1"/>
  <c r="H16225" i="1" s="1"/>
  <c r="G16226" i="1"/>
  <c r="H16226" i="1" s="1"/>
  <c r="G16227" i="1"/>
  <c r="H16227" i="1" s="1"/>
  <c r="G16228" i="1"/>
  <c r="H16228" i="1" s="1"/>
  <c r="G16229" i="1"/>
  <c r="H16229" i="1" s="1"/>
  <c r="G16230" i="1"/>
  <c r="H16230" i="1" s="1"/>
  <c r="G16231" i="1"/>
  <c r="H16231" i="1" s="1"/>
  <c r="G16232" i="1"/>
  <c r="H16232" i="1" s="1"/>
  <c r="G16233" i="1"/>
  <c r="H16233" i="1" s="1"/>
  <c r="G16234" i="1"/>
  <c r="H16234" i="1" s="1"/>
  <c r="G16235" i="1"/>
  <c r="H16235" i="1" s="1"/>
  <c r="G16236" i="1"/>
  <c r="H16236" i="1" s="1"/>
  <c r="G16237" i="1"/>
  <c r="H16237" i="1" s="1"/>
  <c r="G16238" i="1"/>
  <c r="H16238" i="1" s="1"/>
  <c r="G16239" i="1"/>
  <c r="H16239" i="1" s="1"/>
  <c r="G16240" i="1"/>
  <c r="H16240" i="1" s="1"/>
  <c r="G16241" i="1"/>
  <c r="H16241" i="1" s="1"/>
  <c r="G16242" i="1"/>
  <c r="H16242" i="1" s="1"/>
  <c r="G16243" i="1"/>
  <c r="H16243" i="1" s="1"/>
  <c r="G16244" i="1"/>
  <c r="H16244" i="1" s="1"/>
  <c r="G16245" i="1"/>
  <c r="H16245" i="1" s="1"/>
  <c r="G16246" i="1"/>
  <c r="H16246" i="1" s="1"/>
  <c r="G16247" i="1"/>
  <c r="H16247" i="1" s="1"/>
  <c r="G16248" i="1"/>
  <c r="H16248" i="1" s="1"/>
  <c r="G16249" i="1"/>
  <c r="H16249" i="1" s="1"/>
  <c r="G16250" i="1"/>
  <c r="H16250" i="1" s="1"/>
  <c r="G16251" i="1"/>
  <c r="H16251" i="1" s="1"/>
  <c r="G16252" i="1"/>
  <c r="H16252" i="1" s="1"/>
  <c r="G16253" i="1"/>
  <c r="H16253" i="1" s="1"/>
  <c r="G16254" i="1"/>
  <c r="H16254" i="1" s="1"/>
  <c r="G16255" i="1"/>
  <c r="H16255" i="1" s="1"/>
  <c r="G16256" i="1"/>
  <c r="H16256" i="1" s="1"/>
  <c r="G16257" i="1"/>
  <c r="H16257" i="1" s="1"/>
  <c r="G16258" i="1"/>
  <c r="H16258" i="1" s="1"/>
  <c r="G16259" i="1"/>
  <c r="H16259" i="1" s="1"/>
  <c r="G16260" i="1"/>
  <c r="H16260" i="1" s="1"/>
  <c r="G16261" i="1"/>
  <c r="H16261" i="1" s="1"/>
  <c r="G16262" i="1"/>
  <c r="H16262" i="1" s="1"/>
  <c r="G16263" i="1"/>
  <c r="H16263" i="1" s="1"/>
  <c r="G16264" i="1"/>
  <c r="H16264" i="1" s="1"/>
  <c r="G16265" i="1"/>
  <c r="H16265" i="1" s="1"/>
  <c r="G16266" i="1"/>
  <c r="H16266" i="1" s="1"/>
  <c r="G16267" i="1"/>
  <c r="H16267" i="1" s="1"/>
  <c r="G16268" i="1"/>
  <c r="H16268" i="1" s="1"/>
  <c r="G16269" i="1"/>
  <c r="H16269" i="1" s="1"/>
  <c r="G16270" i="1"/>
  <c r="H16270" i="1" s="1"/>
  <c r="G16271" i="1"/>
  <c r="H16271" i="1" s="1"/>
  <c r="G16272" i="1"/>
  <c r="H16272" i="1" s="1"/>
  <c r="G16273" i="1"/>
  <c r="H16273" i="1" s="1"/>
  <c r="G16274" i="1"/>
  <c r="H16274" i="1" s="1"/>
  <c r="G16275" i="1"/>
  <c r="H16275" i="1" s="1"/>
  <c r="G16276" i="1"/>
  <c r="H16276" i="1" s="1"/>
  <c r="G16277" i="1"/>
  <c r="H16277" i="1" s="1"/>
  <c r="G16278" i="1"/>
  <c r="H16278" i="1" s="1"/>
  <c r="G16279" i="1"/>
  <c r="H16279" i="1" s="1"/>
  <c r="G16280" i="1"/>
  <c r="H16280" i="1" s="1"/>
  <c r="G16281" i="1"/>
  <c r="H16281" i="1" s="1"/>
  <c r="G16282" i="1"/>
  <c r="H16282" i="1" s="1"/>
  <c r="G16283" i="1"/>
  <c r="H16283" i="1" s="1"/>
  <c r="G16284" i="1"/>
  <c r="H16284" i="1" s="1"/>
  <c r="G16285" i="1"/>
  <c r="H16285" i="1" s="1"/>
  <c r="G16286" i="1"/>
  <c r="H16286" i="1" s="1"/>
  <c r="G16287" i="1"/>
  <c r="H16287" i="1" s="1"/>
  <c r="G16288" i="1"/>
  <c r="H16288" i="1" s="1"/>
  <c r="G16289" i="1"/>
  <c r="H16289" i="1" s="1"/>
  <c r="G16290" i="1"/>
  <c r="H16290" i="1" s="1"/>
  <c r="G16291" i="1"/>
  <c r="H16291" i="1" s="1"/>
  <c r="G16292" i="1"/>
  <c r="H16292" i="1" s="1"/>
  <c r="G16293" i="1"/>
  <c r="H16293" i="1" s="1"/>
  <c r="G16294" i="1"/>
  <c r="H16294" i="1" s="1"/>
  <c r="G16295" i="1"/>
  <c r="H16295" i="1" s="1"/>
  <c r="G16296" i="1"/>
  <c r="H16296" i="1" s="1"/>
  <c r="G16297" i="1"/>
  <c r="H16297" i="1" s="1"/>
  <c r="G16298" i="1"/>
  <c r="H16298" i="1" s="1"/>
  <c r="G16299" i="1"/>
  <c r="H16299" i="1" s="1"/>
  <c r="G16300" i="1"/>
  <c r="H16300" i="1" s="1"/>
  <c r="G16301" i="1"/>
  <c r="H16301" i="1" s="1"/>
  <c r="G16302" i="1"/>
  <c r="H16302" i="1" s="1"/>
  <c r="G16303" i="1"/>
  <c r="H16303" i="1" s="1"/>
  <c r="G16304" i="1"/>
  <c r="H16304" i="1" s="1"/>
  <c r="G16305" i="1"/>
  <c r="H16305" i="1" s="1"/>
  <c r="G16306" i="1"/>
  <c r="H16306" i="1" s="1"/>
  <c r="G16307" i="1"/>
  <c r="H16307" i="1" s="1"/>
  <c r="G16308" i="1"/>
  <c r="H16308" i="1" s="1"/>
  <c r="G16309" i="1"/>
  <c r="H16309" i="1" s="1"/>
  <c r="G16310" i="1"/>
  <c r="H16310" i="1" s="1"/>
  <c r="G16311" i="1"/>
  <c r="H16311" i="1" s="1"/>
  <c r="G16312" i="1"/>
  <c r="H16312" i="1" s="1"/>
  <c r="G16313" i="1"/>
  <c r="H16313" i="1" s="1"/>
  <c r="G16314" i="1"/>
  <c r="H16314" i="1" s="1"/>
  <c r="G16315" i="1"/>
  <c r="H16315" i="1" s="1"/>
  <c r="G16316" i="1"/>
  <c r="H16316" i="1" s="1"/>
  <c r="G16317" i="1"/>
  <c r="H16317" i="1" s="1"/>
  <c r="G16318" i="1"/>
  <c r="H16318" i="1" s="1"/>
  <c r="G16319" i="1"/>
  <c r="H16319" i="1" s="1"/>
  <c r="G16320" i="1"/>
  <c r="H16320" i="1" s="1"/>
  <c r="G16321" i="1"/>
  <c r="H16321" i="1" s="1"/>
  <c r="G16322" i="1"/>
  <c r="H16322" i="1" s="1"/>
  <c r="G16323" i="1"/>
  <c r="H16323" i="1" s="1"/>
  <c r="G16324" i="1"/>
  <c r="H16324" i="1" s="1"/>
  <c r="G16325" i="1"/>
  <c r="H16325" i="1" s="1"/>
  <c r="G16326" i="1"/>
  <c r="H16326" i="1" s="1"/>
  <c r="G16327" i="1"/>
  <c r="H16327" i="1" s="1"/>
  <c r="G16328" i="1"/>
  <c r="H16328" i="1" s="1"/>
  <c r="G16329" i="1"/>
  <c r="H16329" i="1" s="1"/>
  <c r="G16330" i="1"/>
  <c r="H16330" i="1" s="1"/>
  <c r="G16331" i="1"/>
  <c r="H16331" i="1" s="1"/>
  <c r="G16332" i="1"/>
  <c r="H16332" i="1" s="1"/>
  <c r="G16333" i="1"/>
  <c r="H16333" i="1" s="1"/>
  <c r="G16334" i="1"/>
  <c r="H16334" i="1" s="1"/>
  <c r="G16335" i="1"/>
  <c r="H16335" i="1" s="1"/>
  <c r="G16336" i="1"/>
  <c r="H16336" i="1" s="1"/>
  <c r="G16337" i="1"/>
  <c r="H16337" i="1" s="1"/>
  <c r="G16338" i="1"/>
  <c r="H16338" i="1" s="1"/>
  <c r="G16339" i="1"/>
  <c r="H16339" i="1" s="1"/>
  <c r="G16340" i="1"/>
  <c r="H16340" i="1" s="1"/>
  <c r="G16341" i="1"/>
  <c r="H16341" i="1" s="1"/>
  <c r="G16342" i="1"/>
  <c r="H16342" i="1" s="1"/>
  <c r="G16343" i="1"/>
  <c r="H16343" i="1" s="1"/>
  <c r="G16344" i="1"/>
  <c r="H16344" i="1" s="1"/>
  <c r="G16345" i="1"/>
  <c r="H16345" i="1" s="1"/>
  <c r="G16346" i="1"/>
  <c r="H16346" i="1" s="1"/>
  <c r="G16347" i="1"/>
  <c r="H16347" i="1" s="1"/>
  <c r="G16348" i="1"/>
  <c r="H16348" i="1" s="1"/>
  <c r="G16349" i="1"/>
  <c r="H16349" i="1" s="1"/>
  <c r="G16350" i="1"/>
  <c r="H16350" i="1" s="1"/>
  <c r="G16351" i="1"/>
  <c r="H16351" i="1" s="1"/>
  <c r="G16352" i="1"/>
  <c r="H16352" i="1" s="1"/>
  <c r="G16353" i="1"/>
  <c r="H16353" i="1" s="1"/>
  <c r="G16354" i="1"/>
  <c r="H16354" i="1" s="1"/>
  <c r="G16355" i="1"/>
  <c r="H16355" i="1" s="1"/>
  <c r="G16356" i="1"/>
  <c r="H16356" i="1" s="1"/>
  <c r="G16357" i="1"/>
  <c r="H16357" i="1" s="1"/>
  <c r="G16358" i="1"/>
  <c r="H16358" i="1" s="1"/>
  <c r="G16359" i="1"/>
  <c r="H16359" i="1" s="1"/>
  <c r="G16360" i="1"/>
  <c r="H16360" i="1" s="1"/>
  <c r="G16361" i="1"/>
  <c r="H16361" i="1" s="1"/>
  <c r="G16362" i="1"/>
  <c r="H16362" i="1" s="1"/>
  <c r="G16363" i="1"/>
  <c r="H16363" i="1" s="1"/>
  <c r="G16364" i="1"/>
  <c r="H16364" i="1" s="1"/>
  <c r="G16365" i="1"/>
  <c r="H16365" i="1" s="1"/>
  <c r="G16366" i="1"/>
  <c r="H16366" i="1" s="1"/>
  <c r="G16367" i="1"/>
  <c r="H16367" i="1" s="1"/>
  <c r="G16368" i="1"/>
  <c r="H16368" i="1" s="1"/>
  <c r="G16369" i="1"/>
  <c r="H16369" i="1" s="1"/>
  <c r="G16370" i="1"/>
  <c r="H16370" i="1" s="1"/>
  <c r="G16371" i="1"/>
  <c r="H16371" i="1" s="1"/>
  <c r="G16372" i="1"/>
  <c r="H16372" i="1" s="1"/>
  <c r="G16373" i="1"/>
  <c r="H16373" i="1" s="1"/>
  <c r="G16374" i="1"/>
  <c r="H16374" i="1" s="1"/>
  <c r="G16375" i="1"/>
  <c r="H16375" i="1" s="1"/>
  <c r="G16376" i="1"/>
  <c r="H16376" i="1" s="1"/>
  <c r="G16377" i="1"/>
  <c r="H16377" i="1" s="1"/>
  <c r="G16378" i="1"/>
  <c r="H16378" i="1" s="1"/>
  <c r="G16379" i="1"/>
  <c r="H16379" i="1" s="1"/>
  <c r="G16380" i="1"/>
  <c r="H16380" i="1" s="1"/>
  <c r="G16381" i="1"/>
  <c r="H16381" i="1" s="1"/>
  <c r="G16382" i="1"/>
  <c r="H16382" i="1" s="1"/>
  <c r="G16383" i="1"/>
  <c r="H16383" i="1" s="1"/>
  <c r="G16384" i="1"/>
  <c r="H16384" i="1" s="1"/>
  <c r="G16385" i="1"/>
  <c r="H16385" i="1" s="1"/>
  <c r="G16386" i="1"/>
  <c r="H16386" i="1" s="1"/>
  <c r="G16387" i="1"/>
  <c r="H16387" i="1" s="1"/>
  <c r="G16388" i="1"/>
  <c r="H16388" i="1" s="1"/>
  <c r="G16389" i="1"/>
  <c r="H16389" i="1" s="1"/>
  <c r="G16390" i="1"/>
  <c r="H16390" i="1" s="1"/>
  <c r="G16391" i="1"/>
  <c r="H16391" i="1" s="1"/>
  <c r="G16392" i="1"/>
  <c r="H16392" i="1" s="1"/>
  <c r="G16393" i="1"/>
  <c r="H16393" i="1" s="1"/>
  <c r="G16394" i="1"/>
  <c r="H16394" i="1" s="1"/>
  <c r="G16395" i="1"/>
  <c r="H16395" i="1" s="1"/>
  <c r="G16396" i="1"/>
  <c r="H16396" i="1" s="1"/>
  <c r="G16397" i="1"/>
  <c r="H16397" i="1" s="1"/>
  <c r="G16398" i="1"/>
  <c r="H16398" i="1" s="1"/>
  <c r="G16399" i="1"/>
  <c r="H16399" i="1" s="1"/>
  <c r="G16400" i="1"/>
  <c r="H16400" i="1" s="1"/>
  <c r="G16401" i="1"/>
  <c r="H16401" i="1" s="1"/>
  <c r="G16402" i="1"/>
  <c r="H16402" i="1" s="1"/>
  <c r="G16403" i="1"/>
  <c r="H16403" i="1" s="1"/>
  <c r="G16404" i="1"/>
  <c r="H16404" i="1" s="1"/>
  <c r="G16405" i="1"/>
  <c r="H16405" i="1" s="1"/>
  <c r="G16406" i="1"/>
  <c r="H16406" i="1" s="1"/>
  <c r="G16407" i="1"/>
  <c r="H16407" i="1" s="1"/>
  <c r="G16408" i="1"/>
  <c r="H16408" i="1" s="1"/>
  <c r="G16409" i="1"/>
  <c r="H16409" i="1" s="1"/>
  <c r="G16410" i="1"/>
  <c r="H16410" i="1" s="1"/>
  <c r="G16411" i="1"/>
  <c r="H16411" i="1" s="1"/>
  <c r="G16412" i="1"/>
  <c r="H16412" i="1" s="1"/>
  <c r="G16413" i="1"/>
  <c r="H16413" i="1" s="1"/>
  <c r="G16414" i="1"/>
  <c r="H16414" i="1" s="1"/>
  <c r="G16415" i="1"/>
  <c r="H16415" i="1" s="1"/>
  <c r="G16416" i="1"/>
  <c r="H16416" i="1" s="1"/>
  <c r="G16417" i="1"/>
  <c r="H16417" i="1" s="1"/>
  <c r="G16418" i="1"/>
  <c r="H16418" i="1" s="1"/>
  <c r="G16419" i="1"/>
  <c r="H16419" i="1" s="1"/>
  <c r="G16420" i="1"/>
  <c r="H16420" i="1" s="1"/>
  <c r="G16421" i="1"/>
  <c r="H16421" i="1" s="1"/>
  <c r="G16422" i="1"/>
  <c r="H16422" i="1" s="1"/>
  <c r="G16423" i="1"/>
  <c r="H16423" i="1" s="1"/>
  <c r="G16424" i="1"/>
  <c r="H16424" i="1" s="1"/>
  <c r="G16425" i="1"/>
  <c r="H16425" i="1" s="1"/>
  <c r="G16426" i="1"/>
  <c r="H16426" i="1" s="1"/>
  <c r="G16427" i="1"/>
  <c r="H16427" i="1" s="1"/>
  <c r="G16428" i="1"/>
  <c r="H16428" i="1" s="1"/>
  <c r="G16429" i="1"/>
  <c r="H16429" i="1" s="1"/>
  <c r="G16430" i="1"/>
  <c r="H16430" i="1" s="1"/>
  <c r="G16431" i="1"/>
  <c r="H16431" i="1" s="1"/>
  <c r="G16432" i="1"/>
  <c r="H16432" i="1" s="1"/>
  <c r="G16433" i="1"/>
  <c r="H16433" i="1" s="1"/>
  <c r="G16434" i="1"/>
  <c r="H16434" i="1" s="1"/>
  <c r="G16435" i="1"/>
  <c r="H16435" i="1" s="1"/>
  <c r="G16436" i="1"/>
  <c r="H16436" i="1" s="1"/>
  <c r="G16437" i="1"/>
  <c r="H16437" i="1" s="1"/>
  <c r="G16438" i="1"/>
  <c r="H16438" i="1" s="1"/>
  <c r="G16439" i="1"/>
  <c r="H16439" i="1" s="1"/>
  <c r="G16440" i="1"/>
  <c r="H16440" i="1" s="1"/>
  <c r="G16441" i="1"/>
  <c r="H16441" i="1" s="1"/>
  <c r="G16442" i="1"/>
  <c r="H16442" i="1" s="1"/>
  <c r="G16443" i="1"/>
  <c r="H16443" i="1" s="1"/>
  <c r="G16444" i="1"/>
  <c r="H16444" i="1" s="1"/>
  <c r="G16445" i="1"/>
  <c r="H16445" i="1" s="1"/>
  <c r="G16446" i="1"/>
  <c r="H16446" i="1" s="1"/>
  <c r="G16447" i="1"/>
  <c r="H16447" i="1" s="1"/>
  <c r="G16448" i="1"/>
  <c r="H16448" i="1" s="1"/>
  <c r="G16449" i="1"/>
  <c r="H16449" i="1" s="1"/>
  <c r="G16450" i="1"/>
  <c r="H16450" i="1" s="1"/>
  <c r="G16451" i="1"/>
  <c r="H16451" i="1" s="1"/>
  <c r="G16452" i="1"/>
  <c r="H16452" i="1" s="1"/>
  <c r="G16453" i="1"/>
  <c r="H16453" i="1" s="1"/>
  <c r="G16454" i="1"/>
  <c r="H16454" i="1" s="1"/>
  <c r="G16455" i="1"/>
  <c r="H16455" i="1" s="1"/>
  <c r="G16456" i="1"/>
  <c r="H16456" i="1" s="1"/>
  <c r="G16457" i="1"/>
  <c r="H16457" i="1" s="1"/>
  <c r="G16458" i="1"/>
  <c r="H16458" i="1" s="1"/>
  <c r="G16459" i="1"/>
  <c r="H16459" i="1" s="1"/>
  <c r="G16460" i="1"/>
  <c r="H16460" i="1" s="1"/>
  <c r="G16461" i="1"/>
  <c r="H16461" i="1" s="1"/>
  <c r="G16462" i="1"/>
  <c r="H16462" i="1" s="1"/>
  <c r="G16463" i="1"/>
  <c r="H16463" i="1" s="1"/>
  <c r="G16464" i="1"/>
  <c r="H16464" i="1" s="1"/>
  <c r="G16465" i="1"/>
  <c r="H16465" i="1" s="1"/>
  <c r="G16466" i="1"/>
  <c r="H16466" i="1" s="1"/>
  <c r="G16467" i="1"/>
  <c r="H16467" i="1" s="1"/>
  <c r="G16468" i="1"/>
  <c r="H16468" i="1" s="1"/>
  <c r="G16469" i="1"/>
  <c r="H16469" i="1" s="1"/>
  <c r="G16470" i="1"/>
  <c r="H16470" i="1" s="1"/>
  <c r="G16471" i="1"/>
  <c r="H16471" i="1" s="1"/>
  <c r="G16472" i="1"/>
  <c r="H16472" i="1" s="1"/>
  <c r="G16473" i="1"/>
  <c r="H16473" i="1" s="1"/>
  <c r="G16474" i="1"/>
  <c r="H16474" i="1" s="1"/>
  <c r="G16475" i="1"/>
  <c r="H16475" i="1" s="1"/>
  <c r="G16476" i="1"/>
  <c r="H16476" i="1" s="1"/>
  <c r="G16477" i="1"/>
  <c r="H16477" i="1" s="1"/>
  <c r="G16478" i="1"/>
  <c r="H16478" i="1" s="1"/>
  <c r="G16479" i="1"/>
  <c r="H16479" i="1" s="1"/>
  <c r="G16480" i="1"/>
  <c r="H16480" i="1" s="1"/>
  <c r="G16481" i="1"/>
  <c r="H16481" i="1" s="1"/>
  <c r="G16482" i="1"/>
  <c r="H16482" i="1" s="1"/>
  <c r="G16483" i="1"/>
  <c r="H16483" i="1" s="1"/>
  <c r="G16484" i="1"/>
  <c r="H16484" i="1" s="1"/>
  <c r="G16485" i="1"/>
  <c r="H16485" i="1" s="1"/>
  <c r="G16486" i="1"/>
  <c r="H16486" i="1" s="1"/>
  <c r="G16487" i="1"/>
  <c r="H16487" i="1" s="1"/>
  <c r="G16488" i="1"/>
  <c r="H16488" i="1" s="1"/>
  <c r="G16489" i="1"/>
  <c r="H16489" i="1" s="1"/>
  <c r="G16490" i="1"/>
  <c r="H16490" i="1" s="1"/>
  <c r="G16491" i="1"/>
  <c r="H16491" i="1" s="1"/>
  <c r="G16492" i="1"/>
  <c r="H16492" i="1" s="1"/>
  <c r="G16493" i="1"/>
  <c r="H16493" i="1" s="1"/>
  <c r="G16494" i="1"/>
  <c r="H16494" i="1" s="1"/>
  <c r="G16495" i="1"/>
  <c r="H16495" i="1" s="1"/>
  <c r="G16496" i="1"/>
  <c r="H16496" i="1" s="1"/>
  <c r="G16497" i="1"/>
  <c r="H16497" i="1" s="1"/>
  <c r="G16498" i="1"/>
  <c r="H16498" i="1" s="1"/>
  <c r="G16499" i="1"/>
  <c r="H16499" i="1" s="1"/>
  <c r="G16500" i="1"/>
  <c r="H16500" i="1" s="1"/>
  <c r="G16501" i="1"/>
  <c r="H16501" i="1" s="1"/>
  <c r="G16502" i="1"/>
  <c r="H16502" i="1" s="1"/>
  <c r="G16503" i="1"/>
  <c r="H16503" i="1" s="1"/>
  <c r="G16504" i="1"/>
  <c r="H16504" i="1" s="1"/>
  <c r="G16505" i="1"/>
  <c r="H16505" i="1" s="1"/>
  <c r="G16506" i="1"/>
  <c r="H16506" i="1" s="1"/>
  <c r="G16507" i="1"/>
  <c r="H16507" i="1" s="1"/>
  <c r="G16508" i="1"/>
  <c r="H16508" i="1" s="1"/>
  <c r="G16509" i="1"/>
  <c r="H16509" i="1" s="1"/>
  <c r="G16510" i="1"/>
  <c r="H16510" i="1" s="1"/>
  <c r="G16511" i="1"/>
  <c r="H16511" i="1" s="1"/>
  <c r="G16512" i="1"/>
  <c r="H16512" i="1" s="1"/>
  <c r="G16513" i="1"/>
  <c r="H16513" i="1" s="1"/>
  <c r="G16514" i="1"/>
  <c r="H16514" i="1" s="1"/>
  <c r="G16515" i="1"/>
  <c r="H16515" i="1" s="1"/>
  <c r="G16516" i="1"/>
  <c r="H16516" i="1" s="1"/>
  <c r="G16517" i="1"/>
  <c r="H16517" i="1" s="1"/>
  <c r="G16518" i="1"/>
  <c r="H16518" i="1" s="1"/>
  <c r="G16519" i="1"/>
  <c r="H16519" i="1" s="1"/>
  <c r="G16520" i="1"/>
  <c r="H16520" i="1" s="1"/>
  <c r="G16521" i="1"/>
  <c r="H16521" i="1" s="1"/>
  <c r="G16522" i="1"/>
  <c r="H16522" i="1" s="1"/>
  <c r="G16523" i="1"/>
  <c r="H16523" i="1" s="1"/>
  <c r="G16524" i="1"/>
  <c r="H16524" i="1" s="1"/>
  <c r="G16525" i="1"/>
  <c r="H16525" i="1" s="1"/>
  <c r="G16526" i="1"/>
  <c r="H16526" i="1" s="1"/>
  <c r="G16527" i="1"/>
  <c r="H16527" i="1" s="1"/>
  <c r="G16528" i="1"/>
  <c r="H16528" i="1" s="1"/>
  <c r="G16529" i="1"/>
  <c r="H16529" i="1" s="1"/>
  <c r="G16530" i="1"/>
  <c r="H16530" i="1" s="1"/>
  <c r="G16531" i="1"/>
  <c r="H16531" i="1" s="1"/>
  <c r="G16532" i="1"/>
  <c r="H16532" i="1" s="1"/>
  <c r="G16533" i="1"/>
  <c r="H16533" i="1" s="1"/>
  <c r="G16534" i="1"/>
  <c r="H16534" i="1" s="1"/>
  <c r="G16535" i="1"/>
  <c r="H16535" i="1" s="1"/>
  <c r="G16536" i="1"/>
  <c r="H16536" i="1" s="1"/>
  <c r="G16537" i="1"/>
  <c r="H16537" i="1" s="1"/>
  <c r="G16538" i="1"/>
  <c r="H16538" i="1" s="1"/>
  <c r="G16539" i="1"/>
  <c r="H16539" i="1" s="1"/>
  <c r="G16540" i="1"/>
  <c r="H16540" i="1" s="1"/>
  <c r="G16541" i="1"/>
  <c r="H16541" i="1" s="1"/>
  <c r="G16542" i="1"/>
  <c r="H16542" i="1" s="1"/>
  <c r="G16543" i="1"/>
  <c r="H16543" i="1" s="1"/>
  <c r="G16544" i="1"/>
  <c r="H16544" i="1" s="1"/>
  <c r="G16545" i="1"/>
  <c r="H16545" i="1" s="1"/>
  <c r="G16546" i="1"/>
  <c r="H16546" i="1" s="1"/>
  <c r="G16547" i="1"/>
  <c r="H16547" i="1" s="1"/>
  <c r="G16548" i="1"/>
  <c r="H16548" i="1" s="1"/>
  <c r="G16549" i="1"/>
  <c r="H16549" i="1" s="1"/>
  <c r="G16550" i="1"/>
  <c r="H16550" i="1" s="1"/>
  <c r="G16551" i="1"/>
  <c r="H16551" i="1" s="1"/>
  <c r="G16552" i="1"/>
  <c r="H16552" i="1" s="1"/>
  <c r="G16553" i="1"/>
  <c r="H16553" i="1" s="1"/>
  <c r="G16554" i="1"/>
  <c r="H16554" i="1" s="1"/>
  <c r="G16555" i="1"/>
  <c r="H16555" i="1" s="1"/>
  <c r="G16556" i="1"/>
  <c r="H16556" i="1" s="1"/>
  <c r="G16557" i="1"/>
  <c r="H16557" i="1" s="1"/>
  <c r="G16558" i="1"/>
  <c r="H16558" i="1" s="1"/>
  <c r="G16559" i="1"/>
  <c r="H16559" i="1" s="1"/>
  <c r="G16560" i="1"/>
  <c r="H16560" i="1" s="1"/>
  <c r="G16561" i="1"/>
  <c r="H16561" i="1" s="1"/>
  <c r="G16562" i="1"/>
  <c r="H16562" i="1" s="1"/>
  <c r="G16563" i="1"/>
  <c r="H16563" i="1" s="1"/>
  <c r="G16564" i="1"/>
  <c r="H16564" i="1" s="1"/>
  <c r="G16565" i="1"/>
  <c r="H16565" i="1" s="1"/>
  <c r="G16566" i="1"/>
  <c r="H16566" i="1" s="1"/>
  <c r="G16567" i="1"/>
  <c r="H16567" i="1" s="1"/>
  <c r="G16568" i="1"/>
  <c r="H16568" i="1" s="1"/>
  <c r="G16569" i="1"/>
  <c r="H16569" i="1" s="1"/>
  <c r="G16570" i="1"/>
  <c r="H16570" i="1" s="1"/>
  <c r="G16571" i="1"/>
  <c r="H16571" i="1" s="1"/>
  <c r="G16572" i="1"/>
  <c r="H16572" i="1" s="1"/>
  <c r="G16573" i="1"/>
  <c r="H16573" i="1" s="1"/>
  <c r="G16574" i="1"/>
  <c r="H16574" i="1" s="1"/>
  <c r="G16575" i="1"/>
  <c r="H16575" i="1" s="1"/>
  <c r="G16576" i="1"/>
  <c r="H16576" i="1" s="1"/>
  <c r="G16577" i="1"/>
  <c r="H16577" i="1" s="1"/>
  <c r="G16578" i="1"/>
  <c r="H16578" i="1" s="1"/>
  <c r="G16579" i="1"/>
  <c r="H16579" i="1" s="1"/>
  <c r="G16580" i="1"/>
  <c r="H16580" i="1" s="1"/>
  <c r="G16581" i="1"/>
  <c r="H16581" i="1" s="1"/>
  <c r="G16582" i="1"/>
  <c r="H16582" i="1" s="1"/>
  <c r="G16583" i="1"/>
  <c r="H16583" i="1" s="1"/>
  <c r="G16584" i="1"/>
  <c r="H16584" i="1" s="1"/>
  <c r="G16585" i="1"/>
  <c r="H16585" i="1" s="1"/>
  <c r="G16586" i="1"/>
  <c r="H16586" i="1" s="1"/>
  <c r="G16587" i="1"/>
  <c r="H16587" i="1" s="1"/>
  <c r="G16588" i="1"/>
  <c r="H16588" i="1" s="1"/>
  <c r="G16589" i="1"/>
  <c r="H16589" i="1" s="1"/>
  <c r="G16590" i="1"/>
  <c r="H16590" i="1" s="1"/>
  <c r="G16591" i="1"/>
  <c r="H16591" i="1" s="1"/>
  <c r="G16592" i="1"/>
  <c r="H16592" i="1" s="1"/>
  <c r="G16593" i="1"/>
  <c r="H16593" i="1" s="1"/>
  <c r="G16594" i="1"/>
  <c r="H16594" i="1" s="1"/>
  <c r="G16595" i="1"/>
  <c r="H16595" i="1" s="1"/>
  <c r="G16596" i="1"/>
  <c r="H16596" i="1" s="1"/>
  <c r="G16597" i="1"/>
  <c r="H16597" i="1" s="1"/>
  <c r="G16598" i="1"/>
  <c r="H16598" i="1" s="1"/>
  <c r="G16599" i="1"/>
  <c r="H16599" i="1" s="1"/>
  <c r="G16600" i="1"/>
  <c r="H16600" i="1" s="1"/>
  <c r="G16601" i="1"/>
  <c r="H16601" i="1" s="1"/>
  <c r="G16602" i="1"/>
  <c r="H16602" i="1" s="1"/>
  <c r="G16603" i="1"/>
  <c r="H16603" i="1" s="1"/>
  <c r="G16604" i="1"/>
  <c r="H16604" i="1" s="1"/>
  <c r="G16605" i="1"/>
  <c r="H16605" i="1" s="1"/>
  <c r="G16606" i="1"/>
  <c r="H16606" i="1" s="1"/>
  <c r="G16607" i="1"/>
  <c r="H16607" i="1" s="1"/>
  <c r="G16608" i="1"/>
  <c r="H16608" i="1" s="1"/>
  <c r="G16609" i="1"/>
  <c r="H16609" i="1" s="1"/>
  <c r="G16610" i="1"/>
  <c r="H16610" i="1" s="1"/>
  <c r="G16611" i="1"/>
  <c r="H16611" i="1" s="1"/>
  <c r="G16612" i="1"/>
  <c r="H16612" i="1" s="1"/>
  <c r="G16613" i="1"/>
  <c r="H16613" i="1" s="1"/>
  <c r="G16614" i="1"/>
  <c r="H16614" i="1" s="1"/>
  <c r="G16615" i="1"/>
  <c r="H16615" i="1" s="1"/>
  <c r="G16616" i="1"/>
  <c r="H16616" i="1" s="1"/>
  <c r="G16617" i="1"/>
  <c r="H16617" i="1" s="1"/>
  <c r="G16618" i="1"/>
  <c r="H16618" i="1" s="1"/>
  <c r="G16619" i="1"/>
  <c r="H16619" i="1" s="1"/>
  <c r="G16620" i="1"/>
  <c r="H16620" i="1" s="1"/>
  <c r="G16621" i="1"/>
  <c r="H16621" i="1" s="1"/>
  <c r="G16622" i="1"/>
  <c r="H16622" i="1" s="1"/>
  <c r="G16623" i="1"/>
  <c r="H16623" i="1" s="1"/>
  <c r="G16624" i="1"/>
  <c r="H16624" i="1" s="1"/>
  <c r="G16625" i="1"/>
  <c r="H16625" i="1" s="1"/>
  <c r="G16626" i="1"/>
  <c r="H16626" i="1" s="1"/>
  <c r="G16627" i="1"/>
  <c r="H16627" i="1" s="1"/>
  <c r="G16628" i="1"/>
  <c r="H16628" i="1" s="1"/>
  <c r="G16629" i="1"/>
  <c r="H16629" i="1" s="1"/>
  <c r="G16630" i="1"/>
  <c r="H16630" i="1" s="1"/>
  <c r="G16631" i="1"/>
  <c r="H16631" i="1" s="1"/>
  <c r="G16632" i="1"/>
  <c r="H16632" i="1" s="1"/>
  <c r="G16633" i="1"/>
  <c r="H16633" i="1" s="1"/>
  <c r="G16634" i="1"/>
  <c r="H16634" i="1" s="1"/>
  <c r="G16635" i="1"/>
  <c r="H16635" i="1" s="1"/>
  <c r="G16636" i="1"/>
  <c r="H16636" i="1" s="1"/>
  <c r="G16637" i="1"/>
  <c r="H16637" i="1" s="1"/>
  <c r="G16638" i="1"/>
  <c r="H16638" i="1" s="1"/>
  <c r="G16639" i="1"/>
  <c r="H16639" i="1" s="1"/>
  <c r="G16640" i="1"/>
  <c r="H16640" i="1" s="1"/>
  <c r="G16641" i="1"/>
  <c r="H16641" i="1" s="1"/>
  <c r="G16642" i="1"/>
  <c r="H16642" i="1" s="1"/>
  <c r="G16643" i="1"/>
  <c r="H16643" i="1" s="1"/>
  <c r="G16644" i="1"/>
  <c r="H16644" i="1" s="1"/>
  <c r="G16645" i="1"/>
  <c r="H16645" i="1" s="1"/>
  <c r="G16646" i="1"/>
  <c r="H16646" i="1" s="1"/>
  <c r="G16647" i="1"/>
  <c r="H16647" i="1" s="1"/>
  <c r="G16648" i="1"/>
  <c r="H16648" i="1" s="1"/>
  <c r="G16649" i="1"/>
  <c r="H16649" i="1" s="1"/>
  <c r="G16650" i="1"/>
  <c r="H16650" i="1" s="1"/>
  <c r="G16651" i="1"/>
  <c r="H16651" i="1" s="1"/>
  <c r="G16652" i="1"/>
  <c r="H16652" i="1" s="1"/>
  <c r="G16653" i="1"/>
  <c r="H16653" i="1" s="1"/>
  <c r="G16654" i="1"/>
  <c r="H16654" i="1" s="1"/>
  <c r="G16655" i="1"/>
  <c r="H16655" i="1" s="1"/>
  <c r="G16656" i="1"/>
  <c r="H16656" i="1" s="1"/>
  <c r="G16657" i="1"/>
  <c r="H16657" i="1" s="1"/>
  <c r="G16658" i="1"/>
  <c r="H16658" i="1" s="1"/>
  <c r="G16659" i="1"/>
  <c r="H16659" i="1" s="1"/>
  <c r="G16660" i="1"/>
  <c r="H16660" i="1" s="1"/>
  <c r="G16661" i="1"/>
  <c r="H16661" i="1" s="1"/>
  <c r="G16662" i="1"/>
  <c r="H16662" i="1" s="1"/>
  <c r="G16663" i="1"/>
  <c r="H16663" i="1" s="1"/>
  <c r="G16664" i="1"/>
  <c r="H16664" i="1" s="1"/>
  <c r="G16665" i="1"/>
  <c r="H16665" i="1" s="1"/>
  <c r="G16666" i="1"/>
  <c r="H16666" i="1" s="1"/>
  <c r="G16667" i="1"/>
  <c r="H16667" i="1" s="1"/>
  <c r="G16668" i="1"/>
  <c r="H16668" i="1" s="1"/>
  <c r="G16669" i="1"/>
  <c r="H16669" i="1" s="1"/>
  <c r="G16670" i="1"/>
  <c r="H16670" i="1" s="1"/>
  <c r="G16671" i="1"/>
  <c r="H16671" i="1" s="1"/>
  <c r="G16672" i="1"/>
  <c r="H16672" i="1" s="1"/>
  <c r="G16673" i="1"/>
  <c r="H16673" i="1" s="1"/>
  <c r="G16674" i="1"/>
  <c r="H16674" i="1" s="1"/>
  <c r="G16675" i="1"/>
  <c r="H16675" i="1" s="1"/>
  <c r="G16676" i="1"/>
  <c r="H16676" i="1" s="1"/>
  <c r="G16677" i="1"/>
  <c r="H16677" i="1" s="1"/>
  <c r="G16678" i="1"/>
  <c r="H16678" i="1" s="1"/>
  <c r="G16679" i="1"/>
  <c r="H16679" i="1" s="1"/>
  <c r="G16680" i="1"/>
  <c r="H16680" i="1" s="1"/>
  <c r="G16681" i="1"/>
  <c r="H16681" i="1" s="1"/>
  <c r="G16682" i="1"/>
  <c r="H16682" i="1" s="1"/>
  <c r="G16683" i="1"/>
  <c r="H16683" i="1" s="1"/>
  <c r="G16684" i="1"/>
  <c r="H16684" i="1" s="1"/>
  <c r="G16685" i="1"/>
  <c r="H16685" i="1" s="1"/>
  <c r="G16686" i="1"/>
  <c r="H16686" i="1" s="1"/>
  <c r="G16687" i="1"/>
  <c r="H16687" i="1" s="1"/>
  <c r="G16688" i="1"/>
  <c r="H16688" i="1" s="1"/>
  <c r="G16689" i="1"/>
  <c r="H16689" i="1" s="1"/>
  <c r="G16690" i="1"/>
  <c r="H16690" i="1" s="1"/>
  <c r="G16691" i="1"/>
  <c r="H16691" i="1" s="1"/>
  <c r="G16692" i="1"/>
  <c r="H16692" i="1" s="1"/>
  <c r="G16693" i="1"/>
  <c r="H16693" i="1" s="1"/>
  <c r="G16694" i="1"/>
  <c r="H16694" i="1" s="1"/>
  <c r="G16695" i="1"/>
  <c r="H16695" i="1" s="1"/>
  <c r="G16696" i="1"/>
  <c r="H16696" i="1" s="1"/>
  <c r="G16697" i="1"/>
  <c r="H16697" i="1" s="1"/>
  <c r="G16698" i="1"/>
  <c r="H16698" i="1" s="1"/>
  <c r="G16699" i="1"/>
  <c r="H16699" i="1" s="1"/>
  <c r="G16700" i="1"/>
  <c r="H16700" i="1" s="1"/>
  <c r="G16701" i="1"/>
  <c r="H16701" i="1" s="1"/>
  <c r="G16702" i="1"/>
  <c r="H16702" i="1" s="1"/>
  <c r="G16703" i="1"/>
  <c r="H16703" i="1" s="1"/>
  <c r="G16704" i="1"/>
  <c r="H16704" i="1" s="1"/>
  <c r="G16705" i="1"/>
  <c r="H16705" i="1" s="1"/>
  <c r="G16706" i="1"/>
  <c r="H16706" i="1" s="1"/>
  <c r="G16707" i="1"/>
  <c r="H16707" i="1" s="1"/>
  <c r="G16708" i="1"/>
  <c r="H16708" i="1" s="1"/>
  <c r="G16709" i="1"/>
  <c r="H16709" i="1" s="1"/>
  <c r="G16710" i="1"/>
  <c r="H16710" i="1" s="1"/>
  <c r="G16711" i="1"/>
  <c r="H16711" i="1" s="1"/>
  <c r="G16712" i="1"/>
  <c r="H16712" i="1" s="1"/>
  <c r="G16713" i="1"/>
  <c r="H16713" i="1" s="1"/>
  <c r="G16714" i="1"/>
  <c r="H16714" i="1" s="1"/>
  <c r="G16715" i="1"/>
  <c r="H16715" i="1" s="1"/>
  <c r="G16716" i="1"/>
  <c r="H16716" i="1" s="1"/>
  <c r="G16717" i="1"/>
  <c r="H16717" i="1" s="1"/>
  <c r="G16718" i="1"/>
  <c r="H16718" i="1" s="1"/>
  <c r="G16719" i="1"/>
  <c r="H16719" i="1" s="1"/>
  <c r="G16720" i="1"/>
  <c r="H16720" i="1" s="1"/>
  <c r="G16721" i="1"/>
  <c r="H16721" i="1" s="1"/>
  <c r="G16722" i="1"/>
  <c r="H16722" i="1" s="1"/>
  <c r="G16723" i="1"/>
  <c r="H16723" i="1" s="1"/>
  <c r="G16724" i="1"/>
  <c r="H16724" i="1" s="1"/>
  <c r="G16725" i="1"/>
  <c r="H16725" i="1" s="1"/>
  <c r="G16726" i="1"/>
  <c r="H16726" i="1" s="1"/>
  <c r="G16727" i="1"/>
  <c r="H16727" i="1" s="1"/>
  <c r="G16728" i="1"/>
  <c r="H16728" i="1" s="1"/>
  <c r="G16729" i="1"/>
  <c r="H16729" i="1" s="1"/>
  <c r="G16730" i="1"/>
  <c r="H16730" i="1" s="1"/>
  <c r="G16731" i="1"/>
  <c r="H16731" i="1" s="1"/>
  <c r="G16732" i="1"/>
  <c r="H16732" i="1" s="1"/>
  <c r="G16733" i="1"/>
  <c r="H16733" i="1" s="1"/>
  <c r="G16734" i="1"/>
  <c r="H16734" i="1" s="1"/>
  <c r="G16735" i="1"/>
  <c r="H16735" i="1" s="1"/>
  <c r="G16736" i="1"/>
  <c r="H16736" i="1" s="1"/>
  <c r="G16737" i="1"/>
  <c r="H16737" i="1" s="1"/>
  <c r="G16738" i="1"/>
  <c r="H16738" i="1" s="1"/>
  <c r="G16739" i="1"/>
  <c r="H16739" i="1" s="1"/>
  <c r="G16740" i="1"/>
  <c r="H16740" i="1" s="1"/>
  <c r="G16741" i="1"/>
  <c r="H16741" i="1" s="1"/>
  <c r="G16742" i="1"/>
  <c r="H16742" i="1" s="1"/>
  <c r="G16743" i="1"/>
  <c r="H16743" i="1" s="1"/>
  <c r="G16744" i="1"/>
  <c r="H16744" i="1" s="1"/>
  <c r="G16745" i="1"/>
  <c r="H16745" i="1" s="1"/>
  <c r="G16746" i="1"/>
  <c r="H16746" i="1" s="1"/>
  <c r="G16747" i="1"/>
  <c r="H16747" i="1" s="1"/>
  <c r="G16748" i="1"/>
  <c r="H16748" i="1" s="1"/>
  <c r="G16749" i="1"/>
  <c r="H16749" i="1" s="1"/>
  <c r="G16750" i="1"/>
  <c r="H16750" i="1" s="1"/>
  <c r="G16751" i="1"/>
  <c r="H16751" i="1" s="1"/>
  <c r="G16752" i="1"/>
  <c r="H16752" i="1" s="1"/>
  <c r="G16753" i="1"/>
  <c r="H16753" i="1" s="1"/>
  <c r="G16754" i="1"/>
  <c r="H16754" i="1" s="1"/>
  <c r="G16755" i="1"/>
  <c r="H16755" i="1" s="1"/>
  <c r="G16756" i="1"/>
  <c r="H16756" i="1" s="1"/>
  <c r="G16757" i="1"/>
  <c r="H16757" i="1" s="1"/>
  <c r="G16758" i="1"/>
  <c r="H16758" i="1" s="1"/>
  <c r="G16759" i="1"/>
  <c r="H16759" i="1" s="1"/>
  <c r="G16760" i="1"/>
  <c r="H16760" i="1" s="1"/>
  <c r="G16761" i="1"/>
  <c r="H16761" i="1" s="1"/>
  <c r="G16762" i="1"/>
  <c r="H16762" i="1" s="1"/>
  <c r="G16763" i="1"/>
  <c r="H16763" i="1" s="1"/>
  <c r="G16764" i="1"/>
  <c r="H16764" i="1" s="1"/>
  <c r="G16765" i="1"/>
  <c r="H16765" i="1" s="1"/>
  <c r="G16766" i="1"/>
  <c r="H16766" i="1" s="1"/>
  <c r="G16767" i="1"/>
  <c r="H16767" i="1" s="1"/>
  <c r="G16768" i="1"/>
  <c r="H16768" i="1" s="1"/>
  <c r="G16769" i="1"/>
  <c r="H16769" i="1" s="1"/>
  <c r="G16770" i="1"/>
  <c r="H16770" i="1" s="1"/>
  <c r="G16771" i="1"/>
  <c r="H16771" i="1" s="1"/>
  <c r="G16772" i="1"/>
  <c r="H16772" i="1" s="1"/>
  <c r="G16773" i="1"/>
  <c r="H16773" i="1" s="1"/>
  <c r="G16774" i="1"/>
  <c r="H16774" i="1" s="1"/>
  <c r="G16775" i="1"/>
  <c r="H16775" i="1" s="1"/>
  <c r="G16776" i="1"/>
  <c r="H16776" i="1" s="1"/>
  <c r="G16777" i="1"/>
  <c r="H16777" i="1" s="1"/>
  <c r="G16778" i="1"/>
  <c r="H16778" i="1" s="1"/>
  <c r="G16779" i="1"/>
  <c r="H16779" i="1" s="1"/>
  <c r="G16780" i="1"/>
  <c r="H16780" i="1" s="1"/>
  <c r="G16781" i="1"/>
  <c r="H16781" i="1" s="1"/>
  <c r="G16782" i="1"/>
  <c r="H16782" i="1" s="1"/>
  <c r="G16783" i="1"/>
  <c r="H16783" i="1" s="1"/>
  <c r="G16784" i="1"/>
  <c r="H16784" i="1" s="1"/>
  <c r="G16785" i="1"/>
  <c r="H16785" i="1" s="1"/>
  <c r="G16786" i="1"/>
  <c r="H16786" i="1" s="1"/>
  <c r="G16787" i="1"/>
  <c r="H16787" i="1" s="1"/>
  <c r="G16788" i="1"/>
  <c r="H16788" i="1" s="1"/>
  <c r="G16789" i="1"/>
  <c r="H16789" i="1" s="1"/>
  <c r="G16790" i="1"/>
  <c r="H16790" i="1" s="1"/>
  <c r="G16791" i="1"/>
  <c r="H16791" i="1" s="1"/>
  <c r="G16792" i="1"/>
  <c r="H16792" i="1" s="1"/>
  <c r="G16793" i="1"/>
  <c r="H16793" i="1" s="1"/>
  <c r="G16794" i="1"/>
  <c r="H16794" i="1" s="1"/>
  <c r="G16795" i="1"/>
  <c r="H16795" i="1" s="1"/>
  <c r="G16796" i="1"/>
  <c r="H16796" i="1" s="1"/>
  <c r="G16797" i="1"/>
  <c r="H16797" i="1" s="1"/>
  <c r="G16798" i="1"/>
  <c r="H16798" i="1" s="1"/>
  <c r="G16799" i="1"/>
  <c r="H16799" i="1" s="1"/>
  <c r="G16800" i="1"/>
  <c r="H16800" i="1" s="1"/>
  <c r="G16801" i="1"/>
  <c r="H16801" i="1" s="1"/>
  <c r="G16802" i="1"/>
  <c r="H16802" i="1" s="1"/>
  <c r="G16803" i="1"/>
  <c r="H16803" i="1" s="1"/>
  <c r="G16804" i="1"/>
  <c r="H16804" i="1" s="1"/>
  <c r="G16805" i="1"/>
  <c r="H16805" i="1" s="1"/>
  <c r="G16806" i="1"/>
  <c r="H16806" i="1" s="1"/>
  <c r="G16807" i="1"/>
  <c r="H16807" i="1" s="1"/>
  <c r="G16808" i="1"/>
  <c r="H16808" i="1" s="1"/>
  <c r="G16809" i="1"/>
  <c r="H16809" i="1" s="1"/>
  <c r="G16810" i="1"/>
  <c r="H16810" i="1" s="1"/>
  <c r="G16811" i="1"/>
  <c r="H16811" i="1" s="1"/>
  <c r="G16812" i="1"/>
  <c r="H16812" i="1" s="1"/>
  <c r="G16813" i="1"/>
  <c r="H16813" i="1" s="1"/>
  <c r="G16814" i="1"/>
  <c r="H16814" i="1" s="1"/>
  <c r="G16815" i="1"/>
  <c r="H16815" i="1" s="1"/>
  <c r="G16816" i="1"/>
  <c r="H16816" i="1" s="1"/>
  <c r="G16817" i="1"/>
  <c r="H16817" i="1" s="1"/>
  <c r="G16818" i="1"/>
  <c r="H16818" i="1" s="1"/>
  <c r="G16819" i="1"/>
  <c r="H16819" i="1" s="1"/>
  <c r="G16820" i="1"/>
  <c r="H16820" i="1" s="1"/>
  <c r="G16821" i="1"/>
  <c r="H16821" i="1" s="1"/>
  <c r="G16822" i="1"/>
  <c r="H16822" i="1" s="1"/>
  <c r="G16823" i="1"/>
  <c r="H16823" i="1" s="1"/>
  <c r="G16824" i="1"/>
  <c r="H16824" i="1" s="1"/>
  <c r="G16825" i="1"/>
  <c r="H16825" i="1" s="1"/>
  <c r="G16826" i="1"/>
  <c r="H16826" i="1" s="1"/>
  <c r="G16827" i="1"/>
  <c r="H16827" i="1" s="1"/>
  <c r="G16828" i="1"/>
  <c r="H16828" i="1" s="1"/>
  <c r="G16829" i="1"/>
  <c r="H16829" i="1" s="1"/>
  <c r="G16830" i="1"/>
  <c r="H16830" i="1" s="1"/>
  <c r="G16831" i="1"/>
  <c r="H16831" i="1" s="1"/>
  <c r="G16832" i="1"/>
  <c r="H16832" i="1" s="1"/>
  <c r="G16833" i="1"/>
  <c r="H16833" i="1" s="1"/>
  <c r="G16834" i="1"/>
  <c r="H16834" i="1" s="1"/>
  <c r="G16835" i="1"/>
  <c r="H16835" i="1" s="1"/>
  <c r="G16836" i="1"/>
  <c r="H16836" i="1" s="1"/>
  <c r="G16837" i="1"/>
  <c r="H16837" i="1" s="1"/>
  <c r="G16838" i="1"/>
  <c r="H16838" i="1" s="1"/>
  <c r="G16839" i="1"/>
  <c r="H16839" i="1" s="1"/>
  <c r="G16840" i="1"/>
  <c r="H16840" i="1" s="1"/>
  <c r="G16841" i="1"/>
  <c r="H16841" i="1" s="1"/>
  <c r="G16842" i="1"/>
  <c r="H16842" i="1" s="1"/>
  <c r="G16843" i="1"/>
  <c r="H16843" i="1" s="1"/>
  <c r="G16844" i="1"/>
  <c r="H16844" i="1" s="1"/>
  <c r="G16845" i="1"/>
  <c r="H16845" i="1" s="1"/>
  <c r="G16846" i="1"/>
  <c r="H16846" i="1" s="1"/>
  <c r="G16847" i="1"/>
  <c r="H16847" i="1" s="1"/>
  <c r="G16848" i="1"/>
  <c r="H16848" i="1" s="1"/>
  <c r="G16849" i="1"/>
  <c r="H16849" i="1" s="1"/>
  <c r="G16850" i="1"/>
  <c r="H16850" i="1" s="1"/>
  <c r="G16851" i="1"/>
  <c r="H16851" i="1" s="1"/>
  <c r="G16852" i="1"/>
  <c r="H16852" i="1" s="1"/>
  <c r="G16853" i="1"/>
  <c r="H16853" i="1" s="1"/>
  <c r="G16854" i="1"/>
  <c r="H16854" i="1" s="1"/>
  <c r="G16855" i="1"/>
  <c r="H16855" i="1" s="1"/>
  <c r="G16856" i="1"/>
  <c r="H16856" i="1" s="1"/>
  <c r="G16857" i="1"/>
  <c r="H16857" i="1" s="1"/>
  <c r="G16858" i="1"/>
  <c r="H16858" i="1" s="1"/>
  <c r="G16859" i="1"/>
  <c r="H16859" i="1" s="1"/>
  <c r="G16860" i="1"/>
  <c r="H16860" i="1" s="1"/>
  <c r="G16861" i="1"/>
  <c r="H16861" i="1" s="1"/>
  <c r="G16862" i="1"/>
  <c r="H16862" i="1" s="1"/>
  <c r="G16863" i="1"/>
  <c r="H16863" i="1" s="1"/>
  <c r="G16864" i="1"/>
  <c r="H16864" i="1" s="1"/>
  <c r="G16865" i="1"/>
  <c r="H16865" i="1" s="1"/>
  <c r="G16866" i="1"/>
  <c r="H16866" i="1" s="1"/>
  <c r="G16867" i="1"/>
  <c r="H16867" i="1" s="1"/>
  <c r="G16868" i="1"/>
  <c r="H16868" i="1" s="1"/>
  <c r="G16869" i="1"/>
  <c r="H16869" i="1" s="1"/>
  <c r="G16870" i="1"/>
  <c r="H16870" i="1" s="1"/>
  <c r="G16871" i="1"/>
  <c r="H16871" i="1" s="1"/>
  <c r="G16872" i="1"/>
  <c r="H16872" i="1" s="1"/>
  <c r="G16873" i="1"/>
  <c r="H16873" i="1" s="1"/>
  <c r="G16874" i="1"/>
  <c r="H16874" i="1" s="1"/>
  <c r="G16875" i="1"/>
  <c r="H16875" i="1" s="1"/>
  <c r="G16876" i="1"/>
  <c r="H16876" i="1" s="1"/>
  <c r="G16877" i="1"/>
  <c r="H16877" i="1" s="1"/>
  <c r="G16878" i="1"/>
  <c r="H16878" i="1" s="1"/>
  <c r="G16879" i="1"/>
  <c r="H16879" i="1" s="1"/>
  <c r="G16880" i="1"/>
  <c r="H16880" i="1" s="1"/>
  <c r="G16881" i="1"/>
  <c r="H16881" i="1" s="1"/>
  <c r="G16882" i="1"/>
  <c r="H16882" i="1" s="1"/>
  <c r="G16883" i="1"/>
  <c r="H16883" i="1" s="1"/>
  <c r="G16884" i="1"/>
  <c r="H16884" i="1" s="1"/>
  <c r="G16885" i="1"/>
  <c r="H16885" i="1" s="1"/>
  <c r="G16886" i="1"/>
  <c r="H16886" i="1" s="1"/>
  <c r="G16887" i="1"/>
  <c r="H16887" i="1" s="1"/>
  <c r="G16888" i="1"/>
  <c r="H16888" i="1" s="1"/>
  <c r="G16889" i="1"/>
  <c r="H16889" i="1" s="1"/>
  <c r="G16890" i="1"/>
  <c r="H16890" i="1" s="1"/>
  <c r="G16891" i="1"/>
  <c r="H16891" i="1" s="1"/>
  <c r="G16892" i="1"/>
  <c r="H16892" i="1" s="1"/>
  <c r="G16893" i="1"/>
  <c r="H16893" i="1" s="1"/>
  <c r="G16894" i="1"/>
  <c r="H16894" i="1" s="1"/>
  <c r="G16895" i="1"/>
  <c r="H16895" i="1" s="1"/>
  <c r="G16896" i="1"/>
  <c r="H16896" i="1" s="1"/>
  <c r="G16897" i="1"/>
  <c r="H16897" i="1" s="1"/>
  <c r="G16898" i="1"/>
  <c r="H16898" i="1" s="1"/>
  <c r="G16899" i="1"/>
  <c r="H16899" i="1" s="1"/>
  <c r="G16900" i="1"/>
  <c r="H16900" i="1" s="1"/>
  <c r="G16901" i="1"/>
  <c r="H16901" i="1" s="1"/>
  <c r="G16902" i="1"/>
  <c r="H16902" i="1" s="1"/>
  <c r="G16903" i="1"/>
  <c r="H16903" i="1" s="1"/>
  <c r="G16904" i="1"/>
  <c r="H16904" i="1" s="1"/>
  <c r="G16905" i="1"/>
  <c r="H16905" i="1" s="1"/>
  <c r="G16906" i="1"/>
  <c r="H16906" i="1" s="1"/>
  <c r="G16907" i="1"/>
  <c r="H16907" i="1" s="1"/>
  <c r="G16908" i="1"/>
  <c r="H16908" i="1" s="1"/>
  <c r="G16909" i="1"/>
  <c r="H16909" i="1" s="1"/>
  <c r="G16910" i="1"/>
  <c r="H16910" i="1" s="1"/>
  <c r="G16911" i="1"/>
  <c r="H16911" i="1" s="1"/>
  <c r="G16912" i="1"/>
  <c r="H16912" i="1" s="1"/>
  <c r="G16913" i="1"/>
  <c r="H16913" i="1" s="1"/>
  <c r="G16914" i="1"/>
  <c r="H16914" i="1" s="1"/>
  <c r="G16915" i="1"/>
  <c r="H16915" i="1" s="1"/>
  <c r="G16916" i="1"/>
  <c r="H16916" i="1" s="1"/>
  <c r="G16917" i="1"/>
  <c r="H16917" i="1" s="1"/>
  <c r="G16918" i="1"/>
  <c r="H16918" i="1" s="1"/>
  <c r="G16919" i="1"/>
  <c r="H16919" i="1" s="1"/>
  <c r="G16920" i="1"/>
  <c r="H16920" i="1" s="1"/>
  <c r="G16921" i="1"/>
  <c r="H16921" i="1" s="1"/>
  <c r="G16922" i="1"/>
  <c r="H16922" i="1" s="1"/>
  <c r="G16923" i="1"/>
  <c r="H16923" i="1" s="1"/>
  <c r="G16924" i="1"/>
  <c r="H16924" i="1" s="1"/>
  <c r="G16925" i="1"/>
  <c r="H16925" i="1" s="1"/>
  <c r="G16926" i="1"/>
  <c r="H16926" i="1" s="1"/>
  <c r="G16927" i="1"/>
  <c r="H16927" i="1" s="1"/>
  <c r="G16928" i="1"/>
  <c r="H16928" i="1" s="1"/>
  <c r="G16929" i="1"/>
  <c r="H16929" i="1" s="1"/>
  <c r="G16930" i="1"/>
  <c r="H16930" i="1" s="1"/>
  <c r="G16931" i="1"/>
  <c r="H16931" i="1" s="1"/>
  <c r="G16932" i="1"/>
  <c r="H16932" i="1" s="1"/>
  <c r="G16933" i="1"/>
  <c r="H16933" i="1" s="1"/>
  <c r="G16934" i="1"/>
  <c r="H16934" i="1" s="1"/>
  <c r="G16935" i="1"/>
  <c r="H16935" i="1" s="1"/>
  <c r="G16936" i="1"/>
  <c r="H16936" i="1" s="1"/>
  <c r="G16937" i="1"/>
  <c r="H16937" i="1" s="1"/>
  <c r="G16938" i="1"/>
  <c r="H16938" i="1" s="1"/>
  <c r="G16939" i="1"/>
  <c r="H16939" i="1" s="1"/>
  <c r="G16940" i="1"/>
  <c r="H16940" i="1" s="1"/>
  <c r="G16941" i="1"/>
  <c r="H16941" i="1" s="1"/>
  <c r="G16942" i="1"/>
  <c r="H16942" i="1" s="1"/>
  <c r="G16943" i="1"/>
  <c r="H16943" i="1" s="1"/>
  <c r="G16944" i="1"/>
  <c r="H16944" i="1" s="1"/>
  <c r="G16945" i="1"/>
  <c r="H16945" i="1" s="1"/>
  <c r="G16946" i="1"/>
  <c r="H16946" i="1" s="1"/>
  <c r="G16947" i="1"/>
  <c r="H16947" i="1" s="1"/>
  <c r="G16948" i="1"/>
  <c r="H16948" i="1" s="1"/>
  <c r="G16949" i="1"/>
  <c r="H16949" i="1" s="1"/>
  <c r="G16950" i="1"/>
  <c r="H16950" i="1" s="1"/>
  <c r="G16951" i="1"/>
  <c r="H16951" i="1" s="1"/>
  <c r="G16952" i="1"/>
  <c r="H16952" i="1" s="1"/>
  <c r="G16953" i="1"/>
  <c r="H16953" i="1" s="1"/>
  <c r="G16954" i="1"/>
  <c r="H16954" i="1" s="1"/>
  <c r="G16955" i="1"/>
  <c r="H16955" i="1" s="1"/>
  <c r="G16956" i="1"/>
  <c r="H16956" i="1" s="1"/>
  <c r="G16957" i="1"/>
  <c r="H16957" i="1" s="1"/>
  <c r="G16958" i="1"/>
  <c r="H16958" i="1" s="1"/>
  <c r="G16959" i="1"/>
  <c r="H16959" i="1" s="1"/>
  <c r="G16960" i="1"/>
  <c r="H16960" i="1" s="1"/>
  <c r="G16961" i="1"/>
  <c r="H16961" i="1" s="1"/>
  <c r="G16962" i="1"/>
  <c r="H16962" i="1" s="1"/>
  <c r="G16963" i="1"/>
  <c r="H16963" i="1" s="1"/>
  <c r="G16964" i="1"/>
  <c r="H16964" i="1" s="1"/>
  <c r="G16965" i="1"/>
  <c r="H16965" i="1" s="1"/>
  <c r="G16966" i="1"/>
  <c r="H16966" i="1" s="1"/>
  <c r="G16967" i="1"/>
  <c r="H16967" i="1" s="1"/>
  <c r="G16968" i="1"/>
  <c r="H16968" i="1" s="1"/>
  <c r="G16969" i="1"/>
  <c r="H16969" i="1" s="1"/>
  <c r="G16970" i="1"/>
  <c r="H16970" i="1" s="1"/>
  <c r="G16971" i="1"/>
  <c r="H16971" i="1" s="1"/>
  <c r="G16972" i="1"/>
  <c r="H16972" i="1" s="1"/>
  <c r="G16973" i="1"/>
  <c r="H16973" i="1" s="1"/>
  <c r="G16974" i="1"/>
  <c r="H16974" i="1" s="1"/>
  <c r="G16975" i="1"/>
  <c r="H16975" i="1" s="1"/>
  <c r="G16976" i="1"/>
  <c r="H16976" i="1" s="1"/>
  <c r="G16977" i="1"/>
  <c r="H16977" i="1" s="1"/>
  <c r="G16978" i="1"/>
  <c r="H16978" i="1" s="1"/>
  <c r="G16979" i="1"/>
  <c r="H16979" i="1" s="1"/>
  <c r="G16980" i="1"/>
  <c r="H16980" i="1" s="1"/>
  <c r="G16981" i="1"/>
  <c r="H16981" i="1" s="1"/>
  <c r="G16982" i="1"/>
  <c r="H16982" i="1" s="1"/>
  <c r="G16983" i="1"/>
  <c r="H16983" i="1" s="1"/>
  <c r="G16984" i="1"/>
  <c r="H16984" i="1" s="1"/>
  <c r="G16985" i="1"/>
  <c r="H16985" i="1" s="1"/>
  <c r="G16986" i="1"/>
  <c r="H16986" i="1" s="1"/>
  <c r="G16987" i="1"/>
  <c r="H16987" i="1" s="1"/>
  <c r="G16988" i="1"/>
  <c r="H16988" i="1" s="1"/>
  <c r="G16989" i="1"/>
  <c r="H16989" i="1" s="1"/>
  <c r="G16990" i="1"/>
  <c r="H16990" i="1" s="1"/>
  <c r="G16991" i="1"/>
  <c r="H16991" i="1" s="1"/>
  <c r="G16992" i="1"/>
  <c r="H16992" i="1" s="1"/>
  <c r="G16993" i="1"/>
  <c r="H16993" i="1" s="1"/>
  <c r="G16994" i="1"/>
  <c r="H16994" i="1" s="1"/>
  <c r="G16995" i="1"/>
  <c r="H16995" i="1" s="1"/>
  <c r="G16996" i="1"/>
  <c r="H16996" i="1" s="1"/>
  <c r="G16997" i="1"/>
  <c r="H16997" i="1" s="1"/>
  <c r="G16998" i="1"/>
  <c r="H16998" i="1" s="1"/>
  <c r="G16999" i="1"/>
  <c r="H16999" i="1" s="1"/>
  <c r="G17000" i="1"/>
  <c r="H17000" i="1" s="1"/>
  <c r="G17001" i="1"/>
  <c r="H17001" i="1" s="1"/>
  <c r="G17002" i="1"/>
  <c r="H17002" i="1" s="1"/>
  <c r="G17003" i="1"/>
  <c r="H17003" i="1" s="1"/>
  <c r="G17004" i="1"/>
  <c r="H17004" i="1" s="1"/>
  <c r="G17005" i="1"/>
  <c r="H17005" i="1" s="1"/>
  <c r="G17006" i="1"/>
  <c r="H17006" i="1" s="1"/>
  <c r="G17007" i="1"/>
  <c r="H17007" i="1" s="1"/>
  <c r="G17008" i="1"/>
  <c r="H17008" i="1" s="1"/>
  <c r="G17009" i="1"/>
  <c r="H17009" i="1" s="1"/>
  <c r="G17010" i="1"/>
  <c r="H17010" i="1" s="1"/>
  <c r="G17011" i="1"/>
  <c r="H17011" i="1" s="1"/>
  <c r="G17012" i="1"/>
  <c r="H17012" i="1" s="1"/>
  <c r="G17013" i="1"/>
  <c r="H17013" i="1" s="1"/>
  <c r="G17014" i="1"/>
  <c r="H17014" i="1" s="1"/>
  <c r="G17015" i="1"/>
  <c r="H17015" i="1" s="1"/>
  <c r="G17016" i="1"/>
  <c r="H17016" i="1" s="1"/>
  <c r="G17017" i="1"/>
  <c r="H17017" i="1" s="1"/>
  <c r="G17018" i="1"/>
  <c r="H17018" i="1" s="1"/>
  <c r="G17019" i="1"/>
  <c r="H17019" i="1" s="1"/>
  <c r="G17020" i="1"/>
  <c r="H17020" i="1" s="1"/>
  <c r="G17021" i="1"/>
  <c r="H17021" i="1" s="1"/>
  <c r="G17022" i="1"/>
  <c r="H17022" i="1" s="1"/>
  <c r="G17023" i="1"/>
  <c r="H17023" i="1" s="1"/>
  <c r="G17024" i="1"/>
  <c r="H17024" i="1" s="1"/>
  <c r="G17025" i="1"/>
  <c r="H17025" i="1" s="1"/>
  <c r="G17026" i="1"/>
  <c r="H17026" i="1" s="1"/>
  <c r="G17027" i="1"/>
  <c r="H17027" i="1" s="1"/>
  <c r="G17028" i="1"/>
  <c r="H17028" i="1" s="1"/>
  <c r="G17029" i="1"/>
  <c r="H17029" i="1" s="1"/>
  <c r="G17030" i="1"/>
  <c r="H17030" i="1" s="1"/>
  <c r="G17031" i="1"/>
  <c r="H17031" i="1" s="1"/>
  <c r="G17032" i="1"/>
  <c r="H17032" i="1" s="1"/>
  <c r="G17033" i="1"/>
  <c r="H17033" i="1" s="1"/>
  <c r="G17034" i="1"/>
  <c r="H17034" i="1" s="1"/>
  <c r="G17035" i="1"/>
  <c r="H17035" i="1" s="1"/>
  <c r="G17036" i="1"/>
  <c r="H17036" i="1" s="1"/>
  <c r="G17037" i="1"/>
  <c r="H17037" i="1" s="1"/>
  <c r="G17038" i="1"/>
  <c r="H17038" i="1" s="1"/>
  <c r="G17039" i="1"/>
  <c r="H17039" i="1" s="1"/>
  <c r="G17040" i="1"/>
  <c r="H17040" i="1" s="1"/>
  <c r="G17041" i="1"/>
  <c r="H17041" i="1" s="1"/>
  <c r="G17042" i="1"/>
  <c r="H17042" i="1" s="1"/>
  <c r="G17043" i="1"/>
  <c r="H17043" i="1" s="1"/>
  <c r="G17044" i="1"/>
  <c r="H17044" i="1" s="1"/>
  <c r="G17045" i="1"/>
  <c r="H17045" i="1" s="1"/>
  <c r="G17046" i="1"/>
  <c r="H17046" i="1" s="1"/>
  <c r="G17047" i="1"/>
  <c r="H17047" i="1" s="1"/>
  <c r="G17048" i="1"/>
  <c r="H17048" i="1" s="1"/>
  <c r="G17049" i="1"/>
  <c r="H17049" i="1" s="1"/>
  <c r="G17050" i="1"/>
  <c r="H17050" i="1" s="1"/>
  <c r="G17051" i="1"/>
  <c r="H17051" i="1" s="1"/>
  <c r="G17052" i="1"/>
  <c r="H17052" i="1" s="1"/>
  <c r="G17053" i="1"/>
  <c r="H17053" i="1" s="1"/>
  <c r="G17054" i="1"/>
  <c r="H17054" i="1" s="1"/>
  <c r="G17055" i="1"/>
  <c r="H17055" i="1" s="1"/>
  <c r="G17056" i="1"/>
  <c r="H17056" i="1" s="1"/>
  <c r="G17057" i="1"/>
  <c r="H17057" i="1" s="1"/>
  <c r="G17058" i="1"/>
  <c r="H17058" i="1" s="1"/>
  <c r="G17059" i="1"/>
  <c r="H17059" i="1" s="1"/>
  <c r="G17060" i="1"/>
  <c r="H17060" i="1" s="1"/>
  <c r="G17061" i="1"/>
  <c r="H17061" i="1" s="1"/>
  <c r="G17062" i="1"/>
  <c r="H17062" i="1" s="1"/>
  <c r="G17063" i="1"/>
  <c r="H17063" i="1" s="1"/>
  <c r="G17064" i="1"/>
  <c r="H17064" i="1" s="1"/>
  <c r="G17065" i="1"/>
  <c r="H17065" i="1" s="1"/>
  <c r="G17066" i="1"/>
  <c r="H17066" i="1" s="1"/>
  <c r="G17067" i="1"/>
  <c r="H17067" i="1" s="1"/>
  <c r="G17068" i="1"/>
  <c r="H17068" i="1" s="1"/>
  <c r="G17069" i="1"/>
  <c r="H17069" i="1" s="1"/>
  <c r="G17070" i="1"/>
  <c r="H17070" i="1" s="1"/>
  <c r="G17071" i="1"/>
  <c r="H17071" i="1" s="1"/>
  <c r="G17072" i="1"/>
  <c r="H17072" i="1" s="1"/>
  <c r="G17073" i="1"/>
  <c r="H17073" i="1" s="1"/>
  <c r="G17074" i="1"/>
  <c r="H17074" i="1" s="1"/>
  <c r="G17075" i="1"/>
  <c r="H17075" i="1" s="1"/>
  <c r="G17076" i="1"/>
  <c r="H17076" i="1" s="1"/>
  <c r="G17077" i="1"/>
  <c r="H17077" i="1" s="1"/>
  <c r="G17078" i="1"/>
  <c r="H17078" i="1" s="1"/>
  <c r="G17079" i="1"/>
  <c r="H17079" i="1" s="1"/>
  <c r="G17080" i="1"/>
  <c r="H17080" i="1" s="1"/>
  <c r="G17081" i="1"/>
  <c r="H17081" i="1" s="1"/>
  <c r="G17082" i="1"/>
  <c r="H17082" i="1" s="1"/>
  <c r="G17083" i="1"/>
  <c r="H17083" i="1" s="1"/>
  <c r="G17084" i="1"/>
  <c r="H17084" i="1" s="1"/>
  <c r="G17085" i="1"/>
  <c r="H17085" i="1" s="1"/>
  <c r="G17086" i="1"/>
  <c r="H17086" i="1" s="1"/>
  <c r="G17087" i="1"/>
  <c r="H17087" i="1" s="1"/>
  <c r="G17088" i="1"/>
  <c r="H17088" i="1" s="1"/>
  <c r="G17089" i="1"/>
  <c r="H17089" i="1" s="1"/>
  <c r="G17090" i="1"/>
  <c r="H17090" i="1" s="1"/>
  <c r="G17091" i="1"/>
  <c r="H17091" i="1" s="1"/>
  <c r="G17092" i="1"/>
  <c r="H17092" i="1" s="1"/>
  <c r="G17093" i="1"/>
  <c r="H17093" i="1" s="1"/>
  <c r="G17094" i="1"/>
  <c r="H17094" i="1" s="1"/>
  <c r="G17095" i="1"/>
  <c r="H17095" i="1" s="1"/>
  <c r="G17096" i="1"/>
  <c r="H17096" i="1" s="1"/>
  <c r="G17097" i="1"/>
  <c r="H17097" i="1" s="1"/>
  <c r="G17098" i="1"/>
  <c r="H17098" i="1" s="1"/>
  <c r="G17099" i="1"/>
  <c r="H17099" i="1" s="1"/>
  <c r="G17100" i="1"/>
  <c r="H17100" i="1" s="1"/>
  <c r="G17101" i="1"/>
  <c r="H17101" i="1" s="1"/>
  <c r="G17102" i="1"/>
  <c r="H17102" i="1" s="1"/>
  <c r="G17103" i="1"/>
  <c r="H17103" i="1" s="1"/>
  <c r="G17104" i="1"/>
  <c r="H17104" i="1" s="1"/>
  <c r="G17105" i="1"/>
  <c r="H17105" i="1" s="1"/>
  <c r="G17106" i="1"/>
  <c r="H17106" i="1" s="1"/>
  <c r="G17107" i="1"/>
  <c r="H17107" i="1" s="1"/>
  <c r="G17108" i="1"/>
  <c r="H17108" i="1" s="1"/>
  <c r="G17109" i="1"/>
  <c r="H17109" i="1" s="1"/>
  <c r="G17110" i="1"/>
  <c r="H17110" i="1" s="1"/>
  <c r="G17111" i="1"/>
  <c r="H17111" i="1" s="1"/>
  <c r="G17112" i="1"/>
  <c r="H17112" i="1" s="1"/>
  <c r="G17113" i="1"/>
  <c r="H17113" i="1" s="1"/>
  <c r="G17114" i="1"/>
  <c r="H17114" i="1" s="1"/>
  <c r="G17115" i="1"/>
  <c r="H17115" i="1" s="1"/>
  <c r="G17116" i="1"/>
  <c r="H17116" i="1" s="1"/>
  <c r="G17117" i="1"/>
  <c r="H17117" i="1" s="1"/>
  <c r="G17118" i="1"/>
  <c r="H17118" i="1" s="1"/>
  <c r="G17119" i="1"/>
  <c r="H17119" i="1" s="1"/>
  <c r="G17120" i="1"/>
  <c r="H17120" i="1" s="1"/>
  <c r="G17121" i="1"/>
  <c r="H17121" i="1" s="1"/>
  <c r="G17122" i="1"/>
  <c r="H17122" i="1" s="1"/>
  <c r="G17123" i="1"/>
  <c r="H17123" i="1" s="1"/>
  <c r="G17124" i="1"/>
  <c r="H17124" i="1" s="1"/>
  <c r="G17125" i="1"/>
  <c r="H17125" i="1" s="1"/>
  <c r="G17126" i="1"/>
  <c r="H17126" i="1" s="1"/>
  <c r="G17127" i="1"/>
  <c r="H17127" i="1" s="1"/>
  <c r="G17128" i="1"/>
  <c r="H17128" i="1" s="1"/>
  <c r="G17129" i="1"/>
  <c r="H17129" i="1" s="1"/>
  <c r="G17130" i="1"/>
  <c r="H17130" i="1" s="1"/>
  <c r="G17131" i="1"/>
  <c r="H17131" i="1" s="1"/>
  <c r="G17132" i="1"/>
  <c r="H17132" i="1" s="1"/>
  <c r="G17133" i="1"/>
  <c r="H17133" i="1" s="1"/>
  <c r="G17134" i="1"/>
  <c r="H17134" i="1" s="1"/>
  <c r="G17135" i="1"/>
  <c r="H17135" i="1" s="1"/>
  <c r="G17136" i="1"/>
  <c r="H17136" i="1" s="1"/>
  <c r="G17137" i="1"/>
  <c r="H17137" i="1" s="1"/>
  <c r="G17138" i="1"/>
  <c r="H17138" i="1" s="1"/>
  <c r="G17139" i="1"/>
  <c r="H17139" i="1" s="1"/>
  <c r="G17140" i="1"/>
  <c r="H17140" i="1" s="1"/>
  <c r="G17141" i="1"/>
  <c r="H17141" i="1" s="1"/>
  <c r="G17142" i="1"/>
  <c r="H17142" i="1" s="1"/>
  <c r="G17143" i="1"/>
  <c r="H17143" i="1" s="1"/>
  <c r="G17144" i="1"/>
  <c r="H17144" i="1" s="1"/>
  <c r="G17145" i="1"/>
  <c r="H17145" i="1" s="1"/>
  <c r="G17146" i="1"/>
  <c r="H17146" i="1" s="1"/>
  <c r="G17147" i="1"/>
  <c r="H17147" i="1" s="1"/>
  <c r="G17148" i="1"/>
  <c r="H17148" i="1" s="1"/>
  <c r="G17149" i="1"/>
  <c r="H17149" i="1" s="1"/>
  <c r="G17150" i="1"/>
  <c r="H17150" i="1" s="1"/>
  <c r="G17151" i="1"/>
  <c r="H17151" i="1" s="1"/>
  <c r="G17152" i="1"/>
  <c r="H17152" i="1" s="1"/>
  <c r="G17153" i="1"/>
  <c r="H17153" i="1" s="1"/>
  <c r="G17154" i="1"/>
  <c r="H17154" i="1" s="1"/>
  <c r="G17155" i="1"/>
  <c r="H17155" i="1" s="1"/>
  <c r="G17156" i="1"/>
  <c r="H17156" i="1" s="1"/>
  <c r="G17157" i="1"/>
  <c r="H17157" i="1" s="1"/>
  <c r="G17158" i="1"/>
  <c r="H17158" i="1" s="1"/>
  <c r="G17159" i="1"/>
  <c r="H17159" i="1" s="1"/>
  <c r="G17160" i="1"/>
  <c r="H17160" i="1" s="1"/>
  <c r="G17161" i="1"/>
  <c r="H17161" i="1" s="1"/>
  <c r="G17162" i="1"/>
  <c r="H17162" i="1" s="1"/>
  <c r="G17163" i="1"/>
  <c r="H17163" i="1" s="1"/>
  <c r="G17164" i="1"/>
  <c r="H17164" i="1" s="1"/>
  <c r="G17165" i="1"/>
  <c r="H17165" i="1" s="1"/>
  <c r="G17166" i="1"/>
  <c r="H17166" i="1" s="1"/>
  <c r="G17167" i="1"/>
  <c r="H17167" i="1" s="1"/>
  <c r="G17168" i="1"/>
  <c r="H17168" i="1" s="1"/>
  <c r="G17169" i="1"/>
  <c r="H17169" i="1" s="1"/>
  <c r="G17170" i="1"/>
  <c r="H17170" i="1" s="1"/>
  <c r="G17171" i="1"/>
  <c r="H17171" i="1" s="1"/>
  <c r="G17172" i="1"/>
  <c r="H17172" i="1" s="1"/>
  <c r="G17173" i="1"/>
  <c r="H17173" i="1" s="1"/>
  <c r="G17174" i="1"/>
  <c r="H17174" i="1" s="1"/>
  <c r="G17175" i="1"/>
  <c r="H17175" i="1" s="1"/>
  <c r="G17176" i="1"/>
  <c r="H17176" i="1" s="1"/>
  <c r="G17177" i="1"/>
  <c r="H17177" i="1" s="1"/>
  <c r="G17178" i="1"/>
  <c r="H17178" i="1" s="1"/>
  <c r="G17179" i="1"/>
  <c r="H17179" i="1" s="1"/>
  <c r="G17180" i="1"/>
  <c r="H17180" i="1" s="1"/>
  <c r="G17181" i="1"/>
  <c r="H17181" i="1" s="1"/>
  <c r="G17182" i="1"/>
  <c r="H17182" i="1" s="1"/>
  <c r="G17183" i="1"/>
  <c r="H17183" i="1" s="1"/>
  <c r="G17184" i="1"/>
  <c r="H17184" i="1" s="1"/>
  <c r="G17185" i="1"/>
  <c r="H17185" i="1" s="1"/>
  <c r="G17186" i="1"/>
  <c r="H17186" i="1" s="1"/>
  <c r="G17187" i="1"/>
  <c r="H17187" i="1" s="1"/>
  <c r="G17188" i="1"/>
  <c r="H17188" i="1" s="1"/>
  <c r="G17189" i="1"/>
  <c r="H17189" i="1" s="1"/>
  <c r="G17190" i="1"/>
  <c r="H17190" i="1" s="1"/>
  <c r="G17191" i="1"/>
  <c r="H17191" i="1" s="1"/>
  <c r="G17192" i="1"/>
  <c r="H17192" i="1" s="1"/>
  <c r="G17193" i="1"/>
  <c r="H17193" i="1" s="1"/>
  <c r="G17194" i="1"/>
  <c r="H17194" i="1" s="1"/>
  <c r="G17195" i="1"/>
  <c r="H17195" i="1" s="1"/>
  <c r="G17196" i="1"/>
  <c r="H17196" i="1" s="1"/>
  <c r="G17197" i="1"/>
  <c r="H17197" i="1" s="1"/>
  <c r="G17198" i="1"/>
  <c r="H17198" i="1" s="1"/>
  <c r="G17199" i="1"/>
  <c r="H17199" i="1" s="1"/>
  <c r="G17200" i="1"/>
  <c r="H17200" i="1" s="1"/>
  <c r="G17201" i="1"/>
  <c r="H17201" i="1" s="1"/>
  <c r="G17202" i="1"/>
  <c r="H17202" i="1" s="1"/>
  <c r="G17203" i="1"/>
  <c r="H17203" i="1" s="1"/>
  <c r="G17204" i="1"/>
  <c r="H17204" i="1" s="1"/>
  <c r="G17205" i="1"/>
  <c r="H17205" i="1" s="1"/>
  <c r="G17206" i="1"/>
  <c r="H17206" i="1" s="1"/>
  <c r="G17207" i="1"/>
  <c r="H17207" i="1" s="1"/>
  <c r="G17208" i="1"/>
  <c r="H17208" i="1" s="1"/>
  <c r="G17209" i="1"/>
  <c r="H17209" i="1" s="1"/>
  <c r="G17210" i="1"/>
  <c r="H17210" i="1" s="1"/>
  <c r="G17211" i="1"/>
  <c r="H17211" i="1" s="1"/>
  <c r="G17212" i="1"/>
  <c r="H17212" i="1" s="1"/>
  <c r="G17213" i="1"/>
  <c r="H17213" i="1" s="1"/>
  <c r="G17214" i="1"/>
  <c r="H17214" i="1" s="1"/>
  <c r="G17215" i="1"/>
  <c r="H17215" i="1" s="1"/>
  <c r="G17216" i="1"/>
  <c r="H17216" i="1" s="1"/>
  <c r="G17217" i="1"/>
  <c r="H17217" i="1" s="1"/>
  <c r="G17218" i="1"/>
  <c r="H17218" i="1" s="1"/>
  <c r="G17219" i="1"/>
  <c r="H17219" i="1" s="1"/>
  <c r="G17220" i="1"/>
  <c r="H17220" i="1" s="1"/>
  <c r="G17221" i="1"/>
  <c r="H17221" i="1" s="1"/>
  <c r="G17222" i="1"/>
  <c r="H17222" i="1" s="1"/>
  <c r="G17223" i="1"/>
  <c r="H17223" i="1" s="1"/>
  <c r="G17224" i="1"/>
  <c r="H17224" i="1" s="1"/>
  <c r="G17225" i="1"/>
  <c r="H17225" i="1" s="1"/>
  <c r="G17226" i="1"/>
  <c r="H17226" i="1" s="1"/>
  <c r="G17227" i="1"/>
  <c r="H17227" i="1" s="1"/>
  <c r="G17228" i="1"/>
  <c r="H17228" i="1" s="1"/>
  <c r="G17229" i="1"/>
  <c r="H17229" i="1" s="1"/>
  <c r="G17230" i="1"/>
  <c r="H17230" i="1" s="1"/>
  <c r="G17231" i="1"/>
  <c r="H17231" i="1" s="1"/>
  <c r="G17232" i="1"/>
  <c r="H17232" i="1" s="1"/>
  <c r="G17233" i="1"/>
  <c r="H17233" i="1" s="1"/>
  <c r="G17234" i="1"/>
  <c r="H17234" i="1" s="1"/>
  <c r="G17235" i="1"/>
  <c r="H17235" i="1" s="1"/>
  <c r="G17236" i="1"/>
  <c r="H17236" i="1" s="1"/>
  <c r="G17237" i="1"/>
  <c r="H17237" i="1" s="1"/>
  <c r="G17238" i="1"/>
  <c r="H17238" i="1" s="1"/>
  <c r="G17239" i="1"/>
  <c r="H17239" i="1" s="1"/>
  <c r="G17240" i="1"/>
  <c r="H17240" i="1" s="1"/>
  <c r="G17241" i="1"/>
  <c r="H17241" i="1" s="1"/>
  <c r="G17242" i="1"/>
  <c r="H17242" i="1" s="1"/>
  <c r="G17243" i="1"/>
  <c r="H17243" i="1" s="1"/>
  <c r="G17244" i="1"/>
  <c r="H17244" i="1" s="1"/>
  <c r="G17245" i="1"/>
  <c r="H17245" i="1" s="1"/>
  <c r="G17246" i="1"/>
  <c r="H17246" i="1" s="1"/>
  <c r="G17247" i="1"/>
  <c r="H17247" i="1" s="1"/>
  <c r="G17248" i="1"/>
  <c r="H17248" i="1" s="1"/>
  <c r="G17249" i="1"/>
  <c r="H17249" i="1" s="1"/>
  <c r="G17250" i="1"/>
  <c r="H17250" i="1" s="1"/>
  <c r="G17251" i="1"/>
  <c r="H17251" i="1" s="1"/>
  <c r="G17252" i="1"/>
  <c r="H17252" i="1" s="1"/>
  <c r="G17253" i="1"/>
  <c r="H17253" i="1" s="1"/>
  <c r="G17254" i="1"/>
  <c r="H17254" i="1" s="1"/>
  <c r="G17255" i="1"/>
  <c r="H17255" i="1" s="1"/>
  <c r="G17256" i="1"/>
  <c r="H17256" i="1" s="1"/>
  <c r="G17257" i="1"/>
  <c r="H17257" i="1" s="1"/>
  <c r="G17258" i="1"/>
  <c r="H17258" i="1" s="1"/>
  <c r="G17259" i="1"/>
  <c r="H17259" i="1" s="1"/>
  <c r="G17260" i="1"/>
  <c r="H17260" i="1" s="1"/>
  <c r="G17261" i="1"/>
  <c r="H17261" i="1" s="1"/>
  <c r="G17262" i="1"/>
  <c r="H17262" i="1" s="1"/>
  <c r="G17263" i="1"/>
  <c r="H17263" i="1" s="1"/>
  <c r="G17264" i="1"/>
  <c r="H17264" i="1" s="1"/>
  <c r="G17265" i="1"/>
  <c r="H17265" i="1" s="1"/>
  <c r="G17266" i="1"/>
  <c r="H17266" i="1" s="1"/>
  <c r="G17267" i="1"/>
  <c r="H17267" i="1" s="1"/>
  <c r="G17268" i="1"/>
  <c r="H17268" i="1" s="1"/>
  <c r="G17269" i="1"/>
  <c r="H17269" i="1" s="1"/>
  <c r="G17270" i="1"/>
  <c r="H17270" i="1" s="1"/>
  <c r="G17271" i="1"/>
  <c r="H17271" i="1" s="1"/>
  <c r="G17272" i="1"/>
  <c r="H17272" i="1" s="1"/>
  <c r="G17273" i="1"/>
  <c r="H17273" i="1" s="1"/>
  <c r="G17274" i="1"/>
  <c r="H17274" i="1" s="1"/>
  <c r="G17275" i="1"/>
  <c r="H17275" i="1" s="1"/>
  <c r="G17276" i="1"/>
  <c r="H17276" i="1" s="1"/>
  <c r="G17277" i="1"/>
  <c r="H17277" i="1" s="1"/>
  <c r="G17278" i="1"/>
  <c r="H17278" i="1" s="1"/>
  <c r="G17279" i="1"/>
  <c r="H17279" i="1" s="1"/>
  <c r="G17280" i="1"/>
  <c r="H17280" i="1" s="1"/>
  <c r="G17281" i="1"/>
  <c r="H17281" i="1" s="1"/>
  <c r="G17282" i="1"/>
  <c r="H17282" i="1" s="1"/>
  <c r="G17283" i="1"/>
  <c r="H17283" i="1" s="1"/>
  <c r="G17284" i="1"/>
  <c r="H17284" i="1" s="1"/>
  <c r="G17285" i="1"/>
  <c r="H17285" i="1" s="1"/>
  <c r="G17286" i="1"/>
  <c r="H17286" i="1" s="1"/>
  <c r="G17287" i="1"/>
  <c r="H17287" i="1" s="1"/>
  <c r="G17288" i="1"/>
  <c r="H17288" i="1" s="1"/>
  <c r="G17289" i="1"/>
  <c r="H17289" i="1" s="1"/>
  <c r="G17290" i="1"/>
  <c r="H17290" i="1" s="1"/>
  <c r="G17291" i="1"/>
  <c r="H17291" i="1" s="1"/>
  <c r="G17292" i="1"/>
  <c r="H17292" i="1" s="1"/>
  <c r="G17293" i="1"/>
  <c r="H17293" i="1" s="1"/>
  <c r="G17294" i="1"/>
  <c r="H17294" i="1" s="1"/>
  <c r="G17295" i="1"/>
  <c r="H17295" i="1" s="1"/>
  <c r="G17296" i="1"/>
  <c r="H17296" i="1" s="1"/>
  <c r="G17297" i="1"/>
  <c r="H17297" i="1" s="1"/>
  <c r="G17298" i="1"/>
  <c r="H17298" i="1" s="1"/>
  <c r="G17299" i="1"/>
  <c r="H17299" i="1" s="1"/>
  <c r="G17300" i="1"/>
  <c r="H17300" i="1" s="1"/>
  <c r="G17301" i="1"/>
  <c r="H17301" i="1" s="1"/>
  <c r="G17302" i="1"/>
  <c r="H17302" i="1" s="1"/>
  <c r="G17303" i="1"/>
  <c r="H17303" i="1" s="1"/>
  <c r="G17304" i="1"/>
  <c r="H17304" i="1" s="1"/>
  <c r="G17305" i="1"/>
  <c r="H17305" i="1" s="1"/>
  <c r="G17306" i="1"/>
  <c r="H17306" i="1" s="1"/>
  <c r="G17307" i="1"/>
  <c r="H17307" i="1" s="1"/>
  <c r="G17308" i="1"/>
  <c r="H17308" i="1" s="1"/>
  <c r="G17309" i="1"/>
  <c r="H17309" i="1" s="1"/>
  <c r="G17310" i="1"/>
  <c r="H17310" i="1" s="1"/>
  <c r="G17311" i="1"/>
  <c r="H17311" i="1" s="1"/>
  <c r="G17312" i="1"/>
  <c r="H17312" i="1" s="1"/>
  <c r="G17313" i="1"/>
  <c r="H17313" i="1" s="1"/>
  <c r="G17314" i="1"/>
  <c r="H17314" i="1" s="1"/>
  <c r="G17315" i="1"/>
  <c r="H17315" i="1" s="1"/>
  <c r="G17316" i="1"/>
  <c r="H17316" i="1" s="1"/>
  <c r="G17317" i="1"/>
  <c r="H17317" i="1" s="1"/>
  <c r="G17318" i="1"/>
  <c r="H17318" i="1" s="1"/>
  <c r="G17319" i="1"/>
  <c r="H17319" i="1" s="1"/>
  <c r="G17320" i="1"/>
  <c r="H17320" i="1" s="1"/>
  <c r="G17321" i="1"/>
  <c r="H17321" i="1" s="1"/>
  <c r="G17322" i="1"/>
  <c r="H17322" i="1" s="1"/>
  <c r="G17323" i="1"/>
  <c r="H17323" i="1" s="1"/>
  <c r="G17324" i="1"/>
  <c r="H17324" i="1" s="1"/>
  <c r="G17325" i="1"/>
  <c r="H17325" i="1" s="1"/>
  <c r="G17326" i="1"/>
  <c r="H17326" i="1" s="1"/>
  <c r="G17327" i="1"/>
  <c r="H17327" i="1" s="1"/>
  <c r="G17328" i="1"/>
  <c r="H17328" i="1" s="1"/>
  <c r="G17329" i="1"/>
  <c r="H17329" i="1" s="1"/>
  <c r="G17330" i="1"/>
  <c r="H17330" i="1" s="1"/>
  <c r="G17331" i="1"/>
  <c r="H17331" i="1" s="1"/>
  <c r="G17332" i="1"/>
  <c r="H17332" i="1" s="1"/>
  <c r="G17333" i="1"/>
  <c r="H17333" i="1" s="1"/>
  <c r="G17334" i="1"/>
  <c r="H17334" i="1" s="1"/>
  <c r="G17335" i="1"/>
  <c r="H17335" i="1" s="1"/>
  <c r="G17336" i="1"/>
  <c r="H17336" i="1" s="1"/>
  <c r="G17337" i="1"/>
  <c r="H17337" i="1" s="1"/>
  <c r="G17338" i="1"/>
  <c r="H17338" i="1" s="1"/>
  <c r="G17339" i="1"/>
  <c r="H17339" i="1" s="1"/>
  <c r="G17340" i="1"/>
  <c r="H17340" i="1" s="1"/>
  <c r="G17341" i="1"/>
  <c r="H17341" i="1" s="1"/>
  <c r="G17342" i="1"/>
  <c r="H17342" i="1" s="1"/>
  <c r="G17343" i="1"/>
  <c r="H17343" i="1" s="1"/>
  <c r="G17344" i="1"/>
  <c r="H17344" i="1" s="1"/>
  <c r="G17345" i="1"/>
  <c r="H17345" i="1" s="1"/>
  <c r="G17346" i="1"/>
  <c r="H17346" i="1" s="1"/>
  <c r="G17347" i="1"/>
  <c r="H17347" i="1" s="1"/>
  <c r="G17348" i="1"/>
  <c r="H17348" i="1" s="1"/>
  <c r="G17349" i="1"/>
  <c r="H17349" i="1" s="1"/>
  <c r="G17350" i="1"/>
  <c r="H17350" i="1" s="1"/>
  <c r="G17351" i="1"/>
  <c r="H17351" i="1" s="1"/>
  <c r="G17352" i="1"/>
  <c r="H17352" i="1" s="1"/>
  <c r="G17353" i="1"/>
  <c r="H17353" i="1" s="1"/>
  <c r="G17354" i="1"/>
  <c r="H17354" i="1" s="1"/>
  <c r="G17355" i="1"/>
  <c r="H17355" i="1" s="1"/>
  <c r="G17356" i="1"/>
  <c r="H17356" i="1" s="1"/>
  <c r="G17357" i="1"/>
  <c r="H17357" i="1" s="1"/>
  <c r="G17358" i="1"/>
  <c r="H17358" i="1" s="1"/>
  <c r="G17359" i="1"/>
  <c r="H17359" i="1" s="1"/>
  <c r="G17360" i="1"/>
  <c r="H17360" i="1" s="1"/>
  <c r="G17361" i="1"/>
  <c r="H17361" i="1" s="1"/>
  <c r="G17362" i="1"/>
  <c r="H17362" i="1" s="1"/>
  <c r="G17363" i="1"/>
  <c r="H17363" i="1" s="1"/>
  <c r="G17364" i="1"/>
  <c r="H17364" i="1" s="1"/>
  <c r="G17365" i="1"/>
  <c r="H17365" i="1" s="1"/>
  <c r="G17366" i="1"/>
  <c r="H17366" i="1" s="1"/>
  <c r="G17367" i="1"/>
  <c r="H17367" i="1" s="1"/>
  <c r="G17368" i="1"/>
  <c r="H17368" i="1" s="1"/>
  <c r="G17369" i="1"/>
  <c r="H17369" i="1" s="1"/>
  <c r="G17370" i="1"/>
  <c r="H17370" i="1" s="1"/>
  <c r="G17371" i="1"/>
  <c r="H17371" i="1" s="1"/>
  <c r="G17372" i="1"/>
  <c r="H17372" i="1" s="1"/>
  <c r="G17373" i="1"/>
  <c r="H17373" i="1" s="1"/>
  <c r="G17374" i="1"/>
  <c r="H17374" i="1" s="1"/>
  <c r="G17375" i="1"/>
  <c r="H17375" i="1" s="1"/>
  <c r="G17376" i="1"/>
  <c r="H17376" i="1" s="1"/>
  <c r="G17377" i="1"/>
  <c r="H17377" i="1" s="1"/>
  <c r="G17378" i="1"/>
  <c r="H17378" i="1" s="1"/>
  <c r="G17379" i="1"/>
  <c r="H17379" i="1" s="1"/>
  <c r="G17380" i="1"/>
  <c r="H17380" i="1" s="1"/>
  <c r="G17381" i="1"/>
  <c r="H17381" i="1" s="1"/>
  <c r="G17382" i="1"/>
  <c r="H17382" i="1" s="1"/>
  <c r="G17383" i="1"/>
  <c r="H17383" i="1" s="1"/>
  <c r="G17384" i="1"/>
  <c r="H17384" i="1" s="1"/>
  <c r="G17385" i="1"/>
  <c r="H17385" i="1" s="1"/>
  <c r="G17386" i="1"/>
  <c r="H17386" i="1" s="1"/>
  <c r="G17387" i="1"/>
  <c r="H17387" i="1" s="1"/>
  <c r="G17388" i="1"/>
  <c r="H17388" i="1" s="1"/>
  <c r="G17389" i="1"/>
  <c r="H17389" i="1" s="1"/>
  <c r="G17390" i="1"/>
  <c r="H17390" i="1" s="1"/>
  <c r="G17391" i="1"/>
  <c r="H17391" i="1" s="1"/>
  <c r="G17392" i="1"/>
  <c r="H17392" i="1" s="1"/>
  <c r="G17393" i="1"/>
  <c r="H17393" i="1" s="1"/>
  <c r="G17394" i="1"/>
  <c r="H17394" i="1" s="1"/>
  <c r="G17395" i="1"/>
  <c r="H17395" i="1" s="1"/>
  <c r="G17396" i="1"/>
  <c r="H17396" i="1" s="1"/>
  <c r="G17397" i="1"/>
  <c r="H17397" i="1" s="1"/>
  <c r="G17398" i="1"/>
  <c r="H17398" i="1" s="1"/>
  <c r="G17399" i="1"/>
  <c r="H17399" i="1" s="1"/>
  <c r="G17400" i="1"/>
  <c r="H17400" i="1" s="1"/>
  <c r="G17401" i="1"/>
  <c r="H17401" i="1" s="1"/>
  <c r="G17402" i="1"/>
  <c r="H17402" i="1" s="1"/>
  <c r="G17403" i="1"/>
  <c r="H17403" i="1" s="1"/>
  <c r="G17404" i="1"/>
  <c r="H17404" i="1" s="1"/>
  <c r="G17405" i="1"/>
  <c r="H17405" i="1" s="1"/>
  <c r="G17406" i="1"/>
  <c r="H17406" i="1" s="1"/>
  <c r="G17407" i="1"/>
  <c r="H17407" i="1" s="1"/>
  <c r="G17408" i="1"/>
  <c r="H17408" i="1" s="1"/>
  <c r="G17409" i="1"/>
  <c r="H17409" i="1" s="1"/>
  <c r="G17410" i="1"/>
  <c r="H17410" i="1" s="1"/>
  <c r="G17411" i="1"/>
  <c r="H17411" i="1" s="1"/>
  <c r="G17412" i="1"/>
  <c r="H17412" i="1" s="1"/>
  <c r="G17413" i="1"/>
  <c r="H17413" i="1" s="1"/>
  <c r="G17414" i="1"/>
  <c r="H17414" i="1" s="1"/>
  <c r="G17415" i="1"/>
  <c r="H17415" i="1" s="1"/>
  <c r="G17416" i="1"/>
  <c r="H17416" i="1" s="1"/>
  <c r="G17417" i="1"/>
  <c r="H17417" i="1" s="1"/>
  <c r="G17418" i="1"/>
  <c r="H17418" i="1" s="1"/>
  <c r="G17419" i="1"/>
  <c r="H17419" i="1" s="1"/>
  <c r="G17420" i="1"/>
  <c r="H17420" i="1" s="1"/>
  <c r="G17421" i="1"/>
  <c r="H17421" i="1" s="1"/>
  <c r="G17422" i="1"/>
  <c r="H17422" i="1" s="1"/>
  <c r="G17423" i="1"/>
  <c r="H17423" i="1" s="1"/>
  <c r="G17424" i="1"/>
  <c r="H17424" i="1" s="1"/>
  <c r="G17425" i="1"/>
  <c r="H17425" i="1" s="1"/>
  <c r="G17426" i="1"/>
  <c r="H17426" i="1" s="1"/>
  <c r="G17427" i="1"/>
  <c r="H17427" i="1" s="1"/>
  <c r="G17428" i="1"/>
  <c r="H17428" i="1" s="1"/>
  <c r="G17429" i="1"/>
  <c r="H17429" i="1" s="1"/>
  <c r="G17430" i="1"/>
  <c r="H17430" i="1" s="1"/>
  <c r="G17431" i="1"/>
  <c r="H17431" i="1" s="1"/>
  <c r="G17432" i="1"/>
  <c r="H17432" i="1" s="1"/>
  <c r="G17433" i="1"/>
  <c r="H17433" i="1" s="1"/>
  <c r="G17434" i="1"/>
  <c r="H17434" i="1" s="1"/>
  <c r="G17435" i="1"/>
  <c r="H17435" i="1" s="1"/>
  <c r="G17436" i="1"/>
  <c r="H17436" i="1" s="1"/>
  <c r="G17437" i="1"/>
  <c r="H17437" i="1" s="1"/>
  <c r="G17438" i="1"/>
  <c r="H17438" i="1" s="1"/>
  <c r="G17439" i="1"/>
  <c r="H17439" i="1" s="1"/>
  <c r="G17440" i="1"/>
  <c r="H17440" i="1" s="1"/>
  <c r="G17441" i="1"/>
  <c r="H17441" i="1" s="1"/>
  <c r="G17442" i="1"/>
  <c r="H17442" i="1" s="1"/>
  <c r="G17443" i="1"/>
  <c r="H17443" i="1" s="1"/>
  <c r="G17444" i="1"/>
  <c r="H17444" i="1" s="1"/>
  <c r="G17445" i="1"/>
  <c r="H17445" i="1" s="1"/>
  <c r="G17446" i="1"/>
  <c r="H17446" i="1" s="1"/>
  <c r="G17447" i="1"/>
  <c r="H17447" i="1" s="1"/>
  <c r="G17448" i="1"/>
  <c r="H17448" i="1" s="1"/>
  <c r="G17449" i="1"/>
  <c r="H17449" i="1" s="1"/>
  <c r="G17450" i="1"/>
  <c r="H17450" i="1" s="1"/>
  <c r="G17451" i="1"/>
  <c r="H17451" i="1" s="1"/>
  <c r="G17452" i="1"/>
  <c r="H17452" i="1" s="1"/>
  <c r="G17453" i="1"/>
  <c r="H17453" i="1" s="1"/>
  <c r="G17454" i="1"/>
  <c r="H17454" i="1" s="1"/>
  <c r="G17455" i="1"/>
  <c r="H17455" i="1" s="1"/>
  <c r="G17456" i="1"/>
  <c r="H17456" i="1" s="1"/>
  <c r="G17457" i="1"/>
  <c r="H17457" i="1" s="1"/>
  <c r="G17458" i="1"/>
  <c r="H17458" i="1" s="1"/>
  <c r="G17459" i="1"/>
  <c r="H17459" i="1" s="1"/>
  <c r="G17460" i="1"/>
  <c r="H17460" i="1" s="1"/>
  <c r="G17461" i="1"/>
  <c r="H17461" i="1" s="1"/>
  <c r="G17462" i="1"/>
  <c r="H17462" i="1" s="1"/>
  <c r="G17463" i="1"/>
  <c r="H17463" i="1" s="1"/>
  <c r="G17464" i="1"/>
  <c r="H17464" i="1" s="1"/>
  <c r="G17465" i="1"/>
  <c r="H17465" i="1" s="1"/>
  <c r="G17466" i="1"/>
  <c r="H17466" i="1" s="1"/>
  <c r="G17467" i="1"/>
  <c r="H17467" i="1" s="1"/>
  <c r="G17468" i="1"/>
  <c r="H17468" i="1" s="1"/>
  <c r="G17469" i="1"/>
  <c r="H17469" i="1" s="1"/>
  <c r="G17470" i="1"/>
  <c r="H17470" i="1" s="1"/>
  <c r="G17471" i="1"/>
  <c r="H17471" i="1" s="1"/>
  <c r="G17472" i="1"/>
  <c r="H17472" i="1" s="1"/>
  <c r="G17473" i="1"/>
  <c r="H17473" i="1" s="1"/>
  <c r="G17474" i="1"/>
  <c r="H17474" i="1" s="1"/>
  <c r="G17475" i="1"/>
  <c r="H17475" i="1" s="1"/>
  <c r="G17476" i="1"/>
  <c r="H17476" i="1" s="1"/>
  <c r="G17477" i="1"/>
  <c r="H17477" i="1" s="1"/>
  <c r="G17478" i="1"/>
  <c r="H17478" i="1" s="1"/>
  <c r="G17479" i="1"/>
  <c r="H17479" i="1" s="1"/>
  <c r="G17480" i="1"/>
  <c r="H17480" i="1" s="1"/>
  <c r="G17481" i="1"/>
  <c r="H17481" i="1" s="1"/>
  <c r="G17482" i="1"/>
  <c r="H17482" i="1" s="1"/>
  <c r="G17483" i="1"/>
  <c r="H17483" i="1" s="1"/>
  <c r="G17484" i="1"/>
  <c r="H17484" i="1" s="1"/>
  <c r="G17485" i="1"/>
  <c r="H17485" i="1" s="1"/>
  <c r="G17486" i="1"/>
  <c r="H17486" i="1" s="1"/>
  <c r="G17487" i="1"/>
  <c r="H17487" i="1" s="1"/>
  <c r="G17488" i="1"/>
  <c r="H17488" i="1" s="1"/>
  <c r="G17489" i="1"/>
  <c r="H17489" i="1" s="1"/>
  <c r="G17490" i="1"/>
  <c r="H17490" i="1" s="1"/>
  <c r="G17491" i="1"/>
  <c r="H17491" i="1" s="1"/>
  <c r="G17492" i="1"/>
  <c r="H17492" i="1" s="1"/>
  <c r="G17493" i="1"/>
  <c r="H17493" i="1" s="1"/>
  <c r="G17494" i="1"/>
  <c r="H17494" i="1" s="1"/>
  <c r="G17495" i="1"/>
  <c r="H17495" i="1" s="1"/>
  <c r="G17496" i="1"/>
  <c r="H17496" i="1" s="1"/>
  <c r="G17497" i="1"/>
  <c r="H17497" i="1" s="1"/>
  <c r="G17498" i="1"/>
  <c r="H17498" i="1" s="1"/>
  <c r="G17499" i="1"/>
  <c r="H17499" i="1" s="1"/>
  <c r="G17500" i="1"/>
  <c r="H17500" i="1" s="1"/>
  <c r="G17501" i="1"/>
  <c r="H17501" i="1" s="1"/>
  <c r="G17502" i="1"/>
  <c r="H17502" i="1" s="1"/>
  <c r="G17503" i="1"/>
  <c r="H17503" i="1" s="1"/>
  <c r="G17504" i="1"/>
  <c r="H17504" i="1" s="1"/>
  <c r="G17505" i="1"/>
  <c r="H17505" i="1" s="1"/>
  <c r="G17506" i="1"/>
  <c r="H17506" i="1" s="1"/>
  <c r="G17507" i="1"/>
  <c r="H17507" i="1" s="1"/>
  <c r="G17508" i="1"/>
  <c r="H17508" i="1" s="1"/>
  <c r="G17509" i="1"/>
  <c r="H17509" i="1" s="1"/>
  <c r="G17510" i="1"/>
  <c r="H17510" i="1" s="1"/>
  <c r="G17511" i="1"/>
  <c r="H17511" i="1" s="1"/>
  <c r="G17512" i="1"/>
  <c r="H17512" i="1" s="1"/>
  <c r="G17513" i="1"/>
  <c r="H17513" i="1" s="1"/>
  <c r="G17514" i="1"/>
  <c r="H17514" i="1" s="1"/>
  <c r="G17515" i="1"/>
  <c r="H17515" i="1" s="1"/>
  <c r="G17516" i="1"/>
  <c r="H17516" i="1" s="1"/>
  <c r="G17517" i="1"/>
  <c r="H17517" i="1" s="1"/>
  <c r="G17518" i="1"/>
  <c r="H17518" i="1" s="1"/>
  <c r="G17519" i="1"/>
  <c r="H17519" i="1" s="1"/>
  <c r="G17520" i="1"/>
  <c r="H17520" i="1" s="1"/>
  <c r="G17521" i="1"/>
  <c r="H17521" i="1" s="1"/>
  <c r="G17522" i="1"/>
  <c r="H17522" i="1" s="1"/>
  <c r="G17523" i="1"/>
  <c r="H17523" i="1" s="1"/>
  <c r="G17524" i="1"/>
  <c r="H17524" i="1" s="1"/>
  <c r="G17525" i="1"/>
  <c r="H17525" i="1" s="1"/>
  <c r="G17526" i="1"/>
  <c r="H17526" i="1" s="1"/>
  <c r="G17527" i="1"/>
  <c r="H17527" i="1" s="1"/>
  <c r="G17528" i="1"/>
  <c r="H17528" i="1" s="1"/>
  <c r="G17529" i="1"/>
  <c r="H17529" i="1" s="1"/>
  <c r="G17530" i="1"/>
  <c r="H17530" i="1" s="1"/>
  <c r="G17531" i="1"/>
  <c r="H17531" i="1" s="1"/>
  <c r="G17532" i="1"/>
  <c r="H17532" i="1" s="1"/>
  <c r="G17533" i="1"/>
  <c r="H17533" i="1" s="1"/>
  <c r="G17534" i="1"/>
  <c r="H17534" i="1" s="1"/>
  <c r="G17535" i="1"/>
  <c r="H17535" i="1" s="1"/>
  <c r="G17536" i="1"/>
  <c r="H17536" i="1" s="1"/>
  <c r="G17537" i="1"/>
  <c r="H17537" i="1" s="1"/>
  <c r="G17538" i="1"/>
  <c r="H17538" i="1" s="1"/>
  <c r="G17539" i="1"/>
  <c r="H17539" i="1" s="1"/>
  <c r="G17540" i="1"/>
  <c r="H17540" i="1" s="1"/>
  <c r="G17541" i="1"/>
  <c r="H17541" i="1" s="1"/>
  <c r="G17542" i="1"/>
  <c r="H17542" i="1" s="1"/>
  <c r="G17543" i="1"/>
  <c r="H17543" i="1" s="1"/>
  <c r="G17544" i="1"/>
  <c r="H17544" i="1" s="1"/>
  <c r="G17545" i="1"/>
  <c r="H17545" i="1" s="1"/>
  <c r="G17546" i="1"/>
  <c r="H17546" i="1" s="1"/>
  <c r="G17547" i="1"/>
  <c r="H17547" i="1" s="1"/>
  <c r="G17548" i="1"/>
  <c r="H17548" i="1" s="1"/>
  <c r="G17549" i="1"/>
  <c r="H17549" i="1" s="1"/>
  <c r="G17550" i="1"/>
  <c r="H17550" i="1" s="1"/>
  <c r="G17551" i="1"/>
  <c r="H17551" i="1" s="1"/>
  <c r="G17552" i="1"/>
  <c r="H17552" i="1" s="1"/>
  <c r="G17553" i="1"/>
  <c r="H17553" i="1" s="1"/>
  <c r="G17554" i="1"/>
  <c r="H17554" i="1" s="1"/>
  <c r="G17555" i="1"/>
  <c r="H17555" i="1" s="1"/>
  <c r="G17556" i="1"/>
  <c r="H17556" i="1" s="1"/>
  <c r="G17557" i="1"/>
  <c r="H17557" i="1" s="1"/>
  <c r="G17558" i="1"/>
  <c r="H17558" i="1" s="1"/>
  <c r="G17559" i="1"/>
  <c r="H17559" i="1" s="1"/>
  <c r="G17560" i="1"/>
  <c r="H17560" i="1" s="1"/>
  <c r="G17561" i="1"/>
  <c r="H17561" i="1" s="1"/>
  <c r="G17562" i="1"/>
  <c r="H17562" i="1" s="1"/>
  <c r="G17563" i="1"/>
  <c r="H17563" i="1" s="1"/>
  <c r="G17564" i="1"/>
  <c r="H17564" i="1" s="1"/>
  <c r="G17565" i="1"/>
  <c r="H17565" i="1" s="1"/>
  <c r="G17566" i="1"/>
  <c r="H17566" i="1" s="1"/>
  <c r="G17567" i="1"/>
  <c r="H17567" i="1" s="1"/>
  <c r="G17568" i="1"/>
  <c r="H17568" i="1" s="1"/>
  <c r="G17569" i="1"/>
  <c r="H17569" i="1" s="1"/>
  <c r="G17570" i="1"/>
  <c r="H17570" i="1" s="1"/>
  <c r="G17571" i="1"/>
  <c r="H17571" i="1" s="1"/>
  <c r="G17572" i="1"/>
  <c r="H17572" i="1" s="1"/>
  <c r="G17573" i="1"/>
  <c r="H17573" i="1" s="1"/>
  <c r="G17574" i="1"/>
  <c r="H17574" i="1" s="1"/>
  <c r="G17575" i="1"/>
  <c r="H17575" i="1" s="1"/>
  <c r="G17576" i="1"/>
  <c r="H17576" i="1" s="1"/>
  <c r="G17577" i="1"/>
  <c r="H17577" i="1" s="1"/>
  <c r="G17578" i="1"/>
  <c r="H17578" i="1" s="1"/>
  <c r="G17579" i="1"/>
  <c r="H17579" i="1" s="1"/>
  <c r="G17580" i="1"/>
  <c r="H17580" i="1" s="1"/>
  <c r="G17581" i="1"/>
  <c r="H17581" i="1" s="1"/>
  <c r="G17582" i="1"/>
  <c r="H17582" i="1" s="1"/>
  <c r="G17583" i="1"/>
  <c r="H17583" i="1" s="1"/>
  <c r="G17584" i="1"/>
  <c r="H17584" i="1" s="1"/>
  <c r="G17585" i="1"/>
  <c r="H17585" i="1" s="1"/>
  <c r="G17586" i="1"/>
  <c r="H17586" i="1" s="1"/>
  <c r="G17587" i="1"/>
  <c r="H17587" i="1" s="1"/>
  <c r="G17588" i="1"/>
  <c r="H17588" i="1" s="1"/>
  <c r="G17589" i="1"/>
  <c r="H17589" i="1" s="1"/>
  <c r="G17590" i="1"/>
  <c r="H17590" i="1" s="1"/>
  <c r="G17591" i="1"/>
  <c r="H17591" i="1" s="1"/>
  <c r="G17592" i="1"/>
  <c r="H17592" i="1" s="1"/>
  <c r="G17593" i="1"/>
  <c r="H17593" i="1" s="1"/>
  <c r="G17594" i="1"/>
  <c r="H17594" i="1" s="1"/>
  <c r="G17595" i="1"/>
  <c r="H17595" i="1" s="1"/>
  <c r="G17596" i="1"/>
  <c r="H17596" i="1" s="1"/>
  <c r="G17597" i="1"/>
  <c r="H17597" i="1" s="1"/>
  <c r="G17598" i="1"/>
  <c r="H17598" i="1" s="1"/>
  <c r="G17599" i="1"/>
  <c r="H17599" i="1" s="1"/>
  <c r="G17600" i="1"/>
  <c r="H17600" i="1" s="1"/>
  <c r="G17601" i="1"/>
  <c r="H17601" i="1" s="1"/>
  <c r="G17602" i="1"/>
  <c r="H17602" i="1" s="1"/>
  <c r="G17603" i="1"/>
  <c r="H17603" i="1" s="1"/>
  <c r="G17604" i="1"/>
  <c r="H17604" i="1" s="1"/>
  <c r="G17605" i="1"/>
  <c r="H17605" i="1" s="1"/>
  <c r="G17606" i="1"/>
  <c r="H17606" i="1" s="1"/>
  <c r="G17607" i="1"/>
  <c r="H17607" i="1" s="1"/>
  <c r="G17608" i="1"/>
  <c r="H17608" i="1" s="1"/>
  <c r="G17609" i="1"/>
  <c r="H17609" i="1" s="1"/>
  <c r="G17610" i="1"/>
  <c r="H17610" i="1" s="1"/>
  <c r="G17611" i="1"/>
  <c r="H17611" i="1" s="1"/>
  <c r="G17612" i="1"/>
  <c r="H17612" i="1" s="1"/>
  <c r="G17613" i="1"/>
  <c r="H17613" i="1" s="1"/>
  <c r="G17614" i="1"/>
  <c r="H17614" i="1" s="1"/>
  <c r="G17615" i="1"/>
  <c r="H17615" i="1" s="1"/>
  <c r="G17616" i="1"/>
  <c r="H17616" i="1" s="1"/>
  <c r="G17617" i="1"/>
  <c r="H17617" i="1" s="1"/>
  <c r="G17618" i="1"/>
  <c r="H17618" i="1" s="1"/>
  <c r="G17619" i="1"/>
  <c r="H17619" i="1" s="1"/>
  <c r="G17620" i="1"/>
  <c r="H17620" i="1" s="1"/>
  <c r="G17621" i="1"/>
  <c r="H17621" i="1" s="1"/>
  <c r="G17622" i="1"/>
  <c r="H17622" i="1" s="1"/>
  <c r="G17623" i="1"/>
  <c r="H17623" i="1" s="1"/>
  <c r="G17624" i="1"/>
  <c r="H17624" i="1" s="1"/>
  <c r="G17625" i="1"/>
  <c r="H17625" i="1" s="1"/>
  <c r="G17626" i="1"/>
  <c r="H17626" i="1" s="1"/>
  <c r="G17627" i="1"/>
  <c r="H17627" i="1" s="1"/>
  <c r="G17628" i="1"/>
  <c r="H17628" i="1" s="1"/>
  <c r="G17629" i="1"/>
  <c r="H17629" i="1" s="1"/>
  <c r="G17630" i="1"/>
  <c r="H17630" i="1" s="1"/>
  <c r="G17631" i="1"/>
  <c r="H17631" i="1" s="1"/>
  <c r="G17632" i="1"/>
  <c r="H17632" i="1" s="1"/>
  <c r="G17633" i="1"/>
  <c r="H17633" i="1" s="1"/>
  <c r="G17634" i="1"/>
  <c r="H17634" i="1" s="1"/>
  <c r="G17635" i="1"/>
  <c r="H17635" i="1" s="1"/>
  <c r="G17636" i="1"/>
  <c r="H17636" i="1" s="1"/>
  <c r="G17637" i="1"/>
  <c r="H17637" i="1" s="1"/>
  <c r="G17638" i="1"/>
  <c r="H17638" i="1" s="1"/>
  <c r="G17639" i="1"/>
  <c r="H17639" i="1" s="1"/>
  <c r="G17640" i="1"/>
  <c r="H17640" i="1" s="1"/>
  <c r="G17641" i="1"/>
  <c r="H17641" i="1" s="1"/>
  <c r="G17642" i="1"/>
  <c r="H17642" i="1" s="1"/>
  <c r="G17643" i="1"/>
  <c r="H17643" i="1" s="1"/>
  <c r="G17644" i="1"/>
  <c r="H17644" i="1" s="1"/>
  <c r="G17645" i="1"/>
  <c r="H17645" i="1" s="1"/>
  <c r="G17646" i="1"/>
  <c r="H17646" i="1" s="1"/>
  <c r="G17647" i="1"/>
  <c r="H17647" i="1" s="1"/>
  <c r="G17648" i="1"/>
  <c r="H17648" i="1" s="1"/>
  <c r="G17649" i="1"/>
  <c r="H17649" i="1" s="1"/>
  <c r="G17650" i="1"/>
  <c r="H17650" i="1" s="1"/>
  <c r="G17651" i="1"/>
  <c r="H17651" i="1" s="1"/>
  <c r="G17652" i="1"/>
  <c r="H17652" i="1" s="1"/>
  <c r="G17653" i="1"/>
  <c r="H17653" i="1" s="1"/>
  <c r="G17654" i="1"/>
  <c r="H17654" i="1" s="1"/>
  <c r="G17655" i="1"/>
  <c r="H17655" i="1" s="1"/>
  <c r="G17656" i="1"/>
  <c r="H17656" i="1" s="1"/>
  <c r="G17657" i="1"/>
  <c r="H17657" i="1" s="1"/>
  <c r="G17658" i="1"/>
  <c r="H17658" i="1" s="1"/>
  <c r="G17659" i="1"/>
  <c r="H17659" i="1" s="1"/>
  <c r="G17660" i="1"/>
  <c r="H17660" i="1" s="1"/>
  <c r="G17661" i="1"/>
  <c r="H17661" i="1" s="1"/>
  <c r="G17662" i="1"/>
  <c r="H17662" i="1" s="1"/>
  <c r="G17663" i="1"/>
  <c r="H17663" i="1" s="1"/>
  <c r="G17664" i="1"/>
  <c r="H17664" i="1" s="1"/>
  <c r="G17665" i="1"/>
  <c r="H17665" i="1" s="1"/>
  <c r="G17666" i="1"/>
  <c r="H17666" i="1" s="1"/>
  <c r="G17667" i="1"/>
  <c r="H17667" i="1" s="1"/>
  <c r="G17668" i="1"/>
  <c r="H17668" i="1" s="1"/>
  <c r="G17669" i="1"/>
  <c r="H17669" i="1" s="1"/>
  <c r="G17670" i="1"/>
  <c r="H17670" i="1" s="1"/>
  <c r="G17671" i="1"/>
  <c r="H17671" i="1" s="1"/>
  <c r="G17672" i="1"/>
  <c r="H17672" i="1" s="1"/>
  <c r="G17673" i="1"/>
  <c r="H17673" i="1" s="1"/>
  <c r="G17674" i="1"/>
  <c r="H17674" i="1" s="1"/>
  <c r="G17675" i="1"/>
  <c r="H17675" i="1" s="1"/>
  <c r="G17676" i="1"/>
  <c r="H17676" i="1" s="1"/>
  <c r="G17677" i="1"/>
  <c r="H17677" i="1" s="1"/>
  <c r="G17678" i="1"/>
  <c r="H17678" i="1" s="1"/>
  <c r="G17679" i="1"/>
  <c r="H17679" i="1" s="1"/>
  <c r="G17680" i="1"/>
  <c r="H17680" i="1" s="1"/>
  <c r="G17681" i="1"/>
  <c r="H17681" i="1" s="1"/>
  <c r="G17682" i="1"/>
  <c r="H17682" i="1" s="1"/>
  <c r="G17683" i="1"/>
  <c r="H17683" i="1" s="1"/>
  <c r="G17684" i="1"/>
  <c r="H17684" i="1" s="1"/>
  <c r="G17685" i="1"/>
  <c r="H17685" i="1" s="1"/>
  <c r="G17686" i="1"/>
  <c r="H17686" i="1" s="1"/>
  <c r="G17687" i="1"/>
  <c r="H17687" i="1" s="1"/>
  <c r="G17688" i="1"/>
  <c r="H17688" i="1" s="1"/>
  <c r="G17689" i="1"/>
  <c r="H17689" i="1" s="1"/>
  <c r="G17690" i="1"/>
  <c r="H17690" i="1" s="1"/>
  <c r="G17691" i="1"/>
  <c r="H17691" i="1" s="1"/>
  <c r="G17692" i="1"/>
  <c r="H17692" i="1" s="1"/>
  <c r="G17693" i="1"/>
  <c r="H17693" i="1" s="1"/>
  <c r="G17694" i="1"/>
  <c r="H17694" i="1" s="1"/>
  <c r="G17695" i="1"/>
  <c r="H17695" i="1" s="1"/>
  <c r="G17696" i="1"/>
  <c r="H17696" i="1" s="1"/>
  <c r="G17697" i="1"/>
  <c r="H17697" i="1" s="1"/>
  <c r="G17698" i="1"/>
  <c r="H17698" i="1" s="1"/>
  <c r="G17699" i="1"/>
  <c r="H17699" i="1" s="1"/>
  <c r="G17700" i="1"/>
  <c r="H17700" i="1" s="1"/>
  <c r="G17701" i="1"/>
  <c r="H17701" i="1" s="1"/>
  <c r="G17702" i="1"/>
  <c r="H17702" i="1" s="1"/>
  <c r="G17703" i="1"/>
  <c r="H17703" i="1" s="1"/>
  <c r="G17704" i="1"/>
  <c r="H17704" i="1" s="1"/>
  <c r="G17705" i="1"/>
  <c r="H17705" i="1" s="1"/>
  <c r="G17706" i="1"/>
  <c r="H17706" i="1" s="1"/>
  <c r="G17707" i="1"/>
  <c r="H17707" i="1" s="1"/>
  <c r="G17708" i="1"/>
  <c r="H17708" i="1" s="1"/>
  <c r="G17709" i="1"/>
  <c r="H17709" i="1" s="1"/>
  <c r="G17710" i="1"/>
  <c r="H17710" i="1" s="1"/>
  <c r="G17711" i="1"/>
  <c r="H17711" i="1" s="1"/>
  <c r="G17712" i="1"/>
  <c r="H17712" i="1" s="1"/>
  <c r="G17713" i="1"/>
  <c r="H17713" i="1" s="1"/>
  <c r="G17714" i="1"/>
  <c r="H17714" i="1" s="1"/>
  <c r="G17715" i="1"/>
  <c r="H17715" i="1" s="1"/>
  <c r="G17716" i="1"/>
  <c r="H17716" i="1" s="1"/>
  <c r="G17717" i="1"/>
  <c r="H17717" i="1" s="1"/>
  <c r="G17718" i="1"/>
  <c r="H17718" i="1" s="1"/>
  <c r="G17719" i="1"/>
  <c r="H17719" i="1" s="1"/>
  <c r="G17720" i="1"/>
  <c r="H17720" i="1" s="1"/>
  <c r="G17721" i="1"/>
  <c r="H17721" i="1" s="1"/>
  <c r="G17722" i="1"/>
  <c r="H17722" i="1" s="1"/>
  <c r="G17723" i="1"/>
  <c r="H17723" i="1" s="1"/>
  <c r="G17724" i="1"/>
  <c r="H17724" i="1" s="1"/>
  <c r="G17725" i="1"/>
  <c r="H17725" i="1" s="1"/>
  <c r="G17726" i="1"/>
  <c r="H17726" i="1" s="1"/>
  <c r="G17727" i="1"/>
  <c r="H17727" i="1" s="1"/>
  <c r="G17728" i="1"/>
  <c r="H17728" i="1" s="1"/>
  <c r="G17729" i="1"/>
  <c r="H17729" i="1" s="1"/>
  <c r="G17730" i="1"/>
  <c r="H17730" i="1" s="1"/>
  <c r="G17731" i="1"/>
  <c r="H17731" i="1" s="1"/>
  <c r="G17732" i="1"/>
  <c r="H17732" i="1" s="1"/>
  <c r="G17733" i="1"/>
  <c r="H17733" i="1" s="1"/>
  <c r="G17734" i="1"/>
  <c r="H17734" i="1" s="1"/>
  <c r="G17735" i="1"/>
  <c r="H17735" i="1" s="1"/>
  <c r="G17736" i="1"/>
  <c r="H17736" i="1" s="1"/>
  <c r="G17737" i="1"/>
  <c r="H17737" i="1" s="1"/>
  <c r="G17738" i="1"/>
  <c r="H17738" i="1" s="1"/>
  <c r="G17739" i="1"/>
  <c r="H17739" i="1" s="1"/>
  <c r="G17740" i="1"/>
  <c r="H17740" i="1" s="1"/>
  <c r="G17741" i="1"/>
  <c r="H17741" i="1" s="1"/>
  <c r="G17742" i="1"/>
  <c r="H17742" i="1" s="1"/>
  <c r="G17743" i="1"/>
  <c r="H17743" i="1" s="1"/>
  <c r="G17744" i="1"/>
  <c r="H17744" i="1" s="1"/>
  <c r="G17745" i="1"/>
  <c r="H17745" i="1" s="1"/>
  <c r="G17746" i="1"/>
  <c r="H17746" i="1" s="1"/>
  <c r="G17747" i="1"/>
  <c r="H17747" i="1" s="1"/>
  <c r="G17748" i="1"/>
  <c r="H17748" i="1" s="1"/>
  <c r="G17749" i="1"/>
  <c r="H17749" i="1" s="1"/>
  <c r="G17750" i="1"/>
  <c r="H17750" i="1" s="1"/>
  <c r="G17751" i="1"/>
  <c r="H17751" i="1" s="1"/>
  <c r="G17752" i="1"/>
  <c r="H17752" i="1" s="1"/>
  <c r="G17753" i="1"/>
  <c r="H17753" i="1" s="1"/>
  <c r="G17754" i="1"/>
  <c r="H17754" i="1" s="1"/>
  <c r="G17755" i="1"/>
  <c r="H17755" i="1" s="1"/>
  <c r="G17756" i="1"/>
  <c r="H17756" i="1" s="1"/>
  <c r="G17757" i="1"/>
  <c r="H17757" i="1" s="1"/>
  <c r="G17758" i="1"/>
  <c r="H17758" i="1" s="1"/>
  <c r="G17759" i="1"/>
  <c r="H17759" i="1" s="1"/>
  <c r="G17760" i="1"/>
  <c r="H17760" i="1" s="1"/>
  <c r="G17761" i="1"/>
  <c r="H17761" i="1" s="1"/>
  <c r="G17762" i="1"/>
  <c r="H17762" i="1" s="1"/>
  <c r="G17763" i="1"/>
  <c r="H17763" i="1" s="1"/>
  <c r="G17764" i="1"/>
  <c r="H17764" i="1" s="1"/>
  <c r="G17765" i="1"/>
  <c r="H17765" i="1" s="1"/>
  <c r="G17766" i="1"/>
  <c r="H17766" i="1" s="1"/>
  <c r="G17767" i="1"/>
  <c r="H17767" i="1" s="1"/>
  <c r="G17768" i="1"/>
  <c r="H17768" i="1" s="1"/>
  <c r="G17769" i="1"/>
  <c r="H17769" i="1" s="1"/>
  <c r="G17770" i="1"/>
  <c r="H17770" i="1" s="1"/>
  <c r="G17771" i="1"/>
  <c r="H17771" i="1" s="1"/>
  <c r="G17772" i="1"/>
  <c r="H17772" i="1" s="1"/>
  <c r="G17773" i="1"/>
  <c r="H17773" i="1" s="1"/>
  <c r="G17774" i="1"/>
  <c r="H17774" i="1" s="1"/>
  <c r="G17775" i="1"/>
  <c r="H17775" i="1" s="1"/>
  <c r="G17776" i="1"/>
  <c r="H17776" i="1" s="1"/>
  <c r="G17777" i="1"/>
  <c r="H17777" i="1" s="1"/>
  <c r="G17778" i="1"/>
  <c r="H17778" i="1" s="1"/>
  <c r="G17779" i="1"/>
  <c r="H17779" i="1" s="1"/>
  <c r="G17780" i="1"/>
  <c r="H17780" i="1" s="1"/>
  <c r="G17781" i="1"/>
  <c r="H17781" i="1" s="1"/>
  <c r="G17782" i="1"/>
  <c r="H17782" i="1" s="1"/>
  <c r="G17783" i="1"/>
  <c r="H17783" i="1" s="1"/>
  <c r="G17784" i="1"/>
  <c r="H17784" i="1" s="1"/>
  <c r="G17785" i="1"/>
  <c r="H17785" i="1" s="1"/>
  <c r="G17786" i="1"/>
  <c r="H17786" i="1" s="1"/>
  <c r="G17787" i="1"/>
  <c r="H17787" i="1" s="1"/>
  <c r="G17788" i="1"/>
  <c r="H17788" i="1" s="1"/>
  <c r="G17789" i="1"/>
  <c r="H17789" i="1" s="1"/>
  <c r="G17790" i="1"/>
  <c r="H17790" i="1" s="1"/>
  <c r="G17791" i="1"/>
  <c r="H17791" i="1" s="1"/>
  <c r="G17792" i="1"/>
  <c r="H17792" i="1" s="1"/>
  <c r="G17793" i="1"/>
  <c r="H17793" i="1" s="1"/>
  <c r="G17794" i="1"/>
  <c r="H17794" i="1" s="1"/>
  <c r="G17795" i="1"/>
  <c r="H17795" i="1" s="1"/>
  <c r="G17796" i="1"/>
  <c r="H17796" i="1" s="1"/>
  <c r="G17797" i="1"/>
  <c r="H17797" i="1" s="1"/>
  <c r="G17798" i="1"/>
  <c r="H17798" i="1" s="1"/>
  <c r="G17799" i="1"/>
  <c r="H17799" i="1" s="1"/>
  <c r="G17800" i="1"/>
  <c r="H17800" i="1" s="1"/>
  <c r="G17801" i="1"/>
  <c r="H17801" i="1" s="1"/>
  <c r="G17802" i="1"/>
  <c r="H17802" i="1" s="1"/>
  <c r="G17803" i="1"/>
  <c r="H17803" i="1" s="1"/>
  <c r="G17804" i="1"/>
  <c r="H17804" i="1" s="1"/>
  <c r="G17805" i="1"/>
  <c r="H17805" i="1" s="1"/>
  <c r="G17806" i="1"/>
  <c r="H17806" i="1" s="1"/>
  <c r="G17807" i="1"/>
  <c r="H17807" i="1" s="1"/>
  <c r="G17808" i="1"/>
  <c r="H17808" i="1" s="1"/>
  <c r="G17809" i="1"/>
  <c r="H17809" i="1" s="1"/>
  <c r="G17810" i="1"/>
  <c r="H17810" i="1" s="1"/>
  <c r="G17811" i="1"/>
  <c r="H17811" i="1" s="1"/>
  <c r="G17812" i="1"/>
  <c r="H17812" i="1" s="1"/>
  <c r="G17813" i="1"/>
  <c r="H17813" i="1" s="1"/>
  <c r="G17814" i="1"/>
  <c r="H17814" i="1" s="1"/>
  <c r="G17815" i="1"/>
  <c r="H17815" i="1" s="1"/>
  <c r="G17816" i="1"/>
  <c r="H17816" i="1" s="1"/>
  <c r="G17817" i="1"/>
  <c r="H17817" i="1" s="1"/>
  <c r="G17818" i="1"/>
  <c r="H17818" i="1" s="1"/>
  <c r="G17819" i="1"/>
  <c r="H17819" i="1" s="1"/>
  <c r="G17820" i="1"/>
  <c r="H17820" i="1" s="1"/>
  <c r="G17821" i="1"/>
  <c r="H17821" i="1" s="1"/>
  <c r="G17822" i="1"/>
  <c r="H17822" i="1" s="1"/>
  <c r="G17823" i="1"/>
  <c r="H17823" i="1" s="1"/>
  <c r="G17824" i="1"/>
  <c r="H17824" i="1" s="1"/>
  <c r="G17825" i="1"/>
  <c r="H17825" i="1" s="1"/>
  <c r="G17826" i="1"/>
  <c r="H17826" i="1" s="1"/>
  <c r="G17827" i="1"/>
  <c r="H17827" i="1" s="1"/>
  <c r="G17828" i="1"/>
  <c r="H17828" i="1" s="1"/>
  <c r="G17829" i="1"/>
  <c r="H17829" i="1" s="1"/>
  <c r="G17830" i="1"/>
  <c r="H17830" i="1" s="1"/>
  <c r="G17831" i="1"/>
  <c r="H17831" i="1" s="1"/>
  <c r="G17832" i="1"/>
  <c r="H17832" i="1" s="1"/>
  <c r="G17833" i="1"/>
  <c r="H17833" i="1" s="1"/>
  <c r="G17834" i="1"/>
  <c r="H17834" i="1" s="1"/>
  <c r="G17835" i="1"/>
  <c r="H17835" i="1" s="1"/>
  <c r="G17836" i="1"/>
  <c r="H17836" i="1" s="1"/>
  <c r="G17837" i="1"/>
  <c r="H17837" i="1" s="1"/>
  <c r="G17838" i="1"/>
  <c r="H17838" i="1" s="1"/>
  <c r="G17839" i="1"/>
  <c r="H17839" i="1" s="1"/>
  <c r="G17840" i="1"/>
  <c r="H17840" i="1" s="1"/>
  <c r="G17841" i="1"/>
  <c r="H17841" i="1" s="1"/>
  <c r="G17842" i="1"/>
  <c r="H17842" i="1" s="1"/>
  <c r="G17843" i="1"/>
  <c r="H17843" i="1" s="1"/>
  <c r="G17844" i="1"/>
  <c r="H17844" i="1" s="1"/>
  <c r="G17845" i="1"/>
  <c r="H17845" i="1" s="1"/>
  <c r="G17846" i="1"/>
  <c r="H17846" i="1" s="1"/>
  <c r="G17847" i="1"/>
  <c r="H17847" i="1" s="1"/>
  <c r="G17848" i="1"/>
  <c r="H17848" i="1" s="1"/>
  <c r="G17849" i="1"/>
  <c r="H17849" i="1" s="1"/>
  <c r="G17850" i="1"/>
  <c r="H17850" i="1" s="1"/>
  <c r="G17851" i="1"/>
  <c r="H17851" i="1" s="1"/>
  <c r="G17852" i="1"/>
  <c r="H17852" i="1" s="1"/>
  <c r="G17853" i="1"/>
  <c r="H17853" i="1" s="1"/>
  <c r="G17854" i="1"/>
  <c r="H17854" i="1" s="1"/>
  <c r="G17855" i="1"/>
  <c r="H17855" i="1" s="1"/>
  <c r="G17856" i="1"/>
  <c r="H17856" i="1" s="1"/>
  <c r="G17857" i="1"/>
  <c r="H17857" i="1" s="1"/>
  <c r="G17858" i="1"/>
  <c r="H17858" i="1" s="1"/>
  <c r="G17859" i="1"/>
  <c r="H17859" i="1" s="1"/>
  <c r="G17860" i="1"/>
  <c r="H17860" i="1" s="1"/>
  <c r="G17861" i="1"/>
  <c r="H17861" i="1" s="1"/>
  <c r="G17862" i="1"/>
  <c r="H17862" i="1" s="1"/>
  <c r="G17863" i="1"/>
  <c r="H17863" i="1" s="1"/>
  <c r="G17864" i="1"/>
  <c r="H17864" i="1" s="1"/>
  <c r="G17865" i="1"/>
  <c r="H17865" i="1" s="1"/>
  <c r="G17866" i="1"/>
  <c r="H17866" i="1" s="1"/>
  <c r="G17867" i="1"/>
  <c r="H17867" i="1" s="1"/>
  <c r="G17868" i="1"/>
  <c r="H17868" i="1" s="1"/>
  <c r="G17869" i="1"/>
  <c r="H17869" i="1" s="1"/>
  <c r="G17870" i="1"/>
  <c r="H17870" i="1" s="1"/>
  <c r="G17871" i="1"/>
  <c r="H17871" i="1" s="1"/>
  <c r="G17872" i="1"/>
  <c r="H17872" i="1" s="1"/>
  <c r="G17873" i="1"/>
  <c r="H17873" i="1" s="1"/>
  <c r="G17874" i="1"/>
  <c r="H17874" i="1" s="1"/>
  <c r="G17875" i="1"/>
  <c r="H17875" i="1" s="1"/>
  <c r="G17876" i="1"/>
  <c r="H17876" i="1" s="1"/>
  <c r="G17877" i="1"/>
  <c r="H17877" i="1" s="1"/>
  <c r="G17878" i="1"/>
  <c r="H17878" i="1" s="1"/>
  <c r="G17879" i="1"/>
  <c r="H17879" i="1" s="1"/>
  <c r="G17880" i="1"/>
  <c r="H17880" i="1" s="1"/>
  <c r="G17881" i="1"/>
  <c r="H17881" i="1" s="1"/>
  <c r="G17882" i="1"/>
  <c r="H17882" i="1" s="1"/>
  <c r="G17883" i="1"/>
  <c r="H17883" i="1" s="1"/>
  <c r="G17884" i="1"/>
  <c r="H17884" i="1" s="1"/>
  <c r="G17885" i="1"/>
  <c r="H17885" i="1" s="1"/>
  <c r="G17886" i="1"/>
  <c r="H17886" i="1" s="1"/>
  <c r="G17887" i="1"/>
  <c r="H17887" i="1" s="1"/>
  <c r="G17888" i="1"/>
  <c r="H17888" i="1" s="1"/>
  <c r="G17889" i="1"/>
  <c r="H17889" i="1" s="1"/>
  <c r="G17890" i="1"/>
  <c r="H17890" i="1" s="1"/>
  <c r="G17891" i="1"/>
  <c r="H17891" i="1" s="1"/>
  <c r="G17892" i="1"/>
  <c r="H17892" i="1" s="1"/>
  <c r="G17893" i="1"/>
  <c r="H17893" i="1" s="1"/>
  <c r="G17894" i="1"/>
  <c r="H17894" i="1" s="1"/>
  <c r="G17895" i="1"/>
  <c r="H17895" i="1" s="1"/>
  <c r="G17896" i="1"/>
  <c r="H17896" i="1" s="1"/>
  <c r="G17897" i="1"/>
  <c r="H17897" i="1" s="1"/>
  <c r="G17898" i="1"/>
  <c r="H17898" i="1" s="1"/>
  <c r="G17899" i="1"/>
  <c r="H17899" i="1" s="1"/>
  <c r="G17900" i="1"/>
  <c r="H17900" i="1" s="1"/>
  <c r="G17901" i="1"/>
  <c r="H17901" i="1" s="1"/>
  <c r="G17902" i="1"/>
  <c r="H17902" i="1" s="1"/>
  <c r="G17903" i="1"/>
  <c r="H17903" i="1" s="1"/>
  <c r="G17904" i="1"/>
  <c r="H17904" i="1" s="1"/>
  <c r="G17905" i="1"/>
  <c r="H17905" i="1" s="1"/>
  <c r="G17906" i="1"/>
  <c r="H17906" i="1" s="1"/>
  <c r="G17907" i="1"/>
  <c r="H17907" i="1" s="1"/>
  <c r="G17908" i="1"/>
  <c r="H17908" i="1" s="1"/>
  <c r="G17909" i="1"/>
  <c r="H17909" i="1" s="1"/>
  <c r="G17910" i="1"/>
  <c r="H17910" i="1" s="1"/>
  <c r="G17911" i="1"/>
  <c r="H17911" i="1" s="1"/>
  <c r="G17912" i="1"/>
  <c r="H17912" i="1" s="1"/>
  <c r="G17913" i="1"/>
  <c r="H17913" i="1" s="1"/>
  <c r="G17914" i="1"/>
  <c r="H17914" i="1" s="1"/>
  <c r="G17915" i="1"/>
  <c r="H17915" i="1" s="1"/>
  <c r="G17916" i="1"/>
  <c r="H17916" i="1" s="1"/>
  <c r="G17917" i="1"/>
  <c r="H17917" i="1" s="1"/>
  <c r="G17918" i="1"/>
  <c r="H17918" i="1" s="1"/>
  <c r="G17919" i="1"/>
  <c r="H17919" i="1" s="1"/>
  <c r="G17920" i="1"/>
  <c r="H17920" i="1" s="1"/>
  <c r="G17921" i="1"/>
  <c r="H17921" i="1" s="1"/>
  <c r="G17922" i="1"/>
  <c r="H17922" i="1" s="1"/>
  <c r="G17923" i="1"/>
  <c r="H17923" i="1" s="1"/>
  <c r="G17924" i="1"/>
  <c r="H17924" i="1" s="1"/>
  <c r="G17925" i="1"/>
  <c r="H17925" i="1" s="1"/>
  <c r="G17926" i="1"/>
  <c r="H17926" i="1" s="1"/>
  <c r="G17927" i="1"/>
  <c r="H17927" i="1" s="1"/>
  <c r="G17928" i="1"/>
  <c r="H17928" i="1" s="1"/>
  <c r="G17929" i="1"/>
  <c r="H17929" i="1" s="1"/>
  <c r="G17930" i="1"/>
  <c r="H17930" i="1" s="1"/>
  <c r="G17931" i="1"/>
  <c r="H17931" i="1" s="1"/>
  <c r="G17932" i="1"/>
  <c r="H17932" i="1" s="1"/>
  <c r="G17933" i="1"/>
  <c r="H17933" i="1" s="1"/>
  <c r="G17934" i="1"/>
  <c r="H17934" i="1" s="1"/>
  <c r="G17935" i="1"/>
  <c r="H17935" i="1" s="1"/>
  <c r="G17936" i="1"/>
  <c r="H17936" i="1" s="1"/>
  <c r="G17937" i="1"/>
  <c r="H17937" i="1" s="1"/>
  <c r="G17938" i="1"/>
  <c r="H17938" i="1" s="1"/>
  <c r="G17939" i="1"/>
  <c r="H17939" i="1" s="1"/>
  <c r="G17940" i="1"/>
  <c r="H17940" i="1" s="1"/>
  <c r="G17941" i="1"/>
  <c r="H17941" i="1" s="1"/>
  <c r="G17942" i="1"/>
  <c r="H17942" i="1" s="1"/>
  <c r="G17943" i="1"/>
  <c r="H17943" i="1" s="1"/>
  <c r="G17944" i="1"/>
  <c r="H17944" i="1" s="1"/>
  <c r="G17945" i="1"/>
  <c r="H17945" i="1" s="1"/>
  <c r="G17946" i="1"/>
  <c r="H17946" i="1" s="1"/>
  <c r="G17947" i="1"/>
  <c r="H17947" i="1" s="1"/>
  <c r="G17948" i="1"/>
  <c r="H17948" i="1" s="1"/>
  <c r="G17949" i="1"/>
  <c r="H17949" i="1" s="1"/>
  <c r="G17950" i="1"/>
  <c r="H17950" i="1" s="1"/>
  <c r="G17951" i="1"/>
  <c r="H17951" i="1" s="1"/>
  <c r="G17952" i="1"/>
  <c r="H17952" i="1" s="1"/>
  <c r="G17953" i="1"/>
  <c r="H17953" i="1" s="1"/>
  <c r="G17954" i="1"/>
  <c r="H17954" i="1" s="1"/>
  <c r="G17955" i="1"/>
  <c r="H17955" i="1" s="1"/>
  <c r="G17956" i="1"/>
  <c r="H17956" i="1" s="1"/>
  <c r="G17957" i="1"/>
  <c r="H17957" i="1" s="1"/>
  <c r="G17958" i="1"/>
  <c r="H17958" i="1" s="1"/>
  <c r="G17959" i="1"/>
  <c r="H17959" i="1" s="1"/>
  <c r="G17960" i="1"/>
  <c r="H17960" i="1" s="1"/>
  <c r="G17961" i="1"/>
  <c r="H17961" i="1" s="1"/>
  <c r="G17962" i="1"/>
  <c r="H17962" i="1" s="1"/>
  <c r="G17963" i="1"/>
  <c r="H17963" i="1" s="1"/>
  <c r="G17964" i="1"/>
  <c r="H17964" i="1" s="1"/>
  <c r="G17965" i="1"/>
  <c r="H17965" i="1" s="1"/>
  <c r="G17966" i="1"/>
  <c r="H17966" i="1" s="1"/>
  <c r="G17967" i="1"/>
  <c r="H17967" i="1" s="1"/>
  <c r="G17968" i="1"/>
  <c r="H17968" i="1" s="1"/>
  <c r="G17969" i="1"/>
  <c r="H17969" i="1" s="1"/>
  <c r="G17970" i="1"/>
  <c r="H17970" i="1" s="1"/>
  <c r="G17971" i="1"/>
  <c r="H17971" i="1" s="1"/>
  <c r="G17972" i="1"/>
  <c r="H17972" i="1" s="1"/>
  <c r="G17973" i="1"/>
  <c r="H17973" i="1" s="1"/>
  <c r="G17974" i="1"/>
  <c r="H17974" i="1" s="1"/>
  <c r="G17975" i="1"/>
  <c r="H17975" i="1" s="1"/>
  <c r="G17976" i="1"/>
  <c r="H17976" i="1" s="1"/>
  <c r="G17977" i="1"/>
  <c r="H17977" i="1" s="1"/>
  <c r="G17978" i="1"/>
  <c r="H17978" i="1" s="1"/>
  <c r="G17979" i="1"/>
  <c r="H17979" i="1" s="1"/>
  <c r="G17980" i="1"/>
  <c r="H17980" i="1" s="1"/>
  <c r="G17981" i="1"/>
  <c r="H17981" i="1" s="1"/>
  <c r="G17982" i="1"/>
  <c r="H17982" i="1" s="1"/>
  <c r="G17983" i="1"/>
  <c r="H17983" i="1" s="1"/>
  <c r="G17984" i="1"/>
  <c r="H17984" i="1" s="1"/>
  <c r="G17985" i="1"/>
  <c r="H17985" i="1" s="1"/>
  <c r="G17986" i="1"/>
  <c r="H17986" i="1" s="1"/>
  <c r="G17987" i="1"/>
  <c r="H17987" i="1" s="1"/>
  <c r="G17988" i="1"/>
  <c r="H17988" i="1" s="1"/>
  <c r="G17989" i="1"/>
  <c r="H17989" i="1" s="1"/>
  <c r="G17990" i="1"/>
  <c r="H17990" i="1" s="1"/>
  <c r="G17991" i="1"/>
  <c r="H17991" i="1" s="1"/>
  <c r="G17992" i="1"/>
  <c r="H17992" i="1" s="1"/>
  <c r="G17993" i="1"/>
  <c r="H17993" i="1" s="1"/>
  <c r="G17994" i="1"/>
  <c r="H17994" i="1" s="1"/>
  <c r="G17995" i="1"/>
  <c r="H17995" i="1" s="1"/>
  <c r="G17996" i="1"/>
  <c r="H17996" i="1" s="1"/>
  <c r="G17997" i="1"/>
  <c r="H17997" i="1" s="1"/>
  <c r="G17998" i="1"/>
  <c r="H17998" i="1" s="1"/>
  <c r="G17999" i="1"/>
  <c r="H17999" i="1" s="1"/>
  <c r="G18000" i="1"/>
  <c r="H18000" i="1" s="1"/>
  <c r="G18001" i="1"/>
  <c r="H18001" i="1" s="1"/>
  <c r="G18002" i="1"/>
  <c r="H18002" i="1" s="1"/>
  <c r="G18003" i="1"/>
  <c r="H18003" i="1" s="1"/>
  <c r="G18004" i="1"/>
  <c r="H18004" i="1" s="1"/>
  <c r="G18005" i="1"/>
  <c r="H18005" i="1" s="1"/>
  <c r="G18006" i="1"/>
  <c r="H18006" i="1" s="1"/>
  <c r="G18007" i="1"/>
  <c r="H18007" i="1" s="1"/>
  <c r="G18008" i="1"/>
  <c r="H18008" i="1" s="1"/>
  <c r="G18009" i="1"/>
  <c r="H18009" i="1" s="1"/>
  <c r="G18010" i="1"/>
  <c r="H18010" i="1" s="1"/>
  <c r="G18011" i="1"/>
  <c r="H18011" i="1" s="1"/>
  <c r="G18012" i="1"/>
  <c r="H18012" i="1" s="1"/>
  <c r="G18013" i="1"/>
  <c r="H18013" i="1" s="1"/>
  <c r="G18014" i="1"/>
  <c r="H18014" i="1" s="1"/>
  <c r="G18015" i="1"/>
  <c r="H18015" i="1" s="1"/>
  <c r="G18016" i="1"/>
  <c r="H18016" i="1" s="1"/>
  <c r="G18017" i="1"/>
  <c r="H18017" i="1" s="1"/>
  <c r="G18018" i="1"/>
  <c r="H18018" i="1" s="1"/>
  <c r="G18019" i="1"/>
  <c r="H18019" i="1" s="1"/>
  <c r="G18020" i="1"/>
  <c r="H18020" i="1" s="1"/>
  <c r="G18021" i="1"/>
  <c r="H18021" i="1" s="1"/>
  <c r="G18022" i="1"/>
  <c r="H18022" i="1" s="1"/>
  <c r="G18023" i="1"/>
  <c r="H18023" i="1" s="1"/>
  <c r="G18024" i="1"/>
  <c r="H18024" i="1" s="1"/>
  <c r="G18025" i="1"/>
  <c r="H18025" i="1" s="1"/>
  <c r="G18026" i="1"/>
  <c r="H18026" i="1" s="1"/>
  <c r="G18027" i="1"/>
  <c r="H18027" i="1" s="1"/>
  <c r="G18028" i="1"/>
  <c r="H18028" i="1" s="1"/>
  <c r="G18029" i="1"/>
  <c r="H18029" i="1" s="1"/>
  <c r="G18030" i="1"/>
  <c r="H18030" i="1" s="1"/>
  <c r="G18031" i="1"/>
  <c r="H18031" i="1" s="1"/>
  <c r="G18032" i="1"/>
  <c r="H18032" i="1" s="1"/>
  <c r="G18033" i="1"/>
  <c r="H18033" i="1" s="1"/>
  <c r="G18034" i="1"/>
  <c r="H18034" i="1" s="1"/>
  <c r="G18035" i="1"/>
  <c r="H18035" i="1" s="1"/>
  <c r="G18036" i="1"/>
  <c r="H18036" i="1" s="1"/>
  <c r="G18037" i="1"/>
  <c r="H18037" i="1" s="1"/>
  <c r="G18038" i="1"/>
  <c r="H18038" i="1" s="1"/>
  <c r="G18039" i="1"/>
  <c r="H18039" i="1" s="1"/>
  <c r="G18040" i="1"/>
  <c r="H18040" i="1" s="1"/>
  <c r="G18041" i="1"/>
  <c r="H18041" i="1" s="1"/>
  <c r="G18042" i="1"/>
  <c r="H18042" i="1" s="1"/>
  <c r="G18043" i="1"/>
  <c r="H18043" i="1" s="1"/>
  <c r="G18044" i="1"/>
  <c r="H18044" i="1" s="1"/>
  <c r="G18045" i="1"/>
  <c r="H18045" i="1" s="1"/>
  <c r="G18046" i="1"/>
  <c r="H18046" i="1" s="1"/>
  <c r="G18047" i="1"/>
  <c r="H18047" i="1" s="1"/>
  <c r="G18048" i="1"/>
  <c r="H18048" i="1" s="1"/>
  <c r="G18049" i="1"/>
  <c r="H18049" i="1" s="1"/>
  <c r="G18050" i="1"/>
  <c r="H18050" i="1" s="1"/>
  <c r="G18051" i="1"/>
  <c r="H18051" i="1" s="1"/>
  <c r="G18052" i="1"/>
  <c r="H18052" i="1" s="1"/>
  <c r="G18053" i="1"/>
  <c r="H18053" i="1" s="1"/>
  <c r="G18054" i="1"/>
  <c r="H18054" i="1" s="1"/>
  <c r="G18055" i="1"/>
  <c r="H18055" i="1" s="1"/>
  <c r="G18056" i="1"/>
  <c r="H18056" i="1" s="1"/>
  <c r="G18057" i="1"/>
  <c r="H18057" i="1" s="1"/>
  <c r="G18058" i="1"/>
  <c r="H18058" i="1" s="1"/>
  <c r="G18059" i="1"/>
  <c r="H18059" i="1" s="1"/>
  <c r="G18060" i="1"/>
  <c r="H18060" i="1" s="1"/>
  <c r="G18061" i="1"/>
  <c r="H18061" i="1" s="1"/>
  <c r="G18062" i="1"/>
  <c r="H18062" i="1" s="1"/>
  <c r="G18063" i="1"/>
  <c r="H18063" i="1" s="1"/>
  <c r="G18064" i="1"/>
  <c r="H18064" i="1" s="1"/>
  <c r="G18065" i="1"/>
  <c r="H18065" i="1" s="1"/>
  <c r="G18066" i="1"/>
  <c r="H18066" i="1" s="1"/>
  <c r="G18067" i="1"/>
  <c r="H18067" i="1" s="1"/>
  <c r="G18068" i="1"/>
  <c r="H18068" i="1" s="1"/>
  <c r="G18069" i="1"/>
  <c r="H18069" i="1" s="1"/>
  <c r="G18070" i="1"/>
  <c r="H18070" i="1" s="1"/>
  <c r="G18071" i="1"/>
  <c r="H18071" i="1" s="1"/>
  <c r="G18072" i="1"/>
  <c r="H18072" i="1" s="1"/>
  <c r="G18073" i="1"/>
  <c r="H18073" i="1" s="1"/>
  <c r="G18074" i="1"/>
  <c r="H18074" i="1" s="1"/>
  <c r="G18075" i="1"/>
  <c r="H18075" i="1" s="1"/>
  <c r="G18076" i="1"/>
  <c r="H18076" i="1" s="1"/>
  <c r="G18077" i="1"/>
  <c r="H18077" i="1" s="1"/>
  <c r="G18078" i="1"/>
  <c r="H18078" i="1" s="1"/>
  <c r="G18079" i="1"/>
  <c r="H18079" i="1" s="1"/>
  <c r="G18080" i="1"/>
  <c r="H18080" i="1" s="1"/>
  <c r="G18081" i="1"/>
  <c r="H18081" i="1" s="1"/>
  <c r="G18082" i="1"/>
  <c r="H18082" i="1" s="1"/>
  <c r="G18083" i="1"/>
  <c r="H18083" i="1" s="1"/>
  <c r="G18084" i="1"/>
  <c r="H18084" i="1" s="1"/>
  <c r="G18085" i="1"/>
  <c r="H18085" i="1" s="1"/>
  <c r="G18086" i="1"/>
  <c r="H18086" i="1" s="1"/>
  <c r="G18087" i="1"/>
  <c r="H18087" i="1" s="1"/>
  <c r="G18088" i="1"/>
  <c r="H18088" i="1" s="1"/>
  <c r="G18089" i="1"/>
  <c r="H18089" i="1" s="1"/>
  <c r="G18090" i="1"/>
  <c r="H18090" i="1" s="1"/>
  <c r="G18091" i="1"/>
  <c r="H18091" i="1" s="1"/>
  <c r="G18092" i="1"/>
  <c r="H18092" i="1" s="1"/>
  <c r="G18093" i="1"/>
  <c r="H18093" i="1" s="1"/>
  <c r="G18094" i="1"/>
  <c r="H18094" i="1" s="1"/>
  <c r="G18095" i="1"/>
  <c r="H18095" i="1" s="1"/>
  <c r="G18096" i="1"/>
  <c r="H18096" i="1" s="1"/>
  <c r="G18097" i="1"/>
  <c r="H18097" i="1" s="1"/>
  <c r="G18098" i="1"/>
  <c r="H18098" i="1" s="1"/>
  <c r="G18099" i="1"/>
  <c r="H18099" i="1" s="1"/>
  <c r="G18100" i="1"/>
  <c r="H18100" i="1" s="1"/>
  <c r="G18101" i="1"/>
  <c r="H18101" i="1" s="1"/>
  <c r="G18102" i="1"/>
  <c r="H18102" i="1" s="1"/>
  <c r="G18103" i="1"/>
  <c r="H18103" i="1" s="1"/>
  <c r="G18104" i="1"/>
  <c r="H18104" i="1" s="1"/>
  <c r="G18105" i="1"/>
  <c r="H18105" i="1" s="1"/>
  <c r="G18106" i="1"/>
  <c r="H18106" i="1" s="1"/>
  <c r="G18107" i="1"/>
  <c r="H18107" i="1" s="1"/>
  <c r="G18108" i="1"/>
  <c r="H18108" i="1" s="1"/>
  <c r="G18109" i="1"/>
  <c r="H18109" i="1" s="1"/>
  <c r="G18110" i="1"/>
  <c r="H18110" i="1" s="1"/>
  <c r="G18111" i="1"/>
  <c r="H18111" i="1" s="1"/>
  <c r="G18112" i="1"/>
  <c r="H18112" i="1" s="1"/>
  <c r="G18113" i="1"/>
  <c r="H18113" i="1" s="1"/>
  <c r="G18114" i="1"/>
  <c r="H18114" i="1" s="1"/>
  <c r="G18115" i="1"/>
  <c r="H18115" i="1" s="1"/>
  <c r="G18116" i="1"/>
  <c r="H18116" i="1" s="1"/>
  <c r="G18117" i="1"/>
  <c r="H18117" i="1" s="1"/>
  <c r="G18118" i="1"/>
  <c r="H18118" i="1" s="1"/>
  <c r="G18119" i="1"/>
  <c r="H18119" i="1" s="1"/>
  <c r="G18120" i="1"/>
  <c r="H18120" i="1" s="1"/>
  <c r="G18121" i="1"/>
  <c r="H18121" i="1" s="1"/>
  <c r="G18122" i="1"/>
  <c r="H18122" i="1" s="1"/>
  <c r="G18123" i="1"/>
  <c r="H18123" i="1" s="1"/>
  <c r="G18124" i="1"/>
  <c r="H18124" i="1" s="1"/>
  <c r="G18125" i="1"/>
  <c r="H18125" i="1" s="1"/>
  <c r="G18126" i="1"/>
  <c r="H18126" i="1" s="1"/>
  <c r="G18127" i="1"/>
  <c r="H18127" i="1" s="1"/>
  <c r="G18128" i="1"/>
  <c r="H18128" i="1" s="1"/>
  <c r="G18129" i="1"/>
  <c r="H18129" i="1" s="1"/>
  <c r="G18130" i="1"/>
  <c r="H18130" i="1" s="1"/>
  <c r="G18131" i="1"/>
  <c r="H18131" i="1" s="1"/>
  <c r="G18132" i="1"/>
  <c r="H18132" i="1" s="1"/>
  <c r="G18133" i="1"/>
  <c r="H18133" i="1" s="1"/>
  <c r="G18134" i="1"/>
  <c r="H18134" i="1" s="1"/>
  <c r="G18135" i="1"/>
  <c r="H18135" i="1" s="1"/>
  <c r="G18136" i="1"/>
  <c r="H18136" i="1" s="1"/>
  <c r="G18137" i="1"/>
  <c r="H18137" i="1" s="1"/>
  <c r="G18138" i="1"/>
  <c r="H18138" i="1" s="1"/>
  <c r="G18139" i="1"/>
  <c r="H18139" i="1" s="1"/>
  <c r="G18140" i="1"/>
  <c r="H18140" i="1" s="1"/>
  <c r="G18141" i="1"/>
  <c r="H18141" i="1" s="1"/>
  <c r="G18142" i="1"/>
  <c r="H18142" i="1" s="1"/>
  <c r="G18143" i="1"/>
  <c r="H18143" i="1" s="1"/>
  <c r="G18144" i="1"/>
  <c r="H18144" i="1" s="1"/>
  <c r="G18145" i="1"/>
  <c r="H18145" i="1" s="1"/>
  <c r="G18146" i="1"/>
  <c r="H18146" i="1" s="1"/>
  <c r="G18147" i="1"/>
  <c r="H18147" i="1" s="1"/>
  <c r="G18148" i="1"/>
  <c r="H18148" i="1" s="1"/>
  <c r="G18149" i="1"/>
  <c r="H18149" i="1" s="1"/>
  <c r="G18150" i="1"/>
  <c r="H18150" i="1" s="1"/>
  <c r="G18151" i="1"/>
  <c r="H18151" i="1" s="1"/>
  <c r="G18152" i="1"/>
  <c r="H18152" i="1" s="1"/>
  <c r="G18153" i="1"/>
  <c r="H18153" i="1" s="1"/>
  <c r="G18154" i="1"/>
  <c r="H18154" i="1" s="1"/>
  <c r="G18155" i="1"/>
  <c r="H18155" i="1" s="1"/>
  <c r="G18156" i="1"/>
  <c r="H18156" i="1" s="1"/>
  <c r="G18157" i="1"/>
  <c r="H18157" i="1" s="1"/>
  <c r="G18158" i="1"/>
  <c r="H18158" i="1" s="1"/>
  <c r="G18159" i="1"/>
  <c r="H18159" i="1" s="1"/>
  <c r="G18160" i="1"/>
  <c r="H18160" i="1" s="1"/>
  <c r="G18161" i="1"/>
  <c r="H18161" i="1" s="1"/>
  <c r="G18162" i="1"/>
  <c r="H18162" i="1" s="1"/>
  <c r="G18163" i="1"/>
  <c r="H18163" i="1" s="1"/>
  <c r="G18164" i="1"/>
  <c r="H18164" i="1" s="1"/>
  <c r="G18165" i="1"/>
  <c r="H18165" i="1" s="1"/>
  <c r="G18166" i="1"/>
  <c r="H18166" i="1" s="1"/>
  <c r="G18167" i="1"/>
  <c r="H18167" i="1" s="1"/>
  <c r="G18168" i="1"/>
  <c r="H18168" i="1" s="1"/>
  <c r="G18169" i="1"/>
  <c r="H18169" i="1" s="1"/>
  <c r="G18170" i="1"/>
  <c r="H18170" i="1" s="1"/>
  <c r="G18171" i="1"/>
  <c r="H18171" i="1" s="1"/>
  <c r="G18172" i="1"/>
  <c r="H18172" i="1" s="1"/>
  <c r="G18173" i="1"/>
  <c r="H18173" i="1" s="1"/>
  <c r="G18174" i="1"/>
  <c r="H18174" i="1" s="1"/>
  <c r="G18175" i="1"/>
  <c r="H18175" i="1" s="1"/>
  <c r="G18176" i="1"/>
  <c r="H18176" i="1" s="1"/>
  <c r="G18177" i="1"/>
  <c r="H18177" i="1" s="1"/>
  <c r="G18178" i="1"/>
  <c r="H18178" i="1" s="1"/>
  <c r="G18179" i="1"/>
  <c r="H18179" i="1" s="1"/>
  <c r="G18180" i="1"/>
  <c r="H18180" i="1" s="1"/>
  <c r="G18181" i="1"/>
  <c r="H18181" i="1" s="1"/>
  <c r="G18182" i="1"/>
  <c r="H18182" i="1" s="1"/>
  <c r="G18183" i="1"/>
  <c r="H18183" i="1" s="1"/>
  <c r="G18184" i="1"/>
  <c r="H18184" i="1" s="1"/>
  <c r="G18185" i="1"/>
  <c r="H18185" i="1" s="1"/>
  <c r="G18186" i="1"/>
  <c r="H18186" i="1" s="1"/>
  <c r="G18187" i="1"/>
  <c r="H18187" i="1" s="1"/>
  <c r="G18188" i="1"/>
  <c r="H18188" i="1" s="1"/>
  <c r="G18189" i="1"/>
  <c r="H18189" i="1" s="1"/>
  <c r="G18190" i="1"/>
  <c r="H18190" i="1" s="1"/>
  <c r="G18191" i="1"/>
  <c r="H18191" i="1" s="1"/>
  <c r="G18192" i="1"/>
  <c r="H18192" i="1" s="1"/>
  <c r="G18193" i="1"/>
  <c r="H18193" i="1" s="1"/>
  <c r="G18194" i="1"/>
  <c r="H18194" i="1" s="1"/>
  <c r="G18195" i="1"/>
  <c r="H18195" i="1" s="1"/>
  <c r="G18196" i="1"/>
  <c r="H18196" i="1" s="1"/>
  <c r="G18197" i="1"/>
  <c r="H18197" i="1" s="1"/>
  <c r="G18198" i="1"/>
  <c r="H18198" i="1" s="1"/>
  <c r="G18199" i="1"/>
  <c r="H18199" i="1" s="1"/>
  <c r="G18200" i="1"/>
  <c r="H18200" i="1" s="1"/>
  <c r="G18201" i="1"/>
  <c r="H18201" i="1" s="1"/>
  <c r="G18202" i="1"/>
  <c r="H18202" i="1" s="1"/>
  <c r="G18203" i="1"/>
  <c r="H18203" i="1" s="1"/>
  <c r="G18204" i="1"/>
  <c r="H18204" i="1" s="1"/>
  <c r="G18205" i="1"/>
  <c r="H18205" i="1" s="1"/>
  <c r="G18206" i="1"/>
  <c r="H18206" i="1" s="1"/>
  <c r="G18207" i="1"/>
  <c r="H18207" i="1" s="1"/>
  <c r="G18208" i="1"/>
  <c r="H18208" i="1" s="1"/>
  <c r="G18209" i="1"/>
  <c r="H18209" i="1" s="1"/>
  <c r="G18210" i="1"/>
  <c r="H18210" i="1" s="1"/>
  <c r="G18211" i="1"/>
  <c r="H18211" i="1" s="1"/>
  <c r="G18212" i="1"/>
  <c r="H18212" i="1" s="1"/>
  <c r="G18213" i="1"/>
  <c r="H18213" i="1" s="1"/>
  <c r="G18214" i="1"/>
  <c r="H18214" i="1" s="1"/>
  <c r="G18215" i="1"/>
  <c r="H18215" i="1" s="1"/>
  <c r="G18216" i="1"/>
  <c r="H18216" i="1" s="1"/>
  <c r="G18217" i="1"/>
  <c r="H18217" i="1" s="1"/>
  <c r="G18218" i="1"/>
  <c r="H18218" i="1" s="1"/>
  <c r="G18219" i="1"/>
  <c r="H18219" i="1" s="1"/>
  <c r="G18220" i="1"/>
  <c r="H18220" i="1" s="1"/>
  <c r="G18221" i="1"/>
  <c r="H18221" i="1" s="1"/>
  <c r="G18222" i="1"/>
  <c r="H18222" i="1" s="1"/>
  <c r="G18223" i="1"/>
  <c r="H18223" i="1" s="1"/>
  <c r="G18224" i="1"/>
  <c r="H18224" i="1" s="1"/>
  <c r="G18225" i="1"/>
  <c r="H18225" i="1" s="1"/>
  <c r="G18226" i="1"/>
  <c r="H18226" i="1" s="1"/>
  <c r="G18227" i="1"/>
  <c r="H18227" i="1" s="1"/>
  <c r="G18228" i="1"/>
  <c r="H18228" i="1" s="1"/>
  <c r="G18229" i="1"/>
  <c r="H18229" i="1" s="1"/>
  <c r="G18230" i="1"/>
  <c r="H18230" i="1" s="1"/>
  <c r="G18231" i="1"/>
  <c r="H18231" i="1" s="1"/>
  <c r="G18232" i="1"/>
  <c r="H18232" i="1" s="1"/>
  <c r="G18233" i="1"/>
  <c r="H18233" i="1" s="1"/>
  <c r="G18234" i="1"/>
  <c r="H18234" i="1" s="1"/>
  <c r="G18235" i="1"/>
  <c r="H18235" i="1" s="1"/>
  <c r="G18236" i="1"/>
  <c r="H18236" i="1" s="1"/>
  <c r="G18237" i="1"/>
  <c r="H18237" i="1" s="1"/>
  <c r="G18238" i="1"/>
  <c r="H18238" i="1" s="1"/>
  <c r="G18239" i="1"/>
  <c r="H18239" i="1" s="1"/>
  <c r="G18240" i="1"/>
  <c r="H18240" i="1" s="1"/>
  <c r="G18241" i="1"/>
  <c r="H18241" i="1" s="1"/>
  <c r="G18242" i="1"/>
  <c r="H18242" i="1" s="1"/>
  <c r="G18243" i="1"/>
  <c r="H18243" i="1" s="1"/>
  <c r="G18244" i="1"/>
  <c r="H18244" i="1" s="1"/>
  <c r="G18245" i="1"/>
  <c r="H18245" i="1" s="1"/>
  <c r="G18246" i="1"/>
  <c r="H18246" i="1" s="1"/>
  <c r="G18247" i="1"/>
  <c r="H18247" i="1" s="1"/>
  <c r="G18248" i="1"/>
  <c r="H18248" i="1" s="1"/>
  <c r="G18249" i="1"/>
  <c r="H18249" i="1" s="1"/>
  <c r="G18250" i="1"/>
  <c r="H18250" i="1" s="1"/>
  <c r="G18251" i="1"/>
  <c r="H18251" i="1" s="1"/>
  <c r="G18252" i="1"/>
  <c r="H18252" i="1" s="1"/>
  <c r="G18253" i="1"/>
  <c r="H18253" i="1" s="1"/>
  <c r="G18254" i="1"/>
  <c r="H18254" i="1" s="1"/>
  <c r="G18255" i="1"/>
  <c r="H18255" i="1" s="1"/>
  <c r="G18256" i="1"/>
  <c r="H18256" i="1" s="1"/>
  <c r="G18257" i="1"/>
  <c r="H18257" i="1" s="1"/>
  <c r="G18258" i="1"/>
  <c r="H18258" i="1" s="1"/>
  <c r="G18259" i="1"/>
  <c r="H18259" i="1" s="1"/>
  <c r="G18260" i="1"/>
  <c r="H18260" i="1" s="1"/>
  <c r="G18261" i="1"/>
  <c r="H18261" i="1" s="1"/>
  <c r="G18262" i="1"/>
  <c r="H18262" i="1" s="1"/>
  <c r="G18263" i="1"/>
  <c r="H18263" i="1" s="1"/>
  <c r="G18264" i="1"/>
  <c r="H18264" i="1" s="1"/>
  <c r="G18265" i="1"/>
  <c r="H18265" i="1" s="1"/>
  <c r="G18266" i="1"/>
  <c r="H18266" i="1" s="1"/>
  <c r="G18267" i="1"/>
  <c r="H18267" i="1" s="1"/>
  <c r="G18268" i="1"/>
  <c r="H18268" i="1" s="1"/>
  <c r="G18269" i="1"/>
  <c r="H18269" i="1" s="1"/>
  <c r="G18270" i="1"/>
  <c r="H18270" i="1" s="1"/>
  <c r="G18271" i="1"/>
  <c r="H18271" i="1" s="1"/>
  <c r="G18272" i="1"/>
  <c r="H18272" i="1" s="1"/>
  <c r="G18273" i="1"/>
  <c r="H18273" i="1" s="1"/>
  <c r="G18274" i="1"/>
  <c r="H18274" i="1" s="1"/>
  <c r="G18275" i="1"/>
  <c r="H18275" i="1" s="1"/>
  <c r="G18276" i="1"/>
  <c r="H18276" i="1" s="1"/>
  <c r="G18277" i="1"/>
  <c r="H18277" i="1" s="1"/>
  <c r="G18278" i="1"/>
  <c r="H18278" i="1" s="1"/>
  <c r="G18279" i="1"/>
  <c r="H18279" i="1" s="1"/>
  <c r="G18280" i="1"/>
  <c r="H18280" i="1" s="1"/>
  <c r="G18281" i="1"/>
  <c r="H18281" i="1" s="1"/>
  <c r="G18282" i="1"/>
  <c r="H18282" i="1" s="1"/>
  <c r="G18283" i="1"/>
  <c r="H18283" i="1" s="1"/>
  <c r="G18284" i="1"/>
  <c r="H18284" i="1" s="1"/>
  <c r="G18285" i="1"/>
  <c r="H18285" i="1" s="1"/>
  <c r="G18286" i="1"/>
  <c r="H18286" i="1" s="1"/>
  <c r="G18287" i="1"/>
  <c r="H18287" i="1" s="1"/>
  <c r="G18288" i="1"/>
  <c r="H18288" i="1" s="1"/>
  <c r="G18289" i="1"/>
  <c r="H18289" i="1" s="1"/>
  <c r="G18290" i="1"/>
  <c r="H18290" i="1" s="1"/>
  <c r="G18291" i="1"/>
  <c r="H18291" i="1" s="1"/>
  <c r="G18292" i="1"/>
  <c r="H18292" i="1" s="1"/>
  <c r="G18293" i="1"/>
  <c r="H18293" i="1" s="1"/>
  <c r="G18294" i="1"/>
  <c r="H18294" i="1" s="1"/>
  <c r="G18295" i="1"/>
  <c r="H18295" i="1" s="1"/>
  <c r="G18296" i="1"/>
  <c r="H18296" i="1" s="1"/>
  <c r="G18297" i="1"/>
  <c r="H18297" i="1" s="1"/>
  <c r="G18298" i="1"/>
  <c r="H18298" i="1" s="1"/>
  <c r="G18299" i="1"/>
  <c r="H18299" i="1" s="1"/>
  <c r="G18300" i="1"/>
  <c r="H18300" i="1" s="1"/>
  <c r="G18301" i="1"/>
  <c r="H18301" i="1" s="1"/>
  <c r="G18302" i="1"/>
  <c r="H18302" i="1" s="1"/>
  <c r="G18303" i="1"/>
  <c r="H18303" i="1" s="1"/>
  <c r="G18304" i="1"/>
  <c r="H18304" i="1" s="1"/>
  <c r="G18305" i="1"/>
  <c r="H18305" i="1" s="1"/>
  <c r="G18306" i="1"/>
  <c r="H18306" i="1" s="1"/>
  <c r="G18307" i="1"/>
  <c r="H18307" i="1" s="1"/>
  <c r="G18308" i="1"/>
  <c r="H18308" i="1" s="1"/>
  <c r="G18309" i="1"/>
  <c r="H18309" i="1" s="1"/>
  <c r="G18310" i="1"/>
  <c r="H18310" i="1" s="1"/>
  <c r="G18311" i="1"/>
  <c r="H18311" i="1" s="1"/>
  <c r="G18312" i="1"/>
  <c r="H18312" i="1" s="1"/>
  <c r="G18313" i="1"/>
  <c r="H18313" i="1" s="1"/>
  <c r="G18314" i="1"/>
  <c r="H18314" i="1" s="1"/>
  <c r="G18315" i="1"/>
  <c r="H18315" i="1" s="1"/>
  <c r="G18316" i="1"/>
  <c r="H18316" i="1" s="1"/>
  <c r="G18317" i="1"/>
  <c r="H18317" i="1" s="1"/>
  <c r="G18318" i="1"/>
  <c r="H18318" i="1" s="1"/>
  <c r="G18319" i="1"/>
  <c r="H18319" i="1" s="1"/>
  <c r="G18320" i="1"/>
  <c r="H18320" i="1" s="1"/>
  <c r="G18321" i="1"/>
  <c r="H18321" i="1" s="1"/>
  <c r="G18322" i="1"/>
  <c r="H18322" i="1" s="1"/>
  <c r="G18323" i="1"/>
  <c r="H18323" i="1" s="1"/>
  <c r="G18324" i="1"/>
  <c r="H18324" i="1" s="1"/>
  <c r="G18325" i="1"/>
  <c r="H18325" i="1" s="1"/>
  <c r="G18326" i="1"/>
  <c r="H18326" i="1" s="1"/>
  <c r="G18327" i="1"/>
  <c r="H18327" i="1" s="1"/>
  <c r="G18328" i="1"/>
  <c r="H18328" i="1" s="1"/>
  <c r="G18329" i="1"/>
  <c r="H18329" i="1" s="1"/>
  <c r="G18330" i="1"/>
  <c r="H18330" i="1" s="1"/>
  <c r="G18331" i="1"/>
  <c r="H18331" i="1" s="1"/>
  <c r="G18332" i="1"/>
  <c r="H18332" i="1" s="1"/>
  <c r="G18333" i="1"/>
  <c r="H18333" i="1" s="1"/>
  <c r="G18334" i="1"/>
  <c r="H18334" i="1" s="1"/>
  <c r="G18335" i="1"/>
  <c r="H18335" i="1" s="1"/>
  <c r="G18336" i="1"/>
  <c r="H18336" i="1" s="1"/>
  <c r="G18337" i="1"/>
  <c r="H18337" i="1" s="1"/>
  <c r="G18338" i="1"/>
  <c r="H18338" i="1" s="1"/>
  <c r="G18339" i="1"/>
  <c r="H18339" i="1" s="1"/>
  <c r="G18340" i="1"/>
  <c r="H18340" i="1" s="1"/>
  <c r="G18341" i="1"/>
  <c r="H18341" i="1" s="1"/>
  <c r="G18342" i="1"/>
  <c r="H18342" i="1" s="1"/>
  <c r="G18343" i="1"/>
  <c r="H18343" i="1" s="1"/>
  <c r="G18344" i="1"/>
  <c r="H18344" i="1" s="1"/>
  <c r="G18345" i="1"/>
  <c r="H18345" i="1" s="1"/>
  <c r="G18346" i="1"/>
  <c r="H18346" i="1" s="1"/>
  <c r="G18347" i="1"/>
  <c r="H18347" i="1" s="1"/>
  <c r="G18348" i="1"/>
  <c r="H18348" i="1" s="1"/>
  <c r="G18349" i="1"/>
  <c r="H18349" i="1" s="1"/>
  <c r="G18350" i="1"/>
  <c r="H18350" i="1" s="1"/>
  <c r="G18351" i="1"/>
  <c r="H18351" i="1" s="1"/>
  <c r="G18352" i="1"/>
  <c r="H18352" i="1" s="1"/>
  <c r="G18353" i="1"/>
  <c r="H18353" i="1" s="1"/>
  <c r="G18354" i="1"/>
  <c r="H18354" i="1" s="1"/>
  <c r="G18355" i="1"/>
  <c r="H18355" i="1" s="1"/>
  <c r="G18356" i="1"/>
  <c r="H18356" i="1" s="1"/>
  <c r="G18357" i="1"/>
  <c r="H18357" i="1" s="1"/>
  <c r="G18358" i="1"/>
  <c r="H18358" i="1" s="1"/>
  <c r="G18359" i="1"/>
  <c r="H18359" i="1" s="1"/>
  <c r="G18360" i="1"/>
  <c r="H18360" i="1" s="1"/>
  <c r="G18361" i="1"/>
  <c r="H18361" i="1" s="1"/>
  <c r="G18362" i="1"/>
  <c r="H18362" i="1" s="1"/>
  <c r="G18363" i="1"/>
  <c r="H18363" i="1" s="1"/>
  <c r="G18364" i="1"/>
  <c r="H18364" i="1" s="1"/>
  <c r="G18365" i="1"/>
  <c r="H18365" i="1" s="1"/>
  <c r="G18366" i="1"/>
  <c r="H18366" i="1" s="1"/>
  <c r="G18367" i="1"/>
  <c r="H18367" i="1" s="1"/>
  <c r="G18368" i="1"/>
  <c r="H18368" i="1" s="1"/>
  <c r="G18369" i="1"/>
  <c r="H18369" i="1" s="1"/>
  <c r="G18370" i="1"/>
  <c r="H18370" i="1" s="1"/>
  <c r="G18371" i="1"/>
  <c r="H18371" i="1" s="1"/>
  <c r="G18372" i="1"/>
  <c r="H18372" i="1" s="1"/>
  <c r="G18373" i="1"/>
  <c r="H18373" i="1" s="1"/>
  <c r="G18374" i="1"/>
  <c r="H18374" i="1" s="1"/>
  <c r="G18375" i="1"/>
  <c r="H18375" i="1" s="1"/>
  <c r="G18376" i="1"/>
  <c r="H18376" i="1" s="1"/>
  <c r="G18377" i="1"/>
  <c r="H18377" i="1" s="1"/>
  <c r="G18378" i="1"/>
  <c r="H18378" i="1" s="1"/>
  <c r="G18379" i="1"/>
  <c r="H18379" i="1" s="1"/>
  <c r="G18380" i="1"/>
  <c r="H18380" i="1" s="1"/>
  <c r="G18381" i="1"/>
  <c r="H18381" i="1" s="1"/>
  <c r="G18382" i="1"/>
  <c r="H18382" i="1" s="1"/>
  <c r="G18383" i="1"/>
  <c r="H18383" i="1" s="1"/>
  <c r="G18384" i="1"/>
  <c r="H18384" i="1" s="1"/>
  <c r="G18385" i="1"/>
  <c r="H18385" i="1" s="1"/>
  <c r="G18386" i="1"/>
  <c r="H18386" i="1" s="1"/>
  <c r="G18387" i="1"/>
  <c r="H18387" i="1" s="1"/>
  <c r="G18388" i="1"/>
  <c r="H18388" i="1" s="1"/>
  <c r="G18389" i="1"/>
  <c r="H18389" i="1" s="1"/>
  <c r="G18390" i="1"/>
  <c r="H18390" i="1" s="1"/>
  <c r="G18391" i="1"/>
  <c r="H18391" i="1" s="1"/>
  <c r="G18392" i="1"/>
  <c r="H18392" i="1" s="1"/>
  <c r="G18393" i="1"/>
  <c r="H18393" i="1" s="1"/>
  <c r="G18394" i="1"/>
  <c r="H18394" i="1" s="1"/>
  <c r="G18395" i="1"/>
  <c r="H18395" i="1" s="1"/>
  <c r="G18396" i="1"/>
  <c r="H18396" i="1" s="1"/>
  <c r="G18397" i="1"/>
  <c r="H18397" i="1" s="1"/>
  <c r="G18398" i="1"/>
  <c r="H18398" i="1" s="1"/>
  <c r="G18399" i="1"/>
  <c r="H18399" i="1" s="1"/>
  <c r="G18400" i="1"/>
  <c r="H18400" i="1" s="1"/>
  <c r="G18401" i="1"/>
  <c r="H18401" i="1" s="1"/>
  <c r="G18402" i="1"/>
  <c r="H18402" i="1" s="1"/>
  <c r="G18403" i="1"/>
  <c r="H18403" i="1" s="1"/>
  <c r="G18404" i="1"/>
  <c r="H18404" i="1" s="1"/>
  <c r="G18405" i="1"/>
  <c r="H18405" i="1" s="1"/>
  <c r="G18406" i="1"/>
  <c r="H18406" i="1" s="1"/>
  <c r="G18407" i="1"/>
  <c r="H18407" i="1" s="1"/>
  <c r="G18408" i="1"/>
  <c r="H18408" i="1" s="1"/>
  <c r="G18409" i="1"/>
  <c r="H18409" i="1" s="1"/>
  <c r="G18410" i="1"/>
  <c r="H18410" i="1" s="1"/>
  <c r="G18411" i="1"/>
  <c r="H18411" i="1" s="1"/>
  <c r="G18412" i="1"/>
  <c r="H18412" i="1" s="1"/>
  <c r="G18413" i="1"/>
  <c r="H18413" i="1" s="1"/>
  <c r="G18414" i="1"/>
  <c r="H18414" i="1" s="1"/>
  <c r="G18415" i="1"/>
  <c r="H18415" i="1" s="1"/>
  <c r="G18416" i="1"/>
  <c r="H18416" i="1" s="1"/>
  <c r="G18417" i="1"/>
  <c r="H18417" i="1" s="1"/>
  <c r="G18418" i="1"/>
  <c r="H18418" i="1" s="1"/>
  <c r="G18419" i="1"/>
  <c r="H18419" i="1" s="1"/>
  <c r="G18420" i="1"/>
  <c r="H18420" i="1" s="1"/>
  <c r="G18421" i="1"/>
  <c r="H18421" i="1" s="1"/>
  <c r="G18422" i="1"/>
  <c r="H18422" i="1" s="1"/>
  <c r="G18423" i="1"/>
  <c r="H18423" i="1" s="1"/>
  <c r="G18424" i="1"/>
  <c r="H18424" i="1" s="1"/>
  <c r="G18425" i="1"/>
  <c r="H18425" i="1" s="1"/>
  <c r="G18426" i="1"/>
  <c r="H18426" i="1" s="1"/>
  <c r="G18427" i="1"/>
  <c r="H18427" i="1" s="1"/>
  <c r="G18428" i="1"/>
  <c r="H18428" i="1" s="1"/>
  <c r="G18429" i="1"/>
  <c r="H18429" i="1" s="1"/>
  <c r="G18430" i="1"/>
  <c r="H18430" i="1" s="1"/>
  <c r="G18431" i="1"/>
  <c r="H18431" i="1" s="1"/>
  <c r="G18432" i="1"/>
  <c r="H18432" i="1" s="1"/>
  <c r="G18433" i="1"/>
  <c r="H18433" i="1" s="1"/>
  <c r="G18434" i="1"/>
  <c r="H18434" i="1" s="1"/>
  <c r="G18435" i="1"/>
  <c r="H18435" i="1" s="1"/>
  <c r="G18436" i="1"/>
  <c r="H18436" i="1" s="1"/>
  <c r="G18437" i="1"/>
  <c r="H18437" i="1" s="1"/>
  <c r="G18438" i="1"/>
  <c r="H18438" i="1" s="1"/>
  <c r="G18439" i="1"/>
  <c r="H18439" i="1" s="1"/>
  <c r="G18440" i="1"/>
  <c r="H18440" i="1" s="1"/>
  <c r="G18441" i="1"/>
  <c r="H18441" i="1" s="1"/>
  <c r="G18442" i="1"/>
  <c r="H18442" i="1" s="1"/>
  <c r="G18443" i="1"/>
  <c r="H18443" i="1" s="1"/>
  <c r="G18444" i="1"/>
  <c r="H18444" i="1" s="1"/>
  <c r="G18445" i="1"/>
  <c r="H18445" i="1" s="1"/>
  <c r="G18446" i="1"/>
  <c r="H18446" i="1" s="1"/>
  <c r="G18447" i="1"/>
  <c r="H18447" i="1" s="1"/>
  <c r="G18448" i="1"/>
  <c r="H18448" i="1" s="1"/>
  <c r="G18449" i="1"/>
  <c r="H18449" i="1" s="1"/>
  <c r="G18450" i="1"/>
  <c r="H18450" i="1" s="1"/>
  <c r="G18451" i="1"/>
  <c r="H18451" i="1" s="1"/>
  <c r="G18452" i="1"/>
  <c r="H18452" i="1" s="1"/>
  <c r="G18453" i="1"/>
  <c r="H18453" i="1" s="1"/>
  <c r="G18454" i="1"/>
  <c r="H18454" i="1" s="1"/>
  <c r="G18455" i="1"/>
  <c r="H18455" i="1" s="1"/>
  <c r="G18456" i="1"/>
  <c r="H18456" i="1" s="1"/>
  <c r="G18457" i="1"/>
  <c r="H18457" i="1" s="1"/>
  <c r="G18458" i="1"/>
  <c r="H18458" i="1" s="1"/>
  <c r="G18459" i="1"/>
  <c r="H18459" i="1" s="1"/>
  <c r="G18460" i="1"/>
  <c r="H18460" i="1" s="1"/>
  <c r="G18461" i="1"/>
  <c r="H18461" i="1" s="1"/>
  <c r="G18462" i="1"/>
  <c r="H18462" i="1" s="1"/>
  <c r="G18463" i="1"/>
  <c r="H18463" i="1" s="1"/>
  <c r="G18464" i="1"/>
  <c r="H18464" i="1" s="1"/>
  <c r="G18465" i="1"/>
  <c r="H18465" i="1" s="1"/>
  <c r="G18466" i="1"/>
  <c r="H18466" i="1" s="1"/>
  <c r="G18467" i="1"/>
  <c r="H18467" i="1" s="1"/>
  <c r="G18468" i="1"/>
  <c r="H18468" i="1" s="1"/>
  <c r="G18469" i="1"/>
  <c r="H18469" i="1" s="1"/>
  <c r="G18470" i="1"/>
  <c r="H18470" i="1" s="1"/>
  <c r="G18471" i="1"/>
  <c r="H18471" i="1" s="1"/>
  <c r="G18472" i="1"/>
  <c r="H18472" i="1" s="1"/>
  <c r="G18473" i="1"/>
  <c r="H18473" i="1" s="1"/>
  <c r="G18474" i="1"/>
  <c r="H18474" i="1" s="1"/>
  <c r="G18475" i="1"/>
  <c r="H18475" i="1" s="1"/>
  <c r="G18476" i="1"/>
  <c r="H18476" i="1" s="1"/>
  <c r="G18477" i="1"/>
  <c r="H18477" i="1" s="1"/>
  <c r="G18478" i="1"/>
  <c r="H18478" i="1" s="1"/>
  <c r="G18479" i="1"/>
  <c r="H18479" i="1" s="1"/>
  <c r="G18480" i="1"/>
  <c r="H18480" i="1" s="1"/>
  <c r="G18481" i="1"/>
  <c r="H18481" i="1" s="1"/>
  <c r="G18482" i="1"/>
  <c r="H18482" i="1" s="1"/>
  <c r="G18483" i="1"/>
  <c r="H18483" i="1" s="1"/>
  <c r="G18484" i="1"/>
  <c r="H18484" i="1" s="1"/>
  <c r="G18485" i="1"/>
  <c r="H18485" i="1" s="1"/>
  <c r="G18486" i="1"/>
  <c r="H18486" i="1" s="1"/>
  <c r="G18487" i="1"/>
  <c r="H18487" i="1" s="1"/>
  <c r="G18488" i="1"/>
  <c r="H18488" i="1" s="1"/>
  <c r="G18489" i="1"/>
  <c r="H18489" i="1" s="1"/>
  <c r="G18490" i="1"/>
  <c r="H18490" i="1" s="1"/>
  <c r="G18491" i="1"/>
  <c r="H18491" i="1" s="1"/>
  <c r="G18492" i="1"/>
  <c r="H18492" i="1" s="1"/>
  <c r="G18493" i="1"/>
  <c r="H18493" i="1" s="1"/>
  <c r="G18494" i="1"/>
  <c r="H18494" i="1" s="1"/>
  <c r="G18495" i="1"/>
  <c r="H18495" i="1" s="1"/>
  <c r="G18496" i="1"/>
  <c r="H18496" i="1" s="1"/>
  <c r="G18497" i="1"/>
  <c r="H18497" i="1" s="1"/>
  <c r="G18498" i="1"/>
  <c r="H18498" i="1" s="1"/>
  <c r="G18499" i="1"/>
  <c r="H18499" i="1" s="1"/>
  <c r="G18500" i="1"/>
  <c r="H18500" i="1" s="1"/>
  <c r="G18501" i="1"/>
  <c r="H18501" i="1" s="1"/>
  <c r="G18502" i="1"/>
  <c r="H18502" i="1" s="1"/>
  <c r="G18503" i="1"/>
  <c r="H18503" i="1" s="1"/>
  <c r="G18504" i="1"/>
  <c r="H18504" i="1" s="1"/>
  <c r="G18505" i="1"/>
  <c r="H18505" i="1" s="1"/>
  <c r="G18506" i="1"/>
  <c r="H18506" i="1" s="1"/>
  <c r="G18507" i="1"/>
  <c r="H18507" i="1" s="1"/>
  <c r="G18508" i="1"/>
  <c r="H18508" i="1" s="1"/>
  <c r="G18509" i="1"/>
  <c r="H18509" i="1" s="1"/>
  <c r="G18510" i="1"/>
  <c r="H18510" i="1" s="1"/>
  <c r="G18511" i="1"/>
  <c r="H18511" i="1" s="1"/>
  <c r="G18512" i="1"/>
  <c r="H18512" i="1" s="1"/>
  <c r="G18513" i="1"/>
  <c r="H18513" i="1" s="1"/>
  <c r="G18514" i="1"/>
  <c r="H18514" i="1" s="1"/>
  <c r="G18515" i="1"/>
  <c r="H18515" i="1" s="1"/>
  <c r="G18516" i="1"/>
  <c r="H18516" i="1" s="1"/>
  <c r="G18517" i="1"/>
  <c r="H18517" i="1" s="1"/>
  <c r="G18518" i="1"/>
  <c r="H18518" i="1" s="1"/>
  <c r="G18519" i="1"/>
  <c r="H18519" i="1" s="1"/>
  <c r="G18520" i="1"/>
  <c r="H18520" i="1" s="1"/>
  <c r="G18521" i="1"/>
  <c r="H18521" i="1" s="1"/>
  <c r="G18522" i="1"/>
  <c r="H18522" i="1" s="1"/>
  <c r="G18523" i="1"/>
  <c r="H18523" i="1" s="1"/>
  <c r="G18524" i="1"/>
  <c r="H18524" i="1" s="1"/>
  <c r="G18525" i="1"/>
  <c r="H18525" i="1" s="1"/>
  <c r="G18526" i="1"/>
  <c r="H18526" i="1" s="1"/>
  <c r="G18527" i="1"/>
  <c r="H18527" i="1" s="1"/>
  <c r="G18528" i="1"/>
  <c r="H18528" i="1" s="1"/>
  <c r="G18529" i="1"/>
  <c r="H18529" i="1" s="1"/>
  <c r="G18530" i="1"/>
  <c r="H18530" i="1" s="1"/>
  <c r="G18531" i="1"/>
  <c r="H18531" i="1" s="1"/>
  <c r="G18532" i="1"/>
  <c r="H18532" i="1" s="1"/>
  <c r="G18533" i="1"/>
  <c r="H18533" i="1" s="1"/>
  <c r="G18534" i="1"/>
  <c r="H18534" i="1" s="1"/>
  <c r="G18535" i="1"/>
  <c r="H18535" i="1" s="1"/>
  <c r="G18536" i="1"/>
  <c r="H18536" i="1" s="1"/>
  <c r="G18537" i="1"/>
  <c r="H18537" i="1" s="1"/>
  <c r="G18538" i="1"/>
  <c r="H18538" i="1" s="1"/>
  <c r="G18539" i="1"/>
  <c r="H18539" i="1" s="1"/>
  <c r="G18540" i="1"/>
  <c r="H18540" i="1" s="1"/>
  <c r="G18541" i="1"/>
  <c r="H18541" i="1" s="1"/>
  <c r="G18542" i="1"/>
  <c r="H18542" i="1" s="1"/>
  <c r="G18543" i="1"/>
  <c r="H18543" i="1" s="1"/>
  <c r="G18544" i="1"/>
  <c r="H18544" i="1" s="1"/>
  <c r="G18545" i="1"/>
  <c r="H18545" i="1" s="1"/>
  <c r="G18546" i="1"/>
  <c r="H18546" i="1" s="1"/>
  <c r="G18547" i="1"/>
  <c r="H18547" i="1" s="1"/>
  <c r="G18548" i="1"/>
  <c r="H18548" i="1" s="1"/>
  <c r="G18549" i="1"/>
  <c r="H18549" i="1" s="1"/>
  <c r="G18550" i="1"/>
  <c r="H18550" i="1" s="1"/>
  <c r="G18551" i="1"/>
  <c r="H18551" i="1" s="1"/>
  <c r="G18552" i="1"/>
  <c r="H18552" i="1" s="1"/>
  <c r="G18553" i="1"/>
  <c r="H18553" i="1" s="1"/>
  <c r="G18554" i="1"/>
  <c r="H18554" i="1" s="1"/>
  <c r="G18555" i="1"/>
  <c r="H18555" i="1" s="1"/>
  <c r="G18556" i="1"/>
  <c r="H18556" i="1" s="1"/>
  <c r="G18557" i="1"/>
  <c r="H18557" i="1" s="1"/>
  <c r="G18558" i="1"/>
  <c r="H18558" i="1" s="1"/>
  <c r="G18559" i="1"/>
  <c r="H18559" i="1" s="1"/>
  <c r="G18560" i="1"/>
  <c r="H18560" i="1" s="1"/>
  <c r="G18561" i="1"/>
  <c r="H18561" i="1" s="1"/>
  <c r="G18562" i="1"/>
  <c r="H18562" i="1" s="1"/>
  <c r="G18563" i="1"/>
  <c r="H18563" i="1" s="1"/>
  <c r="G18564" i="1"/>
  <c r="H18564" i="1" s="1"/>
  <c r="G18565" i="1"/>
  <c r="H18565" i="1" s="1"/>
  <c r="G18566" i="1"/>
  <c r="H18566" i="1" s="1"/>
  <c r="G18567" i="1"/>
  <c r="H18567" i="1" s="1"/>
  <c r="G18568" i="1"/>
  <c r="H18568" i="1" s="1"/>
  <c r="G18569" i="1"/>
  <c r="H18569" i="1" s="1"/>
  <c r="G18570" i="1"/>
  <c r="H18570" i="1" s="1"/>
  <c r="G18571" i="1"/>
  <c r="H18571" i="1" s="1"/>
  <c r="G18572" i="1"/>
  <c r="H18572" i="1" s="1"/>
  <c r="G18573" i="1"/>
  <c r="H18573" i="1" s="1"/>
  <c r="G18574" i="1"/>
  <c r="H18574" i="1" s="1"/>
  <c r="G18575" i="1"/>
  <c r="H18575" i="1" s="1"/>
  <c r="G18576" i="1"/>
  <c r="H18576" i="1" s="1"/>
  <c r="G18577" i="1"/>
  <c r="H18577" i="1" s="1"/>
  <c r="G18578" i="1"/>
  <c r="H18578" i="1" s="1"/>
  <c r="G18579" i="1"/>
  <c r="H18579" i="1" s="1"/>
  <c r="G18580" i="1"/>
  <c r="H18580" i="1" s="1"/>
  <c r="G18581" i="1"/>
  <c r="H18581" i="1" s="1"/>
  <c r="G18582" i="1"/>
  <c r="H18582" i="1" s="1"/>
  <c r="G18583" i="1"/>
  <c r="H18583" i="1" s="1"/>
  <c r="G18584" i="1"/>
  <c r="H18584" i="1" s="1"/>
  <c r="G18585" i="1"/>
  <c r="H18585" i="1" s="1"/>
  <c r="G18586" i="1"/>
  <c r="H18586" i="1" s="1"/>
  <c r="G18587" i="1"/>
  <c r="H18587" i="1" s="1"/>
  <c r="G18588" i="1"/>
  <c r="H18588" i="1" s="1"/>
  <c r="G18589" i="1"/>
  <c r="H18589" i="1" s="1"/>
  <c r="G18590" i="1"/>
  <c r="H18590" i="1" s="1"/>
  <c r="G18591" i="1"/>
  <c r="H18591" i="1" s="1"/>
  <c r="G18592" i="1"/>
  <c r="H18592" i="1" s="1"/>
  <c r="G18593" i="1"/>
  <c r="H18593" i="1" s="1"/>
  <c r="G18594" i="1"/>
  <c r="H18594" i="1" s="1"/>
  <c r="G18595" i="1"/>
  <c r="H18595" i="1" s="1"/>
  <c r="G18596" i="1"/>
  <c r="H18596" i="1" s="1"/>
  <c r="G18597" i="1"/>
  <c r="H18597" i="1" s="1"/>
  <c r="G18598" i="1"/>
  <c r="H18598" i="1" s="1"/>
  <c r="G18599" i="1"/>
  <c r="H18599" i="1" s="1"/>
  <c r="G18600" i="1"/>
  <c r="H18600" i="1" s="1"/>
  <c r="G18601" i="1"/>
  <c r="H18601" i="1" s="1"/>
  <c r="G18602" i="1"/>
  <c r="H18602" i="1" s="1"/>
  <c r="G18603" i="1"/>
  <c r="H18603" i="1" s="1"/>
  <c r="G18604" i="1"/>
  <c r="H18604" i="1" s="1"/>
  <c r="G18605" i="1"/>
  <c r="H18605" i="1" s="1"/>
  <c r="G18606" i="1"/>
  <c r="H18606" i="1" s="1"/>
  <c r="G18607" i="1"/>
  <c r="H18607" i="1" s="1"/>
  <c r="G18608" i="1"/>
  <c r="H18608" i="1" s="1"/>
  <c r="G18609" i="1"/>
  <c r="H18609" i="1" s="1"/>
  <c r="G18610" i="1"/>
  <c r="H18610" i="1" s="1"/>
  <c r="G18611" i="1"/>
  <c r="H18611" i="1" s="1"/>
  <c r="G18612" i="1"/>
  <c r="H18612" i="1" s="1"/>
  <c r="G18613" i="1"/>
  <c r="H18613" i="1" s="1"/>
  <c r="G18614" i="1"/>
  <c r="H18614" i="1" s="1"/>
  <c r="G18615" i="1"/>
  <c r="H18615" i="1" s="1"/>
  <c r="G18616" i="1"/>
  <c r="H18616" i="1" s="1"/>
  <c r="G18617" i="1"/>
  <c r="H18617" i="1" s="1"/>
  <c r="G18618" i="1"/>
  <c r="H18618" i="1" s="1"/>
  <c r="G18619" i="1"/>
  <c r="H18619" i="1" s="1"/>
  <c r="G18620" i="1"/>
  <c r="H18620" i="1" s="1"/>
  <c r="G18621" i="1"/>
  <c r="H18621" i="1" s="1"/>
  <c r="G18622" i="1"/>
  <c r="H18622" i="1" s="1"/>
  <c r="G18623" i="1"/>
  <c r="H18623" i="1" s="1"/>
  <c r="G18624" i="1"/>
  <c r="H18624" i="1" s="1"/>
  <c r="G18625" i="1"/>
  <c r="H18625" i="1" s="1"/>
  <c r="G18626" i="1"/>
  <c r="H18626" i="1" s="1"/>
  <c r="G18627" i="1"/>
  <c r="H18627" i="1" s="1"/>
  <c r="G18628" i="1"/>
  <c r="H18628" i="1" s="1"/>
  <c r="G18629" i="1"/>
  <c r="H18629" i="1" s="1"/>
  <c r="G18630" i="1"/>
  <c r="H18630" i="1" s="1"/>
  <c r="G18631" i="1"/>
  <c r="H18631" i="1" s="1"/>
  <c r="G18632" i="1"/>
  <c r="H18632" i="1" s="1"/>
  <c r="G18633" i="1"/>
  <c r="H18633" i="1" s="1"/>
  <c r="G18634" i="1"/>
  <c r="H18634" i="1" s="1"/>
  <c r="G18635" i="1"/>
  <c r="H18635" i="1" s="1"/>
  <c r="G18636" i="1"/>
  <c r="H18636" i="1" s="1"/>
  <c r="G18637" i="1"/>
  <c r="H18637" i="1" s="1"/>
  <c r="G18638" i="1"/>
  <c r="H18638" i="1" s="1"/>
  <c r="G18639" i="1"/>
  <c r="H18639" i="1" s="1"/>
  <c r="G18640" i="1"/>
  <c r="H18640" i="1" s="1"/>
  <c r="G18641" i="1"/>
  <c r="H18641" i="1" s="1"/>
  <c r="G18642" i="1"/>
  <c r="H18642" i="1" s="1"/>
  <c r="G18643" i="1"/>
  <c r="H18643" i="1" s="1"/>
  <c r="G18644" i="1"/>
  <c r="H18644" i="1" s="1"/>
  <c r="G18645" i="1"/>
  <c r="H18645" i="1" s="1"/>
  <c r="G18646" i="1"/>
  <c r="H18646" i="1" s="1"/>
  <c r="G18647" i="1"/>
  <c r="H18647" i="1" s="1"/>
  <c r="G18648" i="1"/>
  <c r="H18648" i="1" s="1"/>
  <c r="G18649" i="1"/>
  <c r="H18649" i="1" s="1"/>
  <c r="G18650" i="1"/>
  <c r="H18650" i="1" s="1"/>
  <c r="G18651" i="1"/>
  <c r="H18651" i="1" s="1"/>
  <c r="G18652" i="1"/>
  <c r="H18652" i="1" s="1"/>
  <c r="G18653" i="1"/>
  <c r="H18653" i="1" s="1"/>
  <c r="G18654" i="1"/>
  <c r="H18654" i="1" s="1"/>
  <c r="G18655" i="1"/>
  <c r="H18655" i="1" s="1"/>
  <c r="G18656" i="1"/>
  <c r="H18656" i="1" s="1"/>
  <c r="G18657" i="1"/>
  <c r="H18657" i="1" s="1"/>
  <c r="G18658" i="1"/>
  <c r="H18658" i="1" s="1"/>
  <c r="G18659" i="1"/>
  <c r="H18659" i="1" s="1"/>
  <c r="G18660" i="1"/>
  <c r="H18660" i="1" s="1"/>
  <c r="G18661" i="1"/>
  <c r="H18661" i="1" s="1"/>
  <c r="G18662" i="1"/>
  <c r="H18662" i="1" s="1"/>
  <c r="G18663" i="1"/>
  <c r="H18663" i="1" s="1"/>
  <c r="G18664" i="1"/>
  <c r="H18664" i="1" s="1"/>
  <c r="G18665" i="1"/>
  <c r="H18665" i="1" s="1"/>
  <c r="G18666" i="1"/>
  <c r="H18666" i="1" s="1"/>
  <c r="G18667" i="1"/>
  <c r="H18667" i="1" s="1"/>
  <c r="G18668" i="1"/>
  <c r="H18668" i="1" s="1"/>
  <c r="G18669" i="1"/>
  <c r="H18669" i="1" s="1"/>
  <c r="G18670" i="1"/>
  <c r="H18670" i="1" s="1"/>
  <c r="G18671" i="1"/>
  <c r="H18671" i="1" s="1"/>
  <c r="G18672" i="1"/>
  <c r="H18672" i="1" s="1"/>
  <c r="G18673" i="1"/>
  <c r="H18673" i="1" s="1"/>
  <c r="G18674" i="1"/>
  <c r="H18674" i="1" s="1"/>
  <c r="G18675" i="1"/>
  <c r="H18675" i="1" s="1"/>
  <c r="G18676" i="1"/>
  <c r="H18676" i="1" s="1"/>
  <c r="G18677" i="1"/>
  <c r="H18677" i="1" s="1"/>
  <c r="G18678" i="1"/>
  <c r="H18678" i="1" s="1"/>
  <c r="G18679" i="1"/>
  <c r="H18679" i="1" s="1"/>
  <c r="G18680" i="1"/>
  <c r="H18680" i="1" s="1"/>
  <c r="G18681" i="1"/>
  <c r="H18681" i="1" s="1"/>
  <c r="G18682" i="1"/>
  <c r="H18682" i="1" s="1"/>
  <c r="G18683" i="1"/>
  <c r="H18683" i="1" s="1"/>
  <c r="G18684" i="1"/>
  <c r="H18684" i="1" s="1"/>
  <c r="G18685" i="1"/>
  <c r="H18685" i="1" s="1"/>
  <c r="G18686" i="1"/>
  <c r="H18686" i="1" s="1"/>
  <c r="G18687" i="1"/>
  <c r="H18687" i="1" s="1"/>
  <c r="G18688" i="1"/>
  <c r="H18688" i="1" s="1"/>
  <c r="G18689" i="1"/>
  <c r="H18689" i="1" s="1"/>
  <c r="G18690" i="1"/>
  <c r="H18690" i="1" s="1"/>
  <c r="G18691" i="1"/>
  <c r="H18691" i="1" s="1"/>
  <c r="G18692" i="1"/>
  <c r="H18692" i="1" s="1"/>
  <c r="G18693" i="1"/>
  <c r="H18693" i="1" s="1"/>
  <c r="G18694" i="1"/>
  <c r="H18694" i="1" s="1"/>
  <c r="G18695" i="1"/>
  <c r="H18695" i="1" s="1"/>
  <c r="G18696" i="1"/>
  <c r="H18696" i="1" s="1"/>
  <c r="G18697" i="1"/>
  <c r="H18697" i="1" s="1"/>
  <c r="G18698" i="1"/>
  <c r="H18698" i="1" s="1"/>
  <c r="G18699" i="1"/>
  <c r="H18699" i="1" s="1"/>
  <c r="G18700" i="1"/>
  <c r="H18700" i="1" s="1"/>
  <c r="G18701" i="1"/>
  <c r="H18701" i="1" s="1"/>
  <c r="G18702" i="1"/>
  <c r="H18702" i="1" s="1"/>
  <c r="G18703" i="1"/>
  <c r="H18703" i="1" s="1"/>
  <c r="G18704" i="1"/>
  <c r="H18704" i="1" s="1"/>
  <c r="G18705" i="1"/>
  <c r="H18705" i="1" s="1"/>
  <c r="G18706" i="1"/>
  <c r="H18706" i="1" s="1"/>
  <c r="G18707" i="1"/>
  <c r="H18707" i="1" s="1"/>
  <c r="G18708" i="1"/>
  <c r="H18708" i="1" s="1"/>
  <c r="G18709" i="1"/>
  <c r="H18709" i="1" s="1"/>
  <c r="G18710" i="1"/>
  <c r="H18710" i="1" s="1"/>
  <c r="G18711" i="1"/>
  <c r="H18711" i="1" s="1"/>
  <c r="G18712" i="1"/>
  <c r="H18712" i="1" s="1"/>
  <c r="G18713" i="1"/>
  <c r="H18713" i="1" s="1"/>
  <c r="G18714" i="1"/>
  <c r="H18714" i="1" s="1"/>
  <c r="G18715" i="1"/>
  <c r="H18715" i="1" s="1"/>
  <c r="G18716" i="1"/>
  <c r="H18716" i="1" s="1"/>
  <c r="G18717" i="1"/>
  <c r="H18717" i="1" s="1"/>
  <c r="G18718" i="1"/>
  <c r="H18718" i="1" s="1"/>
  <c r="G18719" i="1"/>
  <c r="H18719" i="1" s="1"/>
  <c r="G18720" i="1"/>
  <c r="H18720" i="1" s="1"/>
  <c r="G18721" i="1"/>
  <c r="H18721" i="1" s="1"/>
  <c r="G18722" i="1"/>
  <c r="H18722" i="1" s="1"/>
  <c r="G18723" i="1"/>
  <c r="H18723" i="1" s="1"/>
  <c r="G18724" i="1"/>
  <c r="H18724" i="1" s="1"/>
  <c r="G18725" i="1"/>
  <c r="H18725" i="1" s="1"/>
  <c r="G18726" i="1"/>
  <c r="H18726" i="1" s="1"/>
  <c r="G18727" i="1"/>
  <c r="H18727" i="1" s="1"/>
  <c r="G18728" i="1"/>
  <c r="H18728" i="1" s="1"/>
  <c r="G18729" i="1"/>
  <c r="H18729" i="1" s="1"/>
  <c r="G18730" i="1"/>
  <c r="H18730" i="1" s="1"/>
  <c r="G18731" i="1"/>
  <c r="H18731" i="1" s="1"/>
  <c r="G18732" i="1"/>
  <c r="H18732" i="1" s="1"/>
  <c r="G18733" i="1"/>
  <c r="H18733" i="1" s="1"/>
  <c r="G18734" i="1"/>
  <c r="H18734" i="1" s="1"/>
  <c r="G18735" i="1"/>
  <c r="H18735" i="1" s="1"/>
  <c r="G18736" i="1"/>
  <c r="H18736" i="1" s="1"/>
  <c r="G18737" i="1"/>
  <c r="H18737" i="1" s="1"/>
  <c r="G18738" i="1"/>
  <c r="H18738" i="1" s="1"/>
  <c r="G18739" i="1"/>
  <c r="H18739" i="1" s="1"/>
  <c r="G18740" i="1"/>
  <c r="H18740" i="1" s="1"/>
  <c r="G18741" i="1"/>
  <c r="H18741" i="1" s="1"/>
  <c r="G18742" i="1"/>
  <c r="H18742" i="1" s="1"/>
  <c r="G18743" i="1"/>
  <c r="H18743" i="1" s="1"/>
  <c r="G18744" i="1"/>
  <c r="H18744" i="1" s="1"/>
  <c r="G18745" i="1"/>
  <c r="H18745" i="1" s="1"/>
  <c r="G18746" i="1"/>
  <c r="H18746" i="1" s="1"/>
  <c r="G18747" i="1"/>
  <c r="H18747" i="1" s="1"/>
  <c r="G18748" i="1"/>
  <c r="H18748" i="1" s="1"/>
  <c r="G18749" i="1"/>
  <c r="H18749" i="1" s="1"/>
  <c r="G18750" i="1"/>
  <c r="H18750" i="1" s="1"/>
  <c r="G18751" i="1"/>
  <c r="H18751" i="1" s="1"/>
  <c r="G18752" i="1"/>
  <c r="H18752" i="1" s="1"/>
  <c r="G18753" i="1"/>
  <c r="H18753" i="1" s="1"/>
  <c r="G18754" i="1"/>
  <c r="H18754" i="1" s="1"/>
  <c r="G18755" i="1"/>
  <c r="H18755" i="1" s="1"/>
  <c r="G18756" i="1"/>
  <c r="H18756" i="1" s="1"/>
  <c r="G18757" i="1"/>
  <c r="H18757" i="1" s="1"/>
  <c r="G18758" i="1"/>
  <c r="H18758" i="1" s="1"/>
  <c r="G18759" i="1"/>
  <c r="H18759" i="1" s="1"/>
  <c r="G18760" i="1"/>
  <c r="H18760" i="1" s="1"/>
  <c r="G18761" i="1"/>
  <c r="H18761" i="1" s="1"/>
  <c r="G18762" i="1"/>
  <c r="H18762" i="1" s="1"/>
  <c r="G18763" i="1"/>
  <c r="H18763" i="1" s="1"/>
  <c r="G18764" i="1"/>
  <c r="H18764" i="1" s="1"/>
  <c r="G18765" i="1"/>
  <c r="H18765" i="1" s="1"/>
  <c r="G18766" i="1"/>
  <c r="H18766" i="1" s="1"/>
  <c r="G18767" i="1"/>
  <c r="H18767" i="1" s="1"/>
  <c r="G18768" i="1"/>
  <c r="H18768" i="1" s="1"/>
  <c r="G18769" i="1"/>
  <c r="H18769" i="1" s="1"/>
  <c r="G18770" i="1"/>
  <c r="H18770" i="1" s="1"/>
  <c r="G18771" i="1"/>
  <c r="H18771" i="1" s="1"/>
  <c r="G18772" i="1"/>
  <c r="H18772" i="1" s="1"/>
  <c r="G18773" i="1"/>
  <c r="H18773" i="1" s="1"/>
  <c r="G18774" i="1"/>
  <c r="H18774" i="1" s="1"/>
  <c r="G18775" i="1"/>
  <c r="H18775" i="1" s="1"/>
  <c r="G18776" i="1"/>
  <c r="H18776" i="1" s="1"/>
  <c r="G18777" i="1"/>
  <c r="H18777" i="1" s="1"/>
  <c r="G18778" i="1"/>
  <c r="H18778" i="1" s="1"/>
  <c r="G18779" i="1"/>
  <c r="H18779" i="1" s="1"/>
  <c r="G18780" i="1"/>
  <c r="H18780" i="1" s="1"/>
  <c r="G18781" i="1"/>
  <c r="H18781" i="1" s="1"/>
  <c r="G18782" i="1"/>
  <c r="H18782" i="1" s="1"/>
  <c r="G18783" i="1"/>
  <c r="H18783" i="1" s="1"/>
  <c r="G18784" i="1"/>
  <c r="H18784" i="1" s="1"/>
  <c r="G18785" i="1"/>
  <c r="H18785" i="1" s="1"/>
  <c r="G18786" i="1"/>
  <c r="H18786" i="1" s="1"/>
  <c r="G18787" i="1"/>
  <c r="H18787" i="1" s="1"/>
  <c r="G18788" i="1"/>
  <c r="H18788" i="1" s="1"/>
  <c r="G18789" i="1"/>
  <c r="H18789" i="1" s="1"/>
  <c r="G18790" i="1"/>
  <c r="H18790" i="1" s="1"/>
  <c r="G18791" i="1"/>
  <c r="H18791" i="1" s="1"/>
  <c r="G18792" i="1"/>
  <c r="H18792" i="1" s="1"/>
  <c r="G18793" i="1"/>
  <c r="H18793" i="1" s="1"/>
  <c r="G18794" i="1"/>
  <c r="H18794" i="1" s="1"/>
  <c r="G18795" i="1"/>
  <c r="H18795" i="1" s="1"/>
  <c r="G18796" i="1"/>
  <c r="H18796" i="1" s="1"/>
  <c r="G18797" i="1"/>
  <c r="H18797" i="1" s="1"/>
  <c r="G18798" i="1"/>
  <c r="H18798" i="1" s="1"/>
  <c r="G18799" i="1"/>
  <c r="H18799" i="1" s="1"/>
  <c r="G18800" i="1"/>
  <c r="H18800" i="1" s="1"/>
  <c r="G18801" i="1"/>
  <c r="H18801" i="1" s="1"/>
  <c r="G18802" i="1"/>
  <c r="H18802" i="1" s="1"/>
  <c r="G18803" i="1"/>
  <c r="H18803" i="1" s="1"/>
  <c r="G18804" i="1"/>
  <c r="H18804" i="1" s="1"/>
  <c r="G18805" i="1"/>
  <c r="H18805" i="1" s="1"/>
  <c r="G18806" i="1"/>
  <c r="H18806" i="1" s="1"/>
  <c r="G18807" i="1"/>
  <c r="H18807" i="1" s="1"/>
  <c r="G18808" i="1"/>
  <c r="H18808" i="1" s="1"/>
  <c r="G18809" i="1"/>
  <c r="H18809" i="1" s="1"/>
  <c r="G18810" i="1"/>
  <c r="H18810" i="1" s="1"/>
  <c r="G18811" i="1"/>
  <c r="H18811" i="1" s="1"/>
  <c r="G18812" i="1"/>
  <c r="H18812" i="1" s="1"/>
  <c r="G18813" i="1"/>
  <c r="H18813" i="1" s="1"/>
  <c r="G18814" i="1"/>
  <c r="H18814" i="1" s="1"/>
  <c r="G18815" i="1"/>
  <c r="H18815" i="1" s="1"/>
  <c r="G18816" i="1"/>
  <c r="H18816" i="1" s="1"/>
  <c r="G18817" i="1"/>
  <c r="H18817" i="1" s="1"/>
  <c r="G18818" i="1"/>
  <c r="H18818" i="1" s="1"/>
  <c r="G18819" i="1"/>
  <c r="H18819" i="1" s="1"/>
  <c r="G18820" i="1"/>
  <c r="H18820" i="1" s="1"/>
  <c r="G18821" i="1"/>
  <c r="H18821" i="1" s="1"/>
  <c r="G18822" i="1"/>
  <c r="H18822" i="1" s="1"/>
  <c r="G18823" i="1"/>
  <c r="H18823" i="1" s="1"/>
  <c r="G18824" i="1"/>
  <c r="H18824" i="1" s="1"/>
  <c r="G18825" i="1"/>
  <c r="H18825" i="1" s="1"/>
  <c r="G18826" i="1"/>
  <c r="H18826" i="1" s="1"/>
  <c r="G18827" i="1"/>
  <c r="H18827" i="1" s="1"/>
  <c r="G18828" i="1"/>
  <c r="H18828" i="1" s="1"/>
  <c r="G18829" i="1"/>
  <c r="H18829" i="1" s="1"/>
  <c r="G18830" i="1"/>
  <c r="H18830" i="1" s="1"/>
  <c r="G18831" i="1"/>
  <c r="H18831" i="1" s="1"/>
  <c r="G18832" i="1"/>
  <c r="H18832" i="1" s="1"/>
  <c r="G18833" i="1"/>
  <c r="H18833" i="1" s="1"/>
  <c r="G18834" i="1"/>
  <c r="H18834" i="1" s="1"/>
  <c r="G18835" i="1"/>
  <c r="H18835" i="1" s="1"/>
  <c r="G18836" i="1"/>
  <c r="H18836" i="1" s="1"/>
  <c r="G18837" i="1"/>
  <c r="H18837" i="1" s="1"/>
  <c r="G18838" i="1"/>
  <c r="H18838" i="1" s="1"/>
  <c r="G18839" i="1"/>
  <c r="H18839" i="1" s="1"/>
  <c r="G18840" i="1"/>
  <c r="H18840" i="1" s="1"/>
  <c r="G18841" i="1"/>
  <c r="H18841" i="1" s="1"/>
  <c r="G18842" i="1"/>
  <c r="H18842" i="1" s="1"/>
  <c r="G18843" i="1"/>
  <c r="H18843" i="1" s="1"/>
  <c r="G18844" i="1"/>
  <c r="H18844" i="1" s="1"/>
  <c r="G18845" i="1"/>
  <c r="H18845" i="1" s="1"/>
  <c r="G18846" i="1"/>
  <c r="H18846" i="1" s="1"/>
  <c r="G18847" i="1"/>
  <c r="H18847" i="1" s="1"/>
  <c r="G18848" i="1"/>
  <c r="H18848" i="1" s="1"/>
  <c r="G18849" i="1"/>
  <c r="H18849" i="1" s="1"/>
  <c r="G18850" i="1"/>
  <c r="H18850" i="1" s="1"/>
  <c r="G18851" i="1"/>
  <c r="H18851" i="1" s="1"/>
  <c r="G18852" i="1"/>
  <c r="H18852" i="1" s="1"/>
  <c r="G18853" i="1"/>
  <c r="H18853" i="1" s="1"/>
  <c r="G18854" i="1"/>
  <c r="H18854" i="1" s="1"/>
  <c r="G18855" i="1"/>
  <c r="H18855" i="1" s="1"/>
  <c r="G18856" i="1"/>
  <c r="H18856" i="1" s="1"/>
  <c r="G18857" i="1"/>
  <c r="H18857" i="1" s="1"/>
  <c r="G18858" i="1"/>
  <c r="H18858" i="1" s="1"/>
  <c r="G18859" i="1"/>
  <c r="H18859" i="1" s="1"/>
  <c r="G18860" i="1"/>
  <c r="H18860" i="1" s="1"/>
  <c r="G18861" i="1"/>
  <c r="H18861" i="1" s="1"/>
  <c r="G18862" i="1"/>
  <c r="H18862" i="1" s="1"/>
  <c r="G18863" i="1"/>
  <c r="H18863" i="1" s="1"/>
  <c r="G18864" i="1"/>
  <c r="H18864" i="1" s="1"/>
  <c r="G18865" i="1"/>
  <c r="H18865" i="1" s="1"/>
  <c r="G18866" i="1"/>
  <c r="H18866" i="1" s="1"/>
  <c r="G18867" i="1"/>
  <c r="H18867" i="1" s="1"/>
  <c r="G18868" i="1"/>
  <c r="H18868" i="1" s="1"/>
  <c r="G18869" i="1"/>
  <c r="H18869" i="1" s="1"/>
  <c r="G18870" i="1"/>
  <c r="H18870" i="1" s="1"/>
  <c r="G18871" i="1"/>
  <c r="H18871" i="1" s="1"/>
  <c r="G18872" i="1"/>
  <c r="H18872" i="1" s="1"/>
  <c r="G18873" i="1"/>
  <c r="H18873" i="1" s="1"/>
  <c r="G18874" i="1"/>
  <c r="H18874" i="1" s="1"/>
  <c r="G18875" i="1"/>
  <c r="H18875" i="1" s="1"/>
  <c r="G18876" i="1"/>
  <c r="H18876" i="1" s="1"/>
  <c r="G18877" i="1"/>
  <c r="H18877" i="1" s="1"/>
  <c r="G18878" i="1"/>
  <c r="H18878" i="1" s="1"/>
  <c r="G18879" i="1"/>
  <c r="H18879" i="1" s="1"/>
  <c r="G18880" i="1"/>
  <c r="H18880" i="1" s="1"/>
  <c r="G18881" i="1"/>
  <c r="H18881" i="1" s="1"/>
  <c r="G18882" i="1"/>
  <c r="H18882" i="1" s="1"/>
  <c r="G18883" i="1"/>
  <c r="H18883" i="1" s="1"/>
  <c r="G18884" i="1"/>
  <c r="H18884" i="1" s="1"/>
  <c r="G18885" i="1"/>
  <c r="H18885" i="1" s="1"/>
  <c r="G18886" i="1"/>
  <c r="H18886" i="1" s="1"/>
  <c r="G18887" i="1"/>
  <c r="H18887" i="1" s="1"/>
  <c r="G18888" i="1"/>
  <c r="H18888" i="1" s="1"/>
  <c r="G18889" i="1"/>
  <c r="H18889" i="1" s="1"/>
  <c r="G18890" i="1"/>
  <c r="H18890" i="1" s="1"/>
  <c r="G18891" i="1"/>
  <c r="H18891" i="1" s="1"/>
  <c r="G18892" i="1"/>
  <c r="H18892" i="1" s="1"/>
  <c r="G18893" i="1"/>
  <c r="H18893" i="1" s="1"/>
  <c r="G18894" i="1"/>
  <c r="H18894" i="1" s="1"/>
  <c r="G18895" i="1"/>
  <c r="H18895" i="1" s="1"/>
  <c r="G18896" i="1"/>
  <c r="H18896" i="1" s="1"/>
  <c r="G18897" i="1"/>
  <c r="H18897" i="1" s="1"/>
  <c r="G18898" i="1"/>
  <c r="H18898" i="1" s="1"/>
  <c r="G18899" i="1"/>
  <c r="H18899" i="1" s="1"/>
  <c r="G18900" i="1"/>
  <c r="H18900" i="1" s="1"/>
  <c r="G18901" i="1"/>
  <c r="H18901" i="1" s="1"/>
  <c r="G18902" i="1"/>
  <c r="H18902" i="1" s="1"/>
  <c r="G18903" i="1"/>
  <c r="H18903" i="1" s="1"/>
  <c r="G18904" i="1"/>
  <c r="H18904" i="1" s="1"/>
  <c r="G18905" i="1"/>
  <c r="H18905" i="1" s="1"/>
  <c r="G18906" i="1"/>
  <c r="H18906" i="1" s="1"/>
  <c r="G18907" i="1"/>
  <c r="H18907" i="1" s="1"/>
  <c r="G18908" i="1"/>
  <c r="H18908" i="1" s="1"/>
  <c r="G18909" i="1"/>
  <c r="H18909" i="1" s="1"/>
  <c r="G18910" i="1"/>
  <c r="H18910" i="1" s="1"/>
  <c r="G18911" i="1"/>
  <c r="H18911" i="1" s="1"/>
  <c r="G18912" i="1"/>
  <c r="H18912" i="1" s="1"/>
  <c r="G18913" i="1"/>
  <c r="H18913" i="1" s="1"/>
  <c r="G18914" i="1"/>
  <c r="H18914" i="1" s="1"/>
  <c r="G18915" i="1"/>
  <c r="H18915" i="1" s="1"/>
  <c r="G18916" i="1"/>
  <c r="H18916" i="1" s="1"/>
  <c r="G18917" i="1"/>
  <c r="H18917" i="1" s="1"/>
  <c r="G18918" i="1"/>
  <c r="H18918" i="1" s="1"/>
  <c r="G18919" i="1"/>
  <c r="H18919" i="1" s="1"/>
  <c r="G18920" i="1"/>
  <c r="H18920" i="1" s="1"/>
  <c r="G18921" i="1"/>
  <c r="H18921" i="1" s="1"/>
  <c r="G18922" i="1"/>
  <c r="H18922" i="1" s="1"/>
  <c r="G18923" i="1"/>
  <c r="H18923" i="1" s="1"/>
  <c r="G18924" i="1"/>
  <c r="H18924" i="1" s="1"/>
  <c r="G18925" i="1"/>
  <c r="H18925" i="1" s="1"/>
  <c r="G18926" i="1"/>
  <c r="H18926" i="1" s="1"/>
  <c r="G18927" i="1"/>
  <c r="H18927" i="1" s="1"/>
  <c r="G18928" i="1"/>
  <c r="H18928" i="1" s="1"/>
  <c r="G18929" i="1"/>
  <c r="H18929" i="1" s="1"/>
  <c r="G18930" i="1"/>
  <c r="H18930" i="1" s="1"/>
  <c r="G18931" i="1"/>
  <c r="H18931" i="1" s="1"/>
  <c r="G18932" i="1"/>
  <c r="H18932" i="1" s="1"/>
  <c r="G18933" i="1"/>
  <c r="H18933" i="1" s="1"/>
  <c r="G18934" i="1"/>
  <c r="H18934" i="1" s="1"/>
  <c r="G18935" i="1"/>
  <c r="H18935" i="1" s="1"/>
  <c r="G18936" i="1"/>
  <c r="H18936" i="1" s="1"/>
  <c r="G18937" i="1"/>
  <c r="H18937" i="1" s="1"/>
  <c r="G18938" i="1"/>
  <c r="H18938" i="1" s="1"/>
  <c r="G18939" i="1"/>
  <c r="H18939" i="1" s="1"/>
  <c r="G18940" i="1"/>
  <c r="H18940" i="1" s="1"/>
  <c r="G18941" i="1"/>
  <c r="H18941" i="1" s="1"/>
  <c r="G18942" i="1"/>
  <c r="H18942" i="1" s="1"/>
  <c r="G18943" i="1"/>
  <c r="H18943" i="1" s="1"/>
  <c r="G18944" i="1"/>
  <c r="H18944" i="1" s="1"/>
  <c r="G18945" i="1"/>
  <c r="H18945" i="1" s="1"/>
  <c r="G18946" i="1"/>
  <c r="H18946" i="1" s="1"/>
  <c r="G18947" i="1"/>
  <c r="H18947" i="1" s="1"/>
  <c r="G18948" i="1"/>
  <c r="H18948" i="1" s="1"/>
  <c r="G18949" i="1"/>
  <c r="H18949" i="1" s="1"/>
  <c r="G18950" i="1"/>
  <c r="H18950" i="1" s="1"/>
  <c r="G18951" i="1"/>
  <c r="H18951" i="1" s="1"/>
  <c r="G18952" i="1"/>
  <c r="H18952" i="1" s="1"/>
  <c r="G18953" i="1"/>
  <c r="H18953" i="1" s="1"/>
  <c r="G18954" i="1"/>
  <c r="H18954" i="1" s="1"/>
  <c r="G18955" i="1"/>
  <c r="H18955" i="1" s="1"/>
  <c r="G18956" i="1"/>
  <c r="H18956" i="1" s="1"/>
  <c r="G18957" i="1"/>
  <c r="H18957" i="1" s="1"/>
  <c r="G18958" i="1"/>
  <c r="H18958" i="1" s="1"/>
  <c r="G18959" i="1"/>
  <c r="H18959" i="1" s="1"/>
  <c r="G18960" i="1"/>
  <c r="H18960" i="1" s="1"/>
  <c r="G18961" i="1"/>
  <c r="H18961" i="1" s="1"/>
  <c r="G18962" i="1"/>
  <c r="H18962" i="1" s="1"/>
  <c r="G18963" i="1"/>
  <c r="H18963" i="1" s="1"/>
  <c r="G18964" i="1"/>
  <c r="H18964" i="1" s="1"/>
  <c r="G18965" i="1"/>
  <c r="H18965" i="1" s="1"/>
  <c r="G18966" i="1"/>
  <c r="H18966" i="1" s="1"/>
  <c r="G18967" i="1"/>
  <c r="H18967" i="1" s="1"/>
  <c r="G18968" i="1"/>
  <c r="H18968" i="1" s="1"/>
  <c r="G18969" i="1"/>
  <c r="H18969" i="1" s="1"/>
  <c r="G18970" i="1"/>
  <c r="H18970" i="1" s="1"/>
  <c r="G18971" i="1"/>
  <c r="H18971" i="1" s="1"/>
  <c r="G18972" i="1"/>
  <c r="H18972" i="1" s="1"/>
  <c r="G18973" i="1"/>
  <c r="H18973" i="1" s="1"/>
  <c r="G18974" i="1"/>
  <c r="H18974" i="1" s="1"/>
  <c r="G18975" i="1"/>
  <c r="H18975" i="1" s="1"/>
  <c r="G18976" i="1"/>
  <c r="H18976" i="1" s="1"/>
  <c r="G18977" i="1"/>
  <c r="H18977" i="1" s="1"/>
  <c r="G18978" i="1"/>
  <c r="H18978" i="1" s="1"/>
  <c r="G18979" i="1"/>
  <c r="H18979" i="1" s="1"/>
  <c r="G18980" i="1"/>
  <c r="H18980" i="1" s="1"/>
  <c r="G18981" i="1"/>
  <c r="H18981" i="1" s="1"/>
  <c r="G18982" i="1"/>
  <c r="H18982" i="1" s="1"/>
  <c r="G18983" i="1"/>
  <c r="H18983" i="1" s="1"/>
  <c r="G18984" i="1"/>
  <c r="H18984" i="1" s="1"/>
  <c r="G18985" i="1"/>
  <c r="H18985" i="1" s="1"/>
  <c r="G18986" i="1"/>
  <c r="H18986" i="1" s="1"/>
  <c r="G18987" i="1"/>
  <c r="H18987" i="1" s="1"/>
  <c r="G18988" i="1"/>
  <c r="H18988" i="1" s="1"/>
  <c r="G18989" i="1"/>
  <c r="H18989" i="1" s="1"/>
  <c r="G18990" i="1"/>
  <c r="H18990" i="1" s="1"/>
  <c r="G18991" i="1"/>
  <c r="H18991" i="1" s="1"/>
  <c r="G18992" i="1"/>
  <c r="H18992" i="1" s="1"/>
  <c r="G18993" i="1"/>
  <c r="H18993" i="1" s="1"/>
  <c r="G18994" i="1"/>
  <c r="H18994" i="1" s="1"/>
  <c r="G18995" i="1"/>
  <c r="H18995" i="1" s="1"/>
  <c r="G18996" i="1"/>
  <c r="H18996" i="1" s="1"/>
  <c r="G18997" i="1"/>
  <c r="H18997" i="1" s="1"/>
  <c r="G18998" i="1"/>
  <c r="H18998" i="1" s="1"/>
  <c r="G18999" i="1"/>
  <c r="H18999" i="1" s="1"/>
  <c r="G19000" i="1"/>
  <c r="H19000" i="1" s="1"/>
  <c r="G19001" i="1"/>
  <c r="H19001" i="1" s="1"/>
  <c r="G19002" i="1"/>
  <c r="H19002" i="1" s="1"/>
  <c r="G19003" i="1"/>
  <c r="H19003" i="1" s="1"/>
  <c r="G19004" i="1"/>
  <c r="H19004" i="1" s="1"/>
  <c r="G19005" i="1"/>
  <c r="H19005" i="1" s="1"/>
  <c r="G19006" i="1"/>
  <c r="H19006" i="1" s="1"/>
  <c r="G19007" i="1"/>
  <c r="H19007" i="1" s="1"/>
  <c r="G19008" i="1"/>
  <c r="H19008" i="1" s="1"/>
  <c r="G19009" i="1"/>
  <c r="H19009" i="1" s="1"/>
  <c r="G19010" i="1"/>
  <c r="H19010" i="1" s="1"/>
  <c r="G19011" i="1"/>
  <c r="H19011" i="1" s="1"/>
  <c r="G19012" i="1"/>
  <c r="H19012" i="1" s="1"/>
  <c r="G19013" i="1"/>
  <c r="H19013" i="1" s="1"/>
  <c r="G19014" i="1"/>
  <c r="H19014" i="1" s="1"/>
  <c r="G19015" i="1"/>
  <c r="H19015" i="1" s="1"/>
  <c r="G19016" i="1"/>
  <c r="H19016" i="1" s="1"/>
  <c r="G19017" i="1"/>
  <c r="H19017" i="1" s="1"/>
  <c r="G19018" i="1"/>
  <c r="H19018" i="1" s="1"/>
  <c r="G19019" i="1"/>
  <c r="H19019" i="1" s="1"/>
  <c r="G19020" i="1"/>
  <c r="H19020" i="1" s="1"/>
  <c r="G19021" i="1"/>
  <c r="H19021" i="1" s="1"/>
  <c r="G19022" i="1"/>
  <c r="H19022" i="1" s="1"/>
  <c r="G19023" i="1"/>
  <c r="H19023" i="1" s="1"/>
  <c r="G19024" i="1"/>
  <c r="H19024" i="1" s="1"/>
  <c r="G19025" i="1"/>
  <c r="H19025" i="1" s="1"/>
  <c r="G19026" i="1"/>
  <c r="H19026" i="1" s="1"/>
  <c r="G19027" i="1"/>
  <c r="H19027" i="1" s="1"/>
  <c r="G19028" i="1"/>
  <c r="H19028" i="1" s="1"/>
  <c r="G19029" i="1"/>
  <c r="H19029" i="1" s="1"/>
  <c r="G19030" i="1"/>
  <c r="H19030" i="1" s="1"/>
  <c r="G19031" i="1"/>
  <c r="H19031" i="1" s="1"/>
  <c r="G19032" i="1"/>
  <c r="H19032" i="1" s="1"/>
  <c r="G19033" i="1"/>
  <c r="H19033" i="1" s="1"/>
  <c r="G19034" i="1"/>
  <c r="H19034" i="1" s="1"/>
  <c r="G19035" i="1"/>
  <c r="H19035" i="1" s="1"/>
  <c r="G19036" i="1"/>
  <c r="H19036" i="1" s="1"/>
  <c r="G19037" i="1"/>
  <c r="H19037" i="1" s="1"/>
  <c r="G19038" i="1"/>
  <c r="H19038" i="1" s="1"/>
  <c r="G19039" i="1"/>
  <c r="H19039" i="1" s="1"/>
  <c r="G19040" i="1"/>
  <c r="H19040" i="1" s="1"/>
  <c r="G19041" i="1"/>
  <c r="H19041" i="1" s="1"/>
  <c r="G19042" i="1"/>
  <c r="H19042" i="1" s="1"/>
  <c r="G19043" i="1"/>
  <c r="H19043" i="1" s="1"/>
  <c r="G19044" i="1"/>
  <c r="H19044" i="1" s="1"/>
  <c r="G19045" i="1"/>
  <c r="H19045" i="1" s="1"/>
  <c r="G19046" i="1"/>
  <c r="H19046" i="1" s="1"/>
  <c r="G19047" i="1"/>
  <c r="H19047" i="1" s="1"/>
  <c r="G19048" i="1"/>
  <c r="H19048" i="1" s="1"/>
  <c r="G19049" i="1"/>
  <c r="H19049" i="1" s="1"/>
  <c r="G19050" i="1"/>
  <c r="H19050" i="1" s="1"/>
  <c r="G19051" i="1"/>
  <c r="H19051" i="1" s="1"/>
  <c r="G19052" i="1"/>
  <c r="H19052" i="1" s="1"/>
  <c r="G19053" i="1"/>
  <c r="H19053" i="1" s="1"/>
  <c r="G19054" i="1"/>
  <c r="H19054" i="1" s="1"/>
  <c r="G19055" i="1"/>
  <c r="H19055" i="1" s="1"/>
  <c r="G19056" i="1"/>
  <c r="H19056" i="1" s="1"/>
  <c r="G19057" i="1"/>
  <c r="H19057" i="1" s="1"/>
  <c r="G19058" i="1"/>
  <c r="H19058" i="1" s="1"/>
  <c r="G19059" i="1"/>
  <c r="H19059" i="1" s="1"/>
  <c r="G19060" i="1"/>
  <c r="H19060" i="1" s="1"/>
  <c r="G19061" i="1"/>
  <c r="H19061" i="1" s="1"/>
  <c r="G19062" i="1"/>
  <c r="H19062" i="1" s="1"/>
  <c r="G19063" i="1"/>
  <c r="H19063" i="1" s="1"/>
  <c r="G19064" i="1"/>
  <c r="H19064" i="1" s="1"/>
  <c r="G19065" i="1"/>
  <c r="H19065" i="1" s="1"/>
  <c r="G19066" i="1"/>
  <c r="H19066" i="1" s="1"/>
  <c r="G19067" i="1"/>
  <c r="H19067" i="1" s="1"/>
  <c r="G19068" i="1"/>
  <c r="H19068" i="1" s="1"/>
  <c r="G19069" i="1"/>
  <c r="H19069" i="1" s="1"/>
  <c r="G19070" i="1"/>
  <c r="H19070" i="1" s="1"/>
  <c r="G19071" i="1"/>
  <c r="H19071" i="1" s="1"/>
  <c r="G19072" i="1"/>
  <c r="H19072" i="1" s="1"/>
  <c r="G19073" i="1"/>
  <c r="H19073" i="1" s="1"/>
  <c r="G19074" i="1"/>
  <c r="H19074" i="1" s="1"/>
  <c r="G19075" i="1"/>
  <c r="H19075" i="1" s="1"/>
  <c r="G19076" i="1"/>
  <c r="H19076" i="1" s="1"/>
  <c r="G19077" i="1"/>
  <c r="H19077" i="1" s="1"/>
  <c r="G19078" i="1"/>
  <c r="H19078" i="1" s="1"/>
  <c r="G19079" i="1"/>
  <c r="H19079" i="1" s="1"/>
  <c r="G19080" i="1"/>
  <c r="H19080" i="1" s="1"/>
  <c r="G19081" i="1"/>
  <c r="H19081" i="1" s="1"/>
  <c r="G19082" i="1"/>
  <c r="H19082" i="1" s="1"/>
  <c r="G19083" i="1"/>
  <c r="H19083" i="1" s="1"/>
  <c r="G19084" i="1"/>
  <c r="H19084" i="1" s="1"/>
  <c r="G19085" i="1"/>
  <c r="H19085" i="1" s="1"/>
  <c r="G19086" i="1"/>
  <c r="H19086" i="1" s="1"/>
  <c r="G19087" i="1"/>
  <c r="H19087" i="1" s="1"/>
  <c r="G19088" i="1"/>
  <c r="H19088" i="1" s="1"/>
  <c r="G19089" i="1"/>
  <c r="H19089" i="1" s="1"/>
  <c r="G19090" i="1"/>
  <c r="H19090" i="1" s="1"/>
  <c r="G19091" i="1"/>
  <c r="H19091" i="1" s="1"/>
  <c r="G19092" i="1"/>
  <c r="H19092" i="1" s="1"/>
  <c r="G19093" i="1"/>
  <c r="H19093" i="1" s="1"/>
  <c r="G19094" i="1"/>
  <c r="H19094" i="1" s="1"/>
  <c r="G19095" i="1"/>
  <c r="H19095" i="1" s="1"/>
  <c r="G19096" i="1"/>
  <c r="H19096" i="1" s="1"/>
  <c r="G19097" i="1"/>
  <c r="H19097" i="1" s="1"/>
  <c r="G19098" i="1"/>
  <c r="H19098" i="1" s="1"/>
  <c r="G19099" i="1"/>
  <c r="H19099" i="1" s="1"/>
  <c r="G19100" i="1"/>
  <c r="H19100" i="1" s="1"/>
  <c r="G19101" i="1"/>
  <c r="H19101" i="1" s="1"/>
  <c r="G19102" i="1"/>
  <c r="H19102" i="1" s="1"/>
  <c r="G19103" i="1"/>
  <c r="H19103" i="1" s="1"/>
  <c r="G19104" i="1"/>
  <c r="H19104" i="1" s="1"/>
  <c r="G19105" i="1"/>
  <c r="H19105" i="1" s="1"/>
  <c r="G19106" i="1"/>
  <c r="H19106" i="1" s="1"/>
  <c r="G19107" i="1"/>
  <c r="H19107" i="1" s="1"/>
  <c r="G19108" i="1"/>
  <c r="H19108" i="1" s="1"/>
  <c r="G19109" i="1"/>
  <c r="H19109" i="1" s="1"/>
  <c r="G19110" i="1"/>
  <c r="H19110" i="1" s="1"/>
  <c r="G19111" i="1"/>
  <c r="H19111" i="1" s="1"/>
  <c r="G19112" i="1"/>
  <c r="H19112" i="1" s="1"/>
  <c r="G19113" i="1"/>
  <c r="H19113" i="1" s="1"/>
  <c r="G19114" i="1"/>
  <c r="H19114" i="1" s="1"/>
  <c r="G19115" i="1"/>
  <c r="H19115" i="1" s="1"/>
  <c r="G19116" i="1"/>
  <c r="H19116" i="1" s="1"/>
  <c r="G19117" i="1"/>
  <c r="H19117" i="1" s="1"/>
  <c r="G19118" i="1"/>
  <c r="H19118" i="1" s="1"/>
  <c r="G19119" i="1"/>
  <c r="H19119" i="1" s="1"/>
  <c r="G19120" i="1"/>
  <c r="H19120" i="1" s="1"/>
  <c r="G19121" i="1"/>
  <c r="H19121" i="1" s="1"/>
  <c r="G19122" i="1"/>
  <c r="H19122" i="1" s="1"/>
  <c r="G19123" i="1"/>
  <c r="H19123" i="1" s="1"/>
  <c r="G19124" i="1"/>
  <c r="H19124" i="1" s="1"/>
  <c r="G19125" i="1"/>
  <c r="H19125" i="1" s="1"/>
  <c r="G19126" i="1"/>
  <c r="H19126" i="1" s="1"/>
  <c r="G19127" i="1"/>
  <c r="H19127" i="1" s="1"/>
  <c r="G19128" i="1"/>
  <c r="H19128" i="1" s="1"/>
  <c r="G19129" i="1"/>
  <c r="H19129" i="1" s="1"/>
  <c r="G19130" i="1"/>
  <c r="H19130" i="1" s="1"/>
  <c r="G19131" i="1"/>
  <c r="H19131" i="1" s="1"/>
  <c r="G19132" i="1"/>
  <c r="H19132" i="1" s="1"/>
  <c r="G19133" i="1"/>
  <c r="H19133" i="1" s="1"/>
  <c r="G19134" i="1"/>
  <c r="H19134" i="1" s="1"/>
  <c r="G19135" i="1"/>
  <c r="H19135" i="1" s="1"/>
  <c r="G19136" i="1"/>
  <c r="H19136" i="1" s="1"/>
  <c r="G19137" i="1"/>
  <c r="H19137" i="1" s="1"/>
  <c r="G19138" i="1"/>
  <c r="H19138" i="1" s="1"/>
  <c r="G19139" i="1"/>
  <c r="H19139" i="1" s="1"/>
  <c r="G19140" i="1"/>
  <c r="H19140" i="1" s="1"/>
  <c r="G19141" i="1"/>
  <c r="H19141" i="1" s="1"/>
  <c r="G19142" i="1"/>
  <c r="H19142" i="1" s="1"/>
  <c r="G19143" i="1"/>
  <c r="H19143" i="1" s="1"/>
  <c r="G19144" i="1"/>
  <c r="H19144" i="1" s="1"/>
  <c r="G19145" i="1"/>
  <c r="H19145" i="1" s="1"/>
  <c r="G19146" i="1"/>
  <c r="H19146" i="1" s="1"/>
  <c r="G19147" i="1"/>
  <c r="H19147" i="1" s="1"/>
  <c r="G19148" i="1"/>
  <c r="H19148" i="1" s="1"/>
  <c r="G19149" i="1"/>
  <c r="H19149" i="1" s="1"/>
  <c r="G19150" i="1"/>
  <c r="H19150" i="1" s="1"/>
  <c r="G19151" i="1"/>
  <c r="H19151" i="1" s="1"/>
  <c r="G19152" i="1"/>
  <c r="H19152" i="1" s="1"/>
  <c r="G19153" i="1"/>
  <c r="H19153" i="1" s="1"/>
  <c r="G19154" i="1"/>
  <c r="H19154" i="1" s="1"/>
  <c r="G19155" i="1"/>
  <c r="H19155" i="1" s="1"/>
  <c r="G19156" i="1"/>
  <c r="H19156" i="1" s="1"/>
  <c r="G19157" i="1"/>
  <c r="H19157" i="1" s="1"/>
  <c r="G19158" i="1"/>
  <c r="H19158" i="1" s="1"/>
  <c r="G19159" i="1"/>
  <c r="H19159" i="1" s="1"/>
  <c r="G19160" i="1"/>
  <c r="H19160" i="1" s="1"/>
  <c r="G19161" i="1"/>
  <c r="H19161" i="1" s="1"/>
  <c r="G19162" i="1"/>
  <c r="H19162" i="1" s="1"/>
  <c r="G19163" i="1"/>
  <c r="H19163" i="1" s="1"/>
  <c r="G19164" i="1"/>
  <c r="H19164" i="1" s="1"/>
  <c r="G19165" i="1"/>
  <c r="H19165" i="1" s="1"/>
  <c r="G19166" i="1"/>
  <c r="H19166" i="1" s="1"/>
  <c r="G19167" i="1"/>
  <c r="H19167" i="1" s="1"/>
  <c r="G19168" i="1"/>
  <c r="H19168" i="1" s="1"/>
  <c r="G19169" i="1"/>
  <c r="H19169" i="1" s="1"/>
  <c r="G19170" i="1"/>
  <c r="H19170" i="1" s="1"/>
  <c r="G19171" i="1"/>
  <c r="H19171" i="1" s="1"/>
  <c r="G19172" i="1"/>
  <c r="H19172" i="1" s="1"/>
  <c r="G19173" i="1"/>
  <c r="H19173" i="1" s="1"/>
  <c r="G19174" i="1"/>
  <c r="H19174" i="1" s="1"/>
  <c r="G19175" i="1"/>
  <c r="H19175" i="1" s="1"/>
  <c r="G19176" i="1"/>
  <c r="H19176" i="1" s="1"/>
  <c r="G19177" i="1"/>
  <c r="H19177" i="1" s="1"/>
  <c r="G19178" i="1"/>
  <c r="H19178" i="1" s="1"/>
  <c r="G19179" i="1"/>
  <c r="H19179" i="1" s="1"/>
  <c r="G19180" i="1"/>
  <c r="H19180" i="1" s="1"/>
  <c r="G19181" i="1"/>
  <c r="H19181" i="1" s="1"/>
  <c r="G19182" i="1"/>
  <c r="H19182" i="1" s="1"/>
  <c r="G19183" i="1"/>
  <c r="H19183" i="1" s="1"/>
  <c r="G19184" i="1"/>
  <c r="H19184" i="1" s="1"/>
  <c r="G19185" i="1"/>
  <c r="H19185" i="1" s="1"/>
  <c r="G19186" i="1"/>
  <c r="H19186" i="1" s="1"/>
  <c r="G19187" i="1"/>
  <c r="H19187" i="1" s="1"/>
  <c r="G19188" i="1"/>
  <c r="H19188" i="1" s="1"/>
  <c r="G19189" i="1"/>
  <c r="H19189" i="1" s="1"/>
  <c r="G19190" i="1"/>
  <c r="H19190" i="1" s="1"/>
  <c r="G19191" i="1"/>
  <c r="H19191" i="1" s="1"/>
  <c r="G19192" i="1"/>
  <c r="H19192" i="1" s="1"/>
  <c r="G19193" i="1"/>
  <c r="H19193" i="1" s="1"/>
  <c r="G19194" i="1"/>
  <c r="H19194" i="1" s="1"/>
  <c r="G19195" i="1"/>
  <c r="H19195" i="1" s="1"/>
  <c r="G19196" i="1"/>
  <c r="H19196" i="1" s="1"/>
  <c r="G19197" i="1"/>
  <c r="H19197" i="1" s="1"/>
  <c r="G19198" i="1"/>
  <c r="H19198" i="1" s="1"/>
  <c r="G19199" i="1"/>
  <c r="H19199" i="1" s="1"/>
  <c r="G19200" i="1"/>
  <c r="H19200" i="1" s="1"/>
  <c r="G19201" i="1"/>
  <c r="H19201" i="1" s="1"/>
  <c r="G19202" i="1"/>
  <c r="H19202" i="1" s="1"/>
  <c r="G19203" i="1"/>
  <c r="H19203" i="1" s="1"/>
  <c r="G19204" i="1"/>
  <c r="H19204" i="1" s="1"/>
  <c r="G19205" i="1"/>
  <c r="H19205" i="1" s="1"/>
  <c r="G19206" i="1"/>
  <c r="H19206" i="1" s="1"/>
  <c r="G19207" i="1"/>
  <c r="H19207" i="1" s="1"/>
  <c r="G19208" i="1"/>
  <c r="H19208" i="1" s="1"/>
  <c r="G19209" i="1"/>
  <c r="H19209" i="1" s="1"/>
  <c r="G19210" i="1"/>
  <c r="H19210" i="1" s="1"/>
  <c r="G19211" i="1"/>
  <c r="H19211" i="1" s="1"/>
  <c r="G19212" i="1"/>
  <c r="H19212" i="1" s="1"/>
  <c r="G19213" i="1"/>
  <c r="H19213" i="1" s="1"/>
  <c r="G19214" i="1"/>
  <c r="H19214" i="1" s="1"/>
  <c r="G19215" i="1"/>
  <c r="H19215" i="1" s="1"/>
  <c r="G19216" i="1"/>
  <c r="H19216" i="1" s="1"/>
  <c r="G19217" i="1"/>
  <c r="H19217" i="1" s="1"/>
  <c r="G19218" i="1"/>
  <c r="H19218" i="1" s="1"/>
  <c r="G19219" i="1"/>
  <c r="H19219" i="1" s="1"/>
  <c r="G19220" i="1"/>
  <c r="H19220" i="1" s="1"/>
  <c r="G19221" i="1"/>
  <c r="H19221" i="1" s="1"/>
  <c r="G19222" i="1"/>
  <c r="H19222" i="1" s="1"/>
  <c r="G19223" i="1"/>
  <c r="H19223" i="1" s="1"/>
  <c r="G19224" i="1"/>
  <c r="H19224" i="1" s="1"/>
  <c r="G19225" i="1"/>
  <c r="H19225" i="1" s="1"/>
  <c r="G19226" i="1"/>
  <c r="H19226" i="1" s="1"/>
  <c r="G19227" i="1"/>
  <c r="H19227" i="1" s="1"/>
  <c r="G19228" i="1"/>
  <c r="H19228" i="1" s="1"/>
  <c r="G19229" i="1"/>
  <c r="H19229" i="1" s="1"/>
  <c r="G19230" i="1"/>
  <c r="H19230" i="1" s="1"/>
  <c r="G19231" i="1"/>
  <c r="H19231" i="1" s="1"/>
  <c r="G19232" i="1"/>
  <c r="H19232" i="1" s="1"/>
  <c r="G19233" i="1"/>
  <c r="H19233" i="1" s="1"/>
  <c r="G19234" i="1"/>
  <c r="H19234" i="1" s="1"/>
  <c r="G19235" i="1"/>
  <c r="H19235" i="1" s="1"/>
  <c r="G19236" i="1"/>
  <c r="H19236" i="1" s="1"/>
  <c r="G19237" i="1"/>
  <c r="H19237" i="1" s="1"/>
  <c r="G19238" i="1"/>
  <c r="H19238" i="1" s="1"/>
  <c r="G19239" i="1"/>
  <c r="H19239" i="1" s="1"/>
  <c r="G19240" i="1"/>
  <c r="H19240" i="1" s="1"/>
  <c r="G19241" i="1"/>
  <c r="H19241" i="1" s="1"/>
  <c r="G19242" i="1"/>
  <c r="H19242" i="1" s="1"/>
  <c r="G19243" i="1"/>
  <c r="H19243" i="1" s="1"/>
  <c r="G19244" i="1"/>
  <c r="H19244" i="1" s="1"/>
  <c r="G19245" i="1"/>
  <c r="H19245" i="1" s="1"/>
  <c r="G19246" i="1"/>
  <c r="H19246" i="1" s="1"/>
  <c r="G19247" i="1"/>
  <c r="H19247" i="1" s="1"/>
  <c r="G19248" i="1"/>
  <c r="H19248" i="1" s="1"/>
  <c r="G19249" i="1"/>
  <c r="H19249" i="1" s="1"/>
  <c r="G19250" i="1"/>
  <c r="H19250" i="1" s="1"/>
  <c r="G19251" i="1"/>
  <c r="H19251" i="1" s="1"/>
  <c r="G19252" i="1"/>
  <c r="H19252" i="1" s="1"/>
  <c r="G19253" i="1"/>
  <c r="H19253" i="1" s="1"/>
  <c r="G19254" i="1"/>
  <c r="H19254" i="1" s="1"/>
  <c r="G19255" i="1"/>
  <c r="H19255" i="1" s="1"/>
  <c r="G19256" i="1"/>
  <c r="H19256" i="1" s="1"/>
  <c r="G19257" i="1"/>
  <c r="H19257" i="1" s="1"/>
  <c r="G19258" i="1"/>
  <c r="H19258" i="1" s="1"/>
  <c r="G19259" i="1"/>
  <c r="H19259" i="1" s="1"/>
  <c r="G19260" i="1"/>
  <c r="H19260" i="1" s="1"/>
  <c r="G19261" i="1"/>
  <c r="H19261" i="1" s="1"/>
  <c r="G19262" i="1"/>
  <c r="H19262" i="1" s="1"/>
  <c r="G19263" i="1"/>
  <c r="H19263" i="1" s="1"/>
  <c r="G19264" i="1"/>
  <c r="H19264" i="1" s="1"/>
  <c r="G19265" i="1"/>
  <c r="H19265" i="1" s="1"/>
  <c r="G19266" i="1"/>
  <c r="H19266" i="1" s="1"/>
  <c r="G19267" i="1"/>
  <c r="H19267" i="1" s="1"/>
  <c r="G19268" i="1"/>
  <c r="H19268" i="1" s="1"/>
  <c r="G19269" i="1"/>
  <c r="H19269" i="1" s="1"/>
  <c r="G19270" i="1"/>
  <c r="H19270" i="1" s="1"/>
  <c r="G19271" i="1"/>
  <c r="H19271" i="1" s="1"/>
  <c r="G19272" i="1"/>
  <c r="H19272" i="1" s="1"/>
  <c r="G19273" i="1"/>
  <c r="H19273" i="1" s="1"/>
  <c r="G19274" i="1"/>
  <c r="H19274" i="1" s="1"/>
  <c r="G19275" i="1"/>
  <c r="H19275" i="1" s="1"/>
  <c r="G19276" i="1"/>
  <c r="H19276" i="1" s="1"/>
  <c r="G19277" i="1"/>
  <c r="H19277" i="1" s="1"/>
  <c r="G19278" i="1"/>
  <c r="H19278" i="1" s="1"/>
  <c r="G19279" i="1"/>
  <c r="H19279" i="1" s="1"/>
  <c r="G19280" i="1"/>
  <c r="H19280" i="1" s="1"/>
  <c r="G19281" i="1"/>
  <c r="H19281" i="1" s="1"/>
  <c r="G19282" i="1"/>
  <c r="H19282" i="1" s="1"/>
  <c r="G19283" i="1"/>
  <c r="H19283" i="1" s="1"/>
  <c r="G19284" i="1"/>
  <c r="H19284" i="1" s="1"/>
  <c r="G19285" i="1"/>
  <c r="H19285" i="1" s="1"/>
  <c r="G19286" i="1"/>
  <c r="H19286" i="1" s="1"/>
  <c r="G19287" i="1"/>
  <c r="H19287" i="1" s="1"/>
  <c r="G19288" i="1"/>
  <c r="H19288" i="1" s="1"/>
  <c r="G19289" i="1"/>
  <c r="H19289" i="1" s="1"/>
  <c r="G19290" i="1"/>
  <c r="H19290" i="1" s="1"/>
  <c r="G19291" i="1"/>
  <c r="H19291" i="1" s="1"/>
  <c r="G19292" i="1"/>
  <c r="H19292" i="1" s="1"/>
  <c r="G19293" i="1"/>
  <c r="H19293" i="1" s="1"/>
  <c r="G19294" i="1"/>
  <c r="H19294" i="1" s="1"/>
  <c r="G19295" i="1"/>
  <c r="H19295" i="1" s="1"/>
  <c r="G19296" i="1"/>
  <c r="H19296" i="1" s="1"/>
  <c r="G19297" i="1"/>
  <c r="H19297" i="1" s="1"/>
  <c r="G19298" i="1"/>
  <c r="H19298" i="1" s="1"/>
  <c r="G19299" i="1"/>
  <c r="H19299" i="1" s="1"/>
  <c r="G19300" i="1"/>
  <c r="H19300" i="1" s="1"/>
  <c r="G19301" i="1"/>
  <c r="H19301" i="1" s="1"/>
  <c r="G19302" i="1"/>
  <c r="H19302" i="1" s="1"/>
  <c r="G19303" i="1"/>
  <c r="H19303" i="1" s="1"/>
  <c r="G19304" i="1"/>
  <c r="H19304" i="1" s="1"/>
  <c r="G19305" i="1"/>
  <c r="H19305" i="1" s="1"/>
  <c r="G19306" i="1"/>
  <c r="H19306" i="1" s="1"/>
  <c r="G19307" i="1"/>
  <c r="H19307" i="1" s="1"/>
  <c r="G19308" i="1"/>
  <c r="H19308" i="1" s="1"/>
  <c r="G19309" i="1"/>
  <c r="H19309" i="1" s="1"/>
  <c r="G19310" i="1"/>
  <c r="H19310" i="1" s="1"/>
  <c r="G19311" i="1"/>
  <c r="H19311" i="1" s="1"/>
  <c r="G19312" i="1"/>
  <c r="H19312" i="1" s="1"/>
  <c r="G19313" i="1"/>
  <c r="H19313" i="1" s="1"/>
  <c r="G19314" i="1"/>
  <c r="H19314" i="1" s="1"/>
  <c r="G19315" i="1"/>
  <c r="H19315" i="1" s="1"/>
  <c r="G19316" i="1"/>
  <c r="H19316" i="1" s="1"/>
  <c r="G19317" i="1"/>
  <c r="H19317" i="1" s="1"/>
  <c r="G19318" i="1"/>
  <c r="H19318" i="1" s="1"/>
  <c r="G19319" i="1"/>
  <c r="H19319" i="1" s="1"/>
  <c r="G19320" i="1"/>
  <c r="H19320" i="1" s="1"/>
  <c r="G19321" i="1"/>
  <c r="H19321" i="1" s="1"/>
  <c r="G19322" i="1"/>
  <c r="H19322" i="1" s="1"/>
  <c r="G19323" i="1"/>
  <c r="H19323" i="1" s="1"/>
  <c r="G19324" i="1"/>
  <c r="H19324" i="1" s="1"/>
  <c r="G19325" i="1"/>
  <c r="H19325" i="1" s="1"/>
  <c r="G19326" i="1"/>
  <c r="H19326" i="1" s="1"/>
  <c r="G19327" i="1"/>
  <c r="H19327" i="1" s="1"/>
  <c r="G19328" i="1"/>
  <c r="H19328" i="1" s="1"/>
  <c r="G19329" i="1"/>
  <c r="H19329" i="1" s="1"/>
  <c r="G19330" i="1"/>
  <c r="H19330" i="1" s="1"/>
  <c r="G19331" i="1"/>
  <c r="H19331" i="1" s="1"/>
  <c r="G19332" i="1"/>
  <c r="H19332" i="1" s="1"/>
  <c r="G19333" i="1"/>
  <c r="H19333" i="1" s="1"/>
  <c r="G19334" i="1"/>
  <c r="H19334" i="1" s="1"/>
  <c r="G19335" i="1"/>
  <c r="H19335" i="1" s="1"/>
  <c r="G19336" i="1"/>
  <c r="H19336" i="1" s="1"/>
  <c r="G19337" i="1"/>
  <c r="H19337" i="1" s="1"/>
  <c r="G19338" i="1"/>
  <c r="H19338" i="1" s="1"/>
  <c r="G19339" i="1"/>
  <c r="H19339" i="1" s="1"/>
  <c r="G19340" i="1"/>
  <c r="H19340" i="1" s="1"/>
  <c r="G19341" i="1"/>
  <c r="H19341" i="1" s="1"/>
  <c r="G19342" i="1"/>
  <c r="H19342" i="1" s="1"/>
  <c r="G19343" i="1"/>
  <c r="H19343" i="1" s="1"/>
  <c r="G19344" i="1"/>
  <c r="H19344" i="1" s="1"/>
  <c r="G19345" i="1"/>
  <c r="H19345" i="1" s="1"/>
  <c r="G19346" i="1"/>
  <c r="H19346" i="1" s="1"/>
  <c r="G19347" i="1"/>
  <c r="H19347" i="1" s="1"/>
  <c r="G19348" i="1"/>
  <c r="H19348" i="1" s="1"/>
  <c r="G19349" i="1"/>
  <c r="H19349" i="1" s="1"/>
  <c r="G19350" i="1"/>
  <c r="H19350" i="1" s="1"/>
  <c r="G19351" i="1"/>
  <c r="H19351" i="1" s="1"/>
  <c r="G19352" i="1"/>
  <c r="H19352" i="1" s="1"/>
  <c r="G19353" i="1"/>
  <c r="H19353" i="1" s="1"/>
  <c r="G19354" i="1"/>
  <c r="H19354" i="1" s="1"/>
  <c r="G19355" i="1"/>
  <c r="H19355" i="1" s="1"/>
  <c r="G19356" i="1"/>
  <c r="H19356" i="1" s="1"/>
  <c r="G19357" i="1"/>
  <c r="H19357" i="1" s="1"/>
  <c r="G19358" i="1"/>
  <c r="H19358" i="1" s="1"/>
  <c r="G19359" i="1"/>
  <c r="H19359" i="1" s="1"/>
  <c r="G19360" i="1"/>
  <c r="H19360" i="1" s="1"/>
  <c r="G19361" i="1"/>
  <c r="H19361" i="1" s="1"/>
  <c r="G19362" i="1"/>
  <c r="H19362" i="1" s="1"/>
  <c r="G19363" i="1"/>
  <c r="H19363" i="1" s="1"/>
  <c r="G19364" i="1"/>
  <c r="H19364" i="1" s="1"/>
  <c r="G19365" i="1"/>
  <c r="H19365" i="1" s="1"/>
  <c r="G19366" i="1"/>
  <c r="H19366" i="1" s="1"/>
  <c r="G19367" i="1"/>
  <c r="H19367" i="1" s="1"/>
  <c r="G19368" i="1"/>
  <c r="H19368" i="1" s="1"/>
  <c r="G19369" i="1"/>
  <c r="H19369" i="1" s="1"/>
  <c r="G19370" i="1"/>
  <c r="H19370" i="1" s="1"/>
  <c r="G19371" i="1"/>
  <c r="H19371" i="1" s="1"/>
  <c r="G19372" i="1"/>
  <c r="H19372" i="1" s="1"/>
  <c r="G19373" i="1"/>
  <c r="H19373" i="1" s="1"/>
  <c r="G19374" i="1"/>
  <c r="H19374" i="1" s="1"/>
  <c r="G19375" i="1"/>
  <c r="H19375" i="1" s="1"/>
  <c r="G19376" i="1"/>
  <c r="H19376" i="1" s="1"/>
  <c r="G19377" i="1"/>
  <c r="H19377" i="1" s="1"/>
  <c r="G19378" i="1"/>
  <c r="H19378" i="1" s="1"/>
  <c r="G19379" i="1"/>
  <c r="H19379" i="1" s="1"/>
  <c r="G19380" i="1"/>
  <c r="H19380" i="1" s="1"/>
  <c r="G19381" i="1"/>
  <c r="H19381" i="1" s="1"/>
  <c r="G19382" i="1"/>
  <c r="H19382" i="1" s="1"/>
  <c r="G19383" i="1"/>
  <c r="H19383" i="1" s="1"/>
  <c r="G19384" i="1"/>
  <c r="H19384" i="1" s="1"/>
  <c r="G19385" i="1"/>
  <c r="H19385" i="1" s="1"/>
  <c r="G19386" i="1"/>
  <c r="H19386" i="1" s="1"/>
  <c r="G19387" i="1"/>
  <c r="H19387" i="1" s="1"/>
  <c r="G19388" i="1"/>
  <c r="H19388" i="1" s="1"/>
  <c r="G19389" i="1"/>
  <c r="H19389" i="1" s="1"/>
  <c r="G19390" i="1"/>
  <c r="H19390" i="1" s="1"/>
  <c r="G19391" i="1"/>
  <c r="H19391" i="1" s="1"/>
  <c r="G19392" i="1"/>
  <c r="H19392" i="1" s="1"/>
  <c r="G19393" i="1"/>
  <c r="H19393" i="1" s="1"/>
  <c r="G19394" i="1"/>
  <c r="H19394" i="1" s="1"/>
  <c r="G19395" i="1"/>
  <c r="H19395" i="1" s="1"/>
  <c r="G19396" i="1"/>
  <c r="H19396" i="1" s="1"/>
  <c r="G19397" i="1"/>
  <c r="H19397" i="1" s="1"/>
  <c r="G19398" i="1"/>
  <c r="H19398" i="1" s="1"/>
  <c r="G19399" i="1"/>
  <c r="H19399" i="1" s="1"/>
  <c r="G19400" i="1"/>
  <c r="H19400" i="1" s="1"/>
  <c r="G19401" i="1"/>
  <c r="H19401" i="1" s="1"/>
  <c r="G19402" i="1"/>
  <c r="H19402" i="1" s="1"/>
  <c r="G19403" i="1"/>
  <c r="H19403" i="1" s="1"/>
  <c r="G19404" i="1"/>
  <c r="H19404" i="1" s="1"/>
  <c r="G19405" i="1"/>
  <c r="H19405" i="1" s="1"/>
  <c r="G19406" i="1"/>
  <c r="H19406" i="1" s="1"/>
  <c r="G19407" i="1"/>
  <c r="H19407" i="1" s="1"/>
  <c r="G19408" i="1"/>
  <c r="H19408" i="1" s="1"/>
  <c r="G19409" i="1"/>
  <c r="H19409" i="1" s="1"/>
  <c r="G19410" i="1"/>
  <c r="H19410" i="1" s="1"/>
  <c r="G19411" i="1"/>
  <c r="H19411" i="1" s="1"/>
  <c r="G19412" i="1"/>
  <c r="H19412" i="1" s="1"/>
  <c r="G19413" i="1"/>
  <c r="H19413" i="1" s="1"/>
  <c r="G19414" i="1"/>
  <c r="H19414" i="1" s="1"/>
  <c r="G19415" i="1"/>
  <c r="H19415" i="1" s="1"/>
  <c r="G19416" i="1"/>
  <c r="H19416" i="1" s="1"/>
  <c r="G19417" i="1"/>
  <c r="H19417" i="1" s="1"/>
  <c r="G19418" i="1"/>
  <c r="H19418" i="1" s="1"/>
  <c r="G19419" i="1"/>
  <c r="H19419" i="1" s="1"/>
  <c r="G19420" i="1"/>
  <c r="H19420" i="1" s="1"/>
  <c r="G19421" i="1"/>
  <c r="H19421" i="1" s="1"/>
  <c r="G19422" i="1"/>
  <c r="H19422" i="1" s="1"/>
  <c r="G19423" i="1"/>
  <c r="H19423" i="1" s="1"/>
  <c r="G19424" i="1"/>
  <c r="H19424" i="1" s="1"/>
  <c r="G19425" i="1"/>
  <c r="H19425" i="1" s="1"/>
  <c r="G19426" i="1"/>
  <c r="H19426" i="1" s="1"/>
  <c r="G19427" i="1"/>
  <c r="H19427" i="1" s="1"/>
  <c r="G19428" i="1"/>
  <c r="H19428" i="1" s="1"/>
  <c r="G19429" i="1"/>
  <c r="H19429" i="1" s="1"/>
  <c r="G19430" i="1"/>
  <c r="H19430" i="1" s="1"/>
  <c r="G19431" i="1"/>
  <c r="H19431" i="1" s="1"/>
  <c r="G19432" i="1"/>
  <c r="H19432" i="1" s="1"/>
  <c r="G19433" i="1"/>
  <c r="H19433" i="1" s="1"/>
  <c r="G19434" i="1"/>
  <c r="H19434" i="1" s="1"/>
  <c r="G19435" i="1"/>
  <c r="H19435" i="1" s="1"/>
  <c r="G19436" i="1"/>
  <c r="H19436" i="1" s="1"/>
  <c r="G19437" i="1"/>
  <c r="H19437" i="1" s="1"/>
  <c r="G19438" i="1"/>
  <c r="H19438" i="1" s="1"/>
  <c r="G19439" i="1"/>
  <c r="H19439" i="1" s="1"/>
  <c r="G19440" i="1"/>
  <c r="H19440" i="1" s="1"/>
  <c r="G19441" i="1"/>
  <c r="H19441" i="1" s="1"/>
  <c r="G19442" i="1"/>
  <c r="H19442" i="1" s="1"/>
  <c r="G19443" i="1"/>
  <c r="H19443" i="1" s="1"/>
  <c r="G19444" i="1"/>
  <c r="H19444" i="1" s="1"/>
  <c r="G19445" i="1"/>
  <c r="H19445" i="1" s="1"/>
  <c r="G19446" i="1"/>
  <c r="H19446" i="1" s="1"/>
  <c r="G19447" i="1"/>
  <c r="H19447" i="1" s="1"/>
  <c r="G19448" i="1"/>
  <c r="H19448" i="1" s="1"/>
  <c r="G19449" i="1"/>
  <c r="H19449" i="1" s="1"/>
  <c r="G19450" i="1"/>
  <c r="H19450" i="1" s="1"/>
  <c r="G19451" i="1"/>
  <c r="H19451" i="1" s="1"/>
  <c r="G19452" i="1"/>
  <c r="H19452" i="1" s="1"/>
  <c r="G19453" i="1"/>
  <c r="H19453" i="1" s="1"/>
  <c r="G19454" i="1"/>
  <c r="H19454" i="1" s="1"/>
  <c r="G19455" i="1"/>
  <c r="H19455" i="1" s="1"/>
  <c r="G19456" i="1"/>
  <c r="H19456" i="1" s="1"/>
  <c r="G19457" i="1"/>
  <c r="H19457" i="1" s="1"/>
  <c r="G19458" i="1"/>
  <c r="H19458" i="1" s="1"/>
  <c r="G19459" i="1"/>
  <c r="H19459" i="1" s="1"/>
  <c r="G19460" i="1"/>
  <c r="H19460" i="1" s="1"/>
  <c r="G19461" i="1"/>
  <c r="H19461" i="1" s="1"/>
  <c r="G19462" i="1"/>
  <c r="H19462" i="1" s="1"/>
  <c r="G19463" i="1"/>
  <c r="H19463" i="1" s="1"/>
  <c r="G19464" i="1"/>
  <c r="H19464" i="1" s="1"/>
  <c r="G19465" i="1"/>
  <c r="H19465" i="1" s="1"/>
  <c r="G19466" i="1"/>
  <c r="H19466" i="1" s="1"/>
  <c r="G19467" i="1"/>
  <c r="H19467" i="1" s="1"/>
  <c r="G19468" i="1"/>
  <c r="H19468" i="1" s="1"/>
  <c r="G19469" i="1"/>
  <c r="H19469" i="1" s="1"/>
  <c r="G19470" i="1"/>
  <c r="H19470" i="1" s="1"/>
  <c r="G19471" i="1"/>
  <c r="H19471" i="1" s="1"/>
  <c r="G19472" i="1"/>
  <c r="H19472" i="1" s="1"/>
  <c r="G19473" i="1"/>
  <c r="H19473" i="1" s="1"/>
  <c r="G19474" i="1"/>
  <c r="H19474" i="1" s="1"/>
  <c r="G19475" i="1"/>
  <c r="H19475" i="1" s="1"/>
  <c r="G19476" i="1"/>
  <c r="H19476" i="1" s="1"/>
  <c r="G19477" i="1"/>
  <c r="H19477" i="1" s="1"/>
  <c r="G19478" i="1"/>
  <c r="H19478" i="1" s="1"/>
  <c r="G19479" i="1"/>
  <c r="H19479" i="1" s="1"/>
  <c r="G19480" i="1"/>
  <c r="H19480" i="1" s="1"/>
  <c r="G19481" i="1"/>
  <c r="H19481" i="1" s="1"/>
  <c r="G19482" i="1"/>
  <c r="H19482" i="1" s="1"/>
  <c r="G19483" i="1"/>
  <c r="H19483" i="1" s="1"/>
  <c r="G19484" i="1"/>
  <c r="H19484" i="1" s="1"/>
  <c r="G19485" i="1"/>
  <c r="H19485" i="1" s="1"/>
  <c r="G19486" i="1"/>
  <c r="H19486" i="1" s="1"/>
  <c r="G19487" i="1"/>
  <c r="H19487" i="1" s="1"/>
  <c r="G19488" i="1"/>
  <c r="H19488" i="1" s="1"/>
  <c r="G19489" i="1"/>
  <c r="H19489" i="1" s="1"/>
  <c r="G19490" i="1"/>
  <c r="H19490" i="1" s="1"/>
  <c r="G19491" i="1"/>
  <c r="H19491" i="1" s="1"/>
  <c r="G19492" i="1"/>
  <c r="H19492" i="1" s="1"/>
  <c r="G19493" i="1"/>
  <c r="H19493" i="1" s="1"/>
  <c r="G19494" i="1"/>
  <c r="H19494" i="1" s="1"/>
  <c r="G19495" i="1"/>
  <c r="H19495" i="1" s="1"/>
  <c r="G19496" i="1"/>
  <c r="H19496" i="1" s="1"/>
  <c r="G19497" i="1"/>
  <c r="H19497" i="1" s="1"/>
  <c r="G19498" i="1"/>
  <c r="H19498" i="1" s="1"/>
  <c r="G19499" i="1"/>
  <c r="H19499" i="1" s="1"/>
  <c r="G19500" i="1"/>
  <c r="H19500" i="1" s="1"/>
  <c r="G19501" i="1"/>
  <c r="H19501" i="1" s="1"/>
  <c r="G19502" i="1"/>
  <c r="H19502" i="1" s="1"/>
  <c r="G19503" i="1"/>
  <c r="H19503" i="1" s="1"/>
  <c r="G19504" i="1"/>
  <c r="H19504" i="1" s="1"/>
  <c r="G19505" i="1"/>
  <c r="H19505" i="1" s="1"/>
  <c r="G19506" i="1"/>
  <c r="H19506" i="1" s="1"/>
  <c r="G19507" i="1"/>
  <c r="H19507" i="1" s="1"/>
  <c r="G19508" i="1"/>
  <c r="H19508" i="1" s="1"/>
  <c r="G19509" i="1"/>
  <c r="H19509" i="1" s="1"/>
  <c r="G19510" i="1"/>
  <c r="H19510" i="1" s="1"/>
  <c r="G19511" i="1"/>
  <c r="H19511" i="1" s="1"/>
  <c r="G19512" i="1"/>
  <c r="H19512" i="1" s="1"/>
  <c r="G19513" i="1"/>
  <c r="H19513" i="1" s="1"/>
  <c r="G19514" i="1"/>
  <c r="H19514" i="1" s="1"/>
  <c r="G19515" i="1"/>
  <c r="H19515" i="1" s="1"/>
  <c r="G19516" i="1"/>
  <c r="H19516" i="1" s="1"/>
  <c r="G19517" i="1"/>
  <c r="H19517" i="1" s="1"/>
  <c r="G19518" i="1"/>
  <c r="H19518" i="1" s="1"/>
  <c r="G19519" i="1"/>
  <c r="H19519" i="1" s="1"/>
  <c r="G19520" i="1"/>
  <c r="H19520" i="1" s="1"/>
  <c r="G19521" i="1"/>
  <c r="H19521" i="1" s="1"/>
  <c r="G19522" i="1"/>
  <c r="H19522" i="1" s="1"/>
  <c r="G19523" i="1"/>
  <c r="H19523" i="1" s="1"/>
  <c r="G19524" i="1"/>
  <c r="H19524" i="1" s="1"/>
  <c r="G19525" i="1"/>
  <c r="H19525" i="1" s="1"/>
  <c r="G19526" i="1"/>
  <c r="H19526" i="1" s="1"/>
  <c r="G19527" i="1"/>
  <c r="H19527" i="1" s="1"/>
  <c r="G19528" i="1"/>
  <c r="H19528" i="1" s="1"/>
  <c r="G19529" i="1"/>
  <c r="H19529" i="1" s="1"/>
  <c r="G19530" i="1"/>
  <c r="H19530" i="1" s="1"/>
  <c r="G19531" i="1"/>
  <c r="H19531" i="1" s="1"/>
  <c r="G19532" i="1"/>
  <c r="H19532" i="1" s="1"/>
  <c r="G19533" i="1"/>
  <c r="H19533" i="1" s="1"/>
  <c r="G19534" i="1"/>
  <c r="H19534" i="1" s="1"/>
  <c r="G19535" i="1"/>
  <c r="H19535" i="1" s="1"/>
  <c r="G19536" i="1"/>
  <c r="H19536" i="1" s="1"/>
  <c r="G19537" i="1"/>
  <c r="H19537" i="1" s="1"/>
  <c r="G19538" i="1"/>
  <c r="H19538" i="1" s="1"/>
  <c r="G19539" i="1"/>
  <c r="H19539" i="1" s="1"/>
  <c r="G19540" i="1"/>
  <c r="H19540" i="1" s="1"/>
  <c r="G19541" i="1"/>
  <c r="H19541" i="1" s="1"/>
  <c r="G19542" i="1"/>
  <c r="H19542" i="1" s="1"/>
  <c r="G19543" i="1"/>
  <c r="H19543" i="1" s="1"/>
  <c r="G19544" i="1"/>
  <c r="H19544" i="1" s="1"/>
  <c r="G19545" i="1"/>
  <c r="H19545" i="1" s="1"/>
  <c r="G19546" i="1"/>
  <c r="H19546" i="1" s="1"/>
  <c r="G19547" i="1"/>
  <c r="H19547" i="1" s="1"/>
  <c r="G19548" i="1"/>
  <c r="H19548" i="1" s="1"/>
  <c r="G19549" i="1"/>
  <c r="H19549" i="1" s="1"/>
  <c r="G19550" i="1"/>
  <c r="H19550" i="1" s="1"/>
  <c r="G19551" i="1"/>
  <c r="H19551" i="1" s="1"/>
  <c r="G19552" i="1"/>
  <c r="H19552" i="1" s="1"/>
  <c r="G19553" i="1"/>
  <c r="H19553" i="1" s="1"/>
  <c r="G19554" i="1"/>
  <c r="H19554" i="1" s="1"/>
  <c r="G19555" i="1"/>
  <c r="H19555" i="1" s="1"/>
  <c r="G19556" i="1"/>
  <c r="H19556" i="1" s="1"/>
  <c r="G19557" i="1"/>
  <c r="H19557" i="1" s="1"/>
  <c r="G19558" i="1"/>
  <c r="H19558" i="1" s="1"/>
  <c r="G19559" i="1"/>
  <c r="H19559" i="1" s="1"/>
  <c r="G19560" i="1"/>
  <c r="H19560" i="1" s="1"/>
  <c r="G19561" i="1"/>
  <c r="H19561" i="1" s="1"/>
  <c r="G19562" i="1"/>
  <c r="H19562" i="1" s="1"/>
  <c r="G19563" i="1"/>
  <c r="H19563" i="1" s="1"/>
  <c r="G19564" i="1"/>
  <c r="H19564" i="1" s="1"/>
  <c r="G19565" i="1"/>
  <c r="H19565" i="1" s="1"/>
  <c r="G19566" i="1"/>
  <c r="H19566" i="1" s="1"/>
  <c r="G19567" i="1"/>
  <c r="H19567" i="1" s="1"/>
  <c r="G19568" i="1"/>
  <c r="H19568" i="1" s="1"/>
  <c r="G19569" i="1"/>
  <c r="H19569" i="1" s="1"/>
  <c r="G19570" i="1"/>
  <c r="H19570" i="1" s="1"/>
  <c r="G19571" i="1"/>
  <c r="H19571" i="1" s="1"/>
  <c r="G19572" i="1"/>
  <c r="H19572" i="1" s="1"/>
  <c r="G19573" i="1"/>
  <c r="H19573" i="1" s="1"/>
  <c r="G19574" i="1"/>
  <c r="H19574" i="1" s="1"/>
  <c r="G19575" i="1"/>
  <c r="H19575" i="1" s="1"/>
  <c r="G19576" i="1"/>
  <c r="H19576" i="1" s="1"/>
  <c r="G19577" i="1"/>
  <c r="H19577" i="1" s="1"/>
  <c r="G19578" i="1"/>
  <c r="H19578" i="1" s="1"/>
  <c r="G19579" i="1"/>
  <c r="H19579" i="1" s="1"/>
  <c r="G19580" i="1"/>
  <c r="H19580" i="1" s="1"/>
  <c r="G19581" i="1"/>
  <c r="H19581" i="1" s="1"/>
  <c r="G19582" i="1"/>
  <c r="H19582" i="1" s="1"/>
  <c r="G19583" i="1"/>
  <c r="H19583" i="1" s="1"/>
  <c r="G19584" i="1"/>
  <c r="H19584" i="1" s="1"/>
  <c r="G19585" i="1"/>
  <c r="H19585" i="1" s="1"/>
  <c r="G19586" i="1"/>
  <c r="H19586" i="1" s="1"/>
  <c r="G19587" i="1"/>
  <c r="H19587" i="1" s="1"/>
  <c r="G19588" i="1"/>
  <c r="H19588" i="1" s="1"/>
  <c r="G19589" i="1"/>
  <c r="H19589" i="1" s="1"/>
  <c r="G19590" i="1"/>
  <c r="H19590" i="1" s="1"/>
  <c r="G19591" i="1"/>
  <c r="H19591" i="1" s="1"/>
  <c r="G19592" i="1"/>
  <c r="H19592" i="1" s="1"/>
  <c r="G19593" i="1"/>
  <c r="H19593" i="1" s="1"/>
  <c r="G19594" i="1"/>
  <c r="H19594" i="1" s="1"/>
  <c r="G19595" i="1"/>
  <c r="H19595" i="1" s="1"/>
  <c r="G19596" i="1"/>
  <c r="H19596" i="1" s="1"/>
  <c r="G19597" i="1"/>
  <c r="H19597" i="1" s="1"/>
  <c r="G19598" i="1"/>
  <c r="H19598" i="1" s="1"/>
  <c r="G19599" i="1"/>
  <c r="H19599" i="1" s="1"/>
  <c r="G19600" i="1"/>
  <c r="H19600" i="1" s="1"/>
  <c r="G19601" i="1"/>
  <c r="H19601" i="1" s="1"/>
  <c r="G19602" i="1"/>
  <c r="H19602" i="1" s="1"/>
  <c r="G19603" i="1"/>
  <c r="H19603" i="1" s="1"/>
  <c r="G19604" i="1"/>
  <c r="H19604" i="1" s="1"/>
  <c r="G19605" i="1"/>
  <c r="H19605" i="1" s="1"/>
  <c r="G19606" i="1"/>
  <c r="H19606" i="1" s="1"/>
  <c r="G19607" i="1"/>
  <c r="H19607" i="1" s="1"/>
  <c r="G19608" i="1"/>
  <c r="H19608" i="1" s="1"/>
  <c r="G19609" i="1"/>
  <c r="H19609" i="1" s="1"/>
  <c r="G19610" i="1"/>
  <c r="H19610" i="1" s="1"/>
  <c r="G19611" i="1"/>
  <c r="H19611" i="1" s="1"/>
  <c r="G19612" i="1"/>
  <c r="H19612" i="1" s="1"/>
  <c r="G19613" i="1"/>
  <c r="H19613" i="1" s="1"/>
  <c r="G19614" i="1"/>
  <c r="H19614" i="1" s="1"/>
  <c r="G19615" i="1"/>
  <c r="H19615" i="1" s="1"/>
  <c r="G19616" i="1"/>
  <c r="H19616" i="1" s="1"/>
  <c r="G19617" i="1"/>
  <c r="H19617" i="1" s="1"/>
  <c r="G19618" i="1"/>
  <c r="H19618" i="1" s="1"/>
  <c r="G19619" i="1"/>
  <c r="H19619" i="1" s="1"/>
  <c r="G19620" i="1"/>
  <c r="H19620" i="1" s="1"/>
  <c r="G19621" i="1"/>
  <c r="H19621" i="1" s="1"/>
  <c r="G19622" i="1"/>
  <c r="H19622" i="1" s="1"/>
  <c r="G19623" i="1"/>
  <c r="H19623" i="1" s="1"/>
  <c r="G19624" i="1"/>
  <c r="H19624" i="1" s="1"/>
  <c r="G19625" i="1"/>
  <c r="H19625" i="1" s="1"/>
  <c r="G19626" i="1"/>
  <c r="H19626" i="1" s="1"/>
  <c r="G19627" i="1"/>
  <c r="H19627" i="1" s="1"/>
  <c r="G19628" i="1"/>
  <c r="H19628" i="1" s="1"/>
  <c r="G19629" i="1"/>
  <c r="H19629" i="1" s="1"/>
  <c r="G19630" i="1"/>
  <c r="H19630" i="1" s="1"/>
  <c r="G19631" i="1"/>
  <c r="H19631" i="1" s="1"/>
  <c r="G19632" i="1"/>
  <c r="H19632" i="1" s="1"/>
  <c r="G19633" i="1"/>
  <c r="H19633" i="1" s="1"/>
  <c r="G19634" i="1"/>
  <c r="H19634" i="1" s="1"/>
  <c r="G19635" i="1"/>
  <c r="H19635" i="1" s="1"/>
  <c r="G19636" i="1"/>
  <c r="H19636" i="1" s="1"/>
  <c r="G19637" i="1"/>
  <c r="H19637" i="1" s="1"/>
  <c r="G19638" i="1"/>
  <c r="H19638" i="1" s="1"/>
  <c r="G19639" i="1"/>
  <c r="H19639" i="1" s="1"/>
  <c r="G19640" i="1"/>
  <c r="H19640" i="1" s="1"/>
  <c r="G19641" i="1"/>
  <c r="H19641" i="1" s="1"/>
  <c r="G19642" i="1"/>
  <c r="H19642" i="1" s="1"/>
  <c r="G19643" i="1"/>
  <c r="H19643" i="1" s="1"/>
  <c r="G19644" i="1"/>
  <c r="H19644" i="1" s="1"/>
  <c r="G19645" i="1"/>
  <c r="H19645" i="1" s="1"/>
  <c r="G19646" i="1"/>
  <c r="H19646" i="1" s="1"/>
  <c r="G19647" i="1"/>
  <c r="H19647" i="1" s="1"/>
  <c r="G19648" i="1"/>
  <c r="H19648" i="1" s="1"/>
  <c r="G19649" i="1"/>
  <c r="H19649" i="1" s="1"/>
  <c r="G19650" i="1"/>
  <c r="H19650" i="1" s="1"/>
  <c r="G19651" i="1"/>
  <c r="H19651" i="1" s="1"/>
  <c r="G19652" i="1"/>
  <c r="H19652" i="1" s="1"/>
  <c r="G19653" i="1"/>
  <c r="H19653" i="1" s="1"/>
  <c r="G19654" i="1"/>
  <c r="H19654" i="1" s="1"/>
  <c r="G19655" i="1"/>
  <c r="H19655" i="1" s="1"/>
  <c r="G19656" i="1"/>
  <c r="H19656" i="1" s="1"/>
  <c r="G19657" i="1"/>
  <c r="H19657" i="1" s="1"/>
  <c r="G19658" i="1"/>
  <c r="H19658" i="1" s="1"/>
  <c r="G19659" i="1"/>
  <c r="H19659" i="1" s="1"/>
  <c r="G19660" i="1"/>
  <c r="H19660" i="1" s="1"/>
  <c r="G19661" i="1"/>
  <c r="H19661" i="1" s="1"/>
  <c r="G19662" i="1"/>
  <c r="H19662" i="1" s="1"/>
  <c r="G19663" i="1"/>
  <c r="H19663" i="1" s="1"/>
  <c r="G19664" i="1"/>
  <c r="H19664" i="1" s="1"/>
  <c r="G19665" i="1"/>
  <c r="H19665" i="1" s="1"/>
  <c r="G19666" i="1"/>
  <c r="H19666" i="1" s="1"/>
  <c r="G19667" i="1"/>
  <c r="H19667" i="1" s="1"/>
  <c r="G19668" i="1"/>
  <c r="H19668" i="1" s="1"/>
  <c r="G19669" i="1"/>
  <c r="H19669" i="1" s="1"/>
  <c r="G19670" i="1"/>
  <c r="H19670" i="1" s="1"/>
  <c r="G19671" i="1"/>
  <c r="H19671" i="1" s="1"/>
  <c r="G19672" i="1"/>
  <c r="H19672" i="1" s="1"/>
  <c r="G19673" i="1"/>
  <c r="H19673" i="1" s="1"/>
  <c r="G19674" i="1"/>
  <c r="H19674" i="1" s="1"/>
  <c r="G19675" i="1"/>
  <c r="H19675" i="1" s="1"/>
  <c r="G19676" i="1"/>
  <c r="H19676" i="1" s="1"/>
  <c r="G19677" i="1"/>
  <c r="H19677" i="1" s="1"/>
  <c r="G19678" i="1"/>
  <c r="H19678" i="1" s="1"/>
  <c r="G19679" i="1"/>
  <c r="H19679" i="1" s="1"/>
  <c r="G19680" i="1"/>
  <c r="H19680" i="1" s="1"/>
  <c r="G19681" i="1"/>
  <c r="H19681" i="1" s="1"/>
  <c r="G19682" i="1"/>
  <c r="H19682" i="1" s="1"/>
  <c r="G19683" i="1"/>
  <c r="H19683" i="1" s="1"/>
  <c r="G19684" i="1"/>
  <c r="H19684" i="1" s="1"/>
  <c r="G19685" i="1"/>
  <c r="H19685" i="1" s="1"/>
  <c r="G19686" i="1"/>
  <c r="H19686" i="1" s="1"/>
  <c r="G19687" i="1"/>
  <c r="H19687" i="1" s="1"/>
  <c r="G19688" i="1"/>
  <c r="H19688" i="1" s="1"/>
  <c r="G19689" i="1"/>
  <c r="H19689" i="1" s="1"/>
  <c r="G19690" i="1"/>
  <c r="H19690" i="1" s="1"/>
  <c r="G19691" i="1"/>
  <c r="H19691" i="1" s="1"/>
  <c r="G19692" i="1"/>
  <c r="H19692" i="1" s="1"/>
  <c r="G19693" i="1"/>
  <c r="H19693" i="1" s="1"/>
  <c r="G19694" i="1"/>
  <c r="H19694" i="1" s="1"/>
  <c r="G19695" i="1"/>
  <c r="H19695" i="1" s="1"/>
  <c r="G19696" i="1"/>
  <c r="H19696" i="1" s="1"/>
  <c r="G19697" i="1"/>
  <c r="H19697" i="1" s="1"/>
  <c r="G19698" i="1"/>
  <c r="H19698" i="1" s="1"/>
  <c r="G19699" i="1"/>
  <c r="H19699" i="1" s="1"/>
  <c r="G19700" i="1"/>
  <c r="H19700" i="1" s="1"/>
  <c r="G19701" i="1"/>
  <c r="H19701" i="1" s="1"/>
  <c r="G19702" i="1"/>
  <c r="H19702" i="1" s="1"/>
  <c r="G19703" i="1"/>
  <c r="H19703" i="1" s="1"/>
  <c r="G19704" i="1"/>
  <c r="H19704" i="1" s="1"/>
  <c r="G19705" i="1"/>
  <c r="H19705" i="1" s="1"/>
  <c r="G19706" i="1"/>
  <c r="H19706" i="1" s="1"/>
  <c r="G19707" i="1"/>
  <c r="H19707" i="1" s="1"/>
  <c r="G19708" i="1"/>
  <c r="H19708" i="1" s="1"/>
  <c r="G19709" i="1"/>
  <c r="H19709" i="1" s="1"/>
  <c r="G19710" i="1"/>
  <c r="H19710" i="1" s="1"/>
  <c r="G19711" i="1"/>
  <c r="H19711" i="1" s="1"/>
  <c r="G19712" i="1"/>
  <c r="H19712" i="1" s="1"/>
  <c r="G19713" i="1"/>
  <c r="H19713" i="1" s="1"/>
  <c r="G19714" i="1"/>
  <c r="H19714" i="1" s="1"/>
  <c r="G19715" i="1"/>
  <c r="H19715" i="1" s="1"/>
  <c r="G19716" i="1"/>
  <c r="H19716" i="1" s="1"/>
  <c r="G19717" i="1"/>
  <c r="H19717" i="1" s="1"/>
  <c r="G19718" i="1"/>
  <c r="H19718" i="1" s="1"/>
  <c r="G19719" i="1"/>
  <c r="H19719" i="1" s="1"/>
  <c r="G19720" i="1"/>
  <c r="H19720" i="1" s="1"/>
  <c r="G19721" i="1"/>
  <c r="H19721" i="1" s="1"/>
  <c r="G19722" i="1"/>
  <c r="H19722" i="1" s="1"/>
  <c r="G19723" i="1"/>
  <c r="H19723" i="1" s="1"/>
  <c r="G19724" i="1"/>
  <c r="H19724" i="1" s="1"/>
  <c r="G19725" i="1"/>
  <c r="H19725" i="1" s="1"/>
  <c r="G19726" i="1"/>
  <c r="H19726" i="1" s="1"/>
  <c r="G19727" i="1"/>
  <c r="H19727" i="1" s="1"/>
  <c r="G19728" i="1"/>
  <c r="H19728" i="1" s="1"/>
  <c r="G19729" i="1"/>
  <c r="H19729" i="1" s="1"/>
  <c r="G19730" i="1"/>
  <c r="H19730" i="1" s="1"/>
  <c r="G19731" i="1"/>
  <c r="H19731" i="1" s="1"/>
  <c r="G19732" i="1"/>
  <c r="H19732" i="1" s="1"/>
  <c r="G19733" i="1"/>
  <c r="H19733" i="1" s="1"/>
  <c r="G19734" i="1"/>
  <c r="H19734" i="1" s="1"/>
  <c r="G19735" i="1"/>
  <c r="H19735" i="1" s="1"/>
  <c r="G19736" i="1"/>
  <c r="H19736" i="1" s="1"/>
  <c r="G19737" i="1"/>
  <c r="H19737" i="1" s="1"/>
  <c r="G19738" i="1"/>
  <c r="H19738" i="1" s="1"/>
  <c r="G19739" i="1"/>
  <c r="H19739" i="1" s="1"/>
  <c r="G19740" i="1"/>
  <c r="H19740" i="1" s="1"/>
  <c r="G19741" i="1"/>
  <c r="H19741" i="1" s="1"/>
  <c r="G19742" i="1"/>
  <c r="H19742" i="1" s="1"/>
  <c r="G19743" i="1"/>
  <c r="H19743" i="1" s="1"/>
  <c r="G19744" i="1"/>
  <c r="H19744" i="1" s="1"/>
  <c r="G19745" i="1"/>
  <c r="H19745" i="1" s="1"/>
  <c r="G19746" i="1"/>
  <c r="H19746" i="1" s="1"/>
  <c r="G19747" i="1"/>
  <c r="H19747" i="1" s="1"/>
  <c r="G19748" i="1"/>
  <c r="H19748" i="1" s="1"/>
  <c r="G19749" i="1"/>
  <c r="H19749" i="1" s="1"/>
  <c r="G19750" i="1"/>
  <c r="H19750" i="1" s="1"/>
  <c r="G19751" i="1"/>
  <c r="H19751" i="1" s="1"/>
  <c r="G19752" i="1"/>
  <c r="H19752" i="1" s="1"/>
  <c r="G19753" i="1"/>
  <c r="H19753" i="1" s="1"/>
  <c r="G19754" i="1"/>
  <c r="H19754" i="1" s="1"/>
  <c r="G19755" i="1"/>
  <c r="H19755" i="1" s="1"/>
  <c r="G19756" i="1"/>
  <c r="H19756" i="1" s="1"/>
  <c r="G19757" i="1"/>
  <c r="H19757" i="1" s="1"/>
  <c r="G19758" i="1"/>
  <c r="H19758" i="1" s="1"/>
  <c r="G19759" i="1"/>
  <c r="H19759" i="1" s="1"/>
  <c r="G19760" i="1"/>
  <c r="H19760" i="1" s="1"/>
  <c r="G19761" i="1"/>
  <c r="H19761" i="1" s="1"/>
  <c r="G19762" i="1"/>
  <c r="H19762" i="1" s="1"/>
  <c r="G19763" i="1"/>
  <c r="H19763" i="1" s="1"/>
  <c r="G19764" i="1"/>
  <c r="H19764" i="1" s="1"/>
  <c r="G19765" i="1"/>
  <c r="H19765" i="1" s="1"/>
  <c r="G19766" i="1"/>
  <c r="H19766" i="1" s="1"/>
  <c r="G19767" i="1"/>
  <c r="H19767" i="1" s="1"/>
  <c r="G19768" i="1"/>
  <c r="H19768" i="1" s="1"/>
  <c r="G19769" i="1"/>
  <c r="H19769" i="1" s="1"/>
  <c r="G19770" i="1"/>
  <c r="H19770" i="1" s="1"/>
  <c r="G19771" i="1"/>
  <c r="H19771" i="1" s="1"/>
  <c r="G19772" i="1"/>
  <c r="H19772" i="1" s="1"/>
  <c r="G19773" i="1"/>
  <c r="H19773" i="1" s="1"/>
  <c r="G19774" i="1"/>
  <c r="H19774" i="1" s="1"/>
  <c r="G19775" i="1"/>
  <c r="H19775" i="1" s="1"/>
  <c r="G19776" i="1"/>
  <c r="H19776" i="1" s="1"/>
  <c r="G19777" i="1"/>
  <c r="H19777" i="1" s="1"/>
  <c r="G19778" i="1"/>
  <c r="H19778" i="1" s="1"/>
  <c r="G19779" i="1"/>
  <c r="H19779" i="1" s="1"/>
  <c r="G19780" i="1"/>
  <c r="H19780" i="1" s="1"/>
  <c r="G19781" i="1"/>
  <c r="H19781" i="1" s="1"/>
  <c r="G19782" i="1"/>
  <c r="H19782" i="1" s="1"/>
  <c r="G19783" i="1"/>
  <c r="H19783" i="1" s="1"/>
  <c r="G19784" i="1"/>
  <c r="H19784" i="1" s="1"/>
  <c r="G19785" i="1"/>
  <c r="H19785" i="1" s="1"/>
  <c r="G19786" i="1"/>
  <c r="H19786" i="1" s="1"/>
  <c r="G19787" i="1"/>
  <c r="H19787" i="1" s="1"/>
  <c r="G19788" i="1"/>
  <c r="H19788" i="1" s="1"/>
  <c r="G19789" i="1"/>
  <c r="H19789" i="1" s="1"/>
  <c r="G19790" i="1"/>
  <c r="H19790" i="1" s="1"/>
  <c r="G19791" i="1"/>
  <c r="H19791" i="1" s="1"/>
  <c r="G19792" i="1"/>
  <c r="H19792" i="1" s="1"/>
  <c r="G19793" i="1"/>
  <c r="H19793" i="1" s="1"/>
  <c r="G19794" i="1"/>
  <c r="H19794" i="1" s="1"/>
  <c r="G19795" i="1"/>
  <c r="H19795" i="1" s="1"/>
  <c r="G19796" i="1"/>
  <c r="H19796" i="1" s="1"/>
  <c r="G19797" i="1"/>
  <c r="H19797" i="1" s="1"/>
  <c r="G19798" i="1"/>
  <c r="H19798" i="1" s="1"/>
  <c r="G19799" i="1"/>
  <c r="H19799" i="1" s="1"/>
  <c r="G19800" i="1"/>
  <c r="H19800" i="1" s="1"/>
  <c r="G19801" i="1"/>
  <c r="H19801" i="1" s="1"/>
  <c r="G19802" i="1"/>
  <c r="H19802" i="1" s="1"/>
  <c r="G19803" i="1"/>
  <c r="H19803" i="1" s="1"/>
  <c r="G19804" i="1"/>
  <c r="H19804" i="1" s="1"/>
  <c r="G19805" i="1"/>
  <c r="H19805" i="1" s="1"/>
  <c r="G19806" i="1"/>
  <c r="H19806" i="1" s="1"/>
  <c r="G19807" i="1"/>
  <c r="H19807" i="1" s="1"/>
  <c r="G19808" i="1"/>
  <c r="H19808" i="1" s="1"/>
  <c r="G19809" i="1"/>
  <c r="H19809" i="1" s="1"/>
  <c r="G19810" i="1"/>
  <c r="H19810" i="1" s="1"/>
  <c r="G19811" i="1"/>
  <c r="H19811" i="1" s="1"/>
  <c r="G19812" i="1"/>
  <c r="H19812" i="1" s="1"/>
  <c r="G19813" i="1"/>
  <c r="H19813" i="1" s="1"/>
  <c r="G19814" i="1"/>
  <c r="H19814" i="1" s="1"/>
  <c r="G19815" i="1"/>
  <c r="H19815" i="1" s="1"/>
  <c r="G19816" i="1"/>
  <c r="H19816" i="1" s="1"/>
  <c r="G19817" i="1"/>
  <c r="H19817" i="1" s="1"/>
  <c r="G19818" i="1"/>
  <c r="H19818" i="1" s="1"/>
  <c r="G19819" i="1"/>
  <c r="H19819" i="1" s="1"/>
  <c r="G19820" i="1"/>
  <c r="H19820" i="1" s="1"/>
  <c r="G19821" i="1"/>
  <c r="H19821" i="1" s="1"/>
  <c r="G19822" i="1"/>
  <c r="H19822" i="1" s="1"/>
  <c r="G19823" i="1"/>
  <c r="H19823" i="1" s="1"/>
  <c r="G19824" i="1"/>
  <c r="H19824" i="1" s="1"/>
  <c r="G19825" i="1"/>
  <c r="H19825" i="1" s="1"/>
  <c r="G19826" i="1"/>
  <c r="H19826" i="1" s="1"/>
  <c r="G19827" i="1"/>
  <c r="H19827" i="1" s="1"/>
  <c r="G19828" i="1"/>
  <c r="H19828" i="1" s="1"/>
  <c r="G19829" i="1"/>
  <c r="H19829" i="1" s="1"/>
  <c r="G19830" i="1"/>
  <c r="H19830" i="1" s="1"/>
  <c r="G19831" i="1"/>
  <c r="H19831" i="1" s="1"/>
  <c r="G19832" i="1"/>
  <c r="H19832" i="1" s="1"/>
  <c r="G19833" i="1"/>
  <c r="H19833" i="1" s="1"/>
  <c r="G19834" i="1"/>
  <c r="H19834" i="1" s="1"/>
  <c r="G19835" i="1"/>
  <c r="H19835" i="1" s="1"/>
  <c r="G19836" i="1"/>
  <c r="H19836" i="1" s="1"/>
  <c r="G19837" i="1"/>
  <c r="H19837" i="1" s="1"/>
  <c r="G19838" i="1"/>
  <c r="H19838" i="1" s="1"/>
  <c r="G19839" i="1"/>
  <c r="H19839" i="1" s="1"/>
  <c r="G19840" i="1"/>
  <c r="H19840" i="1" s="1"/>
  <c r="G19841" i="1"/>
  <c r="H19841" i="1" s="1"/>
  <c r="G19842" i="1"/>
  <c r="H19842" i="1" s="1"/>
  <c r="G19843" i="1"/>
  <c r="H19843" i="1" s="1"/>
  <c r="G19844" i="1"/>
  <c r="H19844" i="1" s="1"/>
  <c r="G19845" i="1"/>
  <c r="H19845" i="1" s="1"/>
  <c r="G19846" i="1"/>
  <c r="H19846" i="1" s="1"/>
  <c r="G19847" i="1"/>
  <c r="H19847" i="1" s="1"/>
  <c r="G19848" i="1"/>
  <c r="H19848" i="1" s="1"/>
  <c r="G19849" i="1"/>
  <c r="H19849" i="1" s="1"/>
  <c r="G19850" i="1"/>
  <c r="H19850" i="1" s="1"/>
  <c r="G19851" i="1"/>
  <c r="H19851" i="1" s="1"/>
  <c r="G19852" i="1"/>
  <c r="H19852" i="1" s="1"/>
  <c r="G19853" i="1"/>
  <c r="H19853" i="1" s="1"/>
  <c r="G19854" i="1"/>
  <c r="H19854" i="1" s="1"/>
  <c r="G19855" i="1"/>
  <c r="H19855" i="1" s="1"/>
  <c r="G19856" i="1"/>
  <c r="H19856" i="1" s="1"/>
  <c r="G19857" i="1"/>
  <c r="H19857" i="1" s="1"/>
  <c r="G19858" i="1"/>
  <c r="H19858" i="1" s="1"/>
  <c r="G19859" i="1"/>
  <c r="H19859" i="1" s="1"/>
  <c r="G19860" i="1"/>
  <c r="H19860" i="1" s="1"/>
  <c r="G19861" i="1"/>
  <c r="H19861" i="1" s="1"/>
  <c r="G19862" i="1"/>
  <c r="H19862" i="1" s="1"/>
  <c r="G19863" i="1"/>
  <c r="H19863" i="1" s="1"/>
  <c r="G19864" i="1"/>
  <c r="H19864" i="1" s="1"/>
  <c r="G19865" i="1"/>
  <c r="H19865" i="1" s="1"/>
  <c r="G19866" i="1"/>
  <c r="H19866" i="1" s="1"/>
  <c r="G19867" i="1"/>
  <c r="H19867" i="1" s="1"/>
  <c r="G19868" i="1"/>
  <c r="H19868" i="1" s="1"/>
  <c r="G19869" i="1"/>
  <c r="H19869" i="1" s="1"/>
  <c r="G19870" i="1"/>
  <c r="H19870" i="1" s="1"/>
  <c r="G19871" i="1"/>
  <c r="H19871" i="1" s="1"/>
  <c r="G19872" i="1"/>
  <c r="H19872" i="1" s="1"/>
  <c r="G19873" i="1"/>
  <c r="H19873" i="1" s="1"/>
  <c r="G19874" i="1"/>
  <c r="H19874" i="1" s="1"/>
  <c r="G19875" i="1"/>
  <c r="H19875" i="1" s="1"/>
  <c r="G19876" i="1"/>
  <c r="H19876" i="1" s="1"/>
  <c r="G19877" i="1"/>
  <c r="H19877" i="1" s="1"/>
  <c r="G19878" i="1"/>
  <c r="H19878" i="1" s="1"/>
  <c r="G19879" i="1"/>
  <c r="H19879" i="1" s="1"/>
  <c r="G19880" i="1"/>
  <c r="H19880" i="1" s="1"/>
  <c r="G19881" i="1"/>
  <c r="H19881" i="1" s="1"/>
  <c r="G19882" i="1"/>
  <c r="H19882" i="1" s="1"/>
  <c r="G19883" i="1"/>
  <c r="H19883" i="1" s="1"/>
  <c r="G19884" i="1"/>
  <c r="H19884" i="1" s="1"/>
  <c r="G19885" i="1"/>
  <c r="H19885" i="1" s="1"/>
  <c r="G19886" i="1"/>
  <c r="H19886" i="1" s="1"/>
  <c r="G19887" i="1"/>
  <c r="H19887" i="1" s="1"/>
  <c r="G19888" i="1"/>
  <c r="H19888" i="1" s="1"/>
  <c r="G19889" i="1"/>
  <c r="H19889" i="1" s="1"/>
  <c r="G19890" i="1"/>
  <c r="H19890" i="1" s="1"/>
  <c r="G19891" i="1"/>
  <c r="H19891" i="1" s="1"/>
  <c r="G19892" i="1"/>
  <c r="H19892" i="1" s="1"/>
  <c r="G19893" i="1"/>
  <c r="H19893" i="1" s="1"/>
  <c r="G19894" i="1"/>
  <c r="H19894" i="1" s="1"/>
  <c r="G19895" i="1"/>
  <c r="H19895" i="1" s="1"/>
  <c r="G19896" i="1"/>
  <c r="H19896" i="1" s="1"/>
  <c r="G19897" i="1"/>
  <c r="H19897" i="1" s="1"/>
  <c r="G19898" i="1"/>
  <c r="H19898" i="1" s="1"/>
  <c r="G19899" i="1"/>
  <c r="H19899" i="1" s="1"/>
  <c r="G19900" i="1"/>
  <c r="H19900" i="1" s="1"/>
  <c r="G19901" i="1"/>
  <c r="H19901" i="1" s="1"/>
  <c r="G19902" i="1"/>
  <c r="H19902" i="1" s="1"/>
  <c r="G19903" i="1"/>
  <c r="H19903" i="1" s="1"/>
  <c r="G19904" i="1"/>
  <c r="H19904" i="1" s="1"/>
  <c r="G19905" i="1"/>
  <c r="H19905" i="1" s="1"/>
  <c r="G19906" i="1"/>
  <c r="H19906" i="1" s="1"/>
  <c r="G19907" i="1"/>
  <c r="H19907" i="1" s="1"/>
  <c r="G19908" i="1"/>
  <c r="H19908" i="1" s="1"/>
  <c r="G19909" i="1"/>
  <c r="H19909" i="1" s="1"/>
  <c r="G19910" i="1"/>
  <c r="H19910" i="1" s="1"/>
  <c r="G19911" i="1"/>
  <c r="H19911" i="1" s="1"/>
  <c r="G19912" i="1"/>
  <c r="H19912" i="1" s="1"/>
  <c r="G19913" i="1"/>
  <c r="H19913" i="1" s="1"/>
  <c r="G19914" i="1"/>
  <c r="H19914" i="1" s="1"/>
  <c r="G19915" i="1"/>
  <c r="H19915" i="1" s="1"/>
  <c r="G19916" i="1"/>
  <c r="H19916" i="1" s="1"/>
  <c r="G19917" i="1"/>
  <c r="H19917" i="1" s="1"/>
  <c r="G19918" i="1"/>
  <c r="H19918" i="1" s="1"/>
  <c r="G19919" i="1"/>
  <c r="H19919" i="1" s="1"/>
  <c r="G19920" i="1"/>
  <c r="H19920" i="1" s="1"/>
  <c r="G19921" i="1"/>
  <c r="H19921" i="1" s="1"/>
  <c r="G19922" i="1"/>
  <c r="H19922" i="1" s="1"/>
  <c r="G19923" i="1"/>
  <c r="H19923" i="1" s="1"/>
  <c r="G19924" i="1"/>
  <c r="H19924" i="1" s="1"/>
  <c r="G19925" i="1"/>
  <c r="H19925" i="1" s="1"/>
  <c r="G19926" i="1"/>
  <c r="H19926" i="1" s="1"/>
  <c r="G19927" i="1"/>
  <c r="H19927" i="1" s="1"/>
  <c r="G19928" i="1"/>
  <c r="H19928" i="1" s="1"/>
  <c r="G19929" i="1"/>
  <c r="H19929" i="1" s="1"/>
  <c r="G19930" i="1"/>
  <c r="H19930" i="1" s="1"/>
  <c r="G19931" i="1"/>
  <c r="H19931" i="1" s="1"/>
  <c r="G19932" i="1"/>
  <c r="H19932" i="1" s="1"/>
  <c r="G19933" i="1"/>
  <c r="H19933" i="1" s="1"/>
  <c r="G19934" i="1"/>
  <c r="H19934" i="1" s="1"/>
  <c r="G19935" i="1"/>
  <c r="H19935" i="1" s="1"/>
  <c r="G19936" i="1"/>
  <c r="H19936" i="1" s="1"/>
  <c r="G19937" i="1"/>
  <c r="H19937" i="1" s="1"/>
  <c r="G19938" i="1"/>
  <c r="H19938" i="1" s="1"/>
  <c r="G19939" i="1"/>
  <c r="H19939" i="1" s="1"/>
  <c r="G19940" i="1"/>
  <c r="H19940" i="1" s="1"/>
  <c r="G19941" i="1"/>
  <c r="H19941" i="1" s="1"/>
  <c r="G19942" i="1"/>
  <c r="H19942" i="1" s="1"/>
  <c r="G19943" i="1"/>
  <c r="H19943" i="1" s="1"/>
  <c r="G19944" i="1"/>
  <c r="H19944" i="1" s="1"/>
  <c r="G19945" i="1"/>
  <c r="H19945" i="1" s="1"/>
  <c r="G19946" i="1"/>
  <c r="H19946" i="1" s="1"/>
  <c r="G19947" i="1"/>
  <c r="H19947" i="1" s="1"/>
  <c r="G19948" i="1"/>
  <c r="H19948" i="1" s="1"/>
  <c r="G19949" i="1"/>
  <c r="H19949" i="1" s="1"/>
  <c r="G19950" i="1"/>
  <c r="H19950" i="1" s="1"/>
  <c r="G19951" i="1"/>
  <c r="H19951" i="1" s="1"/>
  <c r="G19952" i="1"/>
  <c r="H19952" i="1" s="1"/>
  <c r="G19953" i="1"/>
  <c r="H19953" i="1" s="1"/>
  <c r="G19954" i="1"/>
  <c r="H19954" i="1" s="1"/>
  <c r="G19955" i="1"/>
  <c r="H19955" i="1" s="1"/>
  <c r="G19956" i="1"/>
  <c r="H19956" i="1" s="1"/>
  <c r="G19957" i="1"/>
  <c r="H19957" i="1" s="1"/>
  <c r="G19958" i="1"/>
  <c r="H19958" i="1" s="1"/>
  <c r="G19959" i="1"/>
  <c r="H19959" i="1" s="1"/>
  <c r="G19960" i="1"/>
  <c r="H19960" i="1" s="1"/>
  <c r="G19961" i="1"/>
  <c r="H19961" i="1" s="1"/>
  <c r="G19962" i="1"/>
  <c r="H19962" i="1" s="1"/>
  <c r="G19963" i="1"/>
  <c r="H19963" i="1" s="1"/>
  <c r="G19964" i="1"/>
  <c r="H19964" i="1" s="1"/>
  <c r="G19965" i="1"/>
  <c r="H19965" i="1" s="1"/>
  <c r="G19966" i="1"/>
  <c r="H19966" i="1" s="1"/>
  <c r="G19967" i="1"/>
  <c r="H19967" i="1" s="1"/>
  <c r="G19968" i="1"/>
  <c r="H19968" i="1" s="1"/>
  <c r="G19969" i="1"/>
  <c r="H19969" i="1" s="1"/>
  <c r="G19970" i="1"/>
  <c r="H19970" i="1" s="1"/>
  <c r="G19971" i="1"/>
  <c r="H19971" i="1" s="1"/>
  <c r="G19972" i="1"/>
  <c r="H19972" i="1" s="1"/>
  <c r="G19973" i="1"/>
  <c r="H19973" i="1" s="1"/>
  <c r="G19974" i="1"/>
  <c r="H19974" i="1" s="1"/>
  <c r="G19975" i="1"/>
  <c r="H19975" i="1" s="1"/>
  <c r="G19976" i="1"/>
  <c r="H19976" i="1" s="1"/>
  <c r="G19977" i="1"/>
  <c r="H19977" i="1" s="1"/>
  <c r="G19978" i="1"/>
  <c r="H19978" i="1" s="1"/>
  <c r="G19979" i="1"/>
  <c r="H19979" i="1" s="1"/>
  <c r="G19980" i="1"/>
  <c r="H19980" i="1" s="1"/>
  <c r="G19981" i="1"/>
  <c r="H19981" i="1" s="1"/>
  <c r="G19982" i="1"/>
  <c r="H19982" i="1" s="1"/>
  <c r="G19983" i="1"/>
  <c r="H19983" i="1" s="1"/>
  <c r="G19984" i="1"/>
  <c r="H19984" i="1" s="1"/>
  <c r="G19985" i="1"/>
  <c r="H19985" i="1" s="1"/>
  <c r="G19986" i="1"/>
  <c r="H19986" i="1" s="1"/>
  <c r="G19987" i="1"/>
  <c r="H19987" i="1" s="1"/>
  <c r="G19988" i="1"/>
  <c r="H19988" i="1" s="1"/>
  <c r="G19989" i="1"/>
  <c r="H19989" i="1" s="1"/>
  <c r="G19990" i="1"/>
  <c r="H19990" i="1" s="1"/>
  <c r="G19991" i="1"/>
  <c r="H19991" i="1" s="1"/>
  <c r="G19992" i="1"/>
  <c r="H19992" i="1" s="1"/>
  <c r="G19993" i="1"/>
  <c r="H19993" i="1" s="1"/>
  <c r="G19994" i="1"/>
  <c r="H19994" i="1" s="1"/>
  <c r="G19995" i="1"/>
  <c r="H19995" i="1" s="1"/>
  <c r="G19996" i="1"/>
  <c r="H19996" i="1" s="1"/>
  <c r="G19997" i="1"/>
  <c r="H19997" i="1" s="1"/>
  <c r="G19998" i="1"/>
  <c r="H19998" i="1" s="1"/>
  <c r="G19999" i="1"/>
  <c r="H19999" i="1" s="1"/>
  <c r="G20000" i="1"/>
  <c r="H20000" i="1" s="1"/>
  <c r="G20001" i="1"/>
  <c r="H20001" i="1" s="1"/>
  <c r="G20002" i="1"/>
  <c r="H20002" i="1" s="1"/>
  <c r="G20003" i="1"/>
  <c r="H20003" i="1" s="1"/>
  <c r="G20004" i="1"/>
  <c r="H20004" i="1" s="1"/>
  <c r="G20005" i="1"/>
  <c r="H20005" i="1" s="1"/>
  <c r="G20006" i="1"/>
  <c r="H20006" i="1" s="1"/>
  <c r="G20007" i="1"/>
  <c r="H20007" i="1" s="1"/>
  <c r="G20008" i="1"/>
  <c r="H20008" i="1" s="1"/>
  <c r="G20009" i="1"/>
  <c r="H20009" i="1" s="1"/>
  <c r="G20010" i="1"/>
  <c r="H20010" i="1" s="1"/>
  <c r="G20011" i="1"/>
  <c r="H20011" i="1" s="1"/>
  <c r="G20012" i="1"/>
  <c r="H20012" i="1" s="1"/>
  <c r="G20013" i="1"/>
  <c r="H20013" i="1" s="1"/>
  <c r="G20014" i="1"/>
  <c r="H20014" i="1" s="1"/>
  <c r="G20015" i="1"/>
  <c r="H20015" i="1" s="1"/>
  <c r="G20016" i="1"/>
  <c r="H20016" i="1" s="1"/>
  <c r="G20017" i="1"/>
  <c r="H20017" i="1" s="1"/>
  <c r="G20018" i="1"/>
  <c r="H20018" i="1" s="1"/>
  <c r="G20019" i="1"/>
  <c r="H20019" i="1" s="1"/>
  <c r="G20020" i="1"/>
  <c r="H20020" i="1" s="1"/>
  <c r="G20021" i="1"/>
  <c r="H20021" i="1" s="1"/>
  <c r="G20022" i="1"/>
  <c r="H20022" i="1" s="1"/>
  <c r="G20023" i="1"/>
  <c r="H20023" i="1" s="1"/>
  <c r="G20024" i="1"/>
  <c r="H20024" i="1" s="1"/>
  <c r="G20025" i="1"/>
  <c r="H20025" i="1" s="1"/>
  <c r="G20026" i="1"/>
  <c r="H20026" i="1" s="1"/>
  <c r="G20027" i="1"/>
  <c r="H20027" i="1" s="1"/>
  <c r="G20028" i="1"/>
  <c r="H20028" i="1" s="1"/>
  <c r="G20029" i="1"/>
  <c r="H20029" i="1" s="1"/>
  <c r="G20030" i="1"/>
  <c r="H20030" i="1" s="1"/>
  <c r="G20031" i="1"/>
  <c r="H20031" i="1" s="1"/>
  <c r="G20032" i="1"/>
  <c r="H20032" i="1" s="1"/>
  <c r="G20033" i="1"/>
  <c r="H20033" i="1" s="1"/>
  <c r="G20034" i="1"/>
  <c r="H20034" i="1" s="1"/>
  <c r="G20035" i="1"/>
  <c r="H20035" i="1" s="1"/>
  <c r="G20036" i="1"/>
  <c r="H20036" i="1" s="1"/>
  <c r="G20037" i="1"/>
  <c r="H20037" i="1" s="1"/>
  <c r="G20038" i="1"/>
  <c r="H20038" i="1" s="1"/>
  <c r="G20039" i="1"/>
  <c r="H20039" i="1" s="1"/>
  <c r="G20040" i="1"/>
  <c r="H20040" i="1" s="1"/>
  <c r="G20041" i="1"/>
  <c r="H20041" i="1" s="1"/>
  <c r="G20042" i="1"/>
  <c r="H20042" i="1" s="1"/>
  <c r="G20043" i="1"/>
  <c r="H20043" i="1" s="1"/>
  <c r="G20044" i="1"/>
  <c r="H20044" i="1" s="1"/>
  <c r="G20045" i="1"/>
  <c r="H20045" i="1" s="1"/>
  <c r="G20046" i="1"/>
  <c r="H20046" i="1" s="1"/>
  <c r="G20047" i="1"/>
  <c r="H20047" i="1" s="1"/>
  <c r="G20048" i="1"/>
  <c r="H20048" i="1" s="1"/>
  <c r="G20049" i="1"/>
  <c r="H20049" i="1" s="1"/>
  <c r="G20050" i="1"/>
  <c r="H20050" i="1" s="1"/>
  <c r="G20051" i="1"/>
  <c r="H20051" i="1" s="1"/>
  <c r="G20052" i="1"/>
  <c r="H20052" i="1" s="1"/>
  <c r="G20053" i="1"/>
  <c r="H20053" i="1" s="1"/>
  <c r="G20054" i="1"/>
  <c r="H20054" i="1" s="1"/>
  <c r="G20055" i="1"/>
  <c r="H20055" i="1" s="1"/>
  <c r="G20056" i="1"/>
  <c r="H20056" i="1" s="1"/>
  <c r="G20057" i="1"/>
  <c r="H20057" i="1" s="1"/>
  <c r="G20058" i="1"/>
  <c r="H20058" i="1" s="1"/>
  <c r="G20059" i="1"/>
  <c r="H20059" i="1" s="1"/>
  <c r="G20060" i="1"/>
  <c r="H20060" i="1" s="1"/>
  <c r="G20061" i="1"/>
  <c r="H20061" i="1" s="1"/>
  <c r="G20062" i="1"/>
  <c r="H20062" i="1" s="1"/>
  <c r="G20063" i="1"/>
  <c r="H20063" i="1" s="1"/>
  <c r="G20064" i="1"/>
  <c r="H20064" i="1" s="1"/>
  <c r="G20065" i="1"/>
  <c r="H20065" i="1" s="1"/>
  <c r="G20066" i="1"/>
  <c r="H20066" i="1" s="1"/>
  <c r="G20067" i="1"/>
  <c r="H20067" i="1" s="1"/>
  <c r="G20068" i="1"/>
  <c r="H20068" i="1" s="1"/>
  <c r="G20069" i="1"/>
  <c r="H20069" i="1" s="1"/>
  <c r="G20070" i="1"/>
  <c r="H20070" i="1" s="1"/>
  <c r="G20071" i="1"/>
  <c r="H20071" i="1" s="1"/>
  <c r="G20072" i="1"/>
  <c r="H20072" i="1" s="1"/>
  <c r="G20073" i="1"/>
  <c r="H20073" i="1" s="1"/>
  <c r="G20074" i="1"/>
  <c r="H20074" i="1" s="1"/>
  <c r="G20075" i="1"/>
  <c r="H20075" i="1" s="1"/>
  <c r="G20076" i="1"/>
  <c r="H20076" i="1" s="1"/>
  <c r="G20077" i="1"/>
  <c r="H20077" i="1" s="1"/>
  <c r="G20078" i="1"/>
  <c r="H20078" i="1" s="1"/>
  <c r="G20079" i="1"/>
  <c r="H20079" i="1" s="1"/>
  <c r="G20080" i="1"/>
  <c r="H20080" i="1" s="1"/>
  <c r="G20081" i="1"/>
  <c r="H20081" i="1" s="1"/>
  <c r="G20082" i="1"/>
  <c r="H20082" i="1" s="1"/>
  <c r="G20083" i="1"/>
  <c r="H20083" i="1" s="1"/>
  <c r="G20084" i="1"/>
  <c r="H20084" i="1" s="1"/>
  <c r="G20085" i="1"/>
  <c r="H20085" i="1" s="1"/>
  <c r="G20086" i="1"/>
  <c r="H20086" i="1" s="1"/>
  <c r="G20087" i="1"/>
  <c r="H20087" i="1" s="1"/>
  <c r="G20088" i="1"/>
  <c r="H20088" i="1" s="1"/>
  <c r="G20089" i="1"/>
  <c r="H20089" i="1" s="1"/>
  <c r="G20090" i="1"/>
  <c r="H20090" i="1" s="1"/>
  <c r="G20091" i="1"/>
  <c r="H20091" i="1" s="1"/>
  <c r="G20092" i="1"/>
  <c r="H20092" i="1" s="1"/>
  <c r="G20093" i="1"/>
  <c r="H20093" i="1" s="1"/>
  <c r="G20094" i="1"/>
  <c r="H20094" i="1" s="1"/>
  <c r="G20095" i="1"/>
  <c r="H20095" i="1" s="1"/>
  <c r="G20096" i="1"/>
  <c r="H20096" i="1" s="1"/>
  <c r="G20097" i="1"/>
  <c r="H20097" i="1" s="1"/>
  <c r="G20098" i="1"/>
  <c r="H20098" i="1" s="1"/>
  <c r="G20099" i="1"/>
  <c r="H20099" i="1" s="1"/>
  <c r="G20100" i="1"/>
  <c r="H20100" i="1" s="1"/>
  <c r="G20101" i="1"/>
  <c r="H20101" i="1" s="1"/>
  <c r="G20102" i="1"/>
  <c r="H20102" i="1" s="1"/>
  <c r="G20103" i="1"/>
  <c r="H20103" i="1" s="1"/>
  <c r="G20104" i="1"/>
  <c r="H20104" i="1" s="1"/>
  <c r="G20105" i="1"/>
  <c r="H20105" i="1" s="1"/>
  <c r="G20106" i="1"/>
  <c r="H20106" i="1" s="1"/>
  <c r="G20107" i="1"/>
  <c r="H20107" i="1" s="1"/>
  <c r="G20108" i="1"/>
  <c r="H20108" i="1" s="1"/>
  <c r="G20109" i="1"/>
  <c r="H20109" i="1" s="1"/>
  <c r="G20110" i="1"/>
  <c r="H20110" i="1" s="1"/>
  <c r="G20111" i="1"/>
  <c r="H20111" i="1" s="1"/>
  <c r="G20112" i="1"/>
  <c r="H20112" i="1" s="1"/>
  <c r="G20113" i="1"/>
  <c r="H20113" i="1" s="1"/>
  <c r="G20114" i="1"/>
  <c r="H20114" i="1" s="1"/>
  <c r="G20115" i="1"/>
  <c r="H20115" i="1" s="1"/>
  <c r="G20116" i="1"/>
  <c r="H20116" i="1" s="1"/>
  <c r="G20117" i="1"/>
  <c r="H20117" i="1" s="1"/>
  <c r="G20118" i="1"/>
  <c r="H20118" i="1" s="1"/>
  <c r="G20119" i="1"/>
  <c r="H20119" i="1" s="1"/>
  <c r="G20120" i="1"/>
  <c r="H20120" i="1" s="1"/>
  <c r="G20121" i="1"/>
  <c r="H20121" i="1" s="1"/>
  <c r="G20122" i="1"/>
  <c r="H20122" i="1" s="1"/>
  <c r="G20123" i="1"/>
  <c r="H20123" i="1" s="1"/>
  <c r="G20124" i="1"/>
  <c r="H20124" i="1" s="1"/>
  <c r="G20125" i="1"/>
  <c r="H20125" i="1" s="1"/>
  <c r="G20126" i="1"/>
  <c r="H20126" i="1" s="1"/>
  <c r="G20127" i="1"/>
  <c r="H20127" i="1" s="1"/>
  <c r="G20128" i="1"/>
  <c r="H20128" i="1" s="1"/>
  <c r="G20129" i="1"/>
  <c r="H20129" i="1" s="1"/>
  <c r="G20130" i="1"/>
  <c r="H20130" i="1" s="1"/>
  <c r="G20131" i="1"/>
  <c r="H20131" i="1" s="1"/>
  <c r="G20132" i="1"/>
  <c r="H20132" i="1" s="1"/>
  <c r="G20133" i="1"/>
  <c r="H20133" i="1" s="1"/>
  <c r="G20134" i="1"/>
  <c r="H20134" i="1" s="1"/>
  <c r="G20135" i="1"/>
  <c r="H20135" i="1" s="1"/>
  <c r="G20136" i="1"/>
  <c r="H20136" i="1" s="1"/>
  <c r="G20137" i="1"/>
  <c r="H20137" i="1" s="1"/>
  <c r="G20138" i="1"/>
  <c r="H20138" i="1" s="1"/>
  <c r="G20139" i="1"/>
  <c r="H20139" i="1" s="1"/>
  <c r="G20140" i="1"/>
  <c r="H20140" i="1" s="1"/>
  <c r="G20141" i="1"/>
  <c r="H20141" i="1" s="1"/>
  <c r="G20142" i="1"/>
  <c r="H20142" i="1" s="1"/>
  <c r="G20143" i="1"/>
  <c r="H20143" i="1" s="1"/>
  <c r="G20144" i="1"/>
  <c r="H20144" i="1" s="1"/>
  <c r="G20145" i="1"/>
  <c r="H20145" i="1" s="1"/>
  <c r="G20146" i="1"/>
  <c r="H20146" i="1" s="1"/>
  <c r="G20147" i="1"/>
  <c r="H20147" i="1" s="1"/>
  <c r="G20148" i="1"/>
  <c r="H20148" i="1" s="1"/>
  <c r="G20149" i="1"/>
  <c r="H20149" i="1" s="1"/>
  <c r="G20150" i="1"/>
  <c r="H20150" i="1" s="1"/>
  <c r="G20151" i="1"/>
  <c r="H20151" i="1" s="1"/>
  <c r="G20152" i="1"/>
  <c r="H20152" i="1" s="1"/>
  <c r="G20153" i="1"/>
  <c r="H20153" i="1" s="1"/>
  <c r="G20154" i="1"/>
  <c r="H20154" i="1" s="1"/>
  <c r="G20155" i="1"/>
  <c r="H20155" i="1" s="1"/>
  <c r="G20156" i="1"/>
  <c r="H20156" i="1" s="1"/>
  <c r="G20157" i="1"/>
  <c r="H20157" i="1" s="1"/>
  <c r="G20158" i="1"/>
  <c r="H20158" i="1" s="1"/>
  <c r="G20159" i="1"/>
  <c r="H20159" i="1" s="1"/>
  <c r="G20160" i="1"/>
  <c r="H20160" i="1" s="1"/>
  <c r="G20161" i="1"/>
  <c r="H20161" i="1" s="1"/>
  <c r="G20162" i="1"/>
  <c r="H20162" i="1" s="1"/>
  <c r="G20163" i="1"/>
  <c r="H20163" i="1" s="1"/>
  <c r="G20164" i="1"/>
  <c r="H20164" i="1" s="1"/>
  <c r="G20165" i="1"/>
  <c r="H20165" i="1" s="1"/>
  <c r="G20166" i="1"/>
  <c r="H20166" i="1" s="1"/>
  <c r="G20167" i="1"/>
  <c r="H20167" i="1" s="1"/>
  <c r="G20168" i="1"/>
  <c r="H20168" i="1" s="1"/>
  <c r="G20169" i="1"/>
  <c r="H20169" i="1" s="1"/>
  <c r="G20170" i="1"/>
  <c r="H20170" i="1" s="1"/>
  <c r="G20171" i="1"/>
  <c r="H20171" i="1" s="1"/>
  <c r="G20172" i="1"/>
  <c r="H20172" i="1" s="1"/>
  <c r="G20173" i="1"/>
  <c r="H20173" i="1" s="1"/>
  <c r="G20174" i="1"/>
  <c r="H20174" i="1" s="1"/>
  <c r="G20175" i="1"/>
  <c r="H20175" i="1" s="1"/>
  <c r="G20176" i="1"/>
  <c r="H20176" i="1" s="1"/>
  <c r="G20177" i="1"/>
  <c r="H20177" i="1" s="1"/>
  <c r="G20178" i="1"/>
  <c r="H20178" i="1" s="1"/>
  <c r="G20179" i="1"/>
  <c r="H20179" i="1" s="1"/>
  <c r="G20180" i="1"/>
  <c r="H20180" i="1" s="1"/>
  <c r="G20181" i="1"/>
  <c r="H20181" i="1" s="1"/>
  <c r="G20182" i="1"/>
  <c r="H20182" i="1" s="1"/>
  <c r="G20183" i="1"/>
  <c r="H20183" i="1" s="1"/>
  <c r="G20184" i="1"/>
  <c r="H20184" i="1" s="1"/>
  <c r="G20185" i="1"/>
  <c r="H20185" i="1" s="1"/>
  <c r="G20186" i="1"/>
  <c r="H20186" i="1" s="1"/>
  <c r="G20187" i="1"/>
  <c r="H20187" i="1" s="1"/>
  <c r="G20188" i="1"/>
  <c r="H20188" i="1" s="1"/>
  <c r="G20189" i="1"/>
  <c r="H20189" i="1" s="1"/>
  <c r="G20190" i="1"/>
  <c r="H20190" i="1" s="1"/>
  <c r="G20191" i="1"/>
  <c r="H20191" i="1" s="1"/>
  <c r="G20192" i="1"/>
  <c r="H20192" i="1" s="1"/>
  <c r="G20193" i="1"/>
  <c r="H20193" i="1" s="1"/>
  <c r="G20194" i="1"/>
  <c r="H20194" i="1" s="1"/>
  <c r="G20195" i="1"/>
  <c r="H20195" i="1" s="1"/>
  <c r="G20196" i="1"/>
  <c r="H20196" i="1" s="1"/>
  <c r="G20197" i="1"/>
  <c r="H20197" i="1" s="1"/>
  <c r="G20198" i="1"/>
  <c r="H20198" i="1" s="1"/>
  <c r="G20199" i="1"/>
  <c r="H20199" i="1" s="1"/>
  <c r="G20200" i="1"/>
  <c r="H20200" i="1" s="1"/>
  <c r="G20201" i="1"/>
  <c r="H20201" i="1" s="1"/>
  <c r="G20202" i="1"/>
  <c r="H20202" i="1" s="1"/>
  <c r="G20203" i="1"/>
  <c r="H20203" i="1" s="1"/>
  <c r="G20204" i="1"/>
  <c r="H20204" i="1" s="1"/>
  <c r="G20205" i="1"/>
  <c r="H20205" i="1" s="1"/>
  <c r="G20206" i="1"/>
  <c r="H20206" i="1" s="1"/>
  <c r="G20207" i="1"/>
  <c r="H20207" i="1" s="1"/>
  <c r="G20208" i="1"/>
  <c r="H20208" i="1" s="1"/>
  <c r="G20209" i="1"/>
  <c r="H20209" i="1" s="1"/>
  <c r="G20210" i="1"/>
  <c r="H20210" i="1" s="1"/>
  <c r="G20211" i="1"/>
  <c r="H20211" i="1" s="1"/>
  <c r="G20212" i="1"/>
  <c r="H20212" i="1" s="1"/>
  <c r="G20213" i="1"/>
  <c r="H20213" i="1" s="1"/>
  <c r="G20214" i="1"/>
  <c r="H20214" i="1" s="1"/>
  <c r="G20215" i="1"/>
  <c r="H20215" i="1" s="1"/>
  <c r="G20216" i="1"/>
  <c r="H20216" i="1" s="1"/>
  <c r="G20217" i="1"/>
  <c r="H20217" i="1" s="1"/>
  <c r="G20218" i="1"/>
  <c r="H20218" i="1" s="1"/>
  <c r="G20219" i="1"/>
  <c r="H20219" i="1" s="1"/>
  <c r="G20220" i="1"/>
  <c r="H20220" i="1" s="1"/>
  <c r="G20221" i="1"/>
  <c r="H20221" i="1" s="1"/>
  <c r="G20222" i="1"/>
  <c r="H20222" i="1" s="1"/>
  <c r="G20223" i="1"/>
  <c r="H20223" i="1" s="1"/>
  <c r="G20224" i="1"/>
  <c r="H20224" i="1" s="1"/>
  <c r="G20225" i="1"/>
  <c r="H20225" i="1" s="1"/>
  <c r="G20226" i="1"/>
  <c r="H20226" i="1" s="1"/>
  <c r="G20227" i="1"/>
  <c r="H20227" i="1" s="1"/>
  <c r="G20228" i="1"/>
  <c r="H20228" i="1" s="1"/>
  <c r="G20229" i="1"/>
  <c r="H20229" i="1" s="1"/>
  <c r="G20230" i="1"/>
  <c r="H20230" i="1" s="1"/>
  <c r="G20231" i="1"/>
  <c r="H20231" i="1" s="1"/>
  <c r="G20232" i="1"/>
  <c r="H20232" i="1" s="1"/>
  <c r="G20233" i="1"/>
  <c r="H20233" i="1" s="1"/>
  <c r="G20234" i="1"/>
  <c r="H20234" i="1" s="1"/>
  <c r="G20235" i="1"/>
  <c r="H20235" i="1" s="1"/>
  <c r="G20236" i="1"/>
  <c r="H20236" i="1" s="1"/>
  <c r="G20237" i="1"/>
  <c r="H20237" i="1" s="1"/>
  <c r="G20238" i="1"/>
  <c r="H20238" i="1" s="1"/>
  <c r="G20239" i="1"/>
  <c r="H20239" i="1" s="1"/>
  <c r="G20240" i="1"/>
  <c r="H20240" i="1" s="1"/>
  <c r="G20241" i="1"/>
  <c r="H20241" i="1" s="1"/>
  <c r="G20242" i="1"/>
  <c r="H20242" i="1" s="1"/>
  <c r="G20243" i="1"/>
  <c r="H20243" i="1" s="1"/>
  <c r="G20244" i="1"/>
  <c r="H20244" i="1" s="1"/>
  <c r="G20245" i="1"/>
  <c r="H20245" i="1" s="1"/>
  <c r="G20246" i="1"/>
  <c r="H20246" i="1" s="1"/>
  <c r="G20247" i="1"/>
  <c r="H20247" i="1" s="1"/>
  <c r="G20248" i="1"/>
  <c r="H20248" i="1" s="1"/>
  <c r="G20249" i="1"/>
  <c r="H20249" i="1" s="1"/>
  <c r="G20250" i="1"/>
  <c r="H20250" i="1" s="1"/>
  <c r="G20251" i="1"/>
  <c r="H20251" i="1" s="1"/>
  <c r="G20252" i="1"/>
  <c r="H20252" i="1" s="1"/>
  <c r="G20253" i="1"/>
  <c r="H20253" i="1" s="1"/>
  <c r="G20254" i="1"/>
  <c r="H20254" i="1" s="1"/>
  <c r="G20255" i="1"/>
  <c r="H20255" i="1" s="1"/>
  <c r="G20256" i="1"/>
  <c r="H20256" i="1" s="1"/>
  <c r="G20257" i="1"/>
  <c r="H20257" i="1" s="1"/>
  <c r="G20258" i="1"/>
  <c r="H20258" i="1" s="1"/>
  <c r="G20259" i="1"/>
  <c r="H20259" i="1" s="1"/>
  <c r="G20260" i="1"/>
  <c r="H20260" i="1" s="1"/>
  <c r="G20261" i="1"/>
  <c r="H20261" i="1" s="1"/>
  <c r="G20262" i="1"/>
  <c r="H20262" i="1" s="1"/>
  <c r="G20263" i="1"/>
  <c r="H20263" i="1" s="1"/>
  <c r="G20264" i="1"/>
  <c r="H20264" i="1" s="1"/>
  <c r="G20265" i="1"/>
  <c r="H20265" i="1" s="1"/>
  <c r="G20266" i="1"/>
  <c r="H20266" i="1" s="1"/>
  <c r="G20267" i="1"/>
  <c r="H20267" i="1" s="1"/>
  <c r="G20268" i="1"/>
  <c r="H20268" i="1" s="1"/>
  <c r="G20269" i="1"/>
  <c r="H20269" i="1" s="1"/>
  <c r="G20270" i="1"/>
  <c r="H20270" i="1" s="1"/>
  <c r="G20271" i="1"/>
  <c r="H20271" i="1" s="1"/>
  <c r="G20272" i="1"/>
  <c r="H20272" i="1" s="1"/>
  <c r="G20273" i="1"/>
  <c r="H20273" i="1" s="1"/>
  <c r="G20274" i="1"/>
  <c r="H20274" i="1" s="1"/>
  <c r="G20275" i="1"/>
  <c r="H20275" i="1" s="1"/>
  <c r="G20276" i="1"/>
  <c r="H20276" i="1" s="1"/>
  <c r="G20277" i="1"/>
  <c r="H20277" i="1" s="1"/>
  <c r="G20278" i="1"/>
  <c r="H20278" i="1" s="1"/>
  <c r="G20279" i="1"/>
  <c r="H20279" i="1" s="1"/>
  <c r="G20280" i="1"/>
  <c r="H20280" i="1" s="1"/>
  <c r="G20281" i="1"/>
  <c r="H20281" i="1" s="1"/>
  <c r="G20282" i="1"/>
  <c r="H20282" i="1" s="1"/>
  <c r="G20283" i="1"/>
  <c r="H20283" i="1" s="1"/>
  <c r="G20284" i="1"/>
  <c r="H20284" i="1" s="1"/>
  <c r="G20285" i="1"/>
  <c r="H20285" i="1" s="1"/>
  <c r="G20286" i="1"/>
  <c r="H20286" i="1" s="1"/>
  <c r="G20287" i="1"/>
  <c r="H20287" i="1" s="1"/>
  <c r="G20288" i="1"/>
  <c r="H20288" i="1" s="1"/>
  <c r="G20289" i="1"/>
  <c r="H20289" i="1" s="1"/>
  <c r="G20290" i="1"/>
  <c r="H20290" i="1" s="1"/>
  <c r="G20291" i="1"/>
  <c r="H20291" i="1" s="1"/>
  <c r="G20292" i="1"/>
  <c r="H20292" i="1" s="1"/>
  <c r="G20293" i="1"/>
  <c r="H20293" i="1" s="1"/>
  <c r="G20294" i="1"/>
  <c r="H20294" i="1" s="1"/>
  <c r="G20295" i="1"/>
  <c r="H20295" i="1" s="1"/>
  <c r="G20296" i="1"/>
  <c r="H20296" i="1" s="1"/>
  <c r="G20297" i="1"/>
  <c r="H20297" i="1" s="1"/>
  <c r="G20298" i="1"/>
  <c r="H20298" i="1" s="1"/>
  <c r="G20299" i="1"/>
  <c r="H20299" i="1" s="1"/>
  <c r="G20300" i="1"/>
  <c r="H20300" i="1" s="1"/>
  <c r="G20301" i="1"/>
  <c r="H20301" i="1" s="1"/>
  <c r="G20302" i="1"/>
  <c r="H20302" i="1" s="1"/>
  <c r="G20303" i="1"/>
  <c r="H20303" i="1" s="1"/>
  <c r="G20304" i="1"/>
  <c r="H20304" i="1" s="1"/>
  <c r="G20305" i="1"/>
  <c r="H20305" i="1" s="1"/>
  <c r="G20306" i="1"/>
  <c r="H20306" i="1" s="1"/>
  <c r="G20307" i="1"/>
  <c r="H20307" i="1" s="1"/>
  <c r="G20308" i="1"/>
  <c r="H20308" i="1" s="1"/>
  <c r="G20309" i="1"/>
  <c r="H20309" i="1" s="1"/>
  <c r="G20310" i="1"/>
  <c r="H20310" i="1" s="1"/>
  <c r="G20311" i="1"/>
  <c r="H20311" i="1" s="1"/>
  <c r="G20312" i="1"/>
  <c r="H20312" i="1" s="1"/>
  <c r="G20313" i="1"/>
  <c r="H20313" i="1" s="1"/>
  <c r="G20314" i="1"/>
  <c r="H20314" i="1" s="1"/>
  <c r="G20315" i="1"/>
  <c r="H20315" i="1" s="1"/>
  <c r="G20316" i="1"/>
  <c r="H20316" i="1" s="1"/>
  <c r="G20317" i="1"/>
  <c r="H20317" i="1" s="1"/>
  <c r="G20318" i="1"/>
  <c r="H20318" i="1" s="1"/>
  <c r="G20319" i="1"/>
  <c r="H20319" i="1" s="1"/>
  <c r="G20320" i="1"/>
  <c r="H20320" i="1" s="1"/>
  <c r="G20321" i="1"/>
  <c r="H20321" i="1" s="1"/>
  <c r="G20322" i="1"/>
  <c r="H20322" i="1" s="1"/>
  <c r="G20323" i="1"/>
  <c r="H20323" i="1" s="1"/>
  <c r="G20324" i="1"/>
  <c r="H20324" i="1" s="1"/>
  <c r="G20325" i="1"/>
  <c r="H20325" i="1" s="1"/>
  <c r="G20326" i="1"/>
  <c r="H20326" i="1" s="1"/>
  <c r="G20327" i="1"/>
  <c r="H20327" i="1" s="1"/>
  <c r="G20328" i="1"/>
  <c r="H20328" i="1" s="1"/>
  <c r="G20329" i="1"/>
  <c r="H20329" i="1" s="1"/>
  <c r="G20330" i="1"/>
  <c r="H20330" i="1" s="1"/>
  <c r="G20331" i="1"/>
  <c r="H20331" i="1" s="1"/>
  <c r="G20332" i="1"/>
  <c r="H20332" i="1" s="1"/>
  <c r="G20333" i="1"/>
  <c r="H20333" i="1" s="1"/>
  <c r="G20334" i="1"/>
  <c r="H20334" i="1" s="1"/>
  <c r="G20335" i="1"/>
  <c r="H20335" i="1" s="1"/>
  <c r="G20336" i="1"/>
  <c r="H20336" i="1" s="1"/>
  <c r="G20337" i="1"/>
  <c r="H20337" i="1" s="1"/>
  <c r="G20338" i="1"/>
  <c r="H20338" i="1" s="1"/>
  <c r="G20339" i="1"/>
  <c r="H20339" i="1" s="1"/>
  <c r="G20340" i="1"/>
  <c r="H20340" i="1" s="1"/>
  <c r="G20341" i="1"/>
  <c r="H20341" i="1" s="1"/>
  <c r="G20342" i="1"/>
  <c r="H20342" i="1" s="1"/>
  <c r="G20343" i="1"/>
  <c r="H20343" i="1" s="1"/>
  <c r="G20344" i="1"/>
  <c r="H20344" i="1" s="1"/>
  <c r="G20345" i="1"/>
  <c r="H20345" i="1" s="1"/>
  <c r="G20346" i="1"/>
  <c r="H20346" i="1" s="1"/>
  <c r="G20347" i="1"/>
  <c r="H20347" i="1" s="1"/>
  <c r="G20348" i="1"/>
  <c r="H20348" i="1" s="1"/>
  <c r="G20349" i="1"/>
  <c r="H20349" i="1" s="1"/>
  <c r="G20350" i="1"/>
  <c r="H20350" i="1" s="1"/>
  <c r="G20351" i="1"/>
  <c r="H20351" i="1" s="1"/>
  <c r="G20352" i="1"/>
  <c r="H20352" i="1" s="1"/>
  <c r="G20353" i="1"/>
  <c r="H20353" i="1" s="1"/>
  <c r="G20354" i="1"/>
  <c r="H20354" i="1" s="1"/>
  <c r="G20355" i="1"/>
  <c r="H20355" i="1" s="1"/>
  <c r="G20356" i="1"/>
  <c r="H20356" i="1" s="1"/>
  <c r="G20357" i="1"/>
  <c r="H20357" i="1" s="1"/>
  <c r="G20358" i="1"/>
  <c r="H20358" i="1" s="1"/>
  <c r="G20359" i="1"/>
  <c r="H20359" i="1" s="1"/>
  <c r="G20360" i="1"/>
  <c r="H20360" i="1" s="1"/>
  <c r="G20361" i="1"/>
  <c r="H20361" i="1" s="1"/>
  <c r="G20362" i="1"/>
  <c r="H20362" i="1" s="1"/>
  <c r="G20363" i="1"/>
  <c r="H20363" i="1" s="1"/>
  <c r="G20364" i="1"/>
  <c r="H20364" i="1" s="1"/>
  <c r="G20365" i="1"/>
  <c r="H20365" i="1" s="1"/>
  <c r="G20366" i="1"/>
  <c r="H20366" i="1" s="1"/>
  <c r="G20367" i="1"/>
  <c r="H20367" i="1" s="1"/>
  <c r="G20368" i="1"/>
  <c r="H20368" i="1" s="1"/>
  <c r="G20369" i="1"/>
  <c r="H20369" i="1" s="1"/>
  <c r="G20370" i="1"/>
  <c r="H20370" i="1" s="1"/>
  <c r="G20371" i="1"/>
  <c r="H20371" i="1" s="1"/>
  <c r="G20372" i="1"/>
  <c r="H20372" i="1" s="1"/>
  <c r="G20373" i="1"/>
  <c r="H20373" i="1" s="1"/>
  <c r="G20374" i="1"/>
  <c r="H20374" i="1" s="1"/>
  <c r="G20375" i="1"/>
  <c r="H20375" i="1" s="1"/>
  <c r="G20376" i="1"/>
  <c r="H20376" i="1" s="1"/>
  <c r="G20377" i="1"/>
  <c r="H20377" i="1" s="1"/>
  <c r="G20378" i="1"/>
  <c r="H20378" i="1" s="1"/>
  <c r="G20379" i="1"/>
  <c r="H20379" i="1" s="1"/>
  <c r="G20380" i="1"/>
  <c r="H20380" i="1" s="1"/>
  <c r="G20381" i="1"/>
  <c r="H20381" i="1" s="1"/>
  <c r="G20382" i="1"/>
  <c r="H20382" i="1" s="1"/>
  <c r="G20383" i="1"/>
  <c r="H20383" i="1" s="1"/>
  <c r="G20384" i="1"/>
  <c r="H20384" i="1" s="1"/>
  <c r="G20385" i="1"/>
  <c r="H20385" i="1" s="1"/>
  <c r="G20386" i="1"/>
  <c r="H20386" i="1" s="1"/>
  <c r="G20387" i="1"/>
  <c r="H20387" i="1" s="1"/>
  <c r="G20388" i="1"/>
  <c r="H20388" i="1" s="1"/>
  <c r="G20389" i="1"/>
  <c r="H20389" i="1" s="1"/>
  <c r="G20390" i="1"/>
  <c r="H20390" i="1" s="1"/>
  <c r="G20391" i="1"/>
  <c r="H20391" i="1" s="1"/>
  <c r="G20392" i="1"/>
  <c r="H20392" i="1" s="1"/>
  <c r="G20393" i="1"/>
  <c r="H20393" i="1" s="1"/>
  <c r="G20394" i="1"/>
  <c r="H20394" i="1" s="1"/>
  <c r="G20395" i="1"/>
  <c r="H20395" i="1" s="1"/>
  <c r="G20396" i="1"/>
  <c r="H20396" i="1" s="1"/>
  <c r="G20397" i="1"/>
  <c r="H20397" i="1" s="1"/>
  <c r="G20398" i="1"/>
  <c r="H20398" i="1" s="1"/>
  <c r="G20399" i="1"/>
  <c r="H20399" i="1" s="1"/>
  <c r="G20400" i="1"/>
  <c r="H20400" i="1" s="1"/>
  <c r="G20401" i="1"/>
  <c r="H20401" i="1" s="1"/>
  <c r="G20402" i="1"/>
  <c r="H20402" i="1" s="1"/>
  <c r="G20403" i="1"/>
  <c r="H20403" i="1" s="1"/>
  <c r="G20404" i="1"/>
  <c r="H20404" i="1" s="1"/>
  <c r="G20405" i="1"/>
  <c r="H20405" i="1" s="1"/>
  <c r="G20406" i="1"/>
  <c r="H20406" i="1" s="1"/>
  <c r="G20407" i="1"/>
  <c r="H20407" i="1" s="1"/>
  <c r="G20408" i="1"/>
  <c r="H20408" i="1" s="1"/>
  <c r="G20409" i="1"/>
  <c r="H20409" i="1" s="1"/>
  <c r="G20410" i="1"/>
  <c r="H20410" i="1" s="1"/>
  <c r="G20411" i="1"/>
  <c r="H20411" i="1" s="1"/>
  <c r="G20412" i="1"/>
  <c r="H20412" i="1" s="1"/>
  <c r="G20413" i="1"/>
  <c r="H20413" i="1" s="1"/>
  <c r="G20414" i="1"/>
  <c r="H20414" i="1" s="1"/>
  <c r="G20415" i="1"/>
  <c r="H20415" i="1" s="1"/>
  <c r="G20416" i="1"/>
  <c r="H20416" i="1" s="1"/>
  <c r="G20417" i="1"/>
  <c r="H20417" i="1" s="1"/>
  <c r="G20418" i="1"/>
  <c r="H20418" i="1" s="1"/>
  <c r="G20419" i="1"/>
  <c r="H20419" i="1" s="1"/>
  <c r="G20420" i="1"/>
  <c r="H20420" i="1" s="1"/>
  <c r="G20421" i="1"/>
  <c r="H20421" i="1" s="1"/>
  <c r="G20422" i="1"/>
  <c r="H20422" i="1" s="1"/>
  <c r="G20423" i="1"/>
  <c r="H20423" i="1" s="1"/>
  <c r="G20424" i="1"/>
  <c r="H20424" i="1" s="1"/>
  <c r="G20425" i="1"/>
  <c r="H20425" i="1" s="1"/>
  <c r="G20426" i="1"/>
  <c r="H20426" i="1" s="1"/>
  <c r="G20427" i="1"/>
  <c r="H20427" i="1" s="1"/>
  <c r="G20428" i="1"/>
  <c r="H20428" i="1" s="1"/>
  <c r="G20429" i="1"/>
  <c r="H20429" i="1" s="1"/>
  <c r="G20430" i="1"/>
  <c r="H20430" i="1" s="1"/>
  <c r="G20431" i="1"/>
  <c r="H20431" i="1" s="1"/>
  <c r="G20432" i="1"/>
  <c r="H20432" i="1" s="1"/>
  <c r="G20433" i="1"/>
  <c r="H20433" i="1" s="1"/>
  <c r="G20434" i="1"/>
  <c r="H20434" i="1" s="1"/>
  <c r="G20435" i="1"/>
  <c r="H20435" i="1" s="1"/>
  <c r="G20436" i="1"/>
  <c r="H20436" i="1" s="1"/>
  <c r="G20437" i="1"/>
  <c r="H20437" i="1" s="1"/>
  <c r="G20438" i="1"/>
  <c r="H20438" i="1" s="1"/>
  <c r="G20439" i="1"/>
  <c r="H20439" i="1" s="1"/>
  <c r="G20440" i="1"/>
  <c r="H20440" i="1" s="1"/>
  <c r="G20441" i="1"/>
  <c r="H20441" i="1" s="1"/>
  <c r="G20442" i="1"/>
  <c r="H20442" i="1" s="1"/>
  <c r="G20443" i="1"/>
  <c r="H20443" i="1" s="1"/>
  <c r="G20444" i="1"/>
  <c r="H20444" i="1" s="1"/>
  <c r="G20445" i="1"/>
  <c r="H20445" i="1" s="1"/>
  <c r="G20446" i="1"/>
  <c r="H20446" i="1" s="1"/>
  <c r="G20447" i="1"/>
  <c r="H20447" i="1" s="1"/>
  <c r="G20448" i="1"/>
  <c r="H20448" i="1" s="1"/>
  <c r="G20449" i="1"/>
  <c r="H20449" i="1" s="1"/>
  <c r="G20450" i="1"/>
  <c r="H20450" i="1" s="1"/>
  <c r="G20451" i="1"/>
  <c r="H20451" i="1" s="1"/>
  <c r="G20452" i="1"/>
  <c r="H20452" i="1" s="1"/>
  <c r="G20453" i="1"/>
  <c r="H20453" i="1" s="1"/>
  <c r="G20454" i="1"/>
  <c r="H20454" i="1" s="1"/>
  <c r="G20455" i="1"/>
  <c r="H20455" i="1" s="1"/>
  <c r="G20456" i="1"/>
  <c r="H20456" i="1" s="1"/>
  <c r="G20457" i="1"/>
  <c r="H20457" i="1" s="1"/>
  <c r="G20458" i="1"/>
  <c r="H20458" i="1" s="1"/>
  <c r="G20459" i="1"/>
  <c r="H20459" i="1" s="1"/>
  <c r="G20460" i="1"/>
  <c r="H20460" i="1" s="1"/>
  <c r="G20461" i="1"/>
  <c r="H20461" i="1" s="1"/>
  <c r="G20462" i="1"/>
  <c r="H20462" i="1" s="1"/>
  <c r="G20463" i="1"/>
  <c r="H20463" i="1" s="1"/>
  <c r="G20464" i="1"/>
  <c r="H20464" i="1" s="1"/>
  <c r="G20465" i="1"/>
  <c r="H20465" i="1" s="1"/>
  <c r="G20466" i="1"/>
  <c r="H20466" i="1" s="1"/>
  <c r="G20467" i="1"/>
  <c r="H20467" i="1" s="1"/>
  <c r="G20468" i="1"/>
  <c r="H20468" i="1" s="1"/>
  <c r="G20469" i="1"/>
  <c r="H20469" i="1" s="1"/>
  <c r="G20470" i="1"/>
  <c r="H20470" i="1" s="1"/>
  <c r="G20471" i="1"/>
  <c r="H20471" i="1" s="1"/>
  <c r="G20472" i="1"/>
  <c r="H20472" i="1" s="1"/>
  <c r="G20473" i="1"/>
  <c r="H20473" i="1" s="1"/>
  <c r="G20474" i="1"/>
  <c r="H20474" i="1" s="1"/>
  <c r="G20475" i="1"/>
  <c r="H20475" i="1" s="1"/>
  <c r="G20476" i="1"/>
  <c r="H20476" i="1" s="1"/>
  <c r="G20477" i="1"/>
  <c r="H20477" i="1" s="1"/>
  <c r="G20478" i="1"/>
  <c r="H20478" i="1" s="1"/>
  <c r="G20479" i="1"/>
  <c r="H20479" i="1" s="1"/>
  <c r="G20480" i="1"/>
  <c r="H20480" i="1" s="1"/>
  <c r="G20481" i="1"/>
  <c r="H20481" i="1" s="1"/>
  <c r="G20482" i="1"/>
  <c r="H20482" i="1" s="1"/>
  <c r="G20483" i="1"/>
  <c r="H20483" i="1" s="1"/>
  <c r="G20484" i="1"/>
  <c r="H20484" i="1" s="1"/>
  <c r="G20485" i="1"/>
  <c r="H20485" i="1" s="1"/>
  <c r="G20486" i="1"/>
  <c r="H20486" i="1" s="1"/>
  <c r="G20487" i="1"/>
  <c r="H20487" i="1" s="1"/>
  <c r="G20488" i="1"/>
  <c r="H20488" i="1" s="1"/>
  <c r="G20489" i="1"/>
  <c r="H20489" i="1" s="1"/>
  <c r="G20490" i="1"/>
  <c r="H20490" i="1" s="1"/>
  <c r="G20491" i="1"/>
  <c r="H20491" i="1" s="1"/>
  <c r="G20492" i="1"/>
  <c r="H20492" i="1" s="1"/>
  <c r="G20493" i="1"/>
  <c r="H20493" i="1" s="1"/>
  <c r="G20494" i="1"/>
  <c r="H20494" i="1" s="1"/>
  <c r="G20495" i="1"/>
  <c r="H20495" i="1" s="1"/>
  <c r="G20496" i="1"/>
  <c r="H20496" i="1" s="1"/>
  <c r="G20497" i="1"/>
  <c r="H20497" i="1" s="1"/>
  <c r="G20498" i="1"/>
  <c r="H20498" i="1" s="1"/>
  <c r="G20499" i="1"/>
  <c r="H20499" i="1" s="1"/>
  <c r="G20500" i="1"/>
  <c r="H20500" i="1" s="1"/>
  <c r="G20501" i="1"/>
  <c r="H20501" i="1" s="1"/>
  <c r="G20502" i="1"/>
  <c r="H20502" i="1" s="1"/>
  <c r="G20503" i="1"/>
  <c r="H20503" i="1" s="1"/>
  <c r="G20504" i="1"/>
  <c r="H20504" i="1" s="1"/>
  <c r="G20505" i="1"/>
  <c r="H20505" i="1" s="1"/>
  <c r="G20506" i="1"/>
  <c r="H20506" i="1" s="1"/>
  <c r="G20507" i="1"/>
  <c r="H20507" i="1" s="1"/>
  <c r="G20508" i="1"/>
  <c r="H20508" i="1" s="1"/>
  <c r="G20509" i="1"/>
  <c r="H20509" i="1" s="1"/>
  <c r="G20510" i="1"/>
  <c r="H20510" i="1" s="1"/>
  <c r="G20511" i="1"/>
  <c r="H20511" i="1" s="1"/>
  <c r="G20512" i="1"/>
  <c r="H20512" i="1" s="1"/>
  <c r="G20513" i="1"/>
  <c r="H20513" i="1" s="1"/>
  <c r="G20514" i="1"/>
  <c r="H20514" i="1" s="1"/>
  <c r="G20515" i="1"/>
  <c r="H20515" i="1" s="1"/>
  <c r="G20516" i="1"/>
  <c r="H20516" i="1" s="1"/>
  <c r="G20517" i="1"/>
  <c r="H20517" i="1" s="1"/>
  <c r="G20518" i="1"/>
  <c r="H20518" i="1" s="1"/>
  <c r="G20519" i="1"/>
  <c r="H20519" i="1" s="1"/>
  <c r="G20520" i="1"/>
  <c r="H20520" i="1" s="1"/>
  <c r="G20521" i="1"/>
  <c r="H20521" i="1" s="1"/>
  <c r="G20522" i="1"/>
  <c r="H20522" i="1" s="1"/>
  <c r="G20523" i="1"/>
  <c r="H20523" i="1" s="1"/>
  <c r="G20524" i="1"/>
  <c r="H20524" i="1" s="1"/>
  <c r="G20525" i="1"/>
  <c r="H20525" i="1" s="1"/>
  <c r="G20526" i="1"/>
  <c r="H20526" i="1" s="1"/>
  <c r="G20527" i="1"/>
  <c r="H20527" i="1" s="1"/>
  <c r="G20528" i="1"/>
  <c r="H20528" i="1" s="1"/>
  <c r="G20529" i="1"/>
  <c r="H20529" i="1" s="1"/>
  <c r="G20530" i="1"/>
  <c r="H20530" i="1" s="1"/>
  <c r="G20531" i="1"/>
  <c r="H20531" i="1" s="1"/>
  <c r="G20532" i="1"/>
  <c r="H20532" i="1" s="1"/>
  <c r="G20533" i="1"/>
  <c r="H20533" i="1" s="1"/>
  <c r="G20534" i="1"/>
  <c r="H20534" i="1" s="1"/>
  <c r="G20535" i="1"/>
  <c r="H20535" i="1" s="1"/>
  <c r="G20536" i="1"/>
  <c r="H20536" i="1" s="1"/>
  <c r="G20537" i="1"/>
  <c r="H20537" i="1" s="1"/>
  <c r="G20538" i="1"/>
  <c r="H20538" i="1" s="1"/>
  <c r="G20539" i="1"/>
  <c r="H20539" i="1" s="1"/>
  <c r="G20540" i="1"/>
  <c r="H20540" i="1" s="1"/>
  <c r="G20541" i="1"/>
  <c r="H20541" i="1" s="1"/>
  <c r="G20542" i="1"/>
  <c r="H20542" i="1" s="1"/>
  <c r="G20543" i="1"/>
  <c r="H20543" i="1" s="1"/>
  <c r="G20544" i="1"/>
  <c r="H20544" i="1" s="1"/>
  <c r="G20545" i="1"/>
  <c r="H20545" i="1" s="1"/>
  <c r="G20546" i="1"/>
  <c r="H20546" i="1" s="1"/>
  <c r="G20547" i="1"/>
  <c r="H20547" i="1" s="1"/>
  <c r="G20548" i="1"/>
  <c r="H20548" i="1" s="1"/>
  <c r="G20549" i="1"/>
  <c r="H20549" i="1" s="1"/>
  <c r="G20550" i="1"/>
  <c r="H20550" i="1" s="1"/>
  <c r="G20551" i="1"/>
  <c r="H20551" i="1" s="1"/>
  <c r="G20552" i="1"/>
  <c r="H20552" i="1" s="1"/>
  <c r="G20553" i="1"/>
  <c r="H20553" i="1" s="1"/>
  <c r="G20554" i="1"/>
  <c r="H20554" i="1" s="1"/>
  <c r="G20555" i="1"/>
  <c r="H20555" i="1" s="1"/>
  <c r="G20556" i="1"/>
  <c r="H20556" i="1" s="1"/>
  <c r="G20557" i="1"/>
  <c r="H20557" i="1" s="1"/>
  <c r="G20558" i="1"/>
  <c r="H20558" i="1" s="1"/>
  <c r="G20559" i="1"/>
  <c r="H20559" i="1" s="1"/>
  <c r="G20560" i="1"/>
  <c r="H20560" i="1" s="1"/>
  <c r="G20561" i="1"/>
  <c r="H20561" i="1" s="1"/>
  <c r="G20562" i="1"/>
  <c r="H20562" i="1" s="1"/>
  <c r="G20563" i="1"/>
  <c r="H20563" i="1" s="1"/>
  <c r="G20564" i="1"/>
  <c r="H20564" i="1" s="1"/>
  <c r="G20565" i="1"/>
  <c r="H20565" i="1" s="1"/>
  <c r="G20566" i="1"/>
  <c r="H20566" i="1" s="1"/>
  <c r="G20567" i="1"/>
  <c r="H20567" i="1" s="1"/>
  <c r="G20568" i="1"/>
  <c r="H20568" i="1" s="1"/>
  <c r="G20569" i="1"/>
  <c r="H20569" i="1" s="1"/>
  <c r="G20570" i="1"/>
  <c r="H20570" i="1" s="1"/>
  <c r="G20571" i="1"/>
  <c r="H20571" i="1" s="1"/>
  <c r="G20572" i="1"/>
  <c r="H20572" i="1" s="1"/>
  <c r="G20573" i="1"/>
  <c r="H20573" i="1" s="1"/>
  <c r="G20574" i="1"/>
  <c r="H20574" i="1" s="1"/>
  <c r="G20575" i="1"/>
  <c r="H20575" i="1" s="1"/>
  <c r="G20576" i="1"/>
  <c r="H20576" i="1" s="1"/>
  <c r="G20577" i="1"/>
  <c r="H20577" i="1" s="1"/>
  <c r="G20578" i="1"/>
  <c r="H20578" i="1" s="1"/>
  <c r="G20579" i="1"/>
  <c r="H20579" i="1" s="1"/>
  <c r="G20580" i="1"/>
  <c r="H20580" i="1" s="1"/>
  <c r="G20581" i="1"/>
  <c r="H20581" i="1" s="1"/>
  <c r="G20582" i="1"/>
  <c r="H20582" i="1" s="1"/>
  <c r="G20583" i="1"/>
  <c r="H20583" i="1" s="1"/>
  <c r="G20584" i="1"/>
  <c r="H20584" i="1" s="1"/>
  <c r="G20585" i="1"/>
  <c r="H20585" i="1" s="1"/>
  <c r="G20586" i="1"/>
  <c r="H20586" i="1" s="1"/>
  <c r="G20587" i="1"/>
  <c r="H20587" i="1" s="1"/>
  <c r="G20588" i="1"/>
  <c r="H20588" i="1" s="1"/>
  <c r="G20589" i="1"/>
  <c r="H20589" i="1" s="1"/>
  <c r="G20590" i="1"/>
  <c r="H20590" i="1" s="1"/>
  <c r="G20591" i="1"/>
  <c r="H20591" i="1" s="1"/>
  <c r="G20592" i="1"/>
  <c r="H20592" i="1" s="1"/>
  <c r="G20593" i="1"/>
  <c r="H20593" i="1" s="1"/>
  <c r="G20594" i="1"/>
  <c r="H20594" i="1" s="1"/>
  <c r="G20595" i="1"/>
  <c r="H20595" i="1" s="1"/>
  <c r="G20596" i="1"/>
  <c r="H20596" i="1" s="1"/>
  <c r="G20597" i="1"/>
  <c r="H20597" i="1" s="1"/>
  <c r="G20598" i="1"/>
  <c r="H20598" i="1" s="1"/>
  <c r="G20599" i="1"/>
  <c r="H20599" i="1" s="1"/>
  <c r="G20600" i="1"/>
  <c r="H20600" i="1" s="1"/>
  <c r="G20601" i="1"/>
  <c r="H20601" i="1" s="1"/>
  <c r="G20602" i="1"/>
  <c r="H20602" i="1" s="1"/>
  <c r="G20603" i="1"/>
  <c r="H20603" i="1" s="1"/>
  <c r="G20604" i="1"/>
  <c r="H20604" i="1" s="1"/>
  <c r="G20605" i="1"/>
  <c r="H20605" i="1" s="1"/>
  <c r="G20606" i="1"/>
  <c r="H20606" i="1" s="1"/>
  <c r="G20607" i="1"/>
  <c r="H20607" i="1" s="1"/>
  <c r="G20608" i="1"/>
  <c r="H20608" i="1" s="1"/>
  <c r="G20609" i="1"/>
  <c r="H20609" i="1" s="1"/>
  <c r="G20610" i="1"/>
  <c r="H20610" i="1" s="1"/>
  <c r="G20611" i="1"/>
  <c r="H20611" i="1" s="1"/>
  <c r="G20612" i="1"/>
  <c r="H20612" i="1" s="1"/>
  <c r="G20613" i="1"/>
  <c r="H20613" i="1" s="1"/>
  <c r="G20614" i="1"/>
  <c r="H20614" i="1" s="1"/>
  <c r="G20615" i="1"/>
  <c r="H20615" i="1" s="1"/>
  <c r="G20616" i="1"/>
  <c r="H20616" i="1" s="1"/>
  <c r="G20617" i="1"/>
  <c r="H20617" i="1" s="1"/>
  <c r="G20618" i="1"/>
  <c r="H20618" i="1" s="1"/>
  <c r="G20619" i="1"/>
  <c r="H20619" i="1" s="1"/>
  <c r="G20620" i="1"/>
  <c r="H20620" i="1" s="1"/>
  <c r="G20621" i="1"/>
  <c r="H20621" i="1" s="1"/>
  <c r="G20622" i="1"/>
  <c r="H20622" i="1" s="1"/>
  <c r="G20623" i="1"/>
  <c r="H20623" i="1" s="1"/>
  <c r="G20624" i="1"/>
  <c r="H20624" i="1" s="1"/>
  <c r="G20625" i="1"/>
  <c r="H20625" i="1" s="1"/>
  <c r="G20626" i="1"/>
  <c r="H20626" i="1" s="1"/>
  <c r="G20627" i="1"/>
  <c r="H20627" i="1" s="1"/>
  <c r="G20628" i="1"/>
  <c r="H20628" i="1" s="1"/>
  <c r="G20629" i="1"/>
  <c r="H20629" i="1" s="1"/>
  <c r="G20630" i="1"/>
  <c r="H20630" i="1" s="1"/>
  <c r="G20631" i="1"/>
  <c r="H20631" i="1" s="1"/>
  <c r="G20632" i="1"/>
  <c r="H20632" i="1" s="1"/>
  <c r="G20633" i="1"/>
  <c r="H20633" i="1" s="1"/>
  <c r="G20634" i="1"/>
  <c r="H20634" i="1" s="1"/>
  <c r="G20635" i="1"/>
  <c r="H20635" i="1" s="1"/>
  <c r="G20636" i="1"/>
  <c r="H20636" i="1" s="1"/>
  <c r="G20637" i="1"/>
  <c r="H20637" i="1" s="1"/>
  <c r="G20638" i="1"/>
  <c r="H20638" i="1" s="1"/>
  <c r="G20639" i="1"/>
  <c r="H20639" i="1" s="1"/>
  <c r="G20640" i="1"/>
  <c r="H20640" i="1" s="1"/>
  <c r="G20641" i="1"/>
  <c r="H20641" i="1" s="1"/>
  <c r="G20642" i="1"/>
  <c r="H20642" i="1" s="1"/>
  <c r="G20643" i="1"/>
  <c r="H20643" i="1" s="1"/>
  <c r="G20644" i="1"/>
  <c r="H20644" i="1" s="1"/>
  <c r="G20645" i="1"/>
  <c r="H20645" i="1" s="1"/>
  <c r="G20646" i="1"/>
  <c r="H20646" i="1" s="1"/>
  <c r="G20647" i="1"/>
  <c r="H20647" i="1" s="1"/>
  <c r="G20648" i="1"/>
  <c r="H20648" i="1" s="1"/>
  <c r="G20649" i="1"/>
  <c r="H20649" i="1" s="1"/>
  <c r="G20650" i="1"/>
  <c r="H20650" i="1" s="1"/>
  <c r="G20651" i="1"/>
  <c r="H20651" i="1" s="1"/>
  <c r="G20652" i="1"/>
  <c r="H20652" i="1" s="1"/>
  <c r="G20653" i="1"/>
  <c r="H20653" i="1" s="1"/>
  <c r="G20654" i="1"/>
  <c r="H20654" i="1" s="1"/>
  <c r="G20655" i="1"/>
  <c r="H20655" i="1" s="1"/>
  <c r="G20656" i="1"/>
  <c r="H20656" i="1" s="1"/>
  <c r="G20657" i="1"/>
  <c r="H20657" i="1" s="1"/>
  <c r="G20658" i="1"/>
  <c r="H20658" i="1" s="1"/>
  <c r="G20659" i="1"/>
  <c r="H20659" i="1" s="1"/>
  <c r="G20660" i="1"/>
  <c r="H20660" i="1" s="1"/>
  <c r="G20661" i="1"/>
  <c r="H20661" i="1" s="1"/>
  <c r="G20662" i="1"/>
  <c r="H20662" i="1" s="1"/>
  <c r="G20663" i="1"/>
  <c r="H20663" i="1" s="1"/>
  <c r="G20664" i="1"/>
  <c r="H20664" i="1" s="1"/>
  <c r="G20665" i="1"/>
  <c r="H20665" i="1" s="1"/>
  <c r="G20666" i="1"/>
  <c r="H20666" i="1" s="1"/>
  <c r="G20667" i="1"/>
  <c r="H20667" i="1" s="1"/>
  <c r="G20668" i="1"/>
  <c r="H20668" i="1" s="1"/>
  <c r="G20669" i="1"/>
  <c r="H20669" i="1" s="1"/>
  <c r="G20670" i="1"/>
  <c r="H20670" i="1" s="1"/>
  <c r="G20671" i="1"/>
  <c r="H20671" i="1" s="1"/>
  <c r="G20672" i="1"/>
  <c r="H20672" i="1" s="1"/>
  <c r="G20673" i="1"/>
  <c r="H20673" i="1" s="1"/>
  <c r="G20674" i="1"/>
  <c r="H20674" i="1" s="1"/>
  <c r="G20675" i="1"/>
  <c r="H20675" i="1" s="1"/>
  <c r="G20676" i="1"/>
  <c r="H20676" i="1" s="1"/>
  <c r="G20677" i="1"/>
  <c r="H20677" i="1" s="1"/>
  <c r="G20678" i="1"/>
  <c r="H20678" i="1" s="1"/>
  <c r="G20679" i="1"/>
  <c r="H20679" i="1" s="1"/>
  <c r="G20680" i="1"/>
  <c r="H20680" i="1" s="1"/>
  <c r="G20681" i="1"/>
  <c r="H20681" i="1" s="1"/>
  <c r="G20682" i="1"/>
  <c r="H20682" i="1" s="1"/>
  <c r="G20683" i="1"/>
  <c r="H20683" i="1" s="1"/>
  <c r="G20684" i="1"/>
  <c r="H20684" i="1" s="1"/>
  <c r="G20685" i="1"/>
  <c r="H20685" i="1" s="1"/>
  <c r="G20686" i="1"/>
  <c r="H20686" i="1" s="1"/>
  <c r="G20687" i="1"/>
  <c r="H20687" i="1" s="1"/>
  <c r="G20688" i="1"/>
  <c r="H20688" i="1" s="1"/>
  <c r="G20689" i="1"/>
  <c r="H20689" i="1" s="1"/>
  <c r="G20690" i="1"/>
  <c r="H20690" i="1" s="1"/>
  <c r="G20691" i="1"/>
  <c r="H20691" i="1" s="1"/>
  <c r="G20692" i="1"/>
  <c r="H20692" i="1" s="1"/>
  <c r="G20693" i="1"/>
  <c r="H20693" i="1" s="1"/>
  <c r="G20694" i="1"/>
  <c r="H20694" i="1" s="1"/>
  <c r="G20695" i="1"/>
  <c r="H20695" i="1" s="1"/>
  <c r="G20696" i="1"/>
  <c r="H20696" i="1" s="1"/>
  <c r="G20697" i="1"/>
  <c r="H20697" i="1" s="1"/>
  <c r="G20698" i="1"/>
  <c r="H20698" i="1" s="1"/>
  <c r="G20699" i="1"/>
  <c r="H20699" i="1" s="1"/>
  <c r="G20700" i="1"/>
  <c r="H20700" i="1" s="1"/>
  <c r="G20701" i="1"/>
  <c r="H20701" i="1" s="1"/>
  <c r="G20702" i="1"/>
  <c r="H20702" i="1" s="1"/>
  <c r="G20703" i="1"/>
  <c r="H20703" i="1" s="1"/>
  <c r="G20704" i="1"/>
  <c r="H20704" i="1" s="1"/>
  <c r="G20705" i="1"/>
  <c r="H20705" i="1" s="1"/>
  <c r="G20706" i="1"/>
  <c r="H20706" i="1" s="1"/>
  <c r="G20707" i="1"/>
  <c r="H20707" i="1" s="1"/>
  <c r="G20708" i="1"/>
  <c r="H20708" i="1" s="1"/>
  <c r="G20709" i="1"/>
  <c r="H20709" i="1" s="1"/>
  <c r="G20710" i="1"/>
  <c r="H20710" i="1" s="1"/>
  <c r="G20711" i="1"/>
  <c r="H20711" i="1" s="1"/>
  <c r="G20712" i="1"/>
  <c r="H20712" i="1" s="1"/>
  <c r="G20713" i="1"/>
  <c r="H20713" i="1" s="1"/>
  <c r="G20714" i="1"/>
  <c r="H20714" i="1" s="1"/>
  <c r="G20715" i="1"/>
  <c r="H20715" i="1" s="1"/>
  <c r="G20716" i="1"/>
  <c r="H20716" i="1" s="1"/>
  <c r="G20717" i="1"/>
  <c r="H20717" i="1" s="1"/>
  <c r="G20718" i="1"/>
  <c r="H20718" i="1" s="1"/>
  <c r="G20719" i="1"/>
  <c r="H20719" i="1" s="1"/>
  <c r="G20720" i="1"/>
  <c r="H20720" i="1" s="1"/>
  <c r="G20721" i="1"/>
  <c r="H20721" i="1" s="1"/>
  <c r="G20722" i="1"/>
  <c r="H20722" i="1" s="1"/>
  <c r="G20723" i="1"/>
  <c r="H20723" i="1" s="1"/>
  <c r="G20724" i="1"/>
  <c r="H20724" i="1" s="1"/>
  <c r="G20725" i="1"/>
  <c r="H20725" i="1" s="1"/>
  <c r="G20726" i="1"/>
  <c r="H20726" i="1" s="1"/>
  <c r="G20727" i="1"/>
  <c r="H20727" i="1" s="1"/>
  <c r="G20728" i="1"/>
  <c r="H20728" i="1" s="1"/>
  <c r="G20729" i="1"/>
  <c r="H20729" i="1" s="1"/>
  <c r="G20730" i="1"/>
  <c r="H20730" i="1" s="1"/>
  <c r="G20731" i="1"/>
  <c r="H20731" i="1" s="1"/>
  <c r="G20732" i="1"/>
  <c r="H20732" i="1" s="1"/>
  <c r="G20733" i="1"/>
  <c r="H20733" i="1" s="1"/>
  <c r="G20734" i="1"/>
  <c r="H20734" i="1" s="1"/>
  <c r="G20735" i="1"/>
  <c r="H20735" i="1" s="1"/>
  <c r="G20736" i="1"/>
  <c r="H20736" i="1" s="1"/>
  <c r="G20737" i="1"/>
  <c r="H20737" i="1" s="1"/>
  <c r="G20738" i="1"/>
  <c r="H20738" i="1" s="1"/>
  <c r="G20739" i="1"/>
  <c r="H20739" i="1" s="1"/>
  <c r="G20740" i="1"/>
  <c r="H20740" i="1" s="1"/>
  <c r="G20741" i="1"/>
  <c r="H20741" i="1" s="1"/>
  <c r="G20742" i="1"/>
  <c r="H20742" i="1" s="1"/>
  <c r="G20743" i="1"/>
  <c r="H20743" i="1" s="1"/>
  <c r="G20744" i="1"/>
  <c r="H20744" i="1" s="1"/>
  <c r="G20745" i="1"/>
  <c r="H20745" i="1" s="1"/>
  <c r="G20746" i="1"/>
  <c r="H20746" i="1" s="1"/>
  <c r="G20747" i="1"/>
  <c r="H20747" i="1" s="1"/>
  <c r="G20748" i="1"/>
  <c r="H20748" i="1" s="1"/>
  <c r="G20749" i="1"/>
  <c r="H20749" i="1" s="1"/>
  <c r="G20750" i="1"/>
  <c r="H20750" i="1" s="1"/>
  <c r="G20751" i="1"/>
  <c r="H20751" i="1" s="1"/>
  <c r="G20752" i="1"/>
  <c r="H20752" i="1" s="1"/>
  <c r="G20753" i="1"/>
  <c r="H20753" i="1" s="1"/>
  <c r="G20754" i="1"/>
  <c r="H20754" i="1" s="1"/>
  <c r="G20755" i="1"/>
  <c r="H20755" i="1" s="1"/>
  <c r="G20756" i="1"/>
  <c r="H20756" i="1" s="1"/>
  <c r="G20757" i="1"/>
  <c r="H20757" i="1" s="1"/>
  <c r="G20758" i="1"/>
  <c r="H20758" i="1" s="1"/>
  <c r="G20759" i="1"/>
  <c r="H20759" i="1" s="1"/>
  <c r="G20760" i="1"/>
  <c r="H20760" i="1" s="1"/>
  <c r="G20761" i="1"/>
  <c r="H20761" i="1" s="1"/>
  <c r="G20762" i="1"/>
  <c r="H20762" i="1" s="1"/>
  <c r="G20763" i="1"/>
  <c r="H20763" i="1" s="1"/>
  <c r="G20764" i="1"/>
  <c r="H20764" i="1" s="1"/>
  <c r="G20765" i="1"/>
  <c r="H20765" i="1" s="1"/>
  <c r="G20766" i="1"/>
  <c r="H20766" i="1" s="1"/>
  <c r="G20767" i="1"/>
  <c r="H20767" i="1" s="1"/>
  <c r="G20768" i="1"/>
  <c r="H20768" i="1" s="1"/>
  <c r="G20769" i="1"/>
  <c r="H20769" i="1" s="1"/>
  <c r="G20770" i="1"/>
  <c r="H20770" i="1" s="1"/>
  <c r="G20771" i="1"/>
  <c r="H20771" i="1" s="1"/>
  <c r="G20772" i="1"/>
  <c r="H20772" i="1" s="1"/>
  <c r="G20773" i="1"/>
  <c r="H20773" i="1" s="1"/>
  <c r="G20774" i="1"/>
  <c r="H20774" i="1" s="1"/>
  <c r="G20775" i="1"/>
  <c r="H20775" i="1" s="1"/>
  <c r="G20776" i="1"/>
  <c r="H20776" i="1" s="1"/>
  <c r="G20777" i="1"/>
  <c r="H20777" i="1" s="1"/>
  <c r="G20778" i="1"/>
  <c r="H20778" i="1" s="1"/>
  <c r="G20779" i="1"/>
  <c r="H20779" i="1" s="1"/>
  <c r="G20780" i="1"/>
  <c r="H20780" i="1" s="1"/>
  <c r="G20781" i="1"/>
  <c r="H20781" i="1" s="1"/>
  <c r="G20782" i="1"/>
  <c r="H20782" i="1" s="1"/>
  <c r="G20783" i="1"/>
  <c r="H20783" i="1" s="1"/>
  <c r="G20784" i="1"/>
  <c r="H20784" i="1" s="1"/>
  <c r="G20785" i="1"/>
  <c r="H20785" i="1" s="1"/>
  <c r="G20786" i="1"/>
  <c r="H20786" i="1" s="1"/>
  <c r="G20787" i="1"/>
  <c r="H20787" i="1" s="1"/>
  <c r="G20788" i="1"/>
  <c r="H20788" i="1" s="1"/>
  <c r="G20789" i="1"/>
  <c r="H20789" i="1" s="1"/>
  <c r="G20790" i="1"/>
  <c r="H20790" i="1" s="1"/>
  <c r="G20791" i="1"/>
  <c r="H20791" i="1" s="1"/>
  <c r="G20792" i="1"/>
  <c r="H20792" i="1" s="1"/>
  <c r="G20793" i="1"/>
  <c r="H20793" i="1" s="1"/>
  <c r="G20794" i="1"/>
  <c r="H20794" i="1" s="1"/>
  <c r="G20795" i="1"/>
  <c r="H20795" i="1" s="1"/>
  <c r="G20796" i="1"/>
  <c r="H20796" i="1" s="1"/>
  <c r="G20797" i="1"/>
  <c r="H20797" i="1" s="1"/>
  <c r="G20798" i="1"/>
  <c r="H20798" i="1" s="1"/>
  <c r="G20799" i="1"/>
  <c r="H20799" i="1" s="1"/>
  <c r="G20800" i="1"/>
  <c r="H20800" i="1" s="1"/>
  <c r="G20801" i="1"/>
  <c r="H20801" i="1" s="1"/>
  <c r="G20802" i="1"/>
  <c r="H20802" i="1" s="1"/>
  <c r="G20803" i="1"/>
  <c r="H20803" i="1" s="1"/>
  <c r="G20804" i="1"/>
  <c r="H20804" i="1" s="1"/>
  <c r="G20805" i="1"/>
  <c r="H20805" i="1" s="1"/>
  <c r="G20806" i="1"/>
  <c r="H20806" i="1" s="1"/>
  <c r="G20807" i="1"/>
  <c r="H20807" i="1" s="1"/>
  <c r="G20808" i="1"/>
  <c r="H20808" i="1" s="1"/>
  <c r="G20809" i="1"/>
  <c r="H20809" i="1" s="1"/>
  <c r="G20810" i="1"/>
  <c r="H20810" i="1" s="1"/>
  <c r="G20811" i="1"/>
  <c r="H20811" i="1" s="1"/>
  <c r="G20812" i="1"/>
  <c r="H20812" i="1" s="1"/>
  <c r="G20813" i="1"/>
  <c r="H20813" i="1" s="1"/>
  <c r="G20814" i="1"/>
  <c r="H20814" i="1" s="1"/>
  <c r="G20815" i="1"/>
  <c r="H20815" i="1" s="1"/>
  <c r="G20816" i="1"/>
  <c r="H20816" i="1" s="1"/>
  <c r="G20817" i="1"/>
  <c r="H20817" i="1" s="1"/>
  <c r="G20818" i="1"/>
  <c r="H20818" i="1" s="1"/>
  <c r="G20819" i="1"/>
  <c r="H20819" i="1" s="1"/>
  <c r="G20820" i="1"/>
  <c r="H20820" i="1" s="1"/>
  <c r="G20821" i="1"/>
  <c r="H20821" i="1" s="1"/>
  <c r="G20822" i="1"/>
  <c r="H20822" i="1" s="1"/>
  <c r="G20823" i="1"/>
  <c r="H20823" i="1" s="1"/>
  <c r="G20824" i="1"/>
  <c r="H20824" i="1" s="1"/>
  <c r="G20825" i="1"/>
  <c r="H20825" i="1" s="1"/>
  <c r="G20826" i="1"/>
  <c r="H20826" i="1" s="1"/>
  <c r="G20827" i="1"/>
  <c r="H20827" i="1" s="1"/>
  <c r="G20828" i="1"/>
  <c r="H20828" i="1" s="1"/>
  <c r="G20829" i="1"/>
  <c r="H20829" i="1" s="1"/>
  <c r="G20830" i="1"/>
  <c r="H20830" i="1" s="1"/>
  <c r="G20831" i="1"/>
  <c r="H20831" i="1" s="1"/>
  <c r="G20832" i="1"/>
  <c r="H20832" i="1" s="1"/>
  <c r="G20833" i="1"/>
  <c r="H20833" i="1" s="1"/>
  <c r="G20834" i="1"/>
  <c r="H20834" i="1" s="1"/>
  <c r="G20835" i="1"/>
  <c r="H20835" i="1" s="1"/>
  <c r="G20836" i="1"/>
  <c r="H20836" i="1" s="1"/>
  <c r="G20837" i="1"/>
  <c r="H20837" i="1" s="1"/>
  <c r="G20838" i="1"/>
  <c r="H20838" i="1" s="1"/>
  <c r="G20839" i="1"/>
  <c r="H20839" i="1" s="1"/>
  <c r="G20840" i="1"/>
  <c r="H20840" i="1" s="1"/>
  <c r="G20841" i="1"/>
  <c r="H20841" i="1" s="1"/>
  <c r="G20842" i="1"/>
  <c r="H20842" i="1" s="1"/>
  <c r="G20843" i="1"/>
  <c r="H20843" i="1" s="1"/>
  <c r="G20844" i="1"/>
  <c r="H20844" i="1" s="1"/>
  <c r="G20845" i="1"/>
  <c r="H20845" i="1" s="1"/>
  <c r="G20846" i="1"/>
  <c r="H20846" i="1" s="1"/>
  <c r="G20847" i="1"/>
  <c r="H20847" i="1" s="1"/>
  <c r="G20848" i="1"/>
  <c r="H20848" i="1" s="1"/>
  <c r="G20849" i="1"/>
  <c r="H20849" i="1" s="1"/>
  <c r="G20850" i="1"/>
  <c r="H20850" i="1" s="1"/>
  <c r="G20851" i="1"/>
  <c r="H20851" i="1" s="1"/>
  <c r="G20852" i="1"/>
  <c r="H20852" i="1" s="1"/>
  <c r="G20853" i="1"/>
  <c r="H20853" i="1" s="1"/>
  <c r="G20854" i="1"/>
  <c r="H20854" i="1" s="1"/>
  <c r="G20855" i="1"/>
  <c r="H20855" i="1" s="1"/>
  <c r="G20856" i="1"/>
  <c r="H20856" i="1" s="1"/>
  <c r="G20857" i="1"/>
  <c r="H20857" i="1" s="1"/>
  <c r="G20858" i="1"/>
  <c r="H20858" i="1" s="1"/>
  <c r="G20859" i="1"/>
  <c r="H20859" i="1" s="1"/>
  <c r="G20860" i="1"/>
  <c r="H20860" i="1" s="1"/>
  <c r="G20861" i="1"/>
  <c r="H20861" i="1" s="1"/>
  <c r="G20862" i="1"/>
  <c r="H20862" i="1" s="1"/>
  <c r="G20863" i="1"/>
  <c r="H20863" i="1" s="1"/>
  <c r="G20864" i="1"/>
  <c r="H20864" i="1" s="1"/>
  <c r="G20865" i="1"/>
  <c r="H20865" i="1" s="1"/>
  <c r="G20866" i="1"/>
  <c r="H20866" i="1" s="1"/>
  <c r="G20867" i="1"/>
  <c r="H20867" i="1" s="1"/>
  <c r="G20868" i="1"/>
  <c r="H20868" i="1" s="1"/>
  <c r="G20869" i="1"/>
  <c r="H20869" i="1" s="1"/>
  <c r="G20870" i="1"/>
  <c r="H20870" i="1" s="1"/>
  <c r="G20871" i="1"/>
  <c r="H20871" i="1" s="1"/>
  <c r="G20872" i="1"/>
  <c r="H20872" i="1" s="1"/>
  <c r="G20873" i="1"/>
  <c r="H20873" i="1" s="1"/>
  <c r="G20874" i="1"/>
  <c r="H20874" i="1" s="1"/>
  <c r="G20875" i="1"/>
  <c r="H20875" i="1" s="1"/>
  <c r="G20876" i="1"/>
  <c r="H20876" i="1" s="1"/>
  <c r="G20877" i="1"/>
  <c r="H20877" i="1" s="1"/>
  <c r="G20878" i="1"/>
  <c r="H20878" i="1" s="1"/>
  <c r="G20879" i="1"/>
  <c r="H20879" i="1" s="1"/>
  <c r="G20880" i="1"/>
  <c r="H20880" i="1" s="1"/>
  <c r="G20881" i="1"/>
  <c r="H20881" i="1" s="1"/>
  <c r="G20882" i="1"/>
  <c r="H20882" i="1" s="1"/>
  <c r="G20883" i="1"/>
  <c r="H20883" i="1" s="1"/>
  <c r="G20884" i="1"/>
  <c r="H20884" i="1" s="1"/>
  <c r="G20885" i="1"/>
  <c r="H20885" i="1" s="1"/>
  <c r="G20886" i="1"/>
  <c r="H20886" i="1" s="1"/>
  <c r="G20887" i="1"/>
  <c r="H20887" i="1" s="1"/>
  <c r="G20888" i="1"/>
  <c r="H20888" i="1" s="1"/>
  <c r="G20889" i="1"/>
  <c r="H20889" i="1" s="1"/>
  <c r="G20890" i="1"/>
  <c r="H20890" i="1" s="1"/>
  <c r="G20891" i="1"/>
  <c r="H20891" i="1" s="1"/>
  <c r="G20892" i="1"/>
  <c r="H20892" i="1" s="1"/>
  <c r="G20893" i="1"/>
  <c r="H20893" i="1" s="1"/>
  <c r="G20894" i="1"/>
  <c r="H20894" i="1" s="1"/>
  <c r="G20895" i="1"/>
  <c r="H20895" i="1" s="1"/>
  <c r="G20896" i="1"/>
  <c r="H20896" i="1" s="1"/>
  <c r="G20897" i="1"/>
  <c r="H20897" i="1" s="1"/>
  <c r="G20898" i="1"/>
  <c r="H20898" i="1" s="1"/>
  <c r="G20899" i="1"/>
  <c r="H20899" i="1" s="1"/>
  <c r="G20900" i="1"/>
  <c r="H20900" i="1" s="1"/>
  <c r="G20901" i="1"/>
  <c r="H20901" i="1" s="1"/>
  <c r="G20902" i="1"/>
  <c r="H20902" i="1" s="1"/>
  <c r="G20903" i="1"/>
  <c r="H20903" i="1" s="1"/>
  <c r="G20904" i="1"/>
  <c r="H20904" i="1" s="1"/>
  <c r="G20905" i="1"/>
  <c r="H20905" i="1" s="1"/>
  <c r="G20906" i="1"/>
  <c r="H20906" i="1" s="1"/>
  <c r="G20907" i="1"/>
  <c r="H20907" i="1" s="1"/>
  <c r="G20908" i="1"/>
  <c r="H20908" i="1" s="1"/>
  <c r="G20909" i="1"/>
  <c r="H20909" i="1" s="1"/>
  <c r="G20910" i="1"/>
  <c r="H20910" i="1" s="1"/>
  <c r="G20911" i="1"/>
  <c r="H20911" i="1" s="1"/>
  <c r="G20912" i="1"/>
  <c r="H20912" i="1" s="1"/>
  <c r="G20913" i="1"/>
  <c r="H20913" i="1" s="1"/>
  <c r="G20914" i="1"/>
  <c r="H20914" i="1" s="1"/>
  <c r="G20915" i="1"/>
  <c r="H20915" i="1" s="1"/>
  <c r="G20916" i="1"/>
  <c r="H20916" i="1" s="1"/>
  <c r="G20917" i="1"/>
  <c r="H20917" i="1" s="1"/>
  <c r="G20918" i="1"/>
  <c r="H20918" i="1" s="1"/>
  <c r="G20919" i="1"/>
  <c r="H20919" i="1" s="1"/>
  <c r="G20920" i="1"/>
  <c r="H20920" i="1" s="1"/>
  <c r="G20921" i="1"/>
  <c r="H20921" i="1" s="1"/>
  <c r="G20922" i="1"/>
  <c r="H20922" i="1" s="1"/>
  <c r="G20923" i="1"/>
  <c r="H20923" i="1" s="1"/>
  <c r="G20924" i="1"/>
  <c r="H20924" i="1" s="1"/>
  <c r="G20925" i="1"/>
  <c r="H20925" i="1" s="1"/>
  <c r="G20926" i="1"/>
  <c r="H20926" i="1" s="1"/>
  <c r="G20927" i="1"/>
  <c r="H20927" i="1" s="1"/>
  <c r="G20928" i="1"/>
  <c r="H20928" i="1" s="1"/>
  <c r="G20929" i="1"/>
  <c r="H20929" i="1" s="1"/>
  <c r="G20930" i="1"/>
  <c r="H20930" i="1" s="1"/>
  <c r="G20931" i="1"/>
  <c r="H20931" i="1" s="1"/>
  <c r="G20932" i="1"/>
  <c r="H20932" i="1" s="1"/>
  <c r="G20933" i="1"/>
  <c r="H20933" i="1" s="1"/>
  <c r="G20934" i="1"/>
  <c r="H20934" i="1" s="1"/>
  <c r="G20935" i="1"/>
  <c r="H20935" i="1" s="1"/>
  <c r="G20936" i="1"/>
  <c r="H20936" i="1" s="1"/>
  <c r="G20937" i="1"/>
  <c r="H20937" i="1" s="1"/>
  <c r="G20938" i="1"/>
  <c r="H20938" i="1" s="1"/>
  <c r="G20939" i="1"/>
  <c r="H20939" i="1" s="1"/>
  <c r="G20940" i="1"/>
  <c r="H20940" i="1" s="1"/>
  <c r="G20941" i="1"/>
  <c r="H20941" i="1" s="1"/>
  <c r="G20942" i="1"/>
  <c r="H20942" i="1" s="1"/>
  <c r="G20943" i="1"/>
  <c r="H20943" i="1" s="1"/>
  <c r="G20944" i="1"/>
  <c r="H20944" i="1" s="1"/>
  <c r="G20945" i="1"/>
  <c r="H20945" i="1" s="1"/>
  <c r="G20946" i="1"/>
  <c r="H20946" i="1" s="1"/>
  <c r="G20947" i="1"/>
  <c r="H20947" i="1" s="1"/>
  <c r="G20948" i="1"/>
  <c r="H20948" i="1" s="1"/>
  <c r="G20949" i="1"/>
  <c r="H20949" i="1" s="1"/>
  <c r="G20950" i="1"/>
  <c r="H20950" i="1" s="1"/>
  <c r="G20951" i="1"/>
  <c r="H20951" i="1" s="1"/>
  <c r="G20952" i="1"/>
  <c r="H20952" i="1" s="1"/>
  <c r="G20953" i="1"/>
  <c r="H20953" i="1" s="1"/>
  <c r="G20954" i="1"/>
  <c r="H20954" i="1" s="1"/>
  <c r="G20955" i="1"/>
  <c r="H20955" i="1" s="1"/>
  <c r="G20956" i="1"/>
  <c r="H20956" i="1" s="1"/>
  <c r="G20957" i="1"/>
  <c r="H20957" i="1" s="1"/>
  <c r="G20958" i="1"/>
  <c r="H20958" i="1" s="1"/>
  <c r="G20959" i="1"/>
  <c r="H20959" i="1" s="1"/>
  <c r="G20960" i="1"/>
  <c r="H20960" i="1" s="1"/>
  <c r="G20961" i="1"/>
  <c r="H20961" i="1" s="1"/>
  <c r="G20962" i="1"/>
  <c r="H20962" i="1" s="1"/>
  <c r="G20963" i="1"/>
  <c r="H20963" i="1" s="1"/>
  <c r="G20964" i="1"/>
  <c r="H20964" i="1" s="1"/>
  <c r="G20965" i="1"/>
  <c r="H20965" i="1" s="1"/>
  <c r="G20966" i="1"/>
  <c r="H20966" i="1" s="1"/>
  <c r="G20967" i="1"/>
  <c r="H20967" i="1" s="1"/>
  <c r="G20968" i="1"/>
  <c r="H20968" i="1" s="1"/>
  <c r="G20969" i="1"/>
  <c r="H20969" i="1" s="1"/>
  <c r="G20970" i="1"/>
  <c r="H20970" i="1" s="1"/>
  <c r="G20971" i="1"/>
  <c r="H20971" i="1" s="1"/>
  <c r="G20972" i="1"/>
  <c r="H20972" i="1" s="1"/>
  <c r="G20973" i="1"/>
  <c r="H20973" i="1" s="1"/>
  <c r="G20974" i="1"/>
  <c r="H20974" i="1" s="1"/>
  <c r="G20975" i="1"/>
  <c r="H20975" i="1" s="1"/>
  <c r="G20976" i="1"/>
  <c r="H20976" i="1" s="1"/>
  <c r="G20977" i="1"/>
  <c r="H20977" i="1" s="1"/>
  <c r="G20978" i="1"/>
  <c r="H20978" i="1" s="1"/>
  <c r="G20979" i="1"/>
  <c r="H20979" i="1" s="1"/>
  <c r="G20980" i="1"/>
  <c r="H20980" i="1" s="1"/>
  <c r="G20981" i="1"/>
  <c r="H20981" i="1" s="1"/>
  <c r="G20982" i="1"/>
  <c r="H20982" i="1" s="1"/>
  <c r="G20983" i="1"/>
  <c r="H20983" i="1" s="1"/>
  <c r="G20984" i="1"/>
  <c r="H20984" i="1" s="1"/>
  <c r="G20985" i="1"/>
  <c r="H20985" i="1" s="1"/>
  <c r="G20986" i="1"/>
  <c r="H20986" i="1" s="1"/>
  <c r="G20987" i="1"/>
  <c r="H20987" i="1" s="1"/>
  <c r="G20988" i="1"/>
  <c r="H20988" i="1" s="1"/>
  <c r="G20989" i="1"/>
  <c r="H20989" i="1" s="1"/>
  <c r="G20990" i="1"/>
  <c r="H20990" i="1" s="1"/>
  <c r="G20991" i="1"/>
  <c r="H20991" i="1" s="1"/>
  <c r="G20992" i="1"/>
  <c r="H20992" i="1" s="1"/>
  <c r="G20993" i="1"/>
  <c r="H20993" i="1" s="1"/>
  <c r="G20994" i="1"/>
  <c r="H20994" i="1" s="1"/>
  <c r="G20995" i="1"/>
  <c r="H20995" i="1" s="1"/>
  <c r="G20996" i="1"/>
  <c r="H20996" i="1" s="1"/>
  <c r="G20997" i="1"/>
  <c r="H20997" i="1" s="1"/>
  <c r="G20998" i="1"/>
  <c r="H20998" i="1" s="1"/>
  <c r="G20999" i="1"/>
  <c r="H20999" i="1" s="1"/>
  <c r="G21000" i="1"/>
  <c r="H21000" i="1" s="1"/>
  <c r="G21001" i="1"/>
  <c r="H21001" i="1" s="1"/>
  <c r="G21002" i="1"/>
  <c r="H21002" i="1" s="1"/>
  <c r="G21003" i="1"/>
  <c r="H21003" i="1" s="1"/>
  <c r="G21004" i="1"/>
  <c r="H21004" i="1" s="1"/>
  <c r="G21005" i="1"/>
  <c r="H21005" i="1" s="1"/>
  <c r="G21006" i="1"/>
  <c r="H21006" i="1" s="1"/>
  <c r="G21007" i="1"/>
  <c r="H21007" i="1" s="1"/>
  <c r="G21008" i="1"/>
  <c r="H21008" i="1" s="1"/>
  <c r="G21009" i="1"/>
  <c r="H21009" i="1" s="1"/>
  <c r="G21010" i="1"/>
  <c r="H21010" i="1" s="1"/>
  <c r="G21011" i="1"/>
  <c r="H21011" i="1" s="1"/>
  <c r="G21012" i="1"/>
  <c r="H21012" i="1" s="1"/>
  <c r="G21013" i="1"/>
  <c r="H21013" i="1" s="1"/>
  <c r="G21014" i="1"/>
  <c r="H21014" i="1" s="1"/>
  <c r="G21015" i="1"/>
  <c r="H21015" i="1" s="1"/>
  <c r="G21016" i="1"/>
  <c r="H21016" i="1" s="1"/>
  <c r="G21017" i="1"/>
  <c r="H21017" i="1" s="1"/>
  <c r="G21018" i="1"/>
  <c r="H21018" i="1" s="1"/>
  <c r="G21019" i="1"/>
  <c r="H21019" i="1" s="1"/>
  <c r="G21020" i="1"/>
  <c r="H21020" i="1" s="1"/>
  <c r="G21021" i="1"/>
  <c r="H21021" i="1" s="1"/>
  <c r="G21022" i="1"/>
  <c r="H21022" i="1" s="1"/>
  <c r="G21023" i="1"/>
  <c r="H21023" i="1" s="1"/>
  <c r="G21024" i="1"/>
  <c r="H21024" i="1" s="1"/>
  <c r="G21025" i="1"/>
  <c r="H21025" i="1" s="1"/>
  <c r="G21026" i="1"/>
  <c r="H21026" i="1" s="1"/>
  <c r="G21027" i="1"/>
  <c r="H21027" i="1" s="1"/>
  <c r="G21028" i="1"/>
  <c r="H21028" i="1" s="1"/>
  <c r="G21029" i="1"/>
  <c r="H21029" i="1" s="1"/>
  <c r="G21030" i="1"/>
  <c r="H21030" i="1" s="1"/>
  <c r="G21031" i="1"/>
  <c r="H21031" i="1" s="1"/>
  <c r="G21032" i="1"/>
  <c r="H21032" i="1" s="1"/>
  <c r="G21033" i="1"/>
  <c r="H21033" i="1" s="1"/>
  <c r="G21034" i="1"/>
  <c r="H21034" i="1" s="1"/>
  <c r="G21035" i="1"/>
  <c r="H21035" i="1" s="1"/>
  <c r="G21036" i="1"/>
  <c r="H21036" i="1" s="1"/>
  <c r="G21037" i="1"/>
  <c r="H21037" i="1" s="1"/>
  <c r="G21038" i="1"/>
  <c r="H21038" i="1" s="1"/>
  <c r="G21039" i="1"/>
  <c r="H21039" i="1" s="1"/>
  <c r="G21040" i="1"/>
  <c r="H21040" i="1" s="1"/>
  <c r="G21041" i="1"/>
  <c r="H21041" i="1" s="1"/>
  <c r="G21042" i="1"/>
  <c r="H21042" i="1" s="1"/>
  <c r="G21043" i="1"/>
  <c r="H21043" i="1" s="1"/>
  <c r="G21044" i="1"/>
  <c r="H21044" i="1" s="1"/>
  <c r="G21045" i="1"/>
  <c r="H21045" i="1" s="1"/>
  <c r="G21046" i="1"/>
  <c r="H21046" i="1" s="1"/>
  <c r="G21047" i="1"/>
  <c r="H21047" i="1" s="1"/>
  <c r="G21048" i="1"/>
  <c r="H21048" i="1" s="1"/>
  <c r="G21049" i="1"/>
  <c r="H21049" i="1" s="1"/>
  <c r="G21050" i="1"/>
  <c r="H21050" i="1" s="1"/>
  <c r="G21051" i="1"/>
  <c r="H21051" i="1" s="1"/>
  <c r="G21052" i="1"/>
  <c r="H21052" i="1" s="1"/>
  <c r="G21053" i="1"/>
  <c r="H21053" i="1" s="1"/>
  <c r="G21054" i="1"/>
  <c r="H21054" i="1" s="1"/>
  <c r="G21055" i="1"/>
  <c r="H21055" i="1" s="1"/>
  <c r="G21056" i="1"/>
  <c r="H21056" i="1" s="1"/>
  <c r="G21057" i="1"/>
  <c r="H21057" i="1" s="1"/>
  <c r="G21058" i="1"/>
  <c r="H21058" i="1" s="1"/>
  <c r="G21059" i="1"/>
  <c r="H21059" i="1" s="1"/>
  <c r="G21060" i="1"/>
  <c r="H21060" i="1" s="1"/>
  <c r="G21061" i="1"/>
  <c r="H21061" i="1" s="1"/>
  <c r="G21062" i="1"/>
  <c r="H21062" i="1" s="1"/>
  <c r="G21063" i="1"/>
  <c r="H21063" i="1" s="1"/>
  <c r="G21064" i="1"/>
  <c r="H21064" i="1" s="1"/>
  <c r="G21065" i="1"/>
  <c r="H21065" i="1" s="1"/>
  <c r="G21066" i="1"/>
  <c r="H21066" i="1" s="1"/>
  <c r="G21067" i="1"/>
  <c r="H21067" i="1" s="1"/>
  <c r="G21068" i="1"/>
  <c r="H21068" i="1" s="1"/>
  <c r="G21069" i="1"/>
  <c r="H21069" i="1" s="1"/>
  <c r="G21070" i="1"/>
  <c r="H21070" i="1" s="1"/>
  <c r="G21071" i="1"/>
  <c r="H21071" i="1" s="1"/>
  <c r="G21072" i="1"/>
  <c r="H21072" i="1" s="1"/>
  <c r="G21073" i="1"/>
  <c r="H21073" i="1" s="1"/>
  <c r="G21074" i="1"/>
  <c r="H21074" i="1" s="1"/>
  <c r="G21075" i="1"/>
  <c r="H21075" i="1" s="1"/>
  <c r="G21076" i="1"/>
  <c r="H21076" i="1" s="1"/>
  <c r="G21077" i="1"/>
  <c r="H21077" i="1" s="1"/>
  <c r="G21078" i="1"/>
  <c r="H21078" i="1" s="1"/>
  <c r="G21079" i="1"/>
  <c r="H21079" i="1" s="1"/>
  <c r="G21080" i="1"/>
  <c r="H21080" i="1" s="1"/>
  <c r="G21081" i="1"/>
  <c r="H21081" i="1" s="1"/>
  <c r="G21082" i="1"/>
  <c r="H21082" i="1" s="1"/>
  <c r="G21083" i="1"/>
  <c r="H21083" i="1" s="1"/>
  <c r="G21084" i="1"/>
  <c r="H21084" i="1" s="1"/>
  <c r="G21085" i="1"/>
  <c r="H21085" i="1" s="1"/>
  <c r="G21086" i="1"/>
  <c r="H21086" i="1" s="1"/>
  <c r="G21087" i="1"/>
  <c r="H21087" i="1" s="1"/>
  <c r="G21088" i="1"/>
  <c r="H21088" i="1" s="1"/>
  <c r="G21089" i="1"/>
  <c r="H21089" i="1" s="1"/>
  <c r="G21090" i="1"/>
  <c r="H21090" i="1" s="1"/>
  <c r="G21091" i="1"/>
  <c r="H21091" i="1" s="1"/>
  <c r="G21092" i="1"/>
  <c r="H21092" i="1" s="1"/>
  <c r="G21093" i="1"/>
  <c r="H21093" i="1" s="1"/>
  <c r="G21094" i="1"/>
  <c r="H21094" i="1" s="1"/>
  <c r="G21095" i="1"/>
  <c r="H21095" i="1" s="1"/>
  <c r="G21096" i="1"/>
  <c r="H21096" i="1" s="1"/>
  <c r="G21097" i="1"/>
  <c r="H21097" i="1" s="1"/>
  <c r="G21098" i="1"/>
  <c r="H21098" i="1" s="1"/>
  <c r="G21099" i="1"/>
  <c r="H21099" i="1" s="1"/>
  <c r="G21100" i="1"/>
  <c r="H21100" i="1" s="1"/>
  <c r="G21101" i="1"/>
  <c r="H21101" i="1" s="1"/>
  <c r="G21102" i="1"/>
  <c r="H21102" i="1" s="1"/>
  <c r="G21103" i="1"/>
  <c r="H21103" i="1" s="1"/>
  <c r="G21104" i="1"/>
  <c r="H21104" i="1" s="1"/>
  <c r="G21105" i="1"/>
  <c r="H21105" i="1" s="1"/>
  <c r="G21106" i="1"/>
  <c r="H21106" i="1" s="1"/>
  <c r="G21107" i="1"/>
  <c r="H21107" i="1" s="1"/>
  <c r="G21108" i="1"/>
  <c r="H21108" i="1" s="1"/>
  <c r="G21109" i="1"/>
  <c r="H21109" i="1" s="1"/>
  <c r="G21110" i="1"/>
  <c r="H21110" i="1" s="1"/>
  <c r="G21111" i="1"/>
  <c r="H21111" i="1" s="1"/>
  <c r="G21112" i="1"/>
  <c r="H21112" i="1" s="1"/>
  <c r="G21113" i="1"/>
  <c r="H21113" i="1" s="1"/>
  <c r="G21114" i="1"/>
  <c r="H21114" i="1" s="1"/>
  <c r="G21115" i="1"/>
  <c r="H21115" i="1" s="1"/>
  <c r="G21116" i="1"/>
  <c r="H21116" i="1" s="1"/>
  <c r="G21117" i="1"/>
  <c r="H21117" i="1" s="1"/>
  <c r="G21118" i="1"/>
  <c r="H21118" i="1" s="1"/>
  <c r="G21119" i="1"/>
  <c r="H21119" i="1" s="1"/>
  <c r="G21120" i="1"/>
  <c r="H21120" i="1" s="1"/>
  <c r="G21121" i="1"/>
  <c r="H21121" i="1" s="1"/>
  <c r="G21122" i="1"/>
  <c r="H21122" i="1" s="1"/>
  <c r="G21123" i="1"/>
  <c r="H21123" i="1" s="1"/>
  <c r="G21124" i="1"/>
  <c r="H21124" i="1" s="1"/>
  <c r="G21125" i="1"/>
  <c r="H21125" i="1" s="1"/>
  <c r="G21126" i="1"/>
  <c r="H21126" i="1" s="1"/>
  <c r="G21127" i="1"/>
  <c r="H21127" i="1" s="1"/>
  <c r="G21128" i="1"/>
  <c r="H21128" i="1" s="1"/>
  <c r="G21129" i="1"/>
  <c r="H21129" i="1" s="1"/>
  <c r="G21130" i="1"/>
  <c r="H21130" i="1" s="1"/>
  <c r="G21131" i="1"/>
  <c r="H21131" i="1" s="1"/>
  <c r="G21132" i="1"/>
  <c r="H21132" i="1" s="1"/>
  <c r="G21133" i="1"/>
  <c r="H21133" i="1" s="1"/>
  <c r="G21134" i="1"/>
  <c r="H21134" i="1" s="1"/>
  <c r="G21135" i="1"/>
  <c r="H21135" i="1" s="1"/>
  <c r="G21136" i="1"/>
  <c r="H21136" i="1" s="1"/>
  <c r="G21137" i="1"/>
  <c r="H21137" i="1" s="1"/>
  <c r="G21138" i="1"/>
  <c r="H21138" i="1" s="1"/>
  <c r="G21139" i="1"/>
  <c r="H21139" i="1" s="1"/>
  <c r="G21140" i="1"/>
  <c r="H21140" i="1" s="1"/>
  <c r="G21141" i="1"/>
  <c r="H21141" i="1" s="1"/>
  <c r="G21142" i="1"/>
  <c r="H21142" i="1" s="1"/>
  <c r="G21143" i="1"/>
  <c r="H21143" i="1" s="1"/>
  <c r="G21144" i="1"/>
  <c r="H21144" i="1" s="1"/>
  <c r="G21145" i="1"/>
  <c r="H21145" i="1" s="1"/>
  <c r="G21146" i="1"/>
  <c r="H21146" i="1" s="1"/>
  <c r="G21147" i="1"/>
  <c r="H21147" i="1" s="1"/>
  <c r="G21148" i="1"/>
  <c r="H21148" i="1" s="1"/>
  <c r="G21149" i="1"/>
  <c r="H21149" i="1" s="1"/>
  <c r="G21150" i="1"/>
  <c r="H21150" i="1" s="1"/>
  <c r="G21151" i="1"/>
  <c r="H21151" i="1" s="1"/>
  <c r="G21152" i="1"/>
  <c r="H21152" i="1" s="1"/>
  <c r="G21153" i="1"/>
  <c r="H21153" i="1" s="1"/>
  <c r="G21154" i="1"/>
  <c r="H21154" i="1" s="1"/>
  <c r="G21155" i="1"/>
  <c r="H21155" i="1" s="1"/>
  <c r="G21156" i="1"/>
  <c r="H21156" i="1" s="1"/>
  <c r="G21157" i="1"/>
  <c r="H21157" i="1" s="1"/>
  <c r="G21158" i="1"/>
  <c r="H21158" i="1" s="1"/>
  <c r="G21159" i="1"/>
  <c r="H21159" i="1" s="1"/>
  <c r="G21160" i="1"/>
  <c r="H21160" i="1" s="1"/>
  <c r="G21161" i="1"/>
  <c r="H21161" i="1" s="1"/>
  <c r="G21162" i="1"/>
  <c r="H21162" i="1" s="1"/>
  <c r="G21163" i="1"/>
  <c r="H21163" i="1" s="1"/>
  <c r="G21164" i="1"/>
  <c r="H21164" i="1" s="1"/>
  <c r="G21165" i="1"/>
  <c r="H21165" i="1" s="1"/>
  <c r="G21166" i="1"/>
  <c r="H21166" i="1" s="1"/>
  <c r="G21167" i="1"/>
  <c r="H21167" i="1" s="1"/>
  <c r="G21168" i="1"/>
  <c r="H21168" i="1" s="1"/>
  <c r="G21169" i="1"/>
  <c r="H21169" i="1" s="1"/>
  <c r="G21170" i="1"/>
  <c r="H21170" i="1" s="1"/>
  <c r="G21171" i="1"/>
  <c r="H21171" i="1" s="1"/>
  <c r="G21172" i="1"/>
  <c r="H21172" i="1" s="1"/>
  <c r="G21173" i="1"/>
  <c r="H21173" i="1" s="1"/>
  <c r="G21174" i="1"/>
  <c r="H21174" i="1" s="1"/>
  <c r="G21175" i="1"/>
  <c r="H21175" i="1" s="1"/>
  <c r="G21176" i="1"/>
  <c r="H21176" i="1" s="1"/>
  <c r="G21177" i="1"/>
  <c r="H21177" i="1" s="1"/>
  <c r="G21178" i="1"/>
  <c r="H21178" i="1" s="1"/>
  <c r="G21179" i="1"/>
  <c r="H21179" i="1" s="1"/>
  <c r="G21180" i="1"/>
  <c r="H21180" i="1" s="1"/>
  <c r="G21181" i="1"/>
  <c r="H21181" i="1" s="1"/>
  <c r="G21182" i="1"/>
  <c r="H21182" i="1" s="1"/>
  <c r="G21183" i="1"/>
  <c r="H21183" i="1" s="1"/>
  <c r="G21184" i="1"/>
  <c r="H21184" i="1" s="1"/>
  <c r="G21185" i="1"/>
  <c r="H21185" i="1" s="1"/>
  <c r="G21186" i="1"/>
  <c r="H21186" i="1" s="1"/>
  <c r="G21187" i="1"/>
  <c r="H21187" i="1" s="1"/>
  <c r="G21188" i="1"/>
  <c r="H21188" i="1" s="1"/>
  <c r="G21189" i="1"/>
  <c r="H21189" i="1" s="1"/>
  <c r="G21190" i="1"/>
  <c r="H21190" i="1" s="1"/>
  <c r="G21191" i="1"/>
  <c r="H21191" i="1" s="1"/>
  <c r="G21192" i="1"/>
  <c r="H21192" i="1" s="1"/>
  <c r="G21193" i="1"/>
  <c r="H21193" i="1" s="1"/>
  <c r="G21194" i="1"/>
  <c r="H21194" i="1" s="1"/>
  <c r="G21195" i="1"/>
  <c r="H21195" i="1" s="1"/>
  <c r="G21196" i="1"/>
  <c r="H21196" i="1" s="1"/>
  <c r="G21197" i="1"/>
  <c r="H21197" i="1" s="1"/>
  <c r="G21198" i="1"/>
  <c r="H21198" i="1" s="1"/>
  <c r="G21199" i="1"/>
  <c r="H21199" i="1" s="1"/>
  <c r="G21200" i="1"/>
  <c r="H21200" i="1" s="1"/>
  <c r="G21201" i="1"/>
  <c r="H21201" i="1" s="1"/>
  <c r="G21202" i="1"/>
  <c r="H21202" i="1" s="1"/>
  <c r="G21203" i="1"/>
  <c r="H21203" i="1" s="1"/>
  <c r="G21204" i="1"/>
  <c r="H21204" i="1" s="1"/>
  <c r="G21205" i="1"/>
  <c r="H21205" i="1" s="1"/>
  <c r="G21206" i="1"/>
  <c r="H21206" i="1" s="1"/>
  <c r="G21207" i="1"/>
  <c r="H21207" i="1" s="1"/>
  <c r="G21208" i="1"/>
  <c r="H21208" i="1" s="1"/>
  <c r="G21209" i="1"/>
  <c r="H21209" i="1" s="1"/>
  <c r="G21210" i="1"/>
  <c r="H21210" i="1" s="1"/>
  <c r="G21211" i="1"/>
  <c r="H21211" i="1" s="1"/>
  <c r="G21212" i="1"/>
  <c r="H21212" i="1" s="1"/>
  <c r="G21213" i="1"/>
  <c r="H21213" i="1" s="1"/>
  <c r="G21214" i="1"/>
  <c r="H21214" i="1" s="1"/>
  <c r="G21215" i="1"/>
  <c r="H21215" i="1" s="1"/>
  <c r="G21216" i="1"/>
  <c r="H21216" i="1" s="1"/>
  <c r="G21217" i="1"/>
  <c r="H21217" i="1" s="1"/>
  <c r="G21218" i="1"/>
  <c r="H21218" i="1" s="1"/>
  <c r="G21219" i="1"/>
  <c r="H21219" i="1" s="1"/>
  <c r="G21220" i="1"/>
  <c r="H21220" i="1" s="1"/>
  <c r="G21221" i="1"/>
  <c r="H21221" i="1" s="1"/>
  <c r="G21222" i="1"/>
  <c r="H21222" i="1" s="1"/>
  <c r="G21223" i="1"/>
  <c r="H21223" i="1" s="1"/>
  <c r="G21224" i="1"/>
  <c r="H21224" i="1" s="1"/>
  <c r="G21225" i="1"/>
  <c r="H21225" i="1" s="1"/>
  <c r="G21226" i="1"/>
  <c r="H21226" i="1" s="1"/>
  <c r="G21227" i="1"/>
  <c r="H21227" i="1" s="1"/>
  <c r="G21228" i="1"/>
  <c r="H21228" i="1" s="1"/>
  <c r="G21229" i="1"/>
  <c r="H21229" i="1" s="1"/>
  <c r="G21230" i="1"/>
  <c r="H21230" i="1" s="1"/>
  <c r="G21231" i="1"/>
  <c r="H21231" i="1" s="1"/>
  <c r="G21232" i="1"/>
  <c r="H21232" i="1" s="1"/>
  <c r="G21233" i="1"/>
  <c r="H21233" i="1" s="1"/>
  <c r="G21234" i="1"/>
  <c r="H21234" i="1" s="1"/>
  <c r="G21235" i="1"/>
  <c r="H21235" i="1" s="1"/>
  <c r="G21236" i="1"/>
  <c r="H21236" i="1" s="1"/>
  <c r="G21237" i="1"/>
  <c r="H21237" i="1" s="1"/>
  <c r="G21238" i="1"/>
  <c r="H21238" i="1" s="1"/>
  <c r="G21239" i="1"/>
  <c r="H21239" i="1" s="1"/>
  <c r="G21240" i="1"/>
  <c r="H21240" i="1" s="1"/>
  <c r="G21241" i="1"/>
  <c r="H21241" i="1" s="1"/>
  <c r="G21242" i="1"/>
  <c r="H21242" i="1" s="1"/>
  <c r="G21243" i="1"/>
  <c r="H21243" i="1" s="1"/>
  <c r="G21244" i="1"/>
  <c r="H21244" i="1" s="1"/>
  <c r="G21245" i="1"/>
  <c r="H21245" i="1" s="1"/>
  <c r="G21246" i="1"/>
  <c r="H21246" i="1" s="1"/>
  <c r="G21247" i="1"/>
  <c r="H21247" i="1" s="1"/>
  <c r="G21248" i="1"/>
  <c r="H21248" i="1" s="1"/>
  <c r="G21249" i="1"/>
  <c r="H21249" i="1" s="1"/>
  <c r="G21250" i="1"/>
  <c r="H21250" i="1" s="1"/>
  <c r="G21251" i="1"/>
  <c r="H21251" i="1" s="1"/>
  <c r="G21252" i="1"/>
  <c r="H21252" i="1" s="1"/>
  <c r="G21253" i="1"/>
  <c r="H21253" i="1" s="1"/>
  <c r="G21254" i="1"/>
  <c r="H21254" i="1" s="1"/>
  <c r="G21255" i="1"/>
  <c r="H21255" i="1" s="1"/>
  <c r="G21256" i="1"/>
  <c r="H21256" i="1" s="1"/>
  <c r="G21257" i="1"/>
  <c r="H21257" i="1" s="1"/>
  <c r="G21258" i="1"/>
  <c r="H21258" i="1" s="1"/>
  <c r="G21259" i="1"/>
  <c r="H21259" i="1" s="1"/>
  <c r="G21260" i="1"/>
  <c r="H21260" i="1" s="1"/>
  <c r="G21261" i="1"/>
  <c r="H21261" i="1" s="1"/>
  <c r="G21262" i="1"/>
  <c r="H21262" i="1" s="1"/>
  <c r="G21263" i="1"/>
  <c r="H21263" i="1" s="1"/>
  <c r="G21264" i="1"/>
  <c r="H21264" i="1" s="1"/>
  <c r="G21265" i="1"/>
  <c r="H21265" i="1" s="1"/>
  <c r="G21266" i="1"/>
  <c r="H21266" i="1" s="1"/>
  <c r="G21267" i="1"/>
  <c r="H21267" i="1" s="1"/>
  <c r="G21268" i="1"/>
  <c r="H21268" i="1" s="1"/>
  <c r="G21269" i="1"/>
  <c r="H21269" i="1" s="1"/>
  <c r="G21270" i="1"/>
  <c r="H21270" i="1" s="1"/>
  <c r="G21271" i="1"/>
  <c r="H21271" i="1" s="1"/>
  <c r="G21272" i="1"/>
  <c r="H21272" i="1" s="1"/>
  <c r="G21273" i="1"/>
  <c r="H21273" i="1" s="1"/>
  <c r="G21274" i="1"/>
  <c r="H21274" i="1" s="1"/>
  <c r="G21275" i="1"/>
  <c r="H21275" i="1" s="1"/>
  <c r="G21276" i="1"/>
  <c r="H21276" i="1" s="1"/>
  <c r="G21277" i="1"/>
  <c r="H21277" i="1" s="1"/>
  <c r="G21278" i="1"/>
  <c r="H21278" i="1" s="1"/>
  <c r="G21279" i="1"/>
  <c r="H21279" i="1" s="1"/>
  <c r="G21280" i="1"/>
  <c r="H21280" i="1" s="1"/>
  <c r="G21281" i="1"/>
  <c r="H21281" i="1" s="1"/>
  <c r="G21282" i="1"/>
  <c r="H21282" i="1" s="1"/>
  <c r="G21283" i="1"/>
  <c r="H21283" i="1" s="1"/>
  <c r="G21284" i="1"/>
  <c r="H21284" i="1" s="1"/>
  <c r="G21285" i="1"/>
  <c r="H21285" i="1" s="1"/>
  <c r="G21286" i="1"/>
  <c r="H21286" i="1" s="1"/>
  <c r="G21287" i="1"/>
  <c r="H21287" i="1" s="1"/>
  <c r="G21288" i="1"/>
  <c r="H21288" i="1" s="1"/>
  <c r="G21289" i="1"/>
  <c r="H21289" i="1" s="1"/>
  <c r="G21290" i="1"/>
  <c r="H21290" i="1" s="1"/>
  <c r="G21291" i="1"/>
  <c r="H21291" i="1" s="1"/>
  <c r="G21292" i="1"/>
  <c r="H21292" i="1" s="1"/>
  <c r="G21293" i="1"/>
  <c r="H21293" i="1" s="1"/>
  <c r="G21294" i="1"/>
  <c r="H21294" i="1" s="1"/>
  <c r="G21295" i="1"/>
  <c r="H21295" i="1" s="1"/>
  <c r="G21296" i="1"/>
  <c r="H21296" i="1" s="1"/>
  <c r="G21297" i="1"/>
  <c r="H21297" i="1" s="1"/>
  <c r="G21298" i="1"/>
  <c r="H21298" i="1" s="1"/>
  <c r="G21299" i="1"/>
  <c r="H21299" i="1" s="1"/>
  <c r="G21300" i="1"/>
  <c r="H21300" i="1" s="1"/>
  <c r="G21301" i="1"/>
  <c r="H21301" i="1" s="1"/>
  <c r="G21302" i="1"/>
  <c r="H21302" i="1" s="1"/>
  <c r="G21303" i="1"/>
  <c r="H21303" i="1" s="1"/>
  <c r="G21304" i="1"/>
  <c r="H21304" i="1" s="1"/>
  <c r="G21305" i="1"/>
  <c r="H21305" i="1" s="1"/>
  <c r="G21306" i="1"/>
  <c r="H21306" i="1" s="1"/>
  <c r="G21307" i="1"/>
  <c r="H21307" i="1" s="1"/>
  <c r="G21308" i="1"/>
  <c r="H21308" i="1" s="1"/>
  <c r="G21309" i="1"/>
  <c r="H21309" i="1" s="1"/>
  <c r="G21310" i="1"/>
  <c r="H21310" i="1" s="1"/>
  <c r="G21311" i="1"/>
  <c r="H21311" i="1" s="1"/>
  <c r="G21312" i="1"/>
  <c r="H21312" i="1" s="1"/>
  <c r="G21313" i="1"/>
  <c r="H21313" i="1" s="1"/>
  <c r="G21314" i="1"/>
  <c r="H21314" i="1" s="1"/>
  <c r="G21315" i="1"/>
  <c r="H21315" i="1" s="1"/>
  <c r="G21316" i="1"/>
  <c r="H21316" i="1" s="1"/>
  <c r="G21317" i="1"/>
  <c r="H21317" i="1" s="1"/>
  <c r="G21318" i="1"/>
  <c r="H21318" i="1" s="1"/>
  <c r="G21319" i="1"/>
  <c r="H21319" i="1" s="1"/>
  <c r="G21320" i="1"/>
  <c r="H21320" i="1" s="1"/>
  <c r="G21321" i="1"/>
  <c r="H21321" i="1" s="1"/>
  <c r="G21322" i="1"/>
  <c r="H21322" i="1" s="1"/>
  <c r="G21323" i="1"/>
  <c r="H21323" i="1" s="1"/>
  <c r="G21324" i="1"/>
  <c r="H21324" i="1" s="1"/>
  <c r="G21325" i="1"/>
  <c r="H21325" i="1" s="1"/>
  <c r="G21326" i="1"/>
  <c r="H21326" i="1" s="1"/>
  <c r="G21327" i="1"/>
  <c r="H21327" i="1" s="1"/>
  <c r="G21328" i="1"/>
  <c r="H21328" i="1" s="1"/>
  <c r="G21329" i="1"/>
  <c r="H21329" i="1" s="1"/>
  <c r="G21330" i="1"/>
  <c r="H21330" i="1" s="1"/>
  <c r="G21331" i="1"/>
  <c r="H21331" i="1" s="1"/>
  <c r="G21332" i="1"/>
  <c r="H21332" i="1" s="1"/>
  <c r="G21333" i="1"/>
  <c r="H21333" i="1" s="1"/>
  <c r="G21334" i="1"/>
  <c r="H21334" i="1" s="1"/>
  <c r="G21335" i="1"/>
  <c r="H21335" i="1" s="1"/>
  <c r="G21336" i="1"/>
  <c r="H21336" i="1" s="1"/>
  <c r="G21337" i="1"/>
  <c r="H21337" i="1" s="1"/>
  <c r="G21338" i="1"/>
  <c r="H21338" i="1" s="1"/>
  <c r="G21339" i="1"/>
  <c r="H21339" i="1" s="1"/>
  <c r="G21340" i="1"/>
  <c r="H21340" i="1" s="1"/>
  <c r="G21341" i="1"/>
  <c r="H21341" i="1" s="1"/>
  <c r="G21342" i="1"/>
  <c r="H21342" i="1" s="1"/>
  <c r="G21343" i="1"/>
  <c r="H21343" i="1" s="1"/>
  <c r="G21344" i="1"/>
  <c r="H21344" i="1" s="1"/>
  <c r="G21345" i="1"/>
  <c r="H21345" i="1" s="1"/>
  <c r="G21346" i="1"/>
  <c r="H21346" i="1" s="1"/>
  <c r="G21347" i="1"/>
  <c r="H21347" i="1" s="1"/>
  <c r="G21348" i="1"/>
  <c r="H21348" i="1" s="1"/>
  <c r="G21349" i="1"/>
  <c r="H21349" i="1" s="1"/>
  <c r="G21350" i="1"/>
  <c r="H21350" i="1" s="1"/>
  <c r="G21351" i="1"/>
  <c r="H21351" i="1" s="1"/>
  <c r="G21352" i="1"/>
  <c r="H21352" i="1" s="1"/>
  <c r="G21353" i="1"/>
  <c r="H21353" i="1" s="1"/>
  <c r="G21354" i="1"/>
  <c r="H21354" i="1" s="1"/>
  <c r="G21355" i="1"/>
  <c r="H21355" i="1" s="1"/>
  <c r="G21356" i="1"/>
  <c r="H21356" i="1" s="1"/>
  <c r="G21357" i="1"/>
  <c r="H21357" i="1" s="1"/>
  <c r="G21358" i="1"/>
  <c r="H21358" i="1" s="1"/>
  <c r="G21359" i="1"/>
  <c r="H21359" i="1" s="1"/>
  <c r="G21360" i="1"/>
  <c r="H21360" i="1" s="1"/>
  <c r="G21361" i="1"/>
  <c r="H21361" i="1" s="1"/>
  <c r="G21362" i="1"/>
  <c r="H21362" i="1" s="1"/>
  <c r="G21363" i="1"/>
  <c r="H21363" i="1" s="1"/>
  <c r="G21364" i="1"/>
  <c r="H21364" i="1" s="1"/>
  <c r="G21365" i="1"/>
  <c r="H21365" i="1" s="1"/>
  <c r="G21366" i="1"/>
  <c r="H21366" i="1" s="1"/>
  <c r="G21367" i="1"/>
  <c r="H21367" i="1" s="1"/>
  <c r="G21368" i="1"/>
  <c r="H21368" i="1" s="1"/>
  <c r="G21369" i="1"/>
  <c r="H21369" i="1" s="1"/>
  <c r="G21370" i="1"/>
  <c r="H21370" i="1" s="1"/>
  <c r="G21371" i="1"/>
  <c r="H21371" i="1" s="1"/>
  <c r="G21372" i="1"/>
  <c r="H21372" i="1" s="1"/>
  <c r="G21373" i="1"/>
  <c r="H21373" i="1" s="1"/>
  <c r="G21374" i="1"/>
  <c r="H21374" i="1" s="1"/>
  <c r="G21375" i="1"/>
  <c r="H21375" i="1" s="1"/>
  <c r="G21376" i="1"/>
  <c r="H21376" i="1" s="1"/>
  <c r="G21377" i="1"/>
  <c r="H21377" i="1" s="1"/>
  <c r="G21378" i="1"/>
  <c r="H21378" i="1" s="1"/>
  <c r="G21379" i="1"/>
  <c r="H21379" i="1" s="1"/>
  <c r="G21380" i="1"/>
  <c r="H21380" i="1" s="1"/>
  <c r="G21381" i="1"/>
  <c r="H21381" i="1" s="1"/>
  <c r="G21382" i="1"/>
  <c r="H21382" i="1" s="1"/>
  <c r="G21383" i="1"/>
  <c r="H21383" i="1" s="1"/>
  <c r="G21384" i="1"/>
  <c r="H21384" i="1" s="1"/>
  <c r="G21385" i="1"/>
  <c r="H21385" i="1" s="1"/>
  <c r="G21386" i="1"/>
  <c r="H21386" i="1" s="1"/>
  <c r="G21387" i="1"/>
  <c r="H21387" i="1" s="1"/>
  <c r="G21388" i="1"/>
  <c r="H21388" i="1" s="1"/>
  <c r="G21389" i="1"/>
  <c r="H21389" i="1" s="1"/>
  <c r="G21390" i="1"/>
  <c r="H21390" i="1" s="1"/>
  <c r="G21391" i="1"/>
  <c r="H21391" i="1" s="1"/>
  <c r="G21392" i="1"/>
  <c r="H21392" i="1" s="1"/>
  <c r="G21393" i="1"/>
  <c r="H21393" i="1" s="1"/>
  <c r="G21394" i="1"/>
  <c r="H21394" i="1" s="1"/>
  <c r="G21395" i="1"/>
  <c r="H21395" i="1" s="1"/>
  <c r="G21396" i="1"/>
  <c r="H21396" i="1" s="1"/>
  <c r="G21397" i="1"/>
  <c r="H21397" i="1" s="1"/>
  <c r="G21398" i="1"/>
  <c r="H21398" i="1" s="1"/>
  <c r="G21399" i="1"/>
  <c r="H21399" i="1" s="1"/>
  <c r="G21400" i="1"/>
  <c r="H21400" i="1" s="1"/>
  <c r="G21401" i="1"/>
  <c r="H21401" i="1" s="1"/>
  <c r="G21402" i="1"/>
  <c r="H21402" i="1" s="1"/>
  <c r="G21403" i="1"/>
  <c r="H21403" i="1" s="1"/>
  <c r="G21404" i="1"/>
  <c r="H21404" i="1" s="1"/>
  <c r="G21405" i="1"/>
  <c r="H21405" i="1" s="1"/>
  <c r="G21406" i="1"/>
  <c r="H21406" i="1" s="1"/>
  <c r="G21407" i="1"/>
  <c r="H21407" i="1" s="1"/>
  <c r="G21408" i="1"/>
  <c r="H21408" i="1" s="1"/>
  <c r="G21409" i="1"/>
  <c r="H21409" i="1" s="1"/>
  <c r="G21410" i="1"/>
  <c r="H21410" i="1" s="1"/>
  <c r="G21411" i="1"/>
  <c r="H21411" i="1" s="1"/>
  <c r="G21412" i="1"/>
  <c r="H21412" i="1" s="1"/>
  <c r="G21413" i="1"/>
  <c r="H21413" i="1" s="1"/>
  <c r="G21414" i="1"/>
  <c r="H21414" i="1" s="1"/>
  <c r="G21415" i="1"/>
  <c r="H21415" i="1" s="1"/>
  <c r="G21416" i="1"/>
  <c r="H21416" i="1" s="1"/>
  <c r="G21417" i="1"/>
  <c r="H21417" i="1" s="1"/>
  <c r="G21418" i="1"/>
  <c r="H21418" i="1" s="1"/>
  <c r="G21419" i="1"/>
  <c r="H21419" i="1" s="1"/>
  <c r="G21420" i="1"/>
  <c r="H21420" i="1" s="1"/>
  <c r="G21421" i="1"/>
  <c r="H21421" i="1" s="1"/>
  <c r="G21422" i="1"/>
  <c r="H21422" i="1" s="1"/>
  <c r="G21423" i="1"/>
  <c r="H21423" i="1" s="1"/>
  <c r="G21424" i="1"/>
  <c r="H21424" i="1" s="1"/>
  <c r="G21425" i="1"/>
  <c r="H21425" i="1" s="1"/>
  <c r="G21426" i="1"/>
  <c r="H21426" i="1" s="1"/>
  <c r="G21427" i="1"/>
  <c r="H21427" i="1" s="1"/>
  <c r="G21428" i="1"/>
  <c r="H21428" i="1" s="1"/>
  <c r="G21429" i="1"/>
  <c r="H21429" i="1" s="1"/>
  <c r="G21430" i="1"/>
  <c r="H21430" i="1" s="1"/>
  <c r="G21431" i="1"/>
  <c r="H21431" i="1" s="1"/>
  <c r="G21432" i="1"/>
  <c r="H21432" i="1" s="1"/>
  <c r="G21433" i="1"/>
  <c r="H21433" i="1" s="1"/>
  <c r="G21434" i="1"/>
  <c r="H21434" i="1" s="1"/>
  <c r="G21435" i="1"/>
  <c r="H21435" i="1" s="1"/>
  <c r="G21436" i="1"/>
  <c r="H21436" i="1" s="1"/>
  <c r="G21437" i="1"/>
  <c r="H21437" i="1" s="1"/>
  <c r="G21438" i="1"/>
  <c r="H21438" i="1" s="1"/>
  <c r="G21439" i="1"/>
  <c r="H21439" i="1" s="1"/>
  <c r="G21440" i="1"/>
  <c r="H21440" i="1" s="1"/>
  <c r="G21441" i="1"/>
  <c r="H21441" i="1" s="1"/>
  <c r="G21442" i="1"/>
  <c r="H21442" i="1" s="1"/>
  <c r="G21443" i="1"/>
  <c r="H21443" i="1" s="1"/>
  <c r="G21444" i="1"/>
  <c r="H21444" i="1" s="1"/>
  <c r="G21445" i="1"/>
  <c r="H21445" i="1" s="1"/>
  <c r="G21446" i="1"/>
  <c r="H21446" i="1" s="1"/>
  <c r="G21447" i="1"/>
  <c r="H21447" i="1" s="1"/>
  <c r="G21448" i="1"/>
  <c r="H21448" i="1" s="1"/>
  <c r="G21449" i="1"/>
  <c r="H21449" i="1" s="1"/>
  <c r="G21450" i="1"/>
  <c r="H21450" i="1" s="1"/>
  <c r="G21451" i="1"/>
  <c r="H21451" i="1" s="1"/>
  <c r="G21452" i="1"/>
  <c r="H21452" i="1" s="1"/>
  <c r="G21453" i="1"/>
  <c r="H21453" i="1" s="1"/>
  <c r="G21454" i="1"/>
  <c r="H21454" i="1" s="1"/>
  <c r="G21455" i="1"/>
  <c r="H21455" i="1" s="1"/>
  <c r="G21456" i="1"/>
  <c r="H21456" i="1" s="1"/>
  <c r="G21457" i="1"/>
  <c r="H21457" i="1" s="1"/>
  <c r="G21458" i="1"/>
  <c r="H21458" i="1" s="1"/>
  <c r="G21459" i="1"/>
  <c r="H21459" i="1" s="1"/>
  <c r="G21460" i="1"/>
  <c r="H21460" i="1" s="1"/>
  <c r="G21461" i="1"/>
  <c r="H21461" i="1" s="1"/>
  <c r="G21462" i="1"/>
  <c r="H21462" i="1" s="1"/>
  <c r="G21463" i="1"/>
  <c r="H21463" i="1" s="1"/>
  <c r="G21464" i="1"/>
  <c r="H21464" i="1" s="1"/>
  <c r="G21465" i="1"/>
  <c r="H21465" i="1" s="1"/>
  <c r="G21466" i="1"/>
  <c r="H21466" i="1" s="1"/>
  <c r="G21467" i="1"/>
  <c r="H21467" i="1" s="1"/>
  <c r="G21468" i="1"/>
  <c r="H21468" i="1" s="1"/>
  <c r="G21469" i="1"/>
  <c r="H21469" i="1" s="1"/>
  <c r="G21470" i="1"/>
  <c r="H21470" i="1" s="1"/>
  <c r="G21471" i="1"/>
  <c r="H21471" i="1" s="1"/>
  <c r="G21472" i="1"/>
  <c r="H21472" i="1" s="1"/>
  <c r="G21473" i="1"/>
  <c r="H21473" i="1" s="1"/>
  <c r="G21474" i="1"/>
  <c r="H21474" i="1" s="1"/>
  <c r="G21475" i="1"/>
  <c r="H21475" i="1" s="1"/>
  <c r="G21476" i="1"/>
  <c r="H21476" i="1" s="1"/>
  <c r="G21477" i="1"/>
  <c r="H21477" i="1" s="1"/>
  <c r="G21478" i="1"/>
  <c r="H21478" i="1" s="1"/>
  <c r="G21479" i="1"/>
  <c r="H21479" i="1" s="1"/>
  <c r="G21480" i="1"/>
  <c r="H21480" i="1" s="1"/>
  <c r="G21481" i="1"/>
  <c r="H21481" i="1" s="1"/>
  <c r="G21482" i="1"/>
  <c r="H21482" i="1" s="1"/>
  <c r="G21483" i="1"/>
  <c r="H21483" i="1" s="1"/>
  <c r="G21484" i="1"/>
  <c r="H21484" i="1" s="1"/>
  <c r="G21485" i="1"/>
  <c r="H21485" i="1" s="1"/>
  <c r="G21486" i="1"/>
  <c r="H21486" i="1" s="1"/>
  <c r="G21487" i="1"/>
  <c r="H21487" i="1" s="1"/>
  <c r="G21488" i="1"/>
  <c r="H21488" i="1" s="1"/>
  <c r="G21489" i="1"/>
  <c r="H21489" i="1" s="1"/>
  <c r="G21490" i="1"/>
  <c r="H21490" i="1" s="1"/>
  <c r="G21491" i="1"/>
  <c r="H21491" i="1" s="1"/>
  <c r="G21492" i="1"/>
  <c r="H21492" i="1" s="1"/>
  <c r="G21493" i="1"/>
  <c r="H21493" i="1" s="1"/>
  <c r="G21494" i="1"/>
  <c r="H21494" i="1" s="1"/>
  <c r="G21495" i="1"/>
  <c r="H21495" i="1" s="1"/>
  <c r="G21496" i="1"/>
  <c r="H21496" i="1" s="1"/>
  <c r="G21497" i="1"/>
  <c r="H21497" i="1" s="1"/>
  <c r="G21498" i="1"/>
  <c r="H21498" i="1" s="1"/>
  <c r="G21499" i="1"/>
  <c r="H21499" i="1" s="1"/>
  <c r="G21500" i="1"/>
  <c r="H21500" i="1" s="1"/>
  <c r="G21501" i="1"/>
  <c r="H21501" i="1" s="1"/>
  <c r="G21502" i="1"/>
  <c r="H21502" i="1" s="1"/>
  <c r="G21503" i="1"/>
  <c r="H21503" i="1" s="1"/>
  <c r="G21504" i="1"/>
  <c r="H21504" i="1" s="1"/>
  <c r="G21505" i="1"/>
  <c r="H21505" i="1" s="1"/>
  <c r="G21506" i="1"/>
  <c r="H21506" i="1" s="1"/>
  <c r="G21507" i="1"/>
  <c r="H21507" i="1" s="1"/>
  <c r="G21508" i="1"/>
  <c r="H21508" i="1" s="1"/>
  <c r="G21509" i="1"/>
  <c r="H21509" i="1" s="1"/>
  <c r="G21510" i="1"/>
  <c r="H21510" i="1" s="1"/>
  <c r="G21511" i="1"/>
  <c r="H21511" i="1" s="1"/>
  <c r="G21512" i="1"/>
  <c r="H21512" i="1" s="1"/>
  <c r="G21513" i="1"/>
  <c r="H21513" i="1" s="1"/>
  <c r="G21514" i="1"/>
  <c r="H21514" i="1" s="1"/>
  <c r="G21515" i="1"/>
  <c r="H21515" i="1" s="1"/>
  <c r="G21516" i="1"/>
  <c r="H21516" i="1" s="1"/>
  <c r="G21517" i="1"/>
  <c r="H21517" i="1" s="1"/>
  <c r="G21518" i="1"/>
  <c r="H21518" i="1" s="1"/>
  <c r="G21519" i="1"/>
  <c r="H21519" i="1" s="1"/>
  <c r="G21520" i="1"/>
  <c r="H21520" i="1" s="1"/>
  <c r="G21521" i="1"/>
  <c r="H21521" i="1" s="1"/>
  <c r="G21522" i="1"/>
  <c r="H21522" i="1" s="1"/>
  <c r="G21523" i="1"/>
  <c r="H21523" i="1" s="1"/>
  <c r="G21524" i="1"/>
  <c r="H21524" i="1" s="1"/>
  <c r="G21525" i="1"/>
  <c r="H21525" i="1" s="1"/>
  <c r="G21526" i="1"/>
  <c r="H21526" i="1" s="1"/>
  <c r="G21527" i="1"/>
  <c r="H21527" i="1" s="1"/>
  <c r="G21528" i="1"/>
  <c r="H21528" i="1" s="1"/>
  <c r="G21529" i="1"/>
  <c r="H21529" i="1" s="1"/>
  <c r="G21530" i="1"/>
  <c r="H21530" i="1" s="1"/>
  <c r="G21531" i="1"/>
  <c r="H21531" i="1" s="1"/>
  <c r="G21532" i="1"/>
  <c r="H21532" i="1" s="1"/>
  <c r="G21533" i="1"/>
  <c r="H21533" i="1" s="1"/>
  <c r="G21534" i="1"/>
  <c r="H21534" i="1" s="1"/>
  <c r="G21535" i="1"/>
  <c r="H21535" i="1" s="1"/>
  <c r="G21536" i="1"/>
  <c r="H21536" i="1" s="1"/>
  <c r="G21537" i="1"/>
  <c r="H21537" i="1" s="1"/>
  <c r="G21538" i="1"/>
  <c r="H21538" i="1" s="1"/>
  <c r="G21539" i="1"/>
  <c r="H21539" i="1" s="1"/>
  <c r="G21540" i="1"/>
  <c r="H21540" i="1" s="1"/>
  <c r="G21541" i="1"/>
  <c r="H21541" i="1" s="1"/>
  <c r="G21542" i="1"/>
  <c r="H21542" i="1" s="1"/>
  <c r="G21543" i="1"/>
  <c r="H21543" i="1" s="1"/>
  <c r="G21544" i="1"/>
  <c r="H21544" i="1" s="1"/>
  <c r="G21545" i="1"/>
  <c r="H21545" i="1" s="1"/>
  <c r="G21546" i="1"/>
  <c r="H21546" i="1" s="1"/>
  <c r="G21547" i="1"/>
  <c r="H21547" i="1" s="1"/>
  <c r="G21548" i="1"/>
  <c r="H21548" i="1" s="1"/>
  <c r="G21549" i="1"/>
  <c r="H21549" i="1" s="1"/>
  <c r="G21550" i="1"/>
  <c r="H21550" i="1" s="1"/>
  <c r="G21551" i="1"/>
  <c r="H21551" i="1" s="1"/>
  <c r="G21552" i="1"/>
  <c r="H21552" i="1" s="1"/>
  <c r="G21553" i="1"/>
  <c r="H21553" i="1" s="1"/>
  <c r="G21554" i="1"/>
  <c r="H21554" i="1" s="1"/>
  <c r="G21555" i="1"/>
  <c r="H21555" i="1" s="1"/>
  <c r="G21556" i="1"/>
  <c r="H21556" i="1" s="1"/>
  <c r="G21557" i="1"/>
  <c r="H21557" i="1" s="1"/>
  <c r="G21558" i="1"/>
  <c r="H21558" i="1" s="1"/>
  <c r="G21559" i="1"/>
  <c r="H21559" i="1" s="1"/>
  <c r="G21560" i="1"/>
  <c r="H21560" i="1" s="1"/>
  <c r="G21561" i="1"/>
  <c r="H21561" i="1" s="1"/>
  <c r="G21562" i="1"/>
  <c r="H21562" i="1" s="1"/>
  <c r="G21563" i="1"/>
  <c r="H21563" i="1" s="1"/>
  <c r="G21564" i="1"/>
  <c r="H21564" i="1" s="1"/>
  <c r="G21565" i="1"/>
  <c r="H21565" i="1" s="1"/>
  <c r="G21566" i="1"/>
  <c r="H21566" i="1" s="1"/>
  <c r="G21567" i="1"/>
  <c r="H21567" i="1" s="1"/>
  <c r="G21568" i="1"/>
  <c r="H21568" i="1" s="1"/>
  <c r="G21569" i="1"/>
  <c r="H21569" i="1" s="1"/>
  <c r="G21570" i="1"/>
  <c r="H21570" i="1" s="1"/>
  <c r="G21571" i="1"/>
  <c r="H21571" i="1" s="1"/>
  <c r="G21572" i="1"/>
  <c r="H21572" i="1" s="1"/>
  <c r="G21573" i="1"/>
  <c r="H21573" i="1" s="1"/>
  <c r="G21574" i="1"/>
  <c r="H21574" i="1" s="1"/>
  <c r="G21575" i="1"/>
  <c r="H21575" i="1" s="1"/>
  <c r="G21576" i="1"/>
  <c r="H21576" i="1" s="1"/>
  <c r="G21577" i="1"/>
  <c r="H21577" i="1" s="1"/>
  <c r="G21578" i="1"/>
  <c r="H21578" i="1" s="1"/>
  <c r="G21579" i="1"/>
  <c r="H21579" i="1" s="1"/>
  <c r="G21580" i="1"/>
  <c r="H21580" i="1" s="1"/>
  <c r="G21581" i="1"/>
  <c r="H21581" i="1" s="1"/>
  <c r="G21582" i="1"/>
  <c r="H21582" i="1" s="1"/>
  <c r="G21583" i="1"/>
  <c r="H21583" i="1" s="1"/>
  <c r="G21584" i="1"/>
  <c r="H21584" i="1" s="1"/>
  <c r="G21585" i="1"/>
  <c r="H21585" i="1" s="1"/>
  <c r="G21586" i="1"/>
  <c r="H21586" i="1" s="1"/>
  <c r="G21587" i="1"/>
  <c r="H21587" i="1" s="1"/>
  <c r="G21588" i="1"/>
  <c r="H21588" i="1" s="1"/>
  <c r="G21589" i="1"/>
  <c r="H21589" i="1" s="1"/>
  <c r="G21590" i="1"/>
  <c r="H21590" i="1" s="1"/>
  <c r="G21591" i="1"/>
  <c r="H21591" i="1" s="1"/>
  <c r="G21592" i="1"/>
  <c r="H21592" i="1" s="1"/>
  <c r="G21593" i="1"/>
  <c r="H21593" i="1" s="1"/>
  <c r="G21594" i="1"/>
  <c r="H21594" i="1" s="1"/>
  <c r="G21595" i="1"/>
  <c r="H21595" i="1" s="1"/>
  <c r="G21596" i="1"/>
  <c r="H21596" i="1" s="1"/>
  <c r="G21597" i="1"/>
  <c r="H21597" i="1" s="1"/>
  <c r="G21598" i="1"/>
  <c r="H21598" i="1" s="1"/>
  <c r="G21599" i="1"/>
  <c r="H21599" i="1" s="1"/>
  <c r="G21600" i="1"/>
  <c r="H21600" i="1" s="1"/>
  <c r="G21601" i="1"/>
  <c r="H21601" i="1" s="1"/>
  <c r="G21602" i="1"/>
  <c r="H21602" i="1" s="1"/>
  <c r="G21603" i="1"/>
  <c r="H21603" i="1" s="1"/>
  <c r="G21604" i="1"/>
  <c r="H21604" i="1" s="1"/>
  <c r="G21605" i="1"/>
  <c r="H21605" i="1" s="1"/>
  <c r="G21606" i="1"/>
  <c r="H21606" i="1" s="1"/>
  <c r="G21607" i="1"/>
  <c r="H21607" i="1" s="1"/>
  <c r="G21608" i="1"/>
  <c r="H21608" i="1" s="1"/>
  <c r="G21609" i="1"/>
  <c r="H21609" i="1" s="1"/>
  <c r="G21610" i="1"/>
  <c r="H21610" i="1" s="1"/>
  <c r="G21611" i="1"/>
  <c r="H21611" i="1" s="1"/>
  <c r="G21612" i="1"/>
  <c r="H21612" i="1" s="1"/>
  <c r="G21613" i="1"/>
  <c r="H21613" i="1" s="1"/>
  <c r="G21614" i="1"/>
  <c r="H21614" i="1" s="1"/>
  <c r="G21615" i="1"/>
  <c r="H21615" i="1" s="1"/>
  <c r="G21616" i="1"/>
  <c r="H21616" i="1" s="1"/>
  <c r="G21617" i="1"/>
  <c r="H21617" i="1" s="1"/>
  <c r="G21618" i="1"/>
  <c r="H21618" i="1" s="1"/>
  <c r="G21619" i="1"/>
  <c r="H21619" i="1" s="1"/>
  <c r="G21620" i="1"/>
  <c r="H21620" i="1" s="1"/>
  <c r="G21621" i="1"/>
  <c r="H21621" i="1" s="1"/>
  <c r="G21622" i="1"/>
  <c r="H21622" i="1" s="1"/>
  <c r="G21623" i="1"/>
  <c r="H21623" i="1" s="1"/>
  <c r="G21624" i="1"/>
  <c r="H21624" i="1" s="1"/>
  <c r="G21625" i="1"/>
  <c r="H21625" i="1" s="1"/>
  <c r="G21626" i="1"/>
  <c r="H21626" i="1" s="1"/>
  <c r="G21627" i="1"/>
  <c r="H21627" i="1" s="1"/>
  <c r="G21628" i="1"/>
  <c r="H21628" i="1" s="1"/>
  <c r="G21629" i="1"/>
  <c r="H21629" i="1" s="1"/>
  <c r="G21630" i="1"/>
  <c r="H21630" i="1" s="1"/>
  <c r="G21631" i="1"/>
  <c r="H21631" i="1" s="1"/>
  <c r="G21632" i="1"/>
  <c r="H21632" i="1" s="1"/>
  <c r="G21633" i="1"/>
  <c r="H21633" i="1" s="1"/>
  <c r="G21634" i="1"/>
  <c r="H21634" i="1" s="1"/>
  <c r="G21635" i="1"/>
  <c r="H21635" i="1" s="1"/>
  <c r="G21636" i="1"/>
  <c r="H21636" i="1" s="1"/>
  <c r="G21637" i="1"/>
  <c r="H21637" i="1" s="1"/>
  <c r="G21638" i="1"/>
  <c r="H21638" i="1" s="1"/>
  <c r="G21639" i="1"/>
  <c r="H21639" i="1" s="1"/>
  <c r="G21640" i="1"/>
  <c r="H21640" i="1" s="1"/>
  <c r="G21641" i="1"/>
  <c r="H21641" i="1" s="1"/>
  <c r="G21642" i="1"/>
  <c r="H21642" i="1" s="1"/>
  <c r="G21643" i="1"/>
  <c r="H21643" i="1" s="1"/>
  <c r="G21644" i="1"/>
  <c r="H21644" i="1" s="1"/>
  <c r="G21645" i="1"/>
  <c r="H21645" i="1" s="1"/>
  <c r="G21646" i="1"/>
  <c r="H21646" i="1" s="1"/>
  <c r="G21647" i="1"/>
  <c r="H21647" i="1" s="1"/>
  <c r="G21648" i="1"/>
  <c r="H21648" i="1" s="1"/>
  <c r="G21649" i="1"/>
  <c r="H21649" i="1" s="1"/>
  <c r="G21650" i="1"/>
  <c r="H21650" i="1" s="1"/>
  <c r="G21651" i="1"/>
  <c r="H21651" i="1" s="1"/>
  <c r="G21652" i="1"/>
  <c r="H21652" i="1" s="1"/>
  <c r="G21653" i="1"/>
  <c r="H21653" i="1" s="1"/>
  <c r="G21654" i="1"/>
  <c r="H21654" i="1" s="1"/>
  <c r="G21655" i="1"/>
  <c r="H21655" i="1" s="1"/>
  <c r="G21656" i="1"/>
  <c r="H21656" i="1" s="1"/>
  <c r="G21657" i="1"/>
  <c r="H21657" i="1" s="1"/>
  <c r="G21658" i="1"/>
  <c r="H21658" i="1" s="1"/>
  <c r="G21659" i="1"/>
  <c r="H21659" i="1" s="1"/>
  <c r="G21660" i="1"/>
  <c r="H21660" i="1" s="1"/>
  <c r="G21661" i="1"/>
  <c r="H21661" i="1" s="1"/>
  <c r="G21662" i="1"/>
  <c r="H21662" i="1" s="1"/>
  <c r="G21663" i="1"/>
  <c r="H21663" i="1" s="1"/>
  <c r="G21664" i="1"/>
  <c r="H21664" i="1" s="1"/>
  <c r="G21665" i="1"/>
  <c r="H21665" i="1" s="1"/>
  <c r="G21666" i="1"/>
  <c r="H21666" i="1" s="1"/>
  <c r="G21667" i="1"/>
  <c r="H21667" i="1" s="1"/>
  <c r="G21668" i="1"/>
  <c r="H21668" i="1" s="1"/>
  <c r="G21669" i="1"/>
  <c r="H21669" i="1" s="1"/>
  <c r="G21670" i="1"/>
  <c r="H21670" i="1" s="1"/>
  <c r="G21671" i="1"/>
  <c r="H21671" i="1" s="1"/>
  <c r="G21672" i="1"/>
  <c r="H21672" i="1" s="1"/>
  <c r="G21673" i="1"/>
  <c r="H21673" i="1" s="1"/>
  <c r="G21674" i="1"/>
  <c r="H21674" i="1" s="1"/>
  <c r="G21675" i="1"/>
  <c r="H21675" i="1" s="1"/>
  <c r="G21676" i="1"/>
  <c r="H21676" i="1" s="1"/>
  <c r="G21677" i="1"/>
  <c r="H21677" i="1" s="1"/>
  <c r="G21678" i="1"/>
  <c r="H21678" i="1" s="1"/>
  <c r="G21679" i="1"/>
  <c r="H21679" i="1" s="1"/>
  <c r="G21680" i="1"/>
  <c r="H21680" i="1" s="1"/>
  <c r="G21681" i="1"/>
  <c r="H21681" i="1" s="1"/>
  <c r="G21682" i="1"/>
  <c r="H21682" i="1" s="1"/>
  <c r="G21683" i="1"/>
  <c r="H21683" i="1" s="1"/>
  <c r="G21684" i="1"/>
  <c r="H21684" i="1" s="1"/>
  <c r="G21685" i="1"/>
  <c r="H21685" i="1" s="1"/>
  <c r="G21686" i="1"/>
  <c r="H21686" i="1" s="1"/>
  <c r="G21687" i="1"/>
  <c r="H21687" i="1" s="1"/>
  <c r="G21688" i="1"/>
  <c r="H21688" i="1" s="1"/>
  <c r="G21689" i="1"/>
  <c r="H21689" i="1" s="1"/>
  <c r="G21690" i="1"/>
  <c r="H21690" i="1" s="1"/>
  <c r="G21691" i="1"/>
  <c r="H21691" i="1" s="1"/>
  <c r="G21692" i="1"/>
  <c r="H21692" i="1" s="1"/>
  <c r="G21693" i="1"/>
  <c r="H21693" i="1" s="1"/>
  <c r="G21694" i="1"/>
  <c r="H21694" i="1" s="1"/>
  <c r="G21695" i="1"/>
  <c r="H21695" i="1" s="1"/>
  <c r="G21696" i="1"/>
  <c r="H21696" i="1" s="1"/>
  <c r="G21697" i="1"/>
  <c r="H21697" i="1" s="1"/>
  <c r="G21698" i="1"/>
  <c r="H21698" i="1" s="1"/>
  <c r="G21699" i="1"/>
  <c r="H21699" i="1" s="1"/>
  <c r="G21700" i="1"/>
  <c r="H21700" i="1" s="1"/>
  <c r="G21701" i="1"/>
  <c r="H21701" i="1" s="1"/>
  <c r="G21702" i="1"/>
  <c r="H21702" i="1" s="1"/>
  <c r="G21703" i="1"/>
  <c r="H21703" i="1" s="1"/>
  <c r="G21704" i="1"/>
  <c r="H21704" i="1" s="1"/>
  <c r="G21705" i="1"/>
  <c r="H21705" i="1" s="1"/>
  <c r="G21706" i="1"/>
  <c r="H21706" i="1" s="1"/>
  <c r="G21707" i="1"/>
  <c r="H21707" i="1" s="1"/>
  <c r="G21708" i="1"/>
  <c r="H21708" i="1" s="1"/>
  <c r="G21709" i="1"/>
  <c r="H21709" i="1" s="1"/>
  <c r="G21710" i="1"/>
  <c r="H21710" i="1" s="1"/>
  <c r="G21711" i="1"/>
  <c r="H21711" i="1" s="1"/>
  <c r="G21712" i="1"/>
  <c r="H21712" i="1" s="1"/>
  <c r="G21713" i="1"/>
  <c r="H21713" i="1" s="1"/>
  <c r="G21714" i="1"/>
  <c r="H21714" i="1" s="1"/>
  <c r="G21715" i="1"/>
  <c r="H21715" i="1" s="1"/>
  <c r="G21716" i="1"/>
  <c r="H21716" i="1" s="1"/>
  <c r="G21717" i="1"/>
  <c r="H21717" i="1" s="1"/>
  <c r="G21718" i="1"/>
  <c r="H21718" i="1" s="1"/>
  <c r="G21719" i="1"/>
  <c r="H21719" i="1" s="1"/>
  <c r="G21720" i="1"/>
  <c r="H21720" i="1" s="1"/>
  <c r="G21721" i="1"/>
  <c r="H21721" i="1" s="1"/>
  <c r="G21722" i="1"/>
  <c r="H21722" i="1" s="1"/>
  <c r="G21723" i="1"/>
  <c r="H21723" i="1" s="1"/>
  <c r="G21724" i="1"/>
  <c r="H21724" i="1" s="1"/>
  <c r="G21725" i="1"/>
  <c r="H21725" i="1" s="1"/>
  <c r="G21726" i="1"/>
  <c r="H21726" i="1" s="1"/>
  <c r="G21727" i="1"/>
  <c r="H21727" i="1" s="1"/>
  <c r="G21728" i="1"/>
  <c r="H21728" i="1" s="1"/>
  <c r="G21729" i="1"/>
  <c r="H21729" i="1" s="1"/>
  <c r="G21730" i="1"/>
  <c r="H21730" i="1" s="1"/>
  <c r="G21731" i="1"/>
  <c r="H21731" i="1" s="1"/>
  <c r="G21732" i="1"/>
  <c r="H21732" i="1" s="1"/>
  <c r="G21733" i="1"/>
  <c r="H21733" i="1" s="1"/>
  <c r="G21734" i="1"/>
  <c r="H21734" i="1" s="1"/>
  <c r="G21735" i="1"/>
  <c r="H21735" i="1" s="1"/>
  <c r="G21736" i="1"/>
  <c r="H21736" i="1" s="1"/>
  <c r="G21737" i="1"/>
  <c r="H21737" i="1" s="1"/>
  <c r="G21738" i="1"/>
  <c r="H21738" i="1" s="1"/>
  <c r="G21739" i="1"/>
  <c r="H21739" i="1" s="1"/>
  <c r="G21740" i="1"/>
  <c r="H21740" i="1" s="1"/>
  <c r="G21741" i="1"/>
  <c r="H21741" i="1" s="1"/>
  <c r="G21742" i="1"/>
  <c r="H21742" i="1" s="1"/>
  <c r="G21743" i="1"/>
  <c r="H21743" i="1" s="1"/>
  <c r="G21744" i="1"/>
  <c r="H21744" i="1" s="1"/>
  <c r="G21745" i="1"/>
  <c r="H21745" i="1" s="1"/>
  <c r="G21746" i="1"/>
  <c r="H21746" i="1" s="1"/>
  <c r="G21747" i="1"/>
  <c r="H21747" i="1" s="1"/>
  <c r="G21748" i="1"/>
  <c r="H21748" i="1" s="1"/>
  <c r="G21749" i="1"/>
  <c r="H21749" i="1" s="1"/>
  <c r="G21750" i="1"/>
  <c r="H21750" i="1" s="1"/>
  <c r="G21751" i="1"/>
  <c r="H21751" i="1" s="1"/>
  <c r="G21752" i="1"/>
  <c r="H21752" i="1" s="1"/>
  <c r="G21753" i="1"/>
  <c r="H21753" i="1" s="1"/>
  <c r="G21754" i="1"/>
  <c r="H21754" i="1" s="1"/>
  <c r="G21755" i="1"/>
  <c r="H21755" i="1" s="1"/>
  <c r="G21756" i="1"/>
  <c r="H21756" i="1" s="1"/>
  <c r="G21757" i="1"/>
  <c r="H21757" i="1" s="1"/>
  <c r="G21758" i="1"/>
  <c r="H21758" i="1" s="1"/>
  <c r="G21759" i="1"/>
  <c r="H21759" i="1" s="1"/>
  <c r="G21760" i="1"/>
  <c r="H21760" i="1" s="1"/>
  <c r="G21761" i="1"/>
  <c r="H21761" i="1" s="1"/>
  <c r="G21762" i="1"/>
  <c r="H21762" i="1" s="1"/>
  <c r="G21763" i="1"/>
  <c r="H21763" i="1" s="1"/>
  <c r="G21764" i="1"/>
  <c r="H21764" i="1" s="1"/>
  <c r="G21765" i="1"/>
  <c r="H21765" i="1" s="1"/>
  <c r="G21766" i="1"/>
  <c r="H21766" i="1" s="1"/>
  <c r="G21767" i="1"/>
  <c r="H21767" i="1" s="1"/>
  <c r="G21768" i="1"/>
  <c r="H21768" i="1" s="1"/>
  <c r="G21769" i="1"/>
  <c r="H21769" i="1" s="1"/>
  <c r="G21770" i="1"/>
  <c r="H21770" i="1" s="1"/>
  <c r="G21771" i="1"/>
  <c r="H21771" i="1" s="1"/>
  <c r="G21772" i="1"/>
  <c r="H21772" i="1" s="1"/>
  <c r="G21773" i="1"/>
  <c r="H21773" i="1" s="1"/>
  <c r="G21774" i="1"/>
  <c r="H21774" i="1" s="1"/>
  <c r="G21775" i="1"/>
  <c r="H21775" i="1" s="1"/>
  <c r="G21776" i="1"/>
  <c r="H21776" i="1" s="1"/>
  <c r="G21777" i="1"/>
  <c r="H21777" i="1" s="1"/>
  <c r="G21778" i="1"/>
  <c r="H21778" i="1" s="1"/>
  <c r="G21779" i="1"/>
  <c r="H21779" i="1" s="1"/>
  <c r="G21780" i="1"/>
  <c r="H21780" i="1" s="1"/>
  <c r="G21781" i="1"/>
  <c r="H21781" i="1" s="1"/>
  <c r="G21782" i="1"/>
  <c r="H21782" i="1" s="1"/>
  <c r="G21783" i="1"/>
  <c r="H21783" i="1" s="1"/>
  <c r="G21784" i="1"/>
  <c r="H21784" i="1" s="1"/>
  <c r="G21785" i="1"/>
  <c r="H21785" i="1" s="1"/>
  <c r="G21786" i="1"/>
  <c r="H21786" i="1" s="1"/>
  <c r="G21787" i="1"/>
  <c r="H21787" i="1" s="1"/>
  <c r="G21788" i="1"/>
  <c r="H21788" i="1" s="1"/>
  <c r="G21789" i="1"/>
  <c r="H21789" i="1" s="1"/>
  <c r="G21790" i="1"/>
  <c r="H21790" i="1" s="1"/>
  <c r="G21791" i="1"/>
  <c r="H21791" i="1" s="1"/>
  <c r="G21792" i="1"/>
  <c r="H21792" i="1" s="1"/>
  <c r="G21793" i="1"/>
  <c r="H21793" i="1" s="1"/>
  <c r="G21794" i="1"/>
  <c r="H21794" i="1" s="1"/>
  <c r="G21795" i="1"/>
  <c r="H21795" i="1" s="1"/>
  <c r="G21796" i="1"/>
  <c r="H21796" i="1" s="1"/>
  <c r="G21797" i="1"/>
  <c r="H21797" i="1" s="1"/>
  <c r="G21798" i="1"/>
  <c r="H21798" i="1" s="1"/>
  <c r="G21799" i="1"/>
  <c r="H21799" i="1" s="1"/>
  <c r="G21800" i="1"/>
  <c r="H21800" i="1" s="1"/>
  <c r="G21801" i="1"/>
  <c r="H21801" i="1" s="1"/>
  <c r="G21802" i="1"/>
  <c r="H21802" i="1" s="1"/>
  <c r="G21803" i="1"/>
  <c r="H21803" i="1" s="1"/>
  <c r="G21804" i="1"/>
  <c r="H21804" i="1" s="1"/>
  <c r="G21805" i="1"/>
  <c r="H21805" i="1" s="1"/>
  <c r="G21806" i="1"/>
  <c r="H21806" i="1" s="1"/>
  <c r="G21807" i="1"/>
  <c r="H21807" i="1" s="1"/>
  <c r="G21808" i="1"/>
  <c r="H21808" i="1" s="1"/>
  <c r="G21809" i="1"/>
  <c r="H21809" i="1" s="1"/>
  <c r="G21810" i="1"/>
  <c r="H21810" i="1" s="1"/>
  <c r="G21811" i="1"/>
  <c r="H21811" i="1" s="1"/>
  <c r="G21812" i="1"/>
  <c r="H21812" i="1" s="1"/>
  <c r="G21813" i="1"/>
  <c r="H21813" i="1" s="1"/>
  <c r="G21814" i="1"/>
  <c r="H21814" i="1" s="1"/>
  <c r="G21815" i="1"/>
  <c r="H21815" i="1" s="1"/>
  <c r="G21816" i="1"/>
  <c r="H21816" i="1" s="1"/>
  <c r="G21817" i="1"/>
  <c r="H21817" i="1" s="1"/>
  <c r="G21818" i="1"/>
  <c r="H21818" i="1" s="1"/>
  <c r="G21819" i="1"/>
  <c r="H21819" i="1" s="1"/>
  <c r="G21820" i="1"/>
  <c r="H21820" i="1" s="1"/>
  <c r="G21821" i="1"/>
  <c r="H21821" i="1" s="1"/>
  <c r="G21822" i="1"/>
  <c r="H21822" i="1" s="1"/>
  <c r="G21823" i="1"/>
  <c r="H21823" i="1" s="1"/>
  <c r="G21824" i="1"/>
  <c r="H21824" i="1" s="1"/>
  <c r="G21825" i="1"/>
  <c r="H21825" i="1" s="1"/>
  <c r="G21826" i="1"/>
  <c r="H21826" i="1" s="1"/>
  <c r="G21827" i="1"/>
  <c r="H21827" i="1" s="1"/>
  <c r="G21828" i="1"/>
  <c r="H21828" i="1" s="1"/>
  <c r="G21829" i="1"/>
  <c r="H21829" i="1" s="1"/>
  <c r="G21830" i="1"/>
  <c r="H21830" i="1" s="1"/>
  <c r="G21831" i="1"/>
  <c r="H21831" i="1" s="1"/>
  <c r="G21832" i="1"/>
  <c r="H21832" i="1" s="1"/>
  <c r="G21833" i="1"/>
  <c r="H21833" i="1" s="1"/>
  <c r="G21834" i="1"/>
  <c r="H21834" i="1" s="1"/>
  <c r="G21835" i="1"/>
  <c r="H21835" i="1" s="1"/>
  <c r="G21836" i="1"/>
  <c r="H21836" i="1" s="1"/>
  <c r="G21837" i="1"/>
  <c r="H21837" i="1" s="1"/>
  <c r="G21838" i="1"/>
  <c r="H21838" i="1" s="1"/>
  <c r="G21839" i="1"/>
  <c r="H21839" i="1" s="1"/>
  <c r="G21840" i="1"/>
  <c r="H21840" i="1" s="1"/>
  <c r="G21841" i="1"/>
  <c r="H21841" i="1" s="1"/>
  <c r="G21842" i="1"/>
  <c r="H21842" i="1" s="1"/>
  <c r="G21843" i="1"/>
  <c r="H21843" i="1" s="1"/>
  <c r="G21844" i="1"/>
  <c r="H21844" i="1" s="1"/>
  <c r="G21845" i="1"/>
  <c r="H21845" i="1" s="1"/>
  <c r="G21846" i="1"/>
  <c r="H21846" i="1" s="1"/>
  <c r="G21847" i="1"/>
  <c r="H21847" i="1" s="1"/>
  <c r="G21848" i="1"/>
  <c r="H21848" i="1" s="1"/>
  <c r="G21849" i="1"/>
  <c r="H21849" i="1" s="1"/>
  <c r="G21850" i="1"/>
  <c r="H21850" i="1" s="1"/>
  <c r="G21851" i="1"/>
  <c r="H21851" i="1" s="1"/>
  <c r="G21852" i="1"/>
  <c r="H21852" i="1" s="1"/>
  <c r="G21853" i="1"/>
  <c r="H21853" i="1" s="1"/>
  <c r="G21854" i="1"/>
  <c r="H21854" i="1" s="1"/>
  <c r="G21855" i="1"/>
  <c r="H21855" i="1" s="1"/>
  <c r="G21856" i="1"/>
  <c r="H21856" i="1" s="1"/>
  <c r="G21857" i="1"/>
  <c r="H21857" i="1" s="1"/>
  <c r="G21858" i="1"/>
  <c r="H21858" i="1" s="1"/>
  <c r="G21859" i="1"/>
  <c r="H21859" i="1" s="1"/>
  <c r="G21860" i="1"/>
  <c r="H21860" i="1" s="1"/>
  <c r="G21861" i="1"/>
  <c r="H21861" i="1" s="1"/>
  <c r="G21862" i="1"/>
  <c r="H21862" i="1" s="1"/>
  <c r="G21863" i="1"/>
  <c r="H21863" i="1" s="1"/>
  <c r="G21864" i="1"/>
  <c r="H21864" i="1" s="1"/>
  <c r="G21865" i="1"/>
  <c r="H21865" i="1" s="1"/>
  <c r="G21866" i="1"/>
  <c r="H21866" i="1" s="1"/>
  <c r="G21867" i="1"/>
  <c r="H21867" i="1" s="1"/>
  <c r="G21868" i="1"/>
  <c r="H21868" i="1" s="1"/>
  <c r="G21869" i="1"/>
  <c r="H21869" i="1" s="1"/>
  <c r="G21870" i="1"/>
  <c r="H21870" i="1" s="1"/>
  <c r="G21871" i="1"/>
  <c r="H21871" i="1" s="1"/>
  <c r="G21872" i="1"/>
  <c r="H21872" i="1" s="1"/>
  <c r="G21873" i="1"/>
  <c r="H21873" i="1" s="1"/>
  <c r="G21874" i="1"/>
  <c r="H21874" i="1" s="1"/>
  <c r="G21875" i="1"/>
  <c r="H21875" i="1" s="1"/>
  <c r="G21876" i="1"/>
  <c r="H21876" i="1" s="1"/>
  <c r="G21877" i="1"/>
  <c r="H21877" i="1" s="1"/>
  <c r="G21878" i="1"/>
  <c r="H21878" i="1" s="1"/>
  <c r="G21879" i="1"/>
  <c r="H21879" i="1" s="1"/>
  <c r="G21880" i="1"/>
  <c r="H21880" i="1" s="1"/>
  <c r="G21881" i="1"/>
  <c r="H21881" i="1" s="1"/>
  <c r="G21882" i="1"/>
  <c r="H21882" i="1" s="1"/>
  <c r="G21883" i="1"/>
  <c r="H21883" i="1" s="1"/>
  <c r="G21884" i="1"/>
  <c r="H21884" i="1" s="1"/>
  <c r="G21885" i="1"/>
  <c r="H21885" i="1" s="1"/>
  <c r="G21886" i="1"/>
  <c r="H21886" i="1" s="1"/>
  <c r="G21887" i="1"/>
  <c r="H21887" i="1" s="1"/>
  <c r="G21888" i="1"/>
  <c r="H21888" i="1" s="1"/>
  <c r="G21889" i="1"/>
  <c r="H21889" i="1" s="1"/>
  <c r="G21890" i="1"/>
  <c r="H21890" i="1" s="1"/>
  <c r="G21891" i="1"/>
  <c r="H21891" i="1" s="1"/>
  <c r="G21892" i="1"/>
  <c r="H21892" i="1" s="1"/>
  <c r="G21893" i="1"/>
  <c r="H21893" i="1" s="1"/>
  <c r="G21894" i="1"/>
  <c r="H21894" i="1" s="1"/>
  <c r="G21895" i="1"/>
  <c r="H21895" i="1" s="1"/>
  <c r="G21896" i="1"/>
  <c r="H21896" i="1" s="1"/>
  <c r="G21897" i="1"/>
  <c r="H21897" i="1" s="1"/>
  <c r="G21898" i="1"/>
  <c r="H21898" i="1" s="1"/>
  <c r="G21899" i="1"/>
  <c r="H21899" i="1" s="1"/>
  <c r="G21900" i="1"/>
  <c r="H21900" i="1" s="1"/>
  <c r="G21901" i="1"/>
  <c r="H21901" i="1" s="1"/>
  <c r="G21902" i="1"/>
  <c r="H21902" i="1" s="1"/>
  <c r="G21903" i="1"/>
  <c r="H21903" i="1" s="1"/>
  <c r="G21904" i="1"/>
  <c r="H21904" i="1" s="1"/>
  <c r="G21905" i="1"/>
  <c r="H21905" i="1" s="1"/>
  <c r="G21906" i="1"/>
  <c r="H21906" i="1" s="1"/>
  <c r="G21907" i="1"/>
  <c r="H21907" i="1" s="1"/>
  <c r="G21908" i="1"/>
  <c r="H21908" i="1" s="1"/>
  <c r="G21909" i="1"/>
  <c r="H21909" i="1" s="1"/>
  <c r="G21910" i="1"/>
  <c r="H21910" i="1" s="1"/>
  <c r="G21911" i="1"/>
  <c r="H21911" i="1" s="1"/>
  <c r="G21912" i="1"/>
  <c r="H21912" i="1" s="1"/>
  <c r="G21913" i="1"/>
  <c r="H21913" i="1" s="1"/>
  <c r="G21914" i="1"/>
  <c r="H21914" i="1" s="1"/>
  <c r="G21915" i="1"/>
  <c r="H21915" i="1" s="1"/>
  <c r="G21916" i="1"/>
  <c r="H21916" i="1" s="1"/>
  <c r="G21917" i="1"/>
  <c r="H21917" i="1" s="1"/>
  <c r="G21918" i="1"/>
  <c r="H21918" i="1" s="1"/>
  <c r="G21919" i="1"/>
  <c r="H21919" i="1" s="1"/>
  <c r="G21920" i="1"/>
  <c r="H21920" i="1" s="1"/>
  <c r="G21921" i="1"/>
  <c r="H21921" i="1" s="1"/>
  <c r="G21922" i="1"/>
  <c r="H21922" i="1" s="1"/>
  <c r="G21923" i="1"/>
  <c r="H21923" i="1" s="1"/>
  <c r="G21924" i="1"/>
  <c r="H21924" i="1" s="1"/>
  <c r="G21925" i="1"/>
  <c r="H21925" i="1" s="1"/>
  <c r="G21926" i="1"/>
  <c r="H21926" i="1" s="1"/>
  <c r="G21927" i="1"/>
  <c r="H21927" i="1" s="1"/>
  <c r="G21928" i="1"/>
  <c r="H21928" i="1" s="1"/>
  <c r="G21929" i="1"/>
  <c r="H21929" i="1" s="1"/>
  <c r="G21930" i="1"/>
  <c r="H21930" i="1" s="1"/>
  <c r="G21931" i="1"/>
  <c r="H21931" i="1" s="1"/>
  <c r="G21932" i="1"/>
  <c r="H21932" i="1" s="1"/>
  <c r="G21933" i="1"/>
  <c r="H21933" i="1" s="1"/>
  <c r="G21934" i="1"/>
  <c r="H21934" i="1" s="1"/>
  <c r="G21935" i="1"/>
  <c r="H21935" i="1" s="1"/>
  <c r="G21936" i="1"/>
  <c r="H21936" i="1" s="1"/>
  <c r="G21937" i="1"/>
  <c r="H21937" i="1" s="1"/>
  <c r="G21938" i="1"/>
  <c r="H21938" i="1" s="1"/>
  <c r="G21939" i="1"/>
  <c r="H21939" i="1" s="1"/>
  <c r="G21940" i="1"/>
  <c r="H21940" i="1" s="1"/>
  <c r="G21941" i="1"/>
  <c r="H21941" i="1" s="1"/>
  <c r="G21942" i="1"/>
  <c r="H21942" i="1" s="1"/>
  <c r="G21943" i="1"/>
  <c r="H21943" i="1" s="1"/>
  <c r="G21944" i="1"/>
  <c r="H21944" i="1" s="1"/>
  <c r="G21945" i="1"/>
  <c r="H21945" i="1" s="1"/>
  <c r="G21946" i="1"/>
  <c r="H21946" i="1" s="1"/>
  <c r="G21947" i="1"/>
  <c r="H21947" i="1" s="1"/>
  <c r="G21948" i="1"/>
  <c r="H21948" i="1" s="1"/>
  <c r="G21949" i="1"/>
  <c r="H21949" i="1" s="1"/>
  <c r="G21950" i="1"/>
  <c r="H21950" i="1" s="1"/>
  <c r="G21951" i="1"/>
  <c r="H21951" i="1" s="1"/>
  <c r="G21952" i="1"/>
  <c r="H21952" i="1" s="1"/>
  <c r="G21953" i="1"/>
  <c r="H21953" i="1" s="1"/>
  <c r="G21954" i="1"/>
  <c r="H21954" i="1" s="1"/>
  <c r="G21955" i="1"/>
  <c r="H21955" i="1" s="1"/>
  <c r="G21956" i="1"/>
  <c r="H21956" i="1" s="1"/>
  <c r="G21957" i="1"/>
  <c r="H21957" i="1" s="1"/>
  <c r="G21958" i="1"/>
  <c r="H21958" i="1" s="1"/>
  <c r="G21959" i="1"/>
  <c r="H21959" i="1" s="1"/>
  <c r="G21960" i="1"/>
  <c r="H21960" i="1" s="1"/>
  <c r="G21961" i="1"/>
  <c r="H21961" i="1" s="1"/>
  <c r="G21962" i="1"/>
  <c r="H21962" i="1" s="1"/>
  <c r="G21963" i="1"/>
  <c r="H21963" i="1" s="1"/>
  <c r="G21964" i="1"/>
  <c r="H21964" i="1" s="1"/>
  <c r="G21965" i="1"/>
  <c r="H21965" i="1" s="1"/>
  <c r="G21966" i="1"/>
  <c r="H21966" i="1" s="1"/>
  <c r="G21967" i="1"/>
  <c r="H21967" i="1" s="1"/>
  <c r="G21968" i="1"/>
  <c r="H21968" i="1" s="1"/>
  <c r="G21969" i="1"/>
  <c r="H21969" i="1" s="1"/>
  <c r="G21970" i="1"/>
  <c r="H21970" i="1" s="1"/>
  <c r="G21971" i="1"/>
  <c r="H21971" i="1" s="1"/>
  <c r="G21972" i="1"/>
  <c r="H21972" i="1" s="1"/>
  <c r="G21973" i="1"/>
  <c r="H21973" i="1" s="1"/>
  <c r="G21974" i="1"/>
  <c r="H21974" i="1" s="1"/>
  <c r="G21975" i="1"/>
  <c r="H21975" i="1" s="1"/>
  <c r="G21976" i="1"/>
  <c r="H21976" i="1" s="1"/>
  <c r="G21977" i="1"/>
  <c r="H21977" i="1" s="1"/>
  <c r="G21978" i="1"/>
  <c r="H21978" i="1" s="1"/>
  <c r="G21979" i="1"/>
  <c r="H21979" i="1" s="1"/>
  <c r="G21980" i="1"/>
  <c r="H21980" i="1" s="1"/>
  <c r="G21981" i="1"/>
  <c r="H21981" i="1" s="1"/>
  <c r="G21982" i="1"/>
  <c r="H21982" i="1" s="1"/>
  <c r="G21983" i="1"/>
  <c r="H21983" i="1" s="1"/>
  <c r="G21984" i="1"/>
  <c r="H21984" i="1" s="1"/>
  <c r="G21985" i="1"/>
  <c r="H21985" i="1" s="1"/>
  <c r="G21986" i="1"/>
  <c r="H21986" i="1" s="1"/>
  <c r="G21987" i="1"/>
  <c r="H21987" i="1" s="1"/>
  <c r="G21988" i="1"/>
  <c r="H21988" i="1" s="1"/>
  <c r="G21989" i="1"/>
  <c r="H21989" i="1" s="1"/>
  <c r="G21990" i="1"/>
  <c r="H21990" i="1" s="1"/>
  <c r="G21991" i="1"/>
  <c r="H21991" i="1" s="1"/>
  <c r="G21992" i="1"/>
  <c r="H21992" i="1" s="1"/>
  <c r="G21993" i="1"/>
  <c r="H21993" i="1" s="1"/>
  <c r="G21994" i="1"/>
  <c r="H21994" i="1" s="1"/>
  <c r="G21995" i="1"/>
  <c r="H21995" i="1" s="1"/>
  <c r="G21996" i="1"/>
  <c r="H21996" i="1" s="1"/>
  <c r="G21997" i="1"/>
  <c r="H21997" i="1" s="1"/>
  <c r="G21998" i="1"/>
  <c r="H21998" i="1" s="1"/>
  <c r="G21999" i="1"/>
  <c r="H21999" i="1" s="1"/>
  <c r="G22000" i="1"/>
  <c r="H22000" i="1" s="1"/>
  <c r="G22001" i="1"/>
  <c r="H22001" i="1" s="1"/>
  <c r="G22002" i="1"/>
  <c r="H22002" i="1" s="1"/>
  <c r="G22003" i="1"/>
  <c r="H22003" i="1" s="1"/>
  <c r="G22004" i="1"/>
  <c r="H22004" i="1" s="1"/>
  <c r="G22005" i="1"/>
  <c r="H22005" i="1" s="1"/>
  <c r="G22006" i="1"/>
  <c r="H22006" i="1" s="1"/>
  <c r="G22007" i="1"/>
  <c r="H22007" i="1" s="1"/>
  <c r="G22008" i="1"/>
  <c r="H22008" i="1" s="1"/>
  <c r="G22009" i="1"/>
  <c r="H22009" i="1" s="1"/>
  <c r="G22010" i="1"/>
  <c r="H22010" i="1" s="1"/>
  <c r="G22011" i="1"/>
  <c r="H22011" i="1" s="1"/>
  <c r="G22012" i="1"/>
  <c r="H22012" i="1" s="1"/>
  <c r="G22013" i="1"/>
  <c r="H22013" i="1" s="1"/>
  <c r="G22014" i="1"/>
  <c r="H22014" i="1" s="1"/>
  <c r="G22015" i="1"/>
  <c r="H22015" i="1" s="1"/>
  <c r="G22016" i="1"/>
  <c r="H22016" i="1" s="1"/>
  <c r="G22017" i="1"/>
  <c r="H22017" i="1" s="1"/>
  <c r="G22018" i="1"/>
  <c r="H22018" i="1" s="1"/>
  <c r="G22019" i="1"/>
  <c r="H22019" i="1" s="1"/>
  <c r="G22020" i="1"/>
  <c r="H22020" i="1" s="1"/>
  <c r="G22021" i="1"/>
  <c r="H22021" i="1" s="1"/>
  <c r="G22022" i="1"/>
  <c r="H22022" i="1" s="1"/>
  <c r="G22023" i="1"/>
  <c r="H22023" i="1" s="1"/>
  <c r="G22024" i="1"/>
  <c r="H22024" i="1" s="1"/>
  <c r="G22025" i="1"/>
  <c r="H22025" i="1" s="1"/>
  <c r="G22026" i="1"/>
  <c r="H22026" i="1" s="1"/>
  <c r="G22027" i="1"/>
  <c r="H22027" i="1" s="1"/>
  <c r="G22028" i="1"/>
  <c r="H22028" i="1" s="1"/>
  <c r="G22029" i="1"/>
  <c r="H22029" i="1" s="1"/>
  <c r="G22030" i="1"/>
  <c r="H22030" i="1" s="1"/>
  <c r="G22031" i="1"/>
  <c r="H22031" i="1" s="1"/>
  <c r="G22032" i="1"/>
  <c r="H22032" i="1" s="1"/>
  <c r="G22033" i="1"/>
  <c r="H22033" i="1" s="1"/>
  <c r="G22034" i="1"/>
  <c r="H22034" i="1" s="1"/>
  <c r="G22035" i="1"/>
  <c r="H22035" i="1" s="1"/>
  <c r="G22036" i="1"/>
  <c r="H22036" i="1" s="1"/>
  <c r="G22037" i="1"/>
  <c r="H22037" i="1" s="1"/>
  <c r="G22038" i="1"/>
  <c r="H22038" i="1" s="1"/>
  <c r="G22039" i="1"/>
  <c r="H22039" i="1" s="1"/>
  <c r="G22040" i="1"/>
  <c r="H22040" i="1" s="1"/>
  <c r="G22041" i="1"/>
  <c r="H22041" i="1" s="1"/>
  <c r="G22042" i="1"/>
  <c r="H22042" i="1" s="1"/>
  <c r="G22043" i="1"/>
  <c r="H22043" i="1" s="1"/>
  <c r="G22044" i="1"/>
  <c r="H22044" i="1" s="1"/>
  <c r="G22045" i="1"/>
  <c r="H22045" i="1" s="1"/>
  <c r="G22046" i="1"/>
  <c r="H22046" i="1" s="1"/>
  <c r="G22047" i="1"/>
  <c r="H22047" i="1" s="1"/>
  <c r="G22048" i="1"/>
  <c r="H22048" i="1" s="1"/>
  <c r="G22049" i="1"/>
  <c r="H22049" i="1" s="1"/>
  <c r="G22050" i="1"/>
  <c r="H22050" i="1" s="1"/>
  <c r="G22051" i="1"/>
  <c r="H22051" i="1" s="1"/>
  <c r="G22052" i="1"/>
  <c r="H22052" i="1" s="1"/>
  <c r="G22053" i="1"/>
  <c r="H22053" i="1" s="1"/>
  <c r="G22054" i="1"/>
  <c r="H22054" i="1" s="1"/>
  <c r="G22055" i="1"/>
  <c r="H22055" i="1" s="1"/>
  <c r="G22056" i="1"/>
  <c r="H22056" i="1" s="1"/>
  <c r="G22057" i="1"/>
  <c r="H22057" i="1" s="1"/>
  <c r="G22058" i="1"/>
  <c r="H22058" i="1" s="1"/>
  <c r="G22059" i="1"/>
  <c r="H22059" i="1" s="1"/>
  <c r="G22060" i="1"/>
  <c r="H22060" i="1" s="1"/>
  <c r="G22061" i="1"/>
  <c r="H22061" i="1" s="1"/>
  <c r="G22062" i="1"/>
  <c r="H22062" i="1" s="1"/>
  <c r="G22063" i="1"/>
  <c r="H22063" i="1" s="1"/>
  <c r="G22064" i="1"/>
  <c r="H22064" i="1" s="1"/>
  <c r="G22065" i="1"/>
  <c r="H22065" i="1" s="1"/>
  <c r="G22066" i="1"/>
  <c r="H22066" i="1" s="1"/>
  <c r="G22067" i="1"/>
  <c r="H22067" i="1" s="1"/>
  <c r="G22068" i="1"/>
  <c r="H22068" i="1" s="1"/>
  <c r="G22069" i="1"/>
  <c r="H22069" i="1" s="1"/>
  <c r="G22070" i="1"/>
  <c r="H22070" i="1" s="1"/>
  <c r="G22071" i="1"/>
  <c r="H22071" i="1" s="1"/>
  <c r="G22072" i="1"/>
  <c r="H22072" i="1" s="1"/>
  <c r="G22073" i="1"/>
  <c r="H22073" i="1" s="1"/>
  <c r="G22074" i="1"/>
  <c r="H22074" i="1" s="1"/>
  <c r="G22075" i="1"/>
  <c r="H22075" i="1" s="1"/>
  <c r="G22076" i="1"/>
  <c r="H22076" i="1" s="1"/>
  <c r="G22077" i="1"/>
  <c r="H22077" i="1" s="1"/>
  <c r="G22078" i="1"/>
  <c r="H22078" i="1" s="1"/>
  <c r="G22079" i="1"/>
  <c r="H22079" i="1" s="1"/>
  <c r="G22080" i="1"/>
  <c r="H22080" i="1" s="1"/>
  <c r="G22081" i="1"/>
  <c r="H22081" i="1" s="1"/>
  <c r="G22082" i="1"/>
  <c r="H22082" i="1" s="1"/>
  <c r="G22083" i="1"/>
  <c r="H22083" i="1" s="1"/>
  <c r="G22084" i="1"/>
  <c r="H22084" i="1" s="1"/>
  <c r="G22085" i="1"/>
  <c r="H22085" i="1" s="1"/>
  <c r="G22086" i="1"/>
  <c r="H22086" i="1" s="1"/>
  <c r="G22087" i="1"/>
  <c r="H22087" i="1" s="1"/>
  <c r="G22088" i="1"/>
  <c r="H22088" i="1" s="1"/>
  <c r="G22089" i="1"/>
  <c r="H22089" i="1" s="1"/>
  <c r="G22090" i="1"/>
  <c r="H22090" i="1" s="1"/>
  <c r="G22091" i="1"/>
  <c r="H22091" i="1" s="1"/>
  <c r="G22092" i="1"/>
  <c r="H22092" i="1" s="1"/>
  <c r="G22093" i="1"/>
  <c r="H22093" i="1" s="1"/>
  <c r="G22094" i="1"/>
  <c r="H22094" i="1" s="1"/>
  <c r="G22095" i="1"/>
  <c r="H22095" i="1" s="1"/>
  <c r="G22096" i="1"/>
  <c r="H22096" i="1" s="1"/>
  <c r="G22097" i="1"/>
  <c r="H22097" i="1" s="1"/>
  <c r="G22098" i="1"/>
  <c r="H22098" i="1" s="1"/>
  <c r="G22099" i="1"/>
  <c r="H22099" i="1" s="1"/>
  <c r="G22100" i="1"/>
  <c r="H22100" i="1" s="1"/>
  <c r="G22101" i="1"/>
  <c r="H22101" i="1" s="1"/>
  <c r="G22102" i="1"/>
  <c r="H22102" i="1" s="1"/>
  <c r="G22103" i="1"/>
  <c r="H22103" i="1" s="1"/>
  <c r="G22104" i="1"/>
  <c r="H22104" i="1" s="1"/>
  <c r="G22105" i="1"/>
  <c r="H22105" i="1" s="1"/>
  <c r="G22106" i="1"/>
  <c r="H22106" i="1" s="1"/>
  <c r="G22107" i="1"/>
  <c r="H22107" i="1" s="1"/>
  <c r="G22108" i="1"/>
  <c r="H22108" i="1" s="1"/>
  <c r="G22109" i="1"/>
  <c r="H22109" i="1" s="1"/>
  <c r="G22110" i="1"/>
  <c r="H22110" i="1" s="1"/>
  <c r="G22111" i="1"/>
  <c r="H22111" i="1" s="1"/>
  <c r="G22112" i="1"/>
  <c r="H22112" i="1" s="1"/>
  <c r="G22113" i="1"/>
  <c r="H22113" i="1" s="1"/>
  <c r="G22114" i="1"/>
  <c r="H22114" i="1" s="1"/>
  <c r="G22115" i="1"/>
  <c r="H22115" i="1" s="1"/>
  <c r="G22116" i="1"/>
  <c r="H22116" i="1" s="1"/>
  <c r="G22117" i="1"/>
  <c r="H22117" i="1" s="1"/>
  <c r="G22118" i="1"/>
  <c r="H22118" i="1" s="1"/>
  <c r="G22119" i="1"/>
  <c r="H22119" i="1" s="1"/>
  <c r="G22120" i="1"/>
  <c r="H22120" i="1" s="1"/>
  <c r="G22121" i="1"/>
  <c r="H22121" i="1" s="1"/>
  <c r="G22122" i="1"/>
  <c r="H22122" i="1" s="1"/>
  <c r="G22123" i="1"/>
  <c r="H22123" i="1" s="1"/>
  <c r="G22124" i="1"/>
  <c r="H22124" i="1" s="1"/>
  <c r="G22125" i="1"/>
  <c r="H22125" i="1" s="1"/>
  <c r="G22126" i="1"/>
  <c r="H22126" i="1" s="1"/>
  <c r="G22127" i="1"/>
  <c r="H22127" i="1" s="1"/>
  <c r="G22128" i="1"/>
  <c r="H22128" i="1" s="1"/>
  <c r="G22129" i="1"/>
  <c r="H22129" i="1" s="1"/>
  <c r="G22130" i="1"/>
  <c r="H22130" i="1" s="1"/>
  <c r="G22131" i="1"/>
  <c r="H22131" i="1" s="1"/>
  <c r="G22132" i="1"/>
  <c r="H22132" i="1" s="1"/>
  <c r="G22133" i="1"/>
  <c r="H22133" i="1" s="1"/>
  <c r="G22134" i="1"/>
  <c r="H22134" i="1" s="1"/>
  <c r="G22135" i="1"/>
  <c r="H22135" i="1" s="1"/>
  <c r="G22136" i="1"/>
  <c r="H22136" i="1" s="1"/>
  <c r="G22137" i="1"/>
  <c r="H22137" i="1" s="1"/>
  <c r="G22138" i="1"/>
  <c r="H22138" i="1" s="1"/>
  <c r="G22139" i="1"/>
  <c r="H22139" i="1" s="1"/>
  <c r="G22140" i="1"/>
  <c r="H22140" i="1" s="1"/>
  <c r="G22141" i="1"/>
  <c r="H22141" i="1" s="1"/>
  <c r="G22142" i="1"/>
  <c r="H22142" i="1" s="1"/>
  <c r="G22143" i="1"/>
  <c r="H22143" i="1" s="1"/>
  <c r="G22144" i="1"/>
  <c r="H22144" i="1" s="1"/>
  <c r="G22145" i="1"/>
  <c r="H22145" i="1" s="1"/>
  <c r="G22146" i="1"/>
  <c r="H22146" i="1" s="1"/>
  <c r="G22147" i="1"/>
  <c r="H22147" i="1" s="1"/>
  <c r="G22148" i="1"/>
  <c r="H22148" i="1" s="1"/>
  <c r="G22149" i="1"/>
  <c r="H22149" i="1" s="1"/>
  <c r="G22150" i="1"/>
  <c r="H22150" i="1" s="1"/>
  <c r="G22151" i="1"/>
  <c r="H22151" i="1" s="1"/>
  <c r="G22152" i="1"/>
  <c r="H22152" i="1" s="1"/>
  <c r="G22153" i="1"/>
  <c r="H22153" i="1" s="1"/>
  <c r="G22154" i="1"/>
  <c r="H22154" i="1" s="1"/>
  <c r="G22155" i="1"/>
  <c r="H22155" i="1" s="1"/>
  <c r="G22156" i="1"/>
  <c r="H22156" i="1" s="1"/>
  <c r="G22157" i="1"/>
  <c r="H22157" i="1" s="1"/>
  <c r="G22158" i="1"/>
  <c r="H22158" i="1" s="1"/>
  <c r="G22159" i="1"/>
  <c r="H22159" i="1" s="1"/>
  <c r="G22160" i="1"/>
  <c r="H22160" i="1" s="1"/>
  <c r="G22161" i="1"/>
  <c r="H22161" i="1" s="1"/>
  <c r="G22162" i="1"/>
  <c r="H22162" i="1" s="1"/>
  <c r="G22163" i="1"/>
  <c r="H22163" i="1" s="1"/>
  <c r="G22164" i="1"/>
  <c r="H22164" i="1" s="1"/>
  <c r="G22165" i="1"/>
  <c r="H22165" i="1" s="1"/>
  <c r="G22166" i="1"/>
  <c r="H22166" i="1" s="1"/>
  <c r="G22167" i="1"/>
  <c r="H22167" i="1" s="1"/>
  <c r="G22168" i="1"/>
  <c r="H22168" i="1" s="1"/>
  <c r="G22169" i="1"/>
  <c r="H22169" i="1" s="1"/>
  <c r="G22170" i="1"/>
  <c r="H22170" i="1" s="1"/>
  <c r="G22171" i="1"/>
  <c r="H22171" i="1" s="1"/>
  <c r="G22172" i="1"/>
  <c r="H22172" i="1" s="1"/>
  <c r="G22173" i="1"/>
  <c r="H22173" i="1" s="1"/>
  <c r="G22174" i="1"/>
  <c r="H22174" i="1" s="1"/>
  <c r="G22175" i="1"/>
  <c r="H22175" i="1" s="1"/>
  <c r="G22176" i="1"/>
  <c r="H22176" i="1" s="1"/>
  <c r="G22177" i="1"/>
  <c r="H22177" i="1" s="1"/>
  <c r="G22178" i="1"/>
  <c r="H22178" i="1" s="1"/>
  <c r="G22179" i="1"/>
  <c r="H22179" i="1" s="1"/>
  <c r="G22180" i="1"/>
  <c r="H22180" i="1" s="1"/>
  <c r="G22181" i="1"/>
  <c r="H22181" i="1" s="1"/>
  <c r="G22182" i="1"/>
  <c r="H22182" i="1" s="1"/>
  <c r="G22183" i="1"/>
  <c r="H22183" i="1" s="1"/>
  <c r="G22184" i="1"/>
  <c r="H22184" i="1" s="1"/>
  <c r="G22185" i="1"/>
  <c r="H22185" i="1" s="1"/>
  <c r="G22186" i="1"/>
  <c r="H22186" i="1" s="1"/>
  <c r="G22187" i="1"/>
  <c r="H22187" i="1" s="1"/>
  <c r="G22188" i="1"/>
  <c r="H22188" i="1" s="1"/>
  <c r="G22189" i="1"/>
  <c r="H22189" i="1" s="1"/>
  <c r="G22190" i="1"/>
  <c r="H22190" i="1" s="1"/>
  <c r="G22191" i="1"/>
  <c r="H22191" i="1" s="1"/>
  <c r="G22192" i="1"/>
  <c r="H22192" i="1" s="1"/>
  <c r="G22193" i="1"/>
  <c r="H22193" i="1" s="1"/>
  <c r="G22194" i="1"/>
  <c r="H22194" i="1" s="1"/>
  <c r="G22195" i="1"/>
  <c r="H22195" i="1" s="1"/>
  <c r="G22196" i="1"/>
  <c r="H22196" i="1" s="1"/>
  <c r="G22197" i="1"/>
  <c r="H22197" i="1" s="1"/>
  <c r="G22198" i="1"/>
  <c r="H22198" i="1" s="1"/>
  <c r="G22199" i="1"/>
  <c r="H22199" i="1" s="1"/>
  <c r="G22200" i="1"/>
  <c r="H22200" i="1" s="1"/>
  <c r="G22201" i="1"/>
  <c r="H22201" i="1" s="1"/>
  <c r="G22202" i="1"/>
  <c r="H22202" i="1" s="1"/>
  <c r="G22203" i="1"/>
  <c r="H22203" i="1" s="1"/>
  <c r="G22204" i="1"/>
  <c r="H22204" i="1" s="1"/>
  <c r="G22205" i="1"/>
  <c r="H22205" i="1" s="1"/>
  <c r="G22206" i="1"/>
  <c r="H22206" i="1" s="1"/>
  <c r="G22207" i="1"/>
  <c r="H22207" i="1" s="1"/>
  <c r="G22208" i="1"/>
  <c r="H22208" i="1" s="1"/>
  <c r="G22209" i="1"/>
  <c r="H22209" i="1" s="1"/>
  <c r="G22210" i="1"/>
  <c r="H22210" i="1" s="1"/>
  <c r="G22211" i="1"/>
  <c r="H22211" i="1" s="1"/>
  <c r="G22212" i="1"/>
  <c r="H22212" i="1" s="1"/>
  <c r="G22213" i="1"/>
  <c r="H22213" i="1" s="1"/>
  <c r="G22214" i="1"/>
  <c r="H22214" i="1" s="1"/>
  <c r="G22215" i="1"/>
  <c r="H22215" i="1" s="1"/>
  <c r="G22216" i="1"/>
  <c r="H22216" i="1" s="1"/>
  <c r="G22217" i="1"/>
  <c r="H22217" i="1" s="1"/>
  <c r="G22218" i="1"/>
  <c r="H22218" i="1" s="1"/>
  <c r="G22219" i="1"/>
  <c r="H22219" i="1" s="1"/>
  <c r="G22220" i="1"/>
  <c r="H22220" i="1" s="1"/>
  <c r="G22221" i="1"/>
  <c r="H22221" i="1" s="1"/>
  <c r="G22222" i="1"/>
  <c r="H22222" i="1" s="1"/>
  <c r="G22223" i="1"/>
  <c r="H22223" i="1" s="1"/>
  <c r="G22224" i="1"/>
  <c r="H22224" i="1" s="1"/>
  <c r="G22225" i="1"/>
  <c r="H22225" i="1" s="1"/>
  <c r="G22226" i="1"/>
  <c r="H22226" i="1" s="1"/>
  <c r="G22227" i="1"/>
  <c r="H22227" i="1" s="1"/>
  <c r="G22228" i="1"/>
  <c r="H22228" i="1" s="1"/>
  <c r="G22229" i="1"/>
  <c r="H22229" i="1" s="1"/>
  <c r="G22230" i="1"/>
  <c r="H22230" i="1" s="1"/>
  <c r="G22231" i="1"/>
  <c r="H22231" i="1" s="1"/>
  <c r="G22232" i="1"/>
  <c r="H22232" i="1" s="1"/>
  <c r="G22233" i="1"/>
  <c r="H22233" i="1" s="1"/>
  <c r="G22234" i="1"/>
  <c r="H22234" i="1" s="1"/>
  <c r="G22235" i="1"/>
  <c r="H22235" i="1" s="1"/>
  <c r="G22236" i="1"/>
  <c r="H22236" i="1" s="1"/>
  <c r="G22237" i="1"/>
  <c r="H22237" i="1" s="1"/>
  <c r="G22238" i="1"/>
  <c r="H22238" i="1" s="1"/>
  <c r="G22239" i="1"/>
  <c r="H22239" i="1" s="1"/>
  <c r="G22240" i="1"/>
  <c r="H22240" i="1" s="1"/>
  <c r="G22241" i="1"/>
  <c r="H22241" i="1" s="1"/>
  <c r="G22242" i="1"/>
  <c r="H22242" i="1" s="1"/>
  <c r="G22243" i="1"/>
  <c r="H22243" i="1" s="1"/>
  <c r="G22244" i="1"/>
  <c r="H22244" i="1" s="1"/>
  <c r="G22245" i="1"/>
  <c r="H22245" i="1" s="1"/>
  <c r="G22246" i="1"/>
  <c r="H22246" i="1" s="1"/>
  <c r="G22247" i="1"/>
  <c r="H22247" i="1" s="1"/>
  <c r="G22248" i="1"/>
  <c r="H22248" i="1" s="1"/>
  <c r="G22249" i="1"/>
  <c r="H22249" i="1" s="1"/>
  <c r="G22250" i="1"/>
  <c r="H22250" i="1" s="1"/>
  <c r="G22251" i="1"/>
  <c r="H22251" i="1" s="1"/>
  <c r="G22252" i="1"/>
  <c r="H22252" i="1" s="1"/>
  <c r="G22253" i="1"/>
  <c r="H22253" i="1" s="1"/>
  <c r="G22254" i="1"/>
  <c r="H22254" i="1" s="1"/>
  <c r="G22255" i="1"/>
  <c r="H22255" i="1" s="1"/>
  <c r="G22256" i="1"/>
  <c r="H22256" i="1" s="1"/>
  <c r="G22257" i="1"/>
  <c r="H22257" i="1" s="1"/>
  <c r="G22258" i="1"/>
  <c r="H22258" i="1" s="1"/>
  <c r="G22259" i="1"/>
  <c r="H22259" i="1" s="1"/>
  <c r="G22260" i="1"/>
  <c r="H22260" i="1" s="1"/>
  <c r="G22261" i="1"/>
  <c r="H22261" i="1" s="1"/>
  <c r="G22262" i="1"/>
  <c r="H22262" i="1" s="1"/>
  <c r="G22263" i="1"/>
  <c r="H22263" i="1" s="1"/>
  <c r="G22264" i="1"/>
  <c r="H22264" i="1" s="1"/>
  <c r="G22265" i="1"/>
  <c r="H22265" i="1" s="1"/>
  <c r="G22266" i="1"/>
  <c r="H22266" i="1" s="1"/>
  <c r="G22267" i="1"/>
  <c r="H22267" i="1" s="1"/>
  <c r="G22268" i="1"/>
  <c r="H22268" i="1" s="1"/>
  <c r="G22269" i="1"/>
  <c r="H22269" i="1" s="1"/>
  <c r="G22270" i="1"/>
  <c r="H22270" i="1" s="1"/>
  <c r="G22271" i="1"/>
  <c r="H22271" i="1" s="1"/>
  <c r="G22272" i="1"/>
  <c r="H22272" i="1" s="1"/>
  <c r="G22273" i="1"/>
  <c r="H22273" i="1" s="1"/>
  <c r="G22274" i="1"/>
  <c r="H22274" i="1" s="1"/>
  <c r="G22275" i="1"/>
  <c r="H22275" i="1" s="1"/>
  <c r="G22276" i="1"/>
  <c r="H22276" i="1" s="1"/>
  <c r="G22277" i="1"/>
  <c r="H22277" i="1" s="1"/>
  <c r="G22278" i="1"/>
  <c r="H22278" i="1" s="1"/>
  <c r="G22279" i="1"/>
  <c r="H22279" i="1" s="1"/>
  <c r="G22280" i="1"/>
  <c r="H22280" i="1" s="1"/>
  <c r="G22281" i="1"/>
  <c r="H22281" i="1" s="1"/>
  <c r="G22282" i="1"/>
  <c r="H22282" i="1" s="1"/>
  <c r="G22283" i="1"/>
  <c r="H22283" i="1" s="1"/>
  <c r="G22284" i="1"/>
  <c r="H22284" i="1" s="1"/>
  <c r="G22285" i="1"/>
  <c r="H22285" i="1" s="1"/>
  <c r="G22286" i="1"/>
  <c r="H22286" i="1" s="1"/>
  <c r="G22287" i="1"/>
  <c r="H22287" i="1" s="1"/>
  <c r="G22288" i="1"/>
  <c r="H22288" i="1" s="1"/>
  <c r="G22289" i="1"/>
  <c r="H22289" i="1" s="1"/>
  <c r="G22290" i="1"/>
  <c r="H22290" i="1" s="1"/>
  <c r="G22291" i="1"/>
  <c r="H22291" i="1" s="1"/>
  <c r="G22292" i="1"/>
  <c r="H22292" i="1" s="1"/>
  <c r="G22293" i="1"/>
  <c r="H22293" i="1" s="1"/>
  <c r="G22294" i="1"/>
  <c r="H22294" i="1" s="1"/>
  <c r="G22295" i="1"/>
  <c r="H22295" i="1" s="1"/>
  <c r="G22296" i="1"/>
  <c r="H22296" i="1" s="1"/>
  <c r="G22297" i="1"/>
  <c r="H22297" i="1" s="1"/>
  <c r="G22298" i="1"/>
  <c r="H22298" i="1" s="1"/>
  <c r="G22299" i="1"/>
  <c r="H22299" i="1" s="1"/>
  <c r="G22300" i="1"/>
  <c r="H22300" i="1" s="1"/>
  <c r="G22301" i="1"/>
  <c r="H22301" i="1" s="1"/>
  <c r="G22302" i="1"/>
  <c r="H22302" i="1" s="1"/>
  <c r="G22303" i="1"/>
  <c r="H22303" i="1" s="1"/>
  <c r="G22304" i="1"/>
  <c r="H22304" i="1" s="1"/>
  <c r="G22305" i="1"/>
  <c r="H22305" i="1" s="1"/>
  <c r="G22306" i="1"/>
  <c r="H22306" i="1" s="1"/>
  <c r="G22307" i="1"/>
  <c r="H22307" i="1" s="1"/>
  <c r="G22308" i="1"/>
  <c r="H22308" i="1" s="1"/>
  <c r="G22309" i="1"/>
  <c r="H22309" i="1" s="1"/>
  <c r="G22310" i="1"/>
  <c r="H22310" i="1" s="1"/>
  <c r="G22311" i="1"/>
  <c r="H22311" i="1" s="1"/>
  <c r="G22312" i="1"/>
  <c r="H22312" i="1" s="1"/>
  <c r="G22313" i="1"/>
  <c r="H22313" i="1" s="1"/>
  <c r="G22314" i="1"/>
  <c r="H22314" i="1" s="1"/>
  <c r="G22315" i="1"/>
  <c r="H22315" i="1" s="1"/>
  <c r="G22316" i="1"/>
  <c r="H22316" i="1" s="1"/>
  <c r="G22317" i="1"/>
  <c r="H22317" i="1" s="1"/>
  <c r="G22318" i="1"/>
  <c r="H22318" i="1" s="1"/>
  <c r="G22319" i="1"/>
  <c r="H22319" i="1" s="1"/>
  <c r="G22320" i="1"/>
  <c r="H22320" i="1" s="1"/>
  <c r="G22321" i="1"/>
  <c r="H22321" i="1" s="1"/>
  <c r="G22322" i="1"/>
  <c r="H22322" i="1" s="1"/>
  <c r="G22323" i="1"/>
  <c r="H22323" i="1" s="1"/>
  <c r="G22324" i="1"/>
  <c r="H22324" i="1" s="1"/>
  <c r="G22325" i="1"/>
  <c r="H22325" i="1" s="1"/>
  <c r="G22326" i="1"/>
  <c r="H22326" i="1" s="1"/>
  <c r="G22327" i="1"/>
  <c r="H22327" i="1" s="1"/>
  <c r="G22328" i="1"/>
  <c r="H22328" i="1" s="1"/>
  <c r="G22329" i="1"/>
  <c r="H22329" i="1" s="1"/>
  <c r="G22330" i="1"/>
  <c r="H22330" i="1" s="1"/>
  <c r="G22331" i="1"/>
  <c r="H22331" i="1" s="1"/>
  <c r="G22332" i="1"/>
  <c r="H22332" i="1" s="1"/>
  <c r="G22333" i="1"/>
  <c r="H22333" i="1" s="1"/>
  <c r="G22334" i="1"/>
  <c r="H22334" i="1" s="1"/>
  <c r="G22335" i="1"/>
  <c r="H22335" i="1" s="1"/>
  <c r="G22336" i="1"/>
  <c r="H22336" i="1" s="1"/>
  <c r="G22337" i="1"/>
  <c r="H22337" i="1" s="1"/>
  <c r="G22338" i="1"/>
  <c r="H22338" i="1" s="1"/>
  <c r="G22339" i="1"/>
  <c r="H22339" i="1" s="1"/>
  <c r="G22340" i="1"/>
  <c r="H22340" i="1" s="1"/>
  <c r="G22341" i="1"/>
  <c r="H22341" i="1" s="1"/>
  <c r="G22342" i="1"/>
  <c r="H22342" i="1" s="1"/>
  <c r="G22343" i="1"/>
  <c r="H22343" i="1" s="1"/>
  <c r="G22344" i="1"/>
  <c r="H22344" i="1" s="1"/>
  <c r="G22345" i="1"/>
  <c r="H22345" i="1" s="1"/>
  <c r="G22346" i="1"/>
  <c r="H22346" i="1" s="1"/>
  <c r="G22347" i="1"/>
  <c r="H22347" i="1" s="1"/>
  <c r="G22348" i="1"/>
  <c r="H22348" i="1" s="1"/>
  <c r="G22349" i="1"/>
  <c r="H22349" i="1" s="1"/>
  <c r="G22350" i="1"/>
  <c r="H22350" i="1" s="1"/>
  <c r="G22351" i="1"/>
  <c r="H22351" i="1" s="1"/>
  <c r="G22352" i="1"/>
  <c r="H22352" i="1" s="1"/>
  <c r="G22353" i="1"/>
  <c r="H22353" i="1" s="1"/>
  <c r="G22354" i="1"/>
  <c r="H22354" i="1" s="1"/>
  <c r="G22355" i="1"/>
  <c r="H22355" i="1" s="1"/>
  <c r="G22356" i="1"/>
  <c r="H22356" i="1" s="1"/>
  <c r="G22357" i="1"/>
  <c r="H22357" i="1" s="1"/>
  <c r="G22358" i="1"/>
  <c r="H22358" i="1" s="1"/>
  <c r="G22359" i="1"/>
  <c r="H22359" i="1" s="1"/>
  <c r="G22360" i="1"/>
  <c r="H22360" i="1" s="1"/>
  <c r="G22361" i="1"/>
  <c r="H22361" i="1" s="1"/>
  <c r="G22362" i="1"/>
  <c r="H22362" i="1" s="1"/>
  <c r="G22363" i="1"/>
  <c r="H22363" i="1" s="1"/>
  <c r="G22364" i="1"/>
  <c r="H22364" i="1" s="1"/>
  <c r="G22365" i="1"/>
  <c r="H22365" i="1" s="1"/>
  <c r="G22366" i="1"/>
  <c r="H22366" i="1" s="1"/>
  <c r="G22367" i="1"/>
  <c r="H22367" i="1" s="1"/>
  <c r="G22368" i="1"/>
  <c r="H22368" i="1" s="1"/>
  <c r="G22369" i="1"/>
  <c r="H22369" i="1" s="1"/>
  <c r="G22370" i="1"/>
  <c r="H22370" i="1" s="1"/>
  <c r="G22371" i="1"/>
  <c r="H22371" i="1" s="1"/>
  <c r="G22372" i="1"/>
  <c r="H22372" i="1" s="1"/>
  <c r="G22373" i="1"/>
  <c r="H22373" i="1" s="1"/>
  <c r="G22374" i="1"/>
  <c r="H22374" i="1" s="1"/>
  <c r="G22375" i="1"/>
  <c r="H22375" i="1" s="1"/>
  <c r="G22376" i="1"/>
  <c r="H22376" i="1" s="1"/>
  <c r="G22377" i="1"/>
  <c r="H22377" i="1" s="1"/>
  <c r="G22378" i="1"/>
  <c r="H22378" i="1" s="1"/>
  <c r="G22379" i="1"/>
  <c r="H22379" i="1" s="1"/>
  <c r="G22380" i="1"/>
  <c r="H22380" i="1" s="1"/>
  <c r="G22381" i="1"/>
  <c r="H22381" i="1" s="1"/>
  <c r="G22382" i="1"/>
  <c r="H22382" i="1" s="1"/>
  <c r="G22383" i="1"/>
  <c r="H22383" i="1" s="1"/>
  <c r="G22384" i="1"/>
  <c r="H22384" i="1" s="1"/>
  <c r="G22385" i="1"/>
  <c r="H22385" i="1" s="1"/>
  <c r="G22386" i="1"/>
  <c r="H22386" i="1" s="1"/>
  <c r="G22387" i="1"/>
  <c r="H22387" i="1" s="1"/>
  <c r="G22388" i="1"/>
  <c r="H22388" i="1" s="1"/>
  <c r="G22389" i="1"/>
  <c r="H22389" i="1" s="1"/>
  <c r="G22390" i="1"/>
  <c r="H22390" i="1" s="1"/>
  <c r="G22391" i="1"/>
  <c r="H22391" i="1" s="1"/>
  <c r="G22392" i="1"/>
  <c r="H22392" i="1" s="1"/>
  <c r="G22393" i="1"/>
  <c r="H22393" i="1" s="1"/>
  <c r="G22394" i="1"/>
  <c r="H22394" i="1" s="1"/>
  <c r="G22395" i="1"/>
  <c r="H22395" i="1" s="1"/>
  <c r="G22396" i="1"/>
  <c r="H22396" i="1" s="1"/>
  <c r="G22397" i="1"/>
  <c r="H22397" i="1" s="1"/>
  <c r="G22398" i="1"/>
  <c r="H22398" i="1" s="1"/>
  <c r="G22399" i="1"/>
  <c r="H22399" i="1" s="1"/>
  <c r="G22400" i="1"/>
  <c r="H22400" i="1" s="1"/>
  <c r="G22401" i="1"/>
  <c r="H22401" i="1" s="1"/>
  <c r="G22402" i="1"/>
  <c r="H22402" i="1" s="1"/>
  <c r="G22403" i="1"/>
  <c r="H22403" i="1" s="1"/>
  <c r="G22404" i="1"/>
  <c r="H22404" i="1" s="1"/>
  <c r="G22405" i="1"/>
  <c r="H22405" i="1" s="1"/>
  <c r="G22406" i="1"/>
  <c r="H22406" i="1" s="1"/>
  <c r="G22407" i="1"/>
  <c r="H22407" i="1" s="1"/>
  <c r="G22408" i="1"/>
  <c r="H22408" i="1" s="1"/>
  <c r="G22409" i="1"/>
  <c r="H22409" i="1" s="1"/>
  <c r="G22410" i="1"/>
  <c r="H22410" i="1" s="1"/>
  <c r="G22411" i="1"/>
  <c r="H22411" i="1" s="1"/>
  <c r="G22412" i="1"/>
  <c r="H22412" i="1" s="1"/>
  <c r="G22413" i="1"/>
  <c r="H22413" i="1" s="1"/>
  <c r="G22414" i="1"/>
  <c r="H22414" i="1" s="1"/>
  <c r="G22415" i="1"/>
  <c r="H22415" i="1" s="1"/>
  <c r="G22416" i="1"/>
  <c r="H22416" i="1" s="1"/>
  <c r="G22417" i="1"/>
  <c r="H22417" i="1" s="1"/>
  <c r="G22418" i="1"/>
  <c r="H22418" i="1" s="1"/>
  <c r="G22419" i="1"/>
  <c r="H22419" i="1" s="1"/>
  <c r="G22420" i="1"/>
  <c r="H22420" i="1" s="1"/>
  <c r="G22421" i="1"/>
  <c r="H22421" i="1" s="1"/>
  <c r="G22422" i="1"/>
  <c r="H22422" i="1" s="1"/>
  <c r="G22423" i="1"/>
  <c r="H22423" i="1" s="1"/>
  <c r="G22424" i="1"/>
  <c r="H22424" i="1" s="1"/>
  <c r="G22425" i="1"/>
  <c r="H22425" i="1" s="1"/>
  <c r="G22426" i="1"/>
  <c r="H22426" i="1" s="1"/>
  <c r="G22427" i="1"/>
  <c r="H22427" i="1" s="1"/>
  <c r="G22428" i="1"/>
  <c r="H22428" i="1" s="1"/>
  <c r="G22429" i="1"/>
  <c r="H22429" i="1" s="1"/>
  <c r="G22430" i="1"/>
  <c r="H22430" i="1" s="1"/>
  <c r="G22431" i="1"/>
  <c r="H22431" i="1" s="1"/>
  <c r="G22432" i="1"/>
  <c r="H22432" i="1" s="1"/>
  <c r="G22433" i="1"/>
  <c r="H22433" i="1" s="1"/>
  <c r="G22434" i="1"/>
  <c r="H22434" i="1" s="1"/>
  <c r="G22435" i="1"/>
  <c r="H22435" i="1" s="1"/>
  <c r="G22436" i="1"/>
  <c r="H22436" i="1" s="1"/>
  <c r="G22437" i="1"/>
  <c r="H22437" i="1" s="1"/>
  <c r="G22438" i="1"/>
  <c r="H22438" i="1" s="1"/>
  <c r="G22439" i="1"/>
  <c r="H22439" i="1" s="1"/>
  <c r="G22440" i="1"/>
  <c r="H22440" i="1" s="1"/>
  <c r="G22441" i="1"/>
  <c r="H22441" i="1" s="1"/>
  <c r="G22442" i="1"/>
  <c r="H22442" i="1" s="1"/>
  <c r="G22443" i="1"/>
  <c r="H22443" i="1" s="1"/>
  <c r="G22444" i="1"/>
  <c r="H22444" i="1" s="1"/>
  <c r="G22445" i="1"/>
  <c r="H22445" i="1" s="1"/>
  <c r="G22446" i="1"/>
  <c r="H22446" i="1" s="1"/>
  <c r="G22447" i="1"/>
  <c r="H22447" i="1" s="1"/>
  <c r="G22448" i="1"/>
  <c r="H22448" i="1" s="1"/>
  <c r="G22449" i="1"/>
  <c r="H22449" i="1" s="1"/>
  <c r="G22450" i="1"/>
  <c r="H22450" i="1" s="1"/>
  <c r="G22451" i="1"/>
  <c r="H22451" i="1" s="1"/>
  <c r="G22452" i="1"/>
  <c r="H22452" i="1" s="1"/>
  <c r="G22453" i="1"/>
  <c r="H22453" i="1" s="1"/>
  <c r="G22454" i="1"/>
  <c r="H22454" i="1" s="1"/>
  <c r="G22455" i="1"/>
  <c r="H22455" i="1" s="1"/>
  <c r="G22456" i="1"/>
  <c r="H22456" i="1" s="1"/>
  <c r="G22457" i="1"/>
  <c r="H22457" i="1" s="1"/>
  <c r="G22458" i="1"/>
  <c r="H22458" i="1" s="1"/>
  <c r="G22459" i="1"/>
  <c r="H22459" i="1" s="1"/>
  <c r="G22460" i="1"/>
  <c r="H22460" i="1" s="1"/>
  <c r="G22461" i="1"/>
  <c r="H22461" i="1" s="1"/>
  <c r="G22462" i="1"/>
  <c r="H22462" i="1" s="1"/>
  <c r="G22463" i="1"/>
  <c r="H22463" i="1" s="1"/>
  <c r="G22464" i="1"/>
  <c r="H22464" i="1" s="1"/>
  <c r="G22465" i="1"/>
  <c r="H22465" i="1" s="1"/>
  <c r="G22466" i="1"/>
  <c r="H22466" i="1" s="1"/>
  <c r="G22467" i="1"/>
  <c r="H22467" i="1" s="1"/>
  <c r="G22468" i="1"/>
  <c r="H22468" i="1" s="1"/>
  <c r="G22469" i="1"/>
  <c r="H22469" i="1" s="1"/>
  <c r="G22470" i="1"/>
  <c r="H22470" i="1" s="1"/>
  <c r="G22471" i="1"/>
  <c r="H22471" i="1" s="1"/>
  <c r="G22472" i="1"/>
  <c r="H22472" i="1" s="1"/>
  <c r="G22473" i="1"/>
  <c r="H22473" i="1" s="1"/>
  <c r="G22474" i="1"/>
  <c r="H22474" i="1" s="1"/>
  <c r="G22475" i="1"/>
  <c r="H22475" i="1" s="1"/>
  <c r="G22476" i="1"/>
  <c r="H22476" i="1" s="1"/>
  <c r="G22477" i="1"/>
  <c r="H22477" i="1" s="1"/>
  <c r="G22478" i="1"/>
  <c r="H22478" i="1" s="1"/>
  <c r="G22479" i="1"/>
  <c r="H22479" i="1" s="1"/>
  <c r="G22480" i="1"/>
  <c r="H22480" i="1" s="1"/>
  <c r="G22481" i="1"/>
  <c r="H22481" i="1" s="1"/>
  <c r="G22482" i="1"/>
  <c r="H22482" i="1" s="1"/>
  <c r="G22483" i="1"/>
  <c r="H22483" i="1" s="1"/>
  <c r="G22484" i="1"/>
  <c r="H22484" i="1" s="1"/>
  <c r="G22485" i="1"/>
  <c r="H22485" i="1" s="1"/>
  <c r="G22486" i="1"/>
  <c r="H22486" i="1" s="1"/>
  <c r="G22487" i="1"/>
  <c r="H22487" i="1" s="1"/>
  <c r="G22488" i="1"/>
  <c r="H22488" i="1" s="1"/>
  <c r="G22489" i="1"/>
  <c r="H22489" i="1" s="1"/>
  <c r="G22490" i="1"/>
  <c r="H22490" i="1" s="1"/>
  <c r="G22491" i="1"/>
  <c r="H22491" i="1" s="1"/>
  <c r="G22492" i="1"/>
  <c r="H22492" i="1" s="1"/>
  <c r="G22493" i="1"/>
  <c r="H22493" i="1" s="1"/>
  <c r="G22494" i="1"/>
  <c r="H22494" i="1" s="1"/>
  <c r="G22495" i="1"/>
  <c r="H22495" i="1" s="1"/>
  <c r="G22496" i="1"/>
  <c r="H22496" i="1" s="1"/>
  <c r="G22497" i="1"/>
  <c r="H22497" i="1" s="1"/>
  <c r="G22498" i="1"/>
  <c r="H22498" i="1" s="1"/>
  <c r="G22499" i="1"/>
  <c r="H22499" i="1" s="1"/>
  <c r="G22500" i="1"/>
  <c r="H22500" i="1" s="1"/>
  <c r="G22501" i="1"/>
  <c r="H22501" i="1" s="1"/>
  <c r="G22502" i="1"/>
  <c r="H22502" i="1" s="1"/>
  <c r="G22503" i="1"/>
  <c r="H22503" i="1" s="1"/>
  <c r="G22504" i="1"/>
  <c r="H22504" i="1" s="1"/>
  <c r="G22505" i="1"/>
  <c r="H22505" i="1" s="1"/>
  <c r="G22506" i="1"/>
  <c r="H22506" i="1" s="1"/>
  <c r="G22507" i="1"/>
  <c r="H22507" i="1" s="1"/>
  <c r="G22508" i="1"/>
  <c r="H22508" i="1" s="1"/>
  <c r="G22509" i="1"/>
  <c r="H22509" i="1" s="1"/>
  <c r="G22510" i="1"/>
  <c r="H22510" i="1" s="1"/>
  <c r="G22511" i="1"/>
  <c r="H22511" i="1" s="1"/>
  <c r="G22512" i="1"/>
  <c r="H22512" i="1" s="1"/>
  <c r="G22513" i="1"/>
  <c r="H22513" i="1" s="1"/>
  <c r="G22514" i="1"/>
  <c r="H22514" i="1" s="1"/>
  <c r="G22515" i="1"/>
  <c r="H22515" i="1" s="1"/>
  <c r="G22516" i="1"/>
  <c r="H22516" i="1" s="1"/>
  <c r="G22517" i="1"/>
  <c r="H22517" i="1" s="1"/>
  <c r="G22518" i="1"/>
  <c r="H22518" i="1" s="1"/>
  <c r="G22519" i="1"/>
  <c r="H22519" i="1" s="1"/>
  <c r="G22520" i="1"/>
  <c r="H22520" i="1" s="1"/>
  <c r="G22521" i="1"/>
  <c r="H22521" i="1" s="1"/>
  <c r="G22522" i="1"/>
  <c r="H22522" i="1" s="1"/>
  <c r="G22523" i="1"/>
  <c r="H22523" i="1" s="1"/>
  <c r="G22524" i="1"/>
  <c r="H22524" i="1" s="1"/>
  <c r="G22525" i="1"/>
  <c r="H22525" i="1" s="1"/>
  <c r="G22526" i="1"/>
  <c r="H22526" i="1" s="1"/>
  <c r="G22527" i="1"/>
  <c r="H22527" i="1" s="1"/>
  <c r="G22528" i="1"/>
  <c r="H22528" i="1" s="1"/>
  <c r="G22529" i="1"/>
  <c r="H22529" i="1" s="1"/>
  <c r="G22530" i="1"/>
  <c r="H22530" i="1" s="1"/>
  <c r="G22531" i="1"/>
  <c r="H22531" i="1" s="1"/>
  <c r="G22532" i="1"/>
  <c r="H22532" i="1" s="1"/>
  <c r="G22533" i="1"/>
  <c r="H22533" i="1" s="1"/>
  <c r="G22534" i="1"/>
  <c r="H22534" i="1" s="1"/>
  <c r="G22535" i="1"/>
  <c r="H22535" i="1" s="1"/>
  <c r="G22536" i="1"/>
  <c r="H22536" i="1" s="1"/>
  <c r="G22537" i="1"/>
  <c r="H22537" i="1" s="1"/>
  <c r="G22538" i="1"/>
  <c r="H22538" i="1" s="1"/>
  <c r="G22539" i="1"/>
  <c r="H22539" i="1" s="1"/>
  <c r="G22540" i="1"/>
  <c r="H22540" i="1" s="1"/>
  <c r="G22541" i="1"/>
  <c r="H22541" i="1" s="1"/>
  <c r="G22542" i="1"/>
  <c r="H22542" i="1" s="1"/>
  <c r="G22543" i="1"/>
  <c r="H22543" i="1" s="1"/>
  <c r="G22544" i="1"/>
  <c r="H22544" i="1" s="1"/>
  <c r="G22545" i="1"/>
  <c r="H22545" i="1" s="1"/>
  <c r="G22546" i="1"/>
  <c r="H22546" i="1" s="1"/>
  <c r="G22547" i="1"/>
  <c r="H22547" i="1" s="1"/>
  <c r="G22548" i="1"/>
  <c r="H22548" i="1" s="1"/>
  <c r="G22549" i="1"/>
  <c r="H22549" i="1" s="1"/>
  <c r="G22550" i="1"/>
  <c r="H22550" i="1" s="1"/>
  <c r="G22551" i="1"/>
  <c r="H22551" i="1" s="1"/>
  <c r="G22552" i="1"/>
  <c r="H22552" i="1" s="1"/>
  <c r="G22553" i="1"/>
  <c r="H22553" i="1" s="1"/>
  <c r="G22554" i="1"/>
  <c r="H22554" i="1" s="1"/>
  <c r="G22555" i="1"/>
  <c r="H22555" i="1" s="1"/>
  <c r="G22556" i="1"/>
  <c r="H22556" i="1" s="1"/>
  <c r="G22557" i="1"/>
  <c r="H22557" i="1" s="1"/>
  <c r="G22558" i="1"/>
  <c r="H22558" i="1" s="1"/>
  <c r="G22559" i="1"/>
  <c r="H22559" i="1" s="1"/>
  <c r="G22560" i="1"/>
  <c r="H22560" i="1" s="1"/>
  <c r="G22561" i="1"/>
  <c r="H22561" i="1" s="1"/>
  <c r="G22562" i="1"/>
  <c r="H22562" i="1" s="1"/>
  <c r="G22563" i="1"/>
  <c r="H22563" i="1" s="1"/>
  <c r="G22564" i="1"/>
  <c r="H22564" i="1" s="1"/>
  <c r="G22565" i="1"/>
  <c r="H22565" i="1" s="1"/>
  <c r="G22566" i="1"/>
  <c r="H22566" i="1" s="1"/>
  <c r="G22567" i="1"/>
  <c r="H22567" i="1" s="1"/>
  <c r="G22568" i="1"/>
  <c r="H22568" i="1" s="1"/>
  <c r="G22569" i="1"/>
  <c r="H22569" i="1" s="1"/>
  <c r="G22570" i="1"/>
  <c r="H22570" i="1" s="1"/>
  <c r="G22571" i="1"/>
  <c r="H22571" i="1" s="1"/>
  <c r="G22572" i="1"/>
  <c r="H22572" i="1" s="1"/>
  <c r="G22573" i="1"/>
  <c r="H22573" i="1" s="1"/>
  <c r="G22574" i="1"/>
  <c r="H22574" i="1" s="1"/>
  <c r="G22575" i="1"/>
  <c r="H22575" i="1" s="1"/>
  <c r="G22576" i="1"/>
  <c r="H22576" i="1" s="1"/>
  <c r="G22577" i="1"/>
  <c r="H22577" i="1" s="1"/>
  <c r="G22578" i="1"/>
  <c r="H22578" i="1" s="1"/>
  <c r="G22579" i="1"/>
  <c r="H22579" i="1" s="1"/>
  <c r="G22580" i="1"/>
  <c r="H22580" i="1" s="1"/>
  <c r="G22581" i="1"/>
  <c r="H22581" i="1" s="1"/>
  <c r="G22582" i="1"/>
  <c r="H22582" i="1" s="1"/>
  <c r="G22583" i="1"/>
  <c r="H22583" i="1" s="1"/>
  <c r="G22584" i="1"/>
  <c r="H22584" i="1" s="1"/>
  <c r="G22585" i="1"/>
  <c r="H22585" i="1" s="1"/>
  <c r="G22586" i="1"/>
  <c r="H22586" i="1" s="1"/>
  <c r="G22587" i="1"/>
  <c r="H22587" i="1" s="1"/>
  <c r="G22588" i="1"/>
  <c r="H22588" i="1" s="1"/>
  <c r="G22589" i="1"/>
  <c r="H22589" i="1" s="1"/>
  <c r="G22590" i="1"/>
  <c r="H22590" i="1" s="1"/>
  <c r="G22591" i="1"/>
  <c r="H22591" i="1" s="1"/>
  <c r="G22592" i="1"/>
  <c r="H22592" i="1" s="1"/>
  <c r="G22593" i="1"/>
  <c r="H22593" i="1" s="1"/>
  <c r="G22594" i="1"/>
  <c r="H22594" i="1" s="1"/>
  <c r="G22595" i="1"/>
  <c r="H22595" i="1" s="1"/>
  <c r="G22596" i="1"/>
  <c r="H22596" i="1" s="1"/>
  <c r="G22597" i="1"/>
  <c r="H22597" i="1" s="1"/>
  <c r="G22598" i="1"/>
  <c r="H22598" i="1" s="1"/>
  <c r="G22599" i="1"/>
  <c r="H22599" i="1" s="1"/>
  <c r="G22600" i="1"/>
  <c r="H22600" i="1" s="1"/>
  <c r="G22601" i="1"/>
  <c r="H22601" i="1" s="1"/>
  <c r="G22602" i="1"/>
  <c r="H22602" i="1" s="1"/>
  <c r="G22603" i="1"/>
  <c r="H22603" i="1" s="1"/>
  <c r="G22604" i="1"/>
  <c r="H22604" i="1" s="1"/>
  <c r="G22605" i="1"/>
  <c r="H22605" i="1" s="1"/>
  <c r="G22606" i="1"/>
  <c r="H22606" i="1" s="1"/>
  <c r="G22607" i="1"/>
  <c r="H22607" i="1" s="1"/>
  <c r="G22608" i="1"/>
  <c r="H22608" i="1" s="1"/>
  <c r="G22609" i="1"/>
  <c r="H22609" i="1" s="1"/>
  <c r="G22610" i="1"/>
  <c r="H22610" i="1" s="1"/>
  <c r="G22611" i="1"/>
  <c r="H22611" i="1" s="1"/>
  <c r="G22612" i="1"/>
  <c r="H22612" i="1" s="1"/>
  <c r="G22613" i="1"/>
  <c r="H22613" i="1" s="1"/>
  <c r="G22614" i="1"/>
  <c r="H22614" i="1" s="1"/>
  <c r="G22615" i="1"/>
  <c r="H22615" i="1" s="1"/>
  <c r="G22616" i="1"/>
  <c r="H22616" i="1" s="1"/>
  <c r="G22617" i="1"/>
  <c r="H22617" i="1" s="1"/>
  <c r="G22618" i="1"/>
  <c r="H22618" i="1" s="1"/>
  <c r="G22619" i="1"/>
  <c r="H22619" i="1" s="1"/>
  <c r="G22620" i="1"/>
  <c r="H22620" i="1" s="1"/>
  <c r="G22621" i="1"/>
  <c r="H22621" i="1" s="1"/>
  <c r="G22622" i="1"/>
  <c r="H22622" i="1" s="1"/>
  <c r="G22623" i="1"/>
  <c r="H22623" i="1" s="1"/>
  <c r="G22624" i="1"/>
  <c r="H22624" i="1" s="1"/>
  <c r="G22625" i="1"/>
  <c r="H22625" i="1" s="1"/>
  <c r="G22626" i="1"/>
  <c r="H22626" i="1" s="1"/>
  <c r="G22627" i="1"/>
  <c r="H22627" i="1" s="1"/>
  <c r="G22628" i="1"/>
  <c r="H22628" i="1" s="1"/>
  <c r="G22629" i="1"/>
  <c r="H22629" i="1" s="1"/>
  <c r="G22630" i="1"/>
  <c r="H22630" i="1" s="1"/>
  <c r="G22631" i="1"/>
  <c r="H22631" i="1" s="1"/>
  <c r="G22632" i="1"/>
  <c r="H22632" i="1" s="1"/>
  <c r="G22633" i="1"/>
  <c r="H22633" i="1" s="1"/>
  <c r="G22634" i="1"/>
  <c r="H22634" i="1" s="1"/>
  <c r="G22635" i="1"/>
  <c r="H22635" i="1" s="1"/>
  <c r="G22636" i="1"/>
  <c r="H22636" i="1" s="1"/>
  <c r="G22637" i="1"/>
  <c r="H22637" i="1" s="1"/>
  <c r="G22638" i="1"/>
  <c r="H22638" i="1" s="1"/>
  <c r="G22639" i="1"/>
  <c r="H22639" i="1" s="1"/>
  <c r="G22640" i="1"/>
  <c r="H22640" i="1" s="1"/>
  <c r="G22641" i="1"/>
  <c r="H22641" i="1" s="1"/>
  <c r="G22642" i="1"/>
  <c r="H22642" i="1" s="1"/>
  <c r="G22643" i="1"/>
  <c r="H22643" i="1" s="1"/>
  <c r="G22644" i="1"/>
  <c r="H22644" i="1" s="1"/>
  <c r="G22645" i="1"/>
  <c r="H22645" i="1" s="1"/>
  <c r="G22646" i="1"/>
  <c r="H22646" i="1" s="1"/>
  <c r="G22647" i="1"/>
  <c r="H22647" i="1" s="1"/>
  <c r="G22648" i="1"/>
  <c r="H22648" i="1" s="1"/>
  <c r="G22649" i="1"/>
  <c r="H22649" i="1" s="1"/>
  <c r="G22650" i="1"/>
  <c r="H22650" i="1" s="1"/>
  <c r="G22651" i="1"/>
  <c r="H22651" i="1" s="1"/>
  <c r="G22652" i="1"/>
  <c r="H22652" i="1" s="1"/>
  <c r="G22653" i="1"/>
  <c r="H22653" i="1" s="1"/>
  <c r="G22654" i="1"/>
  <c r="H22654" i="1" s="1"/>
  <c r="G22655" i="1"/>
  <c r="H22655" i="1" s="1"/>
  <c r="G22656" i="1"/>
  <c r="H22656" i="1" s="1"/>
  <c r="G22657" i="1"/>
  <c r="H22657" i="1" s="1"/>
  <c r="G22658" i="1"/>
  <c r="H22658" i="1" s="1"/>
  <c r="G22659" i="1"/>
  <c r="H22659" i="1" s="1"/>
  <c r="G22660" i="1"/>
  <c r="H22660" i="1" s="1"/>
  <c r="G22661" i="1"/>
  <c r="H22661" i="1" s="1"/>
  <c r="G22662" i="1"/>
  <c r="H22662" i="1" s="1"/>
  <c r="G22663" i="1"/>
  <c r="H22663" i="1" s="1"/>
  <c r="G22664" i="1"/>
  <c r="H22664" i="1" s="1"/>
  <c r="G22665" i="1"/>
  <c r="H22665" i="1" s="1"/>
  <c r="G22666" i="1"/>
  <c r="H22666" i="1" s="1"/>
  <c r="G22667" i="1"/>
  <c r="H22667" i="1" s="1"/>
  <c r="G22668" i="1"/>
  <c r="H22668" i="1" s="1"/>
  <c r="G22669" i="1"/>
  <c r="H22669" i="1" s="1"/>
  <c r="G22670" i="1"/>
  <c r="H22670" i="1" s="1"/>
  <c r="G22671" i="1"/>
  <c r="H22671" i="1" s="1"/>
  <c r="G22672" i="1"/>
  <c r="H22672" i="1" s="1"/>
  <c r="G22673" i="1"/>
  <c r="H22673" i="1" s="1"/>
  <c r="G22674" i="1"/>
  <c r="H22674" i="1" s="1"/>
  <c r="G22675" i="1"/>
  <c r="H22675" i="1" s="1"/>
  <c r="G22676" i="1"/>
  <c r="H22676" i="1" s="1"/>
  <c r="G22677" i="1"/>
  <c r="H22677" i="1" s="1"/>
  <c r="G22678" i="1"/>
  <c r="H22678" i="1" s="1"/>
  <c r="G22679" i="1"/>
  <c r="H22679" i="1" s="1"/>
  <c r="G22680" i="1"/>
  <c r="H22680" i="1" s="1"/>
  <c r="G22681" i="1"/>
  <c r="H22681" i="1" s="1"/>
  <c r="G22682" i="1"/>
  <c r="H22682" i="1" s="1"/>
  <c r="G22683" i="1"/>
  <c r="H22683" i="1" s="1"/>
  <c r="G22684" i="1"/>
  <c r="H22684" i="1" s="1"/>
  <c r="G22685" i="1"/>
  <c r="H22685" i="1" s="1"/>
  <c r="G22686" i="1"/>
  <c r="H22686" i="1" s="1"/>
  <c r="G22687" i="1"/>
  <c r="H22687" i="1" s="1"/>
  <c r="G22688" i="1"/>
  <c r="H22688" i="1" s="1"/>
  <c r="G22689" i="1"/>
  <c r="H22689" i="1" s="1"/>
  <c r="G22690" i="1"/>
  <c r="H22690" i="1" s="1"/>
  <c r="G22691" i="1"/>
  <c r="H22691" i="1" s="1"/>
  <c r="G22692" i="1"/>
  <c r="H22692" i="1" s="1"/>
  <c r="G22693" i="1"/>
  <c r="H22693" i="1" s="1"/>
  <c r="G22694" i="1"/>
  <c r="H22694" i="1" s="1"/>
  <c r="G22695" i="1"/>
  <c r="H22695" i="1" s="1"/>
  <c r="G22696" i="1"/>
  <c r="H22696" i="1" s="1"/>
  <c r="G22697" i="1"/>
  <c r="H22697" i="1" s="1"/>
  <c r="G22698" i="1"/>
  <c r="H22698" i="1" s="1"/>
  <c r="G22699" i="1"/>
  <c r="H22699" i="1" s="1"/>
  <c r="G22700" i="1"/>
  <c r="H22700" i="1" s="1"/>
  <c r="G22701" i="1"/>
  <c r="H22701" i="1" s="1"/>
  <c r="G22702" i="1"/>
  <c r="H22702" i="1" s="1"/>
  <c r="G22703" i="1"/>
  <c r="H22703" i="1" s="1"/>
  <c r="G22704" i="1"/>
  <c r="H22704" i="1" s="1"/>
  <c r="G22705" i="1"/>
  <c r="H22705" i="1" s="1"/>
  <c r="G22706" i="1"/>
  <c r="H22706" i="1" s="1"/>
  <c r="G22707" i="1"/>
  <c r="H22707" i="1" s="1"/>
  <c r="G22708" i="1"/>
  <c r="H22708" i="1" s="1"/>
  <c r="G22709" i="1"/>
  <c r="H22709" i="1" s="1"/>
  <c r="G22710" i="1"/>
  <c r="H22710" i="1" s="1"/>
  <c r="G22711" i="1"/>
  <c r="H22711" i="1" s="1"/>
  <c r="G22712" i="1"/>
  <c r="H22712" i="1" s="1"/>
  <c r="G22713" i="1"/>
  <c r="H22713" i="1" s="1"/>
  <c r="G22714" i="1"/>
  <c r="H22714" i="1" s="1"/>
  <c r="G22715" i="1"/>
  <c r="H22715" i="1" s="1"/>
  <c r="G22716" i="1"/>
  <c r="H22716" i="1" s="1"/>
  <c r="G22717" i="1"/>
  <c r="H22717" i="1" s="1"/>
  <c r="G22718" i="1"/>
  <c r="H22718" i="1" s="1"/>
  <c r="G22719" i="1"/>
  <c r="H22719" i="1" s="1"/>
  <c r="G22720" i="1"/>
  <c r="H22720" i="1" s="1"/>
  <c r="G22721" i="1"/>
  <c r="H22721" i="1" s="1"/>
  <c r="G22722" i="1"/>
  <c r="H22722" i="1" s="1"/>
  <c r="G22723" i="1"/>
  <c r="H22723" i="1" s="1"/>
  <c r="G22724" i="1"/>
  <c r="H22724" i="1" s="1"/>
  <c r="G22725" i="1"/>
  <c r="H22725" i="1" s="1"/>
  <c r="G22726" i="1"/>
  <c r="H22726" i="1" s="1"/>
  <c r="G22727" i="1"/>
  <c r="H22727" i="1" s="1"/>
  <c r="G22728" i="1"/>
  <c r="H22728" i="1" s="1"/>
  <c r="G22729" i="1"/>
  <c r="H22729" i="1" s="1"/>
  <c r="G22730" i="1"/>
  <c r="H22730" i="1" s="1"/>
  <c r="G22731" i="1"/>
  <c r="H22731" i="1" s="1"/>
  <c r="G22732" i="1"/>
  <c r="H22732" i="1" s="1"/>
  <c r="G22733" i="1"/>
  <c r="H22733" i="1" s="1"/>
  <c r="G22734" i="1"/>
  <c r="H22734" i="1" s="1"/>
  <c r="G22735" i="1"/>
  <c r="H22735" i="1" s="1"/>
  <c r="G22736" i="1"/>
  <c r="H22736" i="1" s="1"/>
  <c r="G22737" i="1"/>
  <c r="H22737" i="1" s="1"/>
  <c r="G22738" i="1"/>
  <c r="H22738" i="1" s="1"/>
  <c r="G22739" i="1"/>
  <c r="H22739" i="1" s="1"/>
  <c r="G22740" i="1"/>
  <c r="H22740" i="1" s="1"/>
  <c r="G22741" i="1"/>
  <c r="H22741" i="1" s="1"/>
  <c r="G22742" i="1"/>
  <c r="H22742" i="1" s="1"/>
  <c r="G22743" i="1"/>
  <c r="H22743" i="1" s="1"/>
  <c r="G22744" i="1"/>
  <c r="H22744" i="1" s="1"/>
  <c r="G22745" i="1"/>
  <c r="H22745" i="1" s="1"/>
  <c r="G22746" i="1"/>
  <c r="H22746" i="1" s="1"/>
  <c r="G22747" i="1"/>
  <c r="H22747" i="1" s="1"/>
  <c r="G22748" i="1"/>
  <c r="H22748" i="1" s="1"/>
  <c r="G22749" i="1"/>
  <c r="H22749" i="1" s="1"/>
  <c r="G22750" i="1"/>
  <c r="H22750" i="1" s="1"/>
  <c r="G22751" i="1"/>
  <c r="H22751" i="1" s="1"/>
  <c r="G22752" i="1"/>
  <c r="H22752" i="1" s="1"/>
  <c r="G22753" i="1"/>
  <c r="H22753" i="1" s="1"/>
  <c r="G22754" i="1"/>
  <c r="H22754" i="1" s="1"/>
  <c r="G22755" i="1"/>
  <c r="H22755" i="1" s="1"/>
  <c r="G22756" i="1"/>
  <c r="H22756" i="1" s="1"/>
  <c r="G22757" i="1"/>
  <c r="H22757" i="1" s="1"/>
  <c r="G22758" i="1"/>
  <c r="H22758" i="1" s="1"/>
  <c r="G22759" i="1"/>
  <c r="H22759" i="1" s="1"/>
  <c r="G22760" i="1"/>
  <c r="H22760" i="1" s="1"/>
  <c r="G22761" i="1"/>
  <c r="H22761" i="1" s="1"/>
  <c r="G22762" i="1"/>
  <c r="H22762" i="1" s="1"/>
  <c r="G22763" i="1"/>
  <c r="H22763" i="1" s="1"/>
  <c r="G22764" i="1"/>
  <c r="H22764" i="1" s="1"/>
  <c r="G22765" i="1"/>
  <c r="H22765" i="1" s="1"/>
  <c r="G22766" i="1"/>
  <c r="H22766" i="1" s="1"/>
  <c r="G22767" i="1"/>
  <c r="H22767" i="1" s="1"/>
  <c r="G22768" i="1"/>
  <c r="H22768" i="1" s="1"/>
  <c r="G22769" i="1"/>
  <c r="H22769" i="1" s="1"/>
  <c r="G22770" i="1"/>
  <c r="H22770" i="1" s="1"/>
  <c r="G22771" i="1"/>
  <c r="H22771" i="1" s="1"/>
  <c r="G22772" i="1"/>
  <c r="H22772" i="1" s="1"/>
  <c r="G22773" i="1"/>
  <c r="H22773" i="1" s="1"/>
  <c r="G22774" i="1"/>
  <c r="H22774" i="1" s="1"/>
  <c r="G22775" i="1"/>
  <c r="H22775" i="1" s="1"/>
  <c r="G22776" i="1"/>
  <c r="H22776" i="1" s="1"/>
  <c r="G22777" i="1"/>
  <c r="H22777" i="1" s="1"/>
  <c r="G22778" i="1"/>
  <c r="H22778" i="1" s="1"/>
  <c r="G22779" i="1"/>
  <c r="H22779" i="1" s="1"/>
  <c r="G22780" i="1"/>
  <c r="H22780" i="1" s="1"/>
  <c r="G22781" i="1"/>
  <c r="H22781" i="1" s="1"/>
  <c r="G22782" i="1"/>
  <c r="H22782" i="1" s="1"/>
  <c r="G22783" i="1"/>
  <c r="H22783" i="1" s="1"/>
  <c r="G22784" i="1"/>
  <c r="H22784" i="1" s="1"/>
  <c r="G22785" i="1"/>
  <c r="H22785" i="1" s="1"/>
  <c r="G22786" i="1"/>
  <c r="H22786" i="1" s="1"/>
  <c r="G22787" i="1"/>
  <c r="H22787" i="1" s="1"/>
  <c r="G22788" i="1"/>
  <c r="H22788" i="1" s="1"/>
  <c r="G22789" i="1"/>
  <c r="H22789" i="1" s="1"/>
  <c r="G22790" i="1"/>
  <c r="H22790" i="1" s="1"/>
  <c r="G22791" i="1"/>
  <c r="H22791" i="1" s="1"/>
  <c r="G22792" i="1"/>
  <c r="H22792" i="1" s="1"/>
  <c r="G22793" i="1"/>
  <c r="H22793" i="1" s="1"/>
  <c r="G22794" i="1"/>
  <c r="H22794" i="1" s="1"/>
  <c r="G22795" i="1"/>
  <c r="H22795" i="1" s="1"/>
  <c r="G22796" i="1"/>
  <c r="H22796" i="1" s="1"/>
  <c r="G22797" i="1"/>
  <c r="H22797" i="1" s="1"/>
  <c r="G22798" i="1"/>
  <c r="H22798" i="1" s="1"/>
  <c r="G22799" i="1"/>
  <c r="H22799" i="1" s="1"/>
  <c r="G22800" i="1"/>
  <c r="H22800" i="1" s="1"/>
  <c r="G22801" i="1"/>
  <c r="H22801" i="1" s="1"/>
  <c r="G22802" i="1"/>
  <c r="H22802" i="1" s="1"/>
  <c r="G22803" i="1"/>
  <c r="H22803" i="1" s="1"/>
  <c r="G22804" i="1"/>
  <c r="H22804" i="1" s="1"/>
  <c r="G22805" i="1"/>
  <c r="H22805" i="1" s="1"/>
  <c r="G22806" i="1"/>
  <c r="H22806" i="1" s="1"/>
  <c r="G22807" i="1"/>
  <c r="H22807" i="1" s="1"/>
  <c r="G22808" i="1"/>
  <c r="H22808" i="1" s="1"/>
  <c r="G22809" i="1"/>
  <c r="H22809" i="1" s="1"/>
  <c r="G22810" i="1"/>
  <c r="H22810" i="1" s="1"/>
  <c r="G22811" i="1"/>
  <c r="H22811" i="1" s="1"/>
  <c r="G22812" i="1"/>
  <c r="H22812" i="1" s="1"/>
  <c r="G22813" i="1"/>
  <c r="H22813" i="1" s="1"/>
  <c r="G22814" i="1"/>
  <c r="H22814" i="1" s="1"/>
  <c r="G22815" i="1"/>
  <c r="H22815" i="1" s="1"/>
  <c r="G22816" i="1"/>
  <c r="H22816" i="1" s="1"/>
  <c r="G22817" i="1"/>
  <c r="H22817" i="1" s="1"/>
  <c r="G22818" i="1"/>
  <c r="H22818" i="1" s="1"/>
  <c r="G22819" i="1"/>
  <c r="H22819" i="1" s="1"/>
  <c r="G22820" i="1"/>
  <c r="H22820" i="1" s="1"/>
  <c r="G22821" i="1"/>
  <c r="H22821" i="1" s="1"/>
  <c r="G22822" i="1"/>
  <c r="H22822" i="1" s="1"/>
  <c r="G22823" i="1"/>
  <c r="H22823" i="1" s="1"/>
  <c r="G22824" i="1"/>
  <c r="H22824" i="1" s="1"/>
  <c r="G22825" i="1"/>
  <c r="H22825" i="1" s="1"/>
  <c r="G22826" i="1"/>
  <c r="H22826" i="1" s="1"/>
  <c r="G22827" i="1"/>
  <c r="H22827" i="1" s="1"/>
  <c r="G22828" i="1"/>
  <c r="H22828" i="1" s="1"/>
  <c r="G22829" i="1"/>
  <c r="H22829" i="1" s="1"/>
  <c r="G22830" i="1"/>
  <c r="H22830" i="1" s="1"/>
  <c r="G22831" i="1"/>
  <c r="H22831" i="1" s="1"/>
  <c r="G22832" i="1"/>
  <c r="H22832" i="1" s="1"/>
  <c r="G22833" i="1"/>
  <c r="H22833" i="1" s="1"/>
  <c r="G22834" i="1"/>
  <c r="H22834" i="1" s="1"/>
  <c r="G22835" i="1"/>
  <c r="H22835" i="1" s="1"/>
  <c r="G22836" i="1"/>
  <c r="H22836" i="1" s="1"/>
  <c r="G22837" i="1"/>
  <c r="H22837" i="1" s="1"/>
  <c r="G22838" i="1"/>
  <c r="H22838" i="1" s="1"/>
  <c r="G22839" i="1"/>
  <c r="H22839" i="1" s="1"/>
  <c r="G22840" i="1"/>
  <c r="H22840" i="1" s="1"/>
  <c r="G22841" i="1"/>
  <c r="H22841" i="1" s="1"/>
  <c r="G22842" i="1"/>
  <c r="H22842" i="1" s="1"/>
  <c r="G22843" i="1"/>
  <c r="H22843" i="1" s="1"/>
  <c r="G22844" i="1"/>
  <c r="H22844" i="1" s="1"/>
  <c r="G22845" i="1"/>
  <c r="H22845" i="1" s="1"/>
  <c r="G22846" i="1"/>
  <c r="H22846" i="1" s="1"/>
  <c r="G22847" i="1"/>
  <c r="H22847" i="1" s="1"/>
  <c r="G22848" i="1"/>
  <c r="H22848" i="1" s="1"/>
  <c r="G22849" i="1"/>
  <c r="H22849" i="1" s="1"/>
  <c r="G22850" i="1"/>
  <c r="H22850" i="1" s="1"/>
  <c r="G22851" i="1"/>
  <c r="H22851" i="1" s="1"/>
  <c r="G22852" i="1"/>
  <c r="H22852" i="1" s="1"/>
  <c r="G22853" i="1"/>
  <c r="H22853" i="1" s="1"/>
  <c r="G22854" i="1"/>
  <c r="H22854" i="1" s="1"/>
  <c r="G22855" i="1"/>
  <c r="H22855" i="1" s="1"/>
  <c r="G22856" i="1"/>
  <c r="H22856" i="1" s="1"/>
  <c r="G22857" i="1"/>
  <c r="H22857" i="1" s="1"/>
  <c r="G22858" i="1"/>
  <c r="H22858" i="1" s="1"/>
  <c r="G22859" i="1"/>
  <c r="H22859" i="1" s="1"/>
  <c r="G22860" i="1"/>
  <c r="H22860" i="1" s="1"/>
  <c r="G22861" i="1"/>
  <c r="H22861" i="1" s="1"/>
  <c r="G22862" i="1"/>
  <c r="H22862" i="1" s="1"/>
  <c r="G22863" i="1"/>
  <c r="H22863" i="1" s="1"/>
  <c r="G22864" i="1"/>
  <c r="H22864" i="1" s="1"/>
  <c r="G22865" i="1"/>
  <c r="H22865" i="1" s="1"/>
  <c r="G22866" i="1"/>
  <c r="H22866" i="1" s="1"/>
  <c r="G22867" i="1"/>
  <c r="H22867" i="1" s="1"/>
  <c r="G22868" i="1"/>
  <c r="H22868" i="1" s="1"/>
  <c r="G22869" i="1"/>
  <c r="H22869" i="1" s="1"/>
  <c r="G22870" i="1"/>
  <c r="H22870" i="1" s="1"/>
  <c r="G22871" i="1"/>
  <c r="H22871" i="1" s="1"/>
  <c r="G22872" i="1"/>
  <c r="H22872" i="1" s="1"/>
  <c r="G22873" i="1"/>
  <c r="H22873" i="1" s="1"/>
  <c r="G22874" i="1"/>
  <c r="H22874" i="1" s="1"/>
  <c r="G22875" i="1"/>
  <c r="H22875" i="1" s="1"/>
  <c r="G22876" i="1"/>
  <c r="H22876" i="1" s="1"/>
  <c r="G22877" i="1"/>
  <c r="H22877" i="1" s="1"/>
  <c r="G22878" i="1"/>
  <c r="H22878" i="1" s="1"/>
  <c r="G22879" i="1"/>
  <c r="H22879" i="1" s="1"/>
  <c r="G22880" i="1"/>
  <c r="H22880" i="1" s="1"/>
  <c r="G22881" i="1"/>
  <c r="H22881" i="1" s="1"/>
  <c r="G22882" i="1"/>
  <c r="H22882" i="1" s="1"/>
  <c r="G22883" i="1"/>
  <c r="H22883" i="1" s="1"/>
  <c r="G22884" i="1"/>
  <c r="H22884" i="1" s="1"/>
  <c r="G22885" i="1"/>
  <c r="H22885" i="1" s="1"/>
  <c r="G22886" i="1"/>
  <c r="H22886" i="1" s="1"/>
  <c r="G22887" i="1"/>
  <c r="H22887" i="1" s="1"/>
  <c r="G22888" i="1"/>
  <c r="H22888" i="1" s="1"/>
  <c r="G22889" i="1"/>
  <c r="H22889" i="1" s="1"/>
  <c r="G22890" i="1"/>
  <c r="H22890" i="1" s="1"/>
  <c r="G22891" i="1"/>
  <c r="H22891" i="1" s="1"/>
  <c r="G22892" i="1"/>
  <c r="H22892" i="1" s="1"/>
  <c r="G22893" i="1"/>
  <c r="H22893" i="1" s="1"/>
  <c r="G22894" i="1"/>
  <c r="H22894" i="1" s="1"/>
  <c r="G22895" i="1"/>
  <c r="H22895" i="1" s="1"/>
  <c r="G22896" i="1"/>
  <c r="H22896" i="1" s="1"/>
  <c r="G22897" i="1"/>
  <c r="H22897" i="1" s="1"/>
  <c r="G22898" i="1"/>
  <c r="H22898" i="1" s="1"/>
  <c r="G22899" i="1"/>
  <c r="H22899" i="1" s="1"/>
  <c r="G22900" i="1"/>
  <c r="H22900" i="1" s="1"/>
  <c r="G22901" i="1"/>
  <c r="H22901" i="1" s="1"/>
  <c r="G22902" i="1"/>
  <c r="H22902" i="1" s="1"/>
  <c r="G22903" i="1"/>
  <c r="H22903" i="1" s="1"/>
  <c r="G22904" i="1"/>
  <c r="H22904" i="1" s="1"/>
  <c r="G22905" i="1"/>
  <c r="H22905" i="1" s="1"/>
  <c r="G22906" i="1"/>
  <c r="H22906" i="1" s="1"/>
  <c r="G22907" i="1"/>
  <c r="H22907" i="1" s="1"/>
  <c r="G22908" i="1"/>
  <c r="H22908" i="1" s="1"/>
  <c r="G22909" i="1"/>
  <c r="H22909" i="1" s="1"/>
  <c r="G22910" i="1"/>
  <c r="H22910" i="1" s="1"/>
  <c r="G22911" i="1"/>
  <c r="H22911" i="1" s="1"/>
  <c r="G22912" i="1"/>
  <c r="H22912" i="1" s="1"/>
  <c r="G22913" i="1"/>
  <c r="H22913" i="1" s="1"/>
  <c r="G22914" i="1"/>
  <c r="H22914" i="1" s="1"/>
  <c r="G22915" i="1"/>
  <c r="H22915" i="1" s="1"/>
  <c r="G22916" i="1"/>
  <c r="H22916" i="1" s="1"/>
  <c r="G22917" i="1"/>
  <c r="H22917" i="1" s="1"/>
  <c r="G22918" i="1"/>
  <c r="H22918" i="1" s="1"/>
  <c r="G22919" i="1"/>
  <c r="H22919" i="1" s="1"/>
  <c r="G22920" i="1"/>
  <c r="H22920" i="1" s="1"/>
  <c r="G22921" i="1"/>
  <c r="H22921" i="1" s="1"/>
  <c r="G22922" i="1"/>
  <c r="H22922" i="1" s="1"/>
  <c r="G22923" i="1"/>
  <c r="H22923" i="1" s="1"/>
  <c r="G22924" i="1"/>
  <c r="H22924" i="1" s="1"/>
  <c r="G22925" i="1"/>
  <c r="H22925" i="1" s="1"/>
  <c r="G22926" i="1"/>
  <c r="H22926" i="1" s="1"/>
  <c r="G22927" i="1"/>
  <c r="H22927" i="1" s="1"/>
  <c r="G22928" i="1"/>
  <c r="H22928" i="1" s="1"/>
  <c r="G22929" i="1"/>
  <c r="H22929" i="1" s="1"/>
  <c r="G22930" i="1"/>
  <c r="H22930" i="1" s="1"/>
  <c r="G22931" i="1"/>
  <c r="H22931" i="1" s="1"/>
  <c r="G22932" i="1"/>
  <c r="H22932" i="1" s="1"/>
  <c r="G22933" i="1"/>
  <c r="H22933" i="1" s="1"/>
  <c r="G22934" i="1"/>
  <c r="H22934" i="1" s="1"/>
  <c r="G22935" i="1"/>
  <c r="H22935" i="1" s="1"/>
  <c r="G22936" i="1"/>
  <c r="H22936" i="1" s="1"/>
  <c r="G22937" i="1"/>
  <c r="H22937" i="1" s="1"/>
  <c r="G22938" i="1"/>
  <c r="H22938" i="1" s="1"/>
  <c r="G22939" i="1"/>
  <c r="H22939" i="1" s="1"/>
  <c r="G22940" i="1"/>
  <c r="H22940" i="1" s="1"/>
  <c r="G22941" i="1"/>
  <c r="H22941" i="1" s="1"/>
  <c r="G22942" i="1"/>
  <c r="H22942" i="1" s="1"/>
  <c r="G22943" i="1"/>
  <c r="H22943" i="1" s="1"/>
  <c r="G22944" i="1"/>
  <c r="H22944" i="1" s="1"/>
  <c r="G22945" i="1"/>
  <c r="H22945" i="1" s="1"/>
  <c r="G22946" i="1"/>
  <c r="H22946" i="1" s="1"/>
  <c r="G22947" i="1"/>
  <c r="H22947" i="1" s="1"/>
  <c r="G22948" i="1"/>
  <c r="H22948" i="1" s="1"/>
  <c r="G22949" i="1"/>
  <c r="H22949" i="1" s="1"/>
  <c r="G22950" i="1"/>
  <c r="H22950" i="1" s="1"/>
  <c r="G22951" i="1"/>
  <c r="H22951" i="1" s="1"/>
  <c r="G22952" i="1"/>
  <c r="H22952" i="1" s="1"/>
  <c r="G22953" i="1"/>
  <c r="H22953" i="1" s="1"/>
  <c r="G22954" i="1"/>
  <c r="H22954" i="1" s="1"/>
  <c r="G22955" i="1"/>
  <c r="H22955" i="1" s="1"/>
  <c r="G22956" i="1"/>
  <c r="H22956" i="1" s="1"/>
  <c r="G22957" i="1"/>
  <c r="H22957" i="1" s="1"/>
  <c r="G22958" i="1"/>
  <c r="H22958" i="1" s="1"/>
  <c r="G22959" i="1"/>
  <c r="H22959" i="1" s="1"/>
  <c r="G22960" i="1"/>
  <c r="H22960" i="1" s="1"/>
  <c r="G22961" i="1"/>
  <c r="H22961" i="1" s="1"/>
  <c r="G22962" i="1"/>
  <c r="H22962" i="1" s="1"/>
  <c r="G22963" i="1"/>
  <c r="H22963" i="1" s="1"/>
  <c r="G22964" i="1"/>
  <c r="H22964" i="1" s="1"/>
  <c r="G22965" i="1"/>
  <c r="H22965" i="1" s="1"/>
  <c r="G22966" i="1"/>
  <c r="H22966" i="1" s="1"/>
  <c r="G22967" i="1"/>
  <c r="H22967" i="1" s="1"/>
  <c r="G22968" i="1"/>
  <c r="H22968" i="1" s="1"/>
  <c r="G22969" i="1"/>
  <c r="H22969" i="1" s="1"/>
  <c r="G22970" i="1"/>
  <c r="H22970" i="1" s="1"/>
  <c r="G22971" i="1"/>
  <c r="H22971" i="1" s="1"/>
  <c r="G22972" i="1"/>
  <c r="H22972" i="1" s="1"/>
  <c r="G22973" i="1"/>
  <c r="H22973" i="1" s="1"/>
  <c r="G22974" i="1"/>
  <c r="H22974" i="1" s="1"/>
  <c r="G22975" i="1"/>
  <c r="H22975" i="1" s="1"/>
  <c r="G22976" i="1"/>
  <c r="H22976" i="1" s="1"/>
  <c r="G22977" i="1"/>
  <c r="H22977" i="1" s="1"/>
  <c r="G22978" i="1"/>
  <c r="H22978" i="1" s="1"/>
  <c r="G22979" i="1"/>
  <c r="H22979" i="1" s="1"/>
  <c r="G22980" i="1"/>
  <c r="H22980" i="1" s="1"/>
  <c r="G22981" i="1"/>
  <c r="H22981" i="1" s="1"/>
  <c r="G22982" i="1"/>
  <c r="H22982" i="1" s="1"/>
  <c r="G22983" i="1"/>
  <c r="H22983" i="1" s="1"/>
  <c r="G22984" i="1"/>
  <c r="H22984" i="1" s="1"/>
  <c r="G22985" i="1"/>
  <c r="H22985" i="1" s="1"/>
  <c r="G22986" i="1"/>
  <c r="H22986" i="1" s="1"/>
  <c r="G22987" i="1"/>
  <c r="H22987" i="1" s="1"/>
  <c r="G22988" i="1"/>
  <c r="H22988" i="1" s="1"/>
  <c r="G22989" i="1"/>
  <c r="H22989" i="1" s="1"/>
  <c r="G22990" i="1"/>
  <c r="H22990" i="1" s="1"/>
  <c r="G22991" i="1"/>
  <c r="H22991" i="1" s="1"/>
  <c r="G22992" i="1"/>
  <c r="H22992" i="1" s="1"/>
  <c r="G22993" i="1"/>
  <c r="H22993" i="1" s="1"/>
  <c r="G22994" i="1"/>
  <c r="H22994" i="1" s="1"/>
  <c r="G22995" i="1"/>
  <c r="H22995" i="1" s="1"/>
  <c r="G22996" i="1"/>
  <c r="H22996" i="1" s="1"/>
  <c r="G22997" i="1"/>
  <c r="H22997" i="1" s="1"/>
  <c r="G22998" i="1"/>
  <c r="H22998" i="1" s="1"/>
  <c r="G22999" i="1"/>
  <c r="H22999" i="1" s="1"/>
  <c r="G23000" i="1"/>
  <c r="H23000" i="1" s="1"/>
  <c r="G23001" i="1"/>
  <c r="H23001" i="1" s="1"/>
  <c r="G23002" i="1"/>
  <c r="H23002" i="1" s="1"/>
  <c r="G23003" i="1"/>
  <c r="H23003" i="1" s="1"/>
  <c r="G23004" i="1"/>
  <c r="H23004" i="1" s="1"/>
  <c r="G23005" i="1"/>
  <c r="H23005" i="1" s="1"/>
  <c r="G23006" i="1"/>
  <c r="H23006" i="1" s="1"/>
  <c r="G23007" i="1"/>
  <c r="H23007" i="1" s="1"/>
  <c r="G23008" i="1"/>
  <c r="H23008" i="1" s="1"/>
  <c r="G23009" i="1"/>
  <c r="H23009" i="1" s="1"/>
  <c r="G23010" i="1"/>
  <c r="H23010" i="1" s="1"/>
  <c r="G23011" i="1"/>
  <c r="H23011" i="1" s="1"/>
  <c r="G23012" i="1"/>
  <c r="H23012" i="1" s="1"/>
  <c r="G23013" i="1"/>
  <c r="H23013" i="1" s="1"/>
  <c r="G23014" i="1"/>
  <c r="H23014" i="1" s="1"/>
  <c r="G23015" i="1"/>
  <c r="H23015" i="1" s="1"/>
  <c r="G23016" i="1"/>
  <c r="H23016" i="1" s="1"/>
  <c r="G23017" i="1"/>
  <c r="H23017" i="1" s="1"/>
  <c r="G23018" i="1"/>
  <c r="H23018" i="1" s="1"/>
  <c r="G23019" i="1"/>
  <c r="H23019" i="1" s="1"/>
  <c r="G23020" i="1"/>
  <c r="H23020" i="1" s="1"/>
  <c r="G23021" i="1"/>
  <c r="H23021" i="1" s="1"/>
  <c r="G23022" i="1"/>
  <c r="H23022" i="1" s="1"/>
  <c r="G23023" i="1"/>
  <c r="H23023" i="1" s="1"/>
  <c r="G23024" i="1"/>
  <c r="H23024" i="1" s="1"/>
  <c r="G23025" i="1"/>
  <c r="H23025" i="1" s="1"/>
  <c r="G23026" i="1"/>
  <c r="H23026" i="1" s="1"/>
  <c r="G23027" i="1"/>
  <c r="H23027" i="1" s="1"/>
  <c r="G23028" i="1"/>
  <c r="H23028" i="1" s="1"/>
  <c r="G23029" i="1"/>
  <c r="H23029" i="1" s="1"/>
  <c r="G23030" i="1"/>
  <c r="H23030" i="1" s="1"/>
  <c r="G23031" i="1"/>
  <c r="H23031" i="1" s="1"/>
  <c r="G23032" i="1"/>
  <c r="H23032" i="1" s="1"/>
  <c r="G23033" i="1"/>
  <c r="H23033" i="1" s="1"/>
  <c r="G23034" i="1"/>
  <c r="H23034" i="1" s="1"/>
  <c r="G23035" i="1"/>
  <c r="H23035" i="1" s="1"/>
  <c r="G23036" i="1"/>
  <c r="H23036" i="1" s="1"/>
  <c r="G23037" i="1"/>
  <c r="H23037" i="1" s="1"/>
  <c r="G23038" i="1"/>
  <c r="H23038" i="1" s="1"/>
  <c r="G23039" i="1"/>
  <c r="H23039" i="1" s="1"/>
  <c r="G23040" i="1"/>
  <c r="H23040" i="1" s="1"/>
  <c r="G23041" i="1"/>
  <c r="H23041" i="1" s="1"/>
  <c r="G23042" i="1"/>
  <c r="H23042" i="1" s="1"/>
  <c r="G23043" i="1"/>
  <c r="H23043" i="1" s="1"/>
  <c r="G23044" i="1"/>
  <c r="H23044" i="1" s="1"/>
  <c r="G23045" i="1"/>
  <c r="H23045" i="1" s="1"/>
  <c r="G23046" i="1"/>
  <c r="H23046" i="1" s="1"/>
  <c r="G23047" i="1"/>
  <c r="H23047" i="1" s="1"/>
  <c r="G23048" i="1"/>
  <c r="H23048" i="1" s="1"/>
  <c r="G23049" i="1"/>
  <c r="H23049" i="1" s="1"/>
  <c r="G23050" i="1"/>
  <c r="H23050" i="1" s="1"/>
  <c r="G23051" i="1"/>
  <c r="H23051" i="1" s="1"/>
  <c r="G23052" i="1"/>
  <c r="H23052" i="1" s="1"/>
  <c r="G23053" i="1"/>
  <c r="H23053" i="1" s="1"/>
  <c r="G23054" i="1"/>
  <c r="H23054" i="1" s="1"/>
  <c r="G23055" i="1"/>
  <c r="H23055" i="1" s="1"/>
  <c r="G23056" i="1"/>
  <c r="H23056" i="1" s="1"/>
  <c r="G23057" i="1"/>
  <c r="H23057" i="1" s="1"/>
  <c r="G23058" i="1"/>
  <c r="H23058" i="1" s="1"/>
  <c r="G23059" i="1"/>
  <c r="H23059" i="1" s="1"/>
  <c r="G23060" i="1"/>
  <c r="H23060" i="1" s="1"/>
  <c r="G23061" i="1"/>
  <c r="H23061" i="1" s="1"/>
  <c r="G23062" i="1"/>
  <c r="H23062" i="1" s="1"/>
  <c r="G23063" i="1"/>
  <c r="H23063" i="1" s="1"/>
  <c r="G23064" i="1"/>
  <c r="H23064" i="1" s="1"/>
  <c r="G23065" i="1"/>
  <c r="H23065" i="1" s="1"/>
  <c r="G23066" i="1"/>
  <c r="H23066" i="1" s="1"/>
  <c r="G23067" i="1"/>
  <c r="H23067" i="1" s="1"/>
  <c r="G23068" i="1"/>
  <c r="H23068" i="1" s="1"/>
  <c r="G23069" i="1"/>
  <c r="H23069" i="1" s="1"/>
  <c r="G23070" i="1"/>
  <c r="H23070" i="1" s="1"/>
  <c r="G23071" i="1"/>
  <c r="H23071" i="1" s="1"/>
  <c r="G23072" i="1"/>
  <c r="H23072" i="1" s="1"/>
  <c r="G23073" i="1"/>
  <c r="H23073" i="1" s="1"/>
  <c r="G23074" i="1"/>
  <c r="H23074" i="1" s="1"/>
  <c r="G23075" i="1"/>
  <c r="H23075" i="1" s="1"/>
  <c r="G23076" i="1"/>
  <c r="H23076" i="1" s="1"/>
  <c r="G23077" i="1"/>
  <c r="H23077" i="1" s="1"/>
  <c r="G23078" i="1"/>
  <c r="H23078" i="1" s="1"/>
  <c r="G23079" i="1"/>
  <c r="H23079" i="1" s="1"/>
  <c r="G23080" i="1"/>
  <c r="H23080" i="1" s="1"/>
  <c r="G23081" i="1"/>
  <c r="H23081" i="1" s="1"/>
  <c r="G23082" i="1"/>
  <c r="H23082" i="1" s="1"/>
  <c r="G23083" i="1"/>
  <c r="H23083" i="1" s="1"/>
  <c r="G23084" i="1"/>
  <c r="H23084" i="1" s="1"/>
  <c r="G23085" i="1"/>
  <c r="H23085" i="1" s="1"/>
  <c r="G23086" i="1"/>
  <c r="H23086" i="1" s="1"/>
  <c r="G23087" i="1"/>
  <c r="H23087" i="1" s="1"/>
  <c r="G23088" i="1"/>
  <c r="H23088" i="1" s="1"/>
  <c r="G23089" i="1"/>
  <c r="H23089" i="1" s="1"/>
  <c r="G23090" i="1"/>
  <c r="H23090" i="1" s="1"/>
  <c r="G23091" i="1"/>
  <c r="H23091" i="1" s="1"/>
  <c r="G23092" i="1"/>
  <c r="H23092" i="1" s="1"/>
  <c r="G23093" i="1"/>
  <c r="H23093" i="1" s="1"/>
  <c r="G23094" i="1"/>
  <c r="H23094" i="1" s="1"/>
  <c r="G23095" i="1"/>
  <c r="H23095" i="1" s="1"/>
  <c r="G23096" i="1"/>
  <c r="H23096" i="1" s="1"/>
  <c r="G23097" i="1"/>
  <c r="H23097" i="1" s="1"/>
  <c r="G23098" i="1"/>
  <c r="H23098" i="1" s="1"/>
  <c r="G23099" i="1"/>
  <c r="H23099" i="1" s="1"/>
  <c r="G23100" i="1"/>
  <c r="H23100" i="1" s="1"/>
  <c r="G23101" i="1"/>
  <c r="H23101" i="1" s="1"/>
  <c r="G23102" i="1"/>
  <c r="H23102" i="1" s="1"/>
  <c r="G23103" i="1"/>
  <c r="H23103" i="1" s="1"/>
  <c r="G23104" i="1"/>
  <c r="H23104" i="1" s="1"/>
  <c r="G23105" i="1"/>
  <c r="H23105" i="1" s="1"/>
  <c r="G23106" i="1"/>
  <c r="H23106" i="1" s="1"/>
  <c r="G23107" i="1"/>
  <c r="H23107" i="1" s="1"/>
  <c r="G23108" i="1"/>
  <c r="H23108" i="1" s="1"/>
  <c r="G23109" i="1"/>
  <c r="H23109" i="1" s="1"/>
  <c r="G23110" i="1"/>
  <c r="H23110" i="1" s="1"/>
  <c r="G23111" i="1"/>
  <c r="H23111" i="1" s="1"/>
  <c r="G23112" i="1"/>
  <c r="H23112" i="1" s="1"/>
  <c r="G23113" i="1"/>
  <c r="H23113" i="1" s="1"/>
  <c r="G23114" i="1"/>
  <c r="H23114" i="1" s="1"/>
  <c r="G23115" i="1"/>
  <c r="H23115" i="1" s="1"/>
  <c r="G23116" i="1"/>
  <c r="H23116" i="1" s="1"/>
  <c r="G23117" i="1"/>
  <c r="H23117" i="1" s="1"/>
  <c r="G23118" i="1"/>
  <c r="H23118" i="1" s="1"/>
  <c r="G23119" i="1"/>
  <c r="H23119" i="1" s="1"/>
  <c r="G23120" i="1"/>
  <c r="H23120" i="1" s="1"/>
  <c r="G23121" i="1"/>
  <c r="H23121" i="1" s="1"/>
  <c r="G23122" i="1"/>
  <c r="H23122" i="1" s="1"/>
  <c r="G23123" i="1"/>
  <c r="H23123" i="1" s="1"/>
  <c r="G23124" i="1"/>
  <c r="H23124" i="1" s="1"/>
  <c r="G23125" i="1"/>
  <c r="H23125" i="1" s="1"/>
  <c r="G23126" i="1"/>
  <c r="H23126" i="1" s="1"/>
  <c r="G23127" i="1"/>
  <c r="H23127" i="1" s="1"/>
  <c r="G23128" i="1"/>
  <c r="H23128" i="1" s="1"/>
  <c r="G23129" i="1"/>
  <c r="H23129" i="1" s="1"/>
  <c r="G23130" i="1"/>
  <c r="H23130" i="1" s="1"/>
  <c r="G23131" i="1"/>
  <c r="H23131" i="1" s="1"/>
  <c r="G23132" i="1"/>
  <c r="H23132" i="1" s="1"/>
  <c r="G23133" i="1"/>
  <c r="H23133" i="1" s="1"/>
  <c r="G23134" i="1"/>
  <c r="H23134" i="1" s="1"/>
  <c r="G23135" i="1"/>
  <c r="H23135" i="1" s="1"/>
  <c r="G23136" i="1"/>
  <c r="H23136" i="1" s="1"/>
  <c r="G23137" i="1"/>
  <c r="H23137" i="1" s="1"/>
  <c r="G23138" i="1"/>
  <c r="H23138" i="1" s="1"/>
  <c r="G23139" i="1"/>
  <c r="H23139" i="1" s="1"/>
  <c r="G23140" i="1"/>
  <c r="H23140" i="1" s="1"/>
  <c r="G23141" i="1"/>
  <c r="H23141" i="1" s="1"/>
  <c r="G23142" i="1"/>
  <c r="H23142" i="1" s="1"/>
  <c r="G23143" i="1"/>
  <c r="H23143" i="1" s="1"/>
  <c r="G23144" i="1"/>
  <c r="H23144" i="1" s="1"/>
  <c r="G23145" i="1"/>
  <c r="H23145" i="1" s="1"/>
  <c r="G23146" i="1"/>
  <c r="H23146" i="1" s="1"/>
  <c r="G23147" i="1"/>
  <c r="H23147" i="1" s="1"/>
  <c r="G23148" i="1"/>
  <c r="H23148" i="1" s="1"/>
  <c r="G23149" i="1"/>
  <c r="H23149" i="1" s="1"/>
  <c r="G23150" i="1"/>
  <c r="H23150" i="1" s="1"/>
  <c r="G23151" i="1"/>
  <c r="H23151" i="1" s="1"/>
  <c r="G23152" i="1"/>
  <c r="H23152" i="1" s="1"/>
  <c r="G23153" i="1"/>
  <c r="H23153" i="1" s="1"/>
  <c r="G23154" i="1"/>
  <c r="H23154" i="1" s="1"/>
  <c r="G23155" i="1"/>
  <c r="H23155" i="1" s="1"/>
  <c r="G23156" i="1"/>
  <c r="H23156" i="1" s="1"/>
  <c r="G23157" i="1"/>
  <c r="H23157" i="1" s="1"/>
  <c r="G23158" i="1"/>
  <c r="H23158" i="1" s="1"/>
  <c r="G23159" i="1"/>
  <c r="H23159" i="1" s="1"/>
  <c r="G23160" i="1"/>
  <c r="H23160" i="1" s="1"/>
  <c r="G23161" i="1"/>
  <c r="H23161" i="1" s="1"/>
  <c r="G23162" i="1"/>
  <c r="H23162" i="1" s="1"/>
  <c r="G23163" i="1"/>
  <c r="H23163" i="1" s="1"/>
  <c r="G23164" i="1"/>
  <c r="H23164" i="1" s="1"/>
  <c r="G23165" i="1"/>
  <c r="H23165" i="1" s="1"/>
  <c r="G23166" i="1"/>
  <c r="H23166" i="1" s="1"/>
  <c r="G23167" i="1"/>
  <c r="H23167" i="1" s="1"/>
  <c r="G23168" i="1"/>
  <c r="H23168" i="1" s="1"/>
  <c r="G23169" i="1"/>
  <c r="H23169" i="1" s="1"/>
  <c r="G23170" i="1"/>
  <c r="H23170" i="1" s="1"/>
  <c r="G23171" i="1"/>
  <c r="H23171" i="1" s="1"/>
  <c r="G23172" i="1"/>
  <c r="H23172" i="1" s="1"/>
  <c r="G23173" i="1"/>
  <c r="H23173" i="1" s="1"/>
  <c r="G23174" i="1"/>
  <c r="H23174" i="1" s="1"/>
  <c r="G23175" i="1"/>
  <c r="H23175" i="1" s="1"/>
  <c r="G23176" i="1"/>
  <c r="H23176" i="1" s="1"/>
  <c r="G23177" i="1"/>
  <c r="H23177" i="1" s="1"/>
  <c r="G23178" i="1"/>
  <c r="H23178" i="1" s="1"/>
  <c r="G23179" i="1"/>
  <c r="H23179" i="1" s="1"/>
  <c r="G23180" i="1"/>
  <c r="H23180" i="1" s="1"/>
  <c r="G23181" i="1"/>
  <c r="H23181" i="1" s="1"/>
  <c r="G23182" i="1"/>
  <c r="H23182" i="1" s="1"/>
  <c r="G23183" i="1"/>
  <c r="H23183" i="1" s="1"/>
  <c r="G23184" i="1"/>
  <c r="H23184" i="1" s="1"/>
  <c r="G23185" i="1"/>
  <c r="H23185" i="1" s="1"/>
  <c r="G23186" i="1"/>
  <c r="H23186" i="1" s="1"/>
  <c r="G23187" i="1"/>
  <c r="H23187" i="1" s="1"/>
  <c r="G23188" i="1"/>
  <c r="H23188" i="1" s="1"/>
  <c r="G23189" i="1"/>
  <c r="H23189" i="1" s="1"/>
  <c r="G23190" i="1"/>
  <c r="H23190" i="1" s="1"/>
  <c r="G23191" i="1"/>
  <c r="H23191" i="1" s="1"/>
  <c r="G23192" i="1"/>
  <c r="H23192" i="1" s="1"/>
  <c r="G23193" i="1"/>
  <c r="H23193" i="1" s="1"/>
  <c r="G23194" i="1"/>
  <c r="H23194" i="1" s="1"/>
  <c r="G23195" i="1"/>
  <c r="H23195" i="1" s="1"/>
  <c r="G23196" i="1"/>
  <c r="H23196" i="1" s="1"/>
  <c r="G23197" i="1"/>
  <c r="H23197" i="1" s="1"/>
  <c r="G23198" i="1"/>
  <c r="H23198" i="1" s="1"/>
  <c r="G23199" i="1"/>
  <c r="H23199" i="1" s="1"/>
  <c r="G23200" i="1"/>
  <c r="H23200" i="1" s="1"/>
  <c r="G23201" i="1"/>
  <c r="H23201" i="1" s="1"/>
  <c r="G23202" i="1"/>
  <c r="H23202" i="1" s="1"/>
  <c r="G23203" i="1"/>
  <c r="H23203" i="1" s="1"/>
  <c r="G23204" i="1"/>
  <c r="H23204" i="1" s="1"/>
  <c r="G23205" i="1"/>
  <c r="H23205" i="1" s="1"/>
  <c r="G23206" i="1"/>
  <c r="H23206" i="1" s="1"/>
  <c r="G23207" i="1"/>
  <c r="H23207" i="1" s="1"/>
  <c r="G23208" i="1"/>
  <c r="H23208" i="1" s="1"/>
  <c r="G23209" i="1"/>
  <c r="H23209" i="1" s="1"/>
  <c r="G23210" i="1"/>
  <c r="H23210" i="1" s="1"/>
  <c r="G23211" i="1"/>
  <c r="H23211" i="1" s="1"/>
  <c r="G23212" i="1"/>
  <c r="H23212" i="1" s="1"/>
  <c r="G23213" i="1"/>
  <c r="H23213" i="1" s="1"/>
  <c r="G23214" i="1"/>
  <c r="H23214" i="1" s="1"/>
  <c r="G23215" i="1"/>
  <c r="H23215" i="1" s="1"/>
  <c r="G23216" i="1"/>
  <c r="H23216" i="1" s="1"/>
  <c r="G23217" i="1"/>
  <c r="H23217" i="1" s="1"/>
  <c r="G23218" i="1"/>
  <c r="H23218" i="1" s="1"/>
  <c r="G23219" i="1"/>
  <c r="H23219" i="1" s="1"/>
  <c r="G23220" i="1"/>
  <c r="H23220" i="1" s="1"/>
  <c r="G23221" i="1"/>
  <c r="H23221" i="1" s="1"/>
  <c r="G23222" i="1"/>
  <c r="H23222" i="1" s="1"/>
  <c r="G23223" i="1"/>
  <c r="H23223" i="1" s="1"/>
  <c r="G23224" i="1"/>
  <c r="H23224" i="1" s="1"/>
  <c r="G23225" i="1"/>
  <c r="H23225" i="1" s="1"/>
  <c r="G23226" i="1"/>
  <c r="H23226" i="1" s="1"/>
  <c r="G23227" i="1"/>
  <c r="H23227" i="1" s="1"/>
  <c r="G23228" i="1"/>
  <c r="H23228" i="1" s="1"/>
  <c r="G23229" i="1"/>
  <c r="H23229" i="1" s="1"/>
  <c r="G23230" i="1"/>
  <c r="H23230" i="1" s="1"/>
  <c r="G23231" i="1"/>
  <c r="H23231" i="1" s="1"/>
  <c r="G23232" i="1"/>
  <c r="H23232" i="1" s="1"/>
  <c r="G23233" i="1"/>
  <c r="H23233" i="1" s="1"/>
  <c r="G23234" i="1"/>
  <c r="H23234" i="1" s="1"/>
  <c r="G23235" i="1"/>
  <c r="H23235" i="1" s="1"/>
  <c r="G23236" i="1"/>
  <c r="H23236" i="1" s="1"/>
  <c r="G23237" i="1"/>
  <c r="H23237" i="1" s="1"/>
  <c r="G23238" i="1"/>
  <c r="H23238" i="1" s="1"/>
  <c r="G23239" i="1"/>
  <c r="H23239" i="1" s="1"/>
  <c r="G23240" i="1"/>
  <c r="H23240" i="1" s="1"/>
  <c r="G23241" i="1"/>
  <c r="H23241" i="1" s="1"/>
  <c r="G23242" i="1"/>
  <c r="H23242" i="1" s="1"/>
  <c r="G23243" i="1"/>
  <c r="H23243" i="1" s="1"/>
  <c r="G23244" i="1"/>
  <c r="H23244" i="1" s="1"/>
  <c r="G23245" i="1"/>
  <c r="H23245" i="1" s="1"/>
  <c r="G23246" i="1"/>
  <c r="H23246" i="1" s="1"/>
  <c r="G23247" i="1"/>
  <c r="H23247" i="1" s="1"/>
  <c r="G23248" i="1"/>
  <c r="H23248" i="1" s="1"/>
  <c r="G23249" i="1"/>
  <c r="H23249" i="1" s="1"/>
  <c r="G23250" i="1"/>
  <c r="H23250" i="1" s="1"/>
  <c r="G23251" i="1"/>
  <c r="H23251" i="1" s="1"/>
  <c r="G23252" i="1"/>
  <c r="H23252" i="1" s="1"/>
  <c r="G23253" i="1"/>
  <c r="H23253" i="1" s="1"/>
  <c r="G23254" i="1"/>
  <c r="H23254" i="1" s="1"/>
  <c r="G23255" i="1"/>
  <c r="H23255" i="1" s="1"/>
  <c r="G23256" i="1"/>
  <c r="H23256" i="1" s="1"/>
  <c r="G23257" i="1"/>
  <c r="H23257" i="1" s="1"/>
  <c r="G23258" i="1"/>
  <c r="H23258" i="1" s="1"/>
  <c r="G23259" i="1"/>
  <c r="H23259" i="1" s="1"/>
  <c r="G23260" i="1"/>
  <c r="H23260" i="1" s="1"/>
  <c r="G23261" i="1"/>
  <c r="H23261" i="1" s="1"/>
  <c r="G23262" i="1"/>
  <c r="H23262" i="1" s="1"/>
  <c r="G23263" i="1"/>
  <c r="H23263" i="1" s="1"/>
  <c r="G23264" i="1"/>
  <c r="H23264" i="1" s="1"/>
  <c r="G23265" i="1"/>
  <c r="H23265" i="1" s="1"/>
  <c r="G23266" i="1"/>
  <c r="H23266" i="1" s="1"/>
  <c r="G23267" i="1"/>
  <c r="H23267" i="1" s="1"/>
  <c r="G23268" i="1"/>
  <c r="H23268" i="1" s="1"/>
  <c r="G23269" i="1"/>
  <c r="H23269" i="1" s="1"/>
  <c r="G23270" i="1"/>
  <c r="H23270" i="1" s="1"/>
  <c r="G23271" i="1"/>
  <c r="H23271" i="1" s="1"/>
  <c r="G23272" i="1"/>
  <c r="H23272" i="1" s="1"/>
  <c r="G23273" i="1"/>
  <c r="H23273" i="1" s="1"/>
  <c r="G23274" i="1"/>
  <c r="H23274" i="1" s="1"/>
  <c r="G23275" i="1"/>
  <c r="H23275" i="1" s="1"/>
  <c r="G23276" i="1"/>
  <c r="H23276" i="1" s="1"/>
  <c r="G23277" i="1"/>
  <c r="H23277" i="1" s="1"/>
  <c r="G23278" i="1"/>
  <c r="H23278" i="1" s="1"/>
  <c r="G23279" i="1"/>
  <c r="H23279" i="1" s="1"/>
  <c r="G23280" i="1"/>
  <c r="H23280" i="1" s="1"/>
  <c r="G23281" i="1"/>
  <c r="H23281" i="1" s="1"/>
  <c r="G23282" i="1"/>
  <c r="H23282" i="1" s="1"/>
  <c r="G23283" i="1"/>
  <c r="H23283" i="1" s="1"/>
  <c r="G23284" i="1"/>
  <c r="H23284" i="1" s="1"/>
  <c r="G23285" i="1"/>
  <c r="H23285" i="1" s="1"/>
  <c r="G23286" i="1"/>
  <c r="H23286" i="1" s="1"/>
  <c r="G23287" i="1"/>
  <c r="H23287" i="1" s="1"/>
  <c r="G23288" i="1"/>
  <c r="H23288" i="1" s="1"/>
  <c r="G23289" i="1"/>
  <c r="H23289" i="1" s="1"/>
  <c r="G23290" i="1"/>
  <c r="H23290" i="1" s="1"/>
  <c r="G23291" i="1"/>
  <c r="H23291" i="1" s="1"/>
  <c r="G23292" i="1"/>
  <c r="H23292" i="1" s="1"/>
  <c r="G23293" i="1"/>
  <c r="H23293" i="1" s="1"/>
  <c r="G23294" i="1"/>
  <c r="H23294" i="1" s="1"/>
  <c r="G23295" i="1"/>
  <c r="H23295" i="1" s="1"/>
  <c r="G23296" i="1"/>
  <c r="H23296" i="1" s="1"/>
  <c r="G23297" i="1"/>
  <c r="H23297" i="1" s="1"/>
  <c r="G23298" i="1"/>
  <c r="H23298" i="1" s="1"/>
  <c r="G23299" i="1"/>
  <c r="H23299" i="1" s="1"/>
  <c r="G23300" i="1"/>
  <c r="H23300" i="1" s="1"/>
  <c r="G23301" i="1"/>
  <c r="H23301" i="1" s="1"/>
  <c r="G23302" i="1"/>
  <c r="H23302" i="1" s="1"/>
  <c r="G23303" i="1"/>
  <c r="H23303" i="1" s="1"/>
  <c r="G23304" i="1"/>
  <c r="H23304" i="1" s="1"/>
  <c r="G23305" i="1"/>
  <c r="H23305" i="1" s="1"/>
  <c r="G23306" i="1"/>
  <c r="H23306" i="1" s="1"/>
  <c r="G23307" i="1"/>
  <c r="H23307" i="1" s="1"/>
  <c r="G23308" i="1"/>
  <c r="H23308" i="1" s="1"/>
  <c r="G23309" i="1"/>
  <c r="H23309" i="1" s="1"/>
  <c r="G23310" i="1"/>
  <c r="H23310" i="1" s="1"/>
  <c r="G23311" i="1"/>
  <c r="H23311" i="1" s="1"/>
  <c r="G23312" i="1"/>
  <c r="H23312" i="1" s="1"/>
  <c r="G23313" i="1"/>
  <c r="H23313" i="1" s="1"/>
  <c r="G23314" i="1"/>
  <c r="H23314" i="1" s="1"/>
  <c r="G23315" i="1"/>
  <c r="H23315" i="1" s="1"/>
  <c r="G23316" i="1"/>
  <c r="H23316" i="1" s="1"/>
  <c r="G23317" i="1"/>
  <c r="H23317" i="1" s="1"/>
  <c r="G23318" i="1"/>
  <c r="H23318" i="1" s="1"/>
  <c r="G23319" i="1"/>
  <c r="H23319" i="1" s="1"/>
  <c r="G23320" i="1"/>
  <c r="H23320" i="1" s="1"/>
  <c r="G23321" i="1"/>
  <c r="H23321" i="1" s="1"/>
  <c r="G23322" i="1"/>
  <c r="H23322" i="1" s="1"/>
  <c r="G23323" i="1"/>
  <c r="H23323" i="1" s="1"/>
  <c r="G23324" i="1"/>
  <c r="H23324" i="1" s="1"/>
  <c r="G23325" i="1"/>
  <c r="H23325" i="1" s="1"/>
  <c r="G23326" i="1"/>
  <c r="H23326" i="1" s="1"/>
  <c r="G23327" i="1"/>
  <c r="H23327" i="1" s="1"/>
  <c r="G23328" i="1"/>
  <c r="H23328" i="1" s="1"/>
  <c r="G23329" i="1"/>
  <c r="H23329" i="1" s="1"/>
  <c r="G23330" i="1"/>
  <c r="H23330" i="1" s="1"/>
  <c r="G23331" i="1"/>
  <c r="H23331" i="1" s="1"/>
  <c r="G23332" i="1"/>
  <c r="H23332" i="1" s="1"/>
  <c r="G23333" i="1"/>
  <c r="H23333" i="1" s="1"/>
  <c r="G23334" i="1"/>
  <c r="H23334" i="1" s="1"/>
  <c r="G23335" i="1"/>
  <c r="H23335" i="1" s="1"/>
  <c r="G23336" i="1"/>
  <c r="H23336" i="1" s="1"/>
  <c r="G23337" i="1"/>
  <c r="H23337" i="1" s="1"/>
  <c r="G23338" i="1"/>
  <c r="H23338" i="1" s="1"/>
  <c r="G23339" i="1"/>
  <c r="H23339" i="1" s="1"/>
  <c r="G23340" i="1"/>
  <c r="H23340" i="1" s="1"/>
  <c r="G23341" i="1"/>
  <c r="H23341" i="1" s="1"/>
  <c r="G23342" i="1"/>
  <c r="H23342" i="1" s="1"/>
  <c r="G23343" i="1"/>
  <c r="H23343" i="1" s="1"/>
  <c r="G23344" i="1"/>
  <c r="H23344" i="1" s="1"/>
  <c r="G23345" i="1"/>
  <c r="H23345" i="1" s="1"/>
  <c r="G23346" i="1"/>
  <c r="H23346" i="1" s="1"/>
  <c r="G23347" i="1"/>
  <c r="H23347" i="1" s="1"/>
  <c r="G23348" i="1"/>
  <c r="H23348" i="1" s="1"/>
  <c r="G23349" i="1"/>
  <c r="H23349" i="1" s="1"/>
  <c r="G23350" i="1"/>
  <c r="H23350" i="1" s="1"/>
  <c r="G23351" i="1"/>
  <c r="H23351" i="1" s="1"/>
  <c r="G23352" i="1"/>
  <c r="H23352" i="1" s="1"/>
  <c r="G23353" i="1"/>
  <c r="H23353" i="1" s="1"/>
  <c r="G23354" i="1"/>
  <c r="H23354" i="1" s="1"/>
  <c r="G23355" i="1"/>
  <c r="H23355" i="1" s="1"/>
  <c r="G23356" i="1"/>
  <c r="H23356" i="1" s="1"/>
  <c r="G23357" i="1"/>
  <c r="H23357" i="1" s="1"/>
  <c r="G23358" i="1"/>
  <c r="H23358" i="1" s="1"/>
  <c r="G23359" i="1"/>
  <c r="H23359" i="1" s="1"/>
  <c r="G23360" i="1"/>
  <c r="H23360" i="1" s="1"/>
  <c r="G23361" i="1"/>
  <c r="H23361" i="1" s="1"/>
  <c r="G23362" i="1"/>
  <c r="H23362" i="1" s="1"/>
  <c r="G23363" i="1"/>
  <c r="H23363" i="1" s="1"/>
  <c r="G23364" i="1"/>
  <c r="H23364" i="1" s="1"/>
  <c r="G23365" i="1"/>
  <c r="H23365" i="1" s="1"/>
  <c r="G23366" i="1"/>
  <c r="H23366" i="1" s="1"/>
  <c r="G23367" i="1"/>
  <c r="H23367" i="1" s="1"/>
  <c r="G23368" i="1"/>
  <c r="H23368" i="1" s="1"/>
  <c r="G23369" i="1"/>
  <c r="H23369" i="1" s="1"/>
  <c r="G23370" i="1"/>
  <c r="H23370" i="1" s="1"/>
  <c r="G23371" i="1"/>
  <c r="H23371" i="1" s="1"/>
  <c r="G23372" i="1"/>
  <c r="H23372" i="1" s="1"/>
  <c r="G23373" i="1"/>
  <c r="H23373" i="1" s="1"/>
  <c r="G23374" i="1"/>
  <c r="H23374" i="1" s="1"/>
  <c r="G23375" i="1"/>
  <c r="H23375" i="1" s="1"/>
  <c r="G23376" i="1"/>
  <c r="H23376" i="1" s="1"/>
  <c r="G23377" i="1"/>
  <c r="H23377" i="1" s="1"/>
  <c r="G23378" i="1"/>
  <c r="H23378" i="1" s="1"/>
  <c r="G23379" i="1"/>
  <c r="H23379" i="1" s="1"/>
  <c r="G23380" i="1"/>
  <c r="H23380" i="1" s="1"/>
  <c r="G23381" i="1"/>
  <c r="H23381" i="1" s="1"/>
  <c r="G23382" i="1"/>
  <c r="H23382" i="1" s="1"/>
  <c r="G23383" i="1"/>
  <c r="H23383" i="1" s="1"/>
  <c r="G23384" i="1"/>
  <c r="H23384" i="1" s="1"/>
  <c r="G23385" i="1"/>
  <c r="H23385" i="1" s="1"/>
  <c r="G23386" i="1"/>
  <c r="H23386" i="1" s="1"/>
  <c r="G23387" i="1"/>
  <c r="H23387" i="1" s="1"/>
  <c r="G23388" i="1"/>
  <c r="H23388" i="1" s="1"/>
  <c r="G23389" i="1"/>
  <c r="H23389" i="1" s="1"/>
  <c r="G23390" i="1"/>
  <c r="H23390" i="1" s="1"/>
  <c r="G23391" i="1"/>
  <c r="H23391" i="1" s="1"/>
  <c r="G23392" i="1"/>
  <c r="H23392" i="1" s="1"/>
  <c r="G23393" i="1"/>
  <c r="H23393" i="1" s="1"/>
  <c r="G23394" i="1"/>
  <c r="H23394" i="1" s="1"/>
  <c r="G23395" i="1"/>
  <c r="H23395" i="1" s="1"/>
  <c r="G23396" i="1"/>
  <c r="H23396" i="1" s="1"/>
  <c r="G23397" i="1"/>
  <c r="H23397" i="1" s="1"/>
  <c r="G23398" i="1"/>
  <c r="H23398" i="1" s="1"/>
  <c r="G23399" i="1"/>
  <c r="H23399" i="1" s="1"/>
  <c r="G23400" i="1"/>
  <c r="H23400" i="1" s="1"/>
  <c r="G23401" i="1"/>
  <c r="H23401" i="1" s="1"/>
  <c r="G23402" i="1"/>
  <c r="H23402" i="1" s="1"/>
  <c r="G23403" i="1"/>
  <c r="H23403" i="1" s="1"/>
  <c r="G23404" i="1"/>
  <c r="H23404" i="1" s="1"/>
  <c r="G23405" i="1"/>
  <c r="H23405" i="1" s="1"/>
  <c r="G23406" i="1"/>
  <c r="H23406" i="1" s="1"/>
  <c r="G23407" i="1"/>
  <c r="H23407" i="1" s="1"/>
  <c r="G23408" i="1"/>
  <c r="H23408" i="1" s="1"/>
  <c r="G23409" i="1"/>
  <c r="H23409" i="1" s="1"/>
  <c r="G23410" i="1"/>
  <c r="H23410" i="1" s="1"/>
  <c r="G23411" i="1"/>
  <c r="H23411" i="1" s="1"/>
  <c r="G23412" i="1"/>
  <c r="H23412" i="1" s="1"/>
  <c r="G23413" i="1"/>
  <c r="H23413" i="1" s="1"/>
  <c r="G23414" i="1"/>
  <c r="H23414" i="1" s="1"/>
  <c r="G23415" i="1"/>
  <c r="H23415" i="1" s="1"/>
  <c r="G23416" i="1"/>
  <c r="H23416" i="1" s="1"/>
  <c r="G23417" i="1"/>
  <c r="H23417" i="1" s="1"/>
  <c r="G23418" i="1"/>
  <c r="H23418" i="1" s="1"/>
  <c r="G23419" i="1"/>
  <c r="H23419" i="1" s="1"/>
  <c r="G23420" i="1"/>
  <c r="H23420" i="1" s="1"/>
  <c r="G23421" i="1"/>
  <c r="H23421" i="1" s="1"/>
  <c r="G23422" i="1"/>
  <c r="H23422" i="1" s="1"/>
  <c r="G23423" i="1"/>
  <c r="H23423" i="1" s="1"/>
  <c r="G23424" i="1"/>
  <c r="H23424" i="1" s="1"/>
  <c r="G23425" i="1"/>
  <c r="H23425" i="1" s="1"/>
  <c r="G23426" i="1"/>
  <c r="H23426" i="1" s="1"/>
  <c r="G23427" i="1"/>
  <c r="H23427" i="1" s="1"/>
  <c r="G23428" i="1"/>
  <c r="H23428" i="1" s="1"/>
  <c r="G23429" i="1"/>
  <c r="H23429" i="1" s="1"/>
  <c r="G23430" i="1"/>
  <c r="H23430" i="1" s="1"/>
  <c r="G23431" i="1"/>
  <c r="H23431" i="1" s="1"/>
  <c r="G23432" i="1"/>
  <c r="H23432" i="1" s="1"/>
  <c r="G23433" i="1"/>
  <c r="H23433" i="1" s="1"/>
  <c r="G23434" i="1"/>
  <c r="H23434" i="1" s="1"/>
  <c r="G23435" i="1"/>
  <c r="H23435" i="1" s="1"/>
  <c r="G23436" i="1"/>
  <c r="H23436" i="1" s="1"/>
  <c r="G23437" i="1"/>
  <c r="H23437" i="1" s="1"/>
  <c r="G23438" i="1"/>
  <c r="H23438" i="1" s="1"/>
  <c r="G23439" i="1"/>
  <c r="H23439" i="1" s="1"/>
  <c r="G23440" i="1"/>
  <c r="H23440" i="1" s="1"/>
  <c r="G23441" i="1"/>
  <c r="H23441" i="1" s="1"/>
  <c r="G23442" i="1"/>
  <c r="H23442" i="1" s="1"/>
  <c r="G23443" i="1"/>
  <c r="H23443" i="1" s="1"/>
  <c r="G23444" i="1"/>
  <c r="H23444" i="1" s="1"/>
  <c r="G23445" i="1"/>
  <c r="H23445" i="1" s="1"/>
  <c r="G23446" i="1"/>
  <c r="H23446" i="1" s="1"/>
  <c r="G23447" i="1"/>
  <c r="H23447" i="1" s="1"/>
  <c r="G23448" i="1"/>
  <c r="H23448" i="1" s="1"/>
  <c r="G23449" i="1"/>
  <c r="H23449" i="1" s="1"/>
  <c r="G23450" i="1"/>
  <c r="H23450" i="1" s="1"/>
  <c r="G23451" i="1"/>
  <c r="H23451" i="1" s="1"/>
  <c r="G23452" i="1"/>
  <c r="H23452" i="1" s="1"/>
  <c r="G23453" i="1"/>
  <c r="H23453" i="1" s="1"/>
  <c r="G23454" i="1"/>
  <c r="H23454" i="1" s="1"/>
  <c r="G23455" i="1"/>
  <c r="H23455" i="1" s="1"/>
  <c r="G23456" i="1"/>
  <c r="H23456" i="1" s="1"/>
  <c r="G23457" i="1"/>
  <c r="H23457" i="1" s="1"/>
  <c r="G23458" i="1"/>
  <c r="H23458" i="1" s="1"/>
  <c r="G23459" i="1"/>
  <c r="H23459" i="1" s="1"/>
  <c r="G23460" i="1"/>
  <c r="H23460" i="1" s="1"/>
  <c r="G23461" i="1"/>
  <c r="H23461" i="1" s="1"/>
  <c r="G23462" i="1"/>
  <c r="H23462" i="1" s="1"/>
  <c r="G23463" i="1"/>
  <c r="H23463" i="1" s="1"/>
  <c r="G23464" i="1"/>
  <c r="H23464" i="1" s="1"/>
  <c r="G23465" i="1"/>
  <c r="H23465" i="1" s="1"/>
  <c r="G23466" i="1"/>
  <c r="H23466" i="1" s="1"/>
  <c r="G23467" i="1"/>
  <c r="H23467" i="1" s="1"/>
  <c r="G23468" i="1"/>
  <c r="H23468" i="1" s="1"/>
  <c r="G23469" i="1"/>
  <c r="H23469" i="1" s="1"/>
  <c r="G23470" i="1"/>
  <c r="H23470" i="1" s="1"/>
  <c r="G23471" i="1"/>
  <c r="H23471" i="1" s="1"/>
  <c r="G23472" i="1"/>
  <c r="H23472" i="1" s="1"/>
  <c r="G23473" i="1"/>
  <c r="H23473" i="1" s="1"/>
  <c r="G23474" i="1"/>
  <c r="H23474" i="1" s="1"/>
  <c r="G23475" i="1"/>
  <c r="H23475" i="1" s="1"/>
  <c r="G23476" i="1"/>
  <c r="H23476" i="1" s="1"/>
  <c r="G23477" i="1"/>
  <c r="H23477" i="1" s="1"/>
  <c r="G23478" i="1"/>
  <c r="H23478" i="1" s="1"/>
  <c r="G23479" i="1"/>
  <c r="H23479" i="1" s="1"/>
  <c r="G23480" i="1"/>
  <c r="H23480" i="1" s="1"/>
  <c r="G23481" i="1"/>
  <c r="H23481" i="1" s="1"/>
  <c r="G23482" i="1"/>
  <c r="H23482" i="1" s="1"/>
  <c r="G23483" i="1"/>
  <c r="H23483" i="1" s="1"/>
  <c r="G23484" i="1"/>
  <c r="H23484" i="1" s="1"/>
  <c r="G23485" i="1"/>
  <c r="H23485" i="1" s="1"/>
  <c r="G23486" i="1"/>
  <c r="H23486" i="1" s="1"/>
  <c r="G23487" i="1"/>
  <c r="H23487" i="1" s="1"/>
  <c r="G23488" i="1"/>
  <c r="H23488" i="1" s="1"/>
  <c r="G23489" i="1"/>
  <c r="H23489" i="1" s="1"/>
  <c r="G23490" i="1"/>
  <c r="H23490" i="1" s="1"/>
  <c r="G23491" i="1"/>
  <c r="H23491" i="1" s="1"/>
  <c r="G23492" i="1"/>
  <c r="H23492" i="1" s="1"/>
  <c r="G23493" i="1"/>
  <c r="H23493" i="1" s="1"/>
  <c r="G23494" i="1"/>
  <c r="H23494" i="1" s="1"/>
  <c r="G23495" i="1"/>
  <c r="H23495" i="1" s="1"/>
  <c r="G23496" i="1"/>
  <c r="H23496" i="1" s="1"/>
  <c r="G23497" i="1"/>
  <c r="H23497" i="1" s="1"/>
  <c r="G23498" i="1"/>
  <c r="H23498" i="1" s="1"/>
  <c r="G23499" i="1"/>
  <c r="H23499" i="1" s="1"/>
  <c r="G23500" i="1"/>
  <c r="H23500" i="1" s="1"/>
  <c r="G23501" i="1"/>
  <c r="H23501" i="1" s="1"/>
  <c r="G23502" i="1"/>
  <c r="H23502" i="1" s="1"/>
  <c r="G23503" i="1"/>
  <c r="H23503" i="1" s="1"/>
  <c r="G23504" i="1"/>
  <c r="H23504" i="1" s="1"/>
  <c r="G23505" i="1"/>
  <c r="H23505" i="1" s="1"/>
  <c r="G23506" i="1"/>
  <c r="H23506" i="1" s="1"/>
  <c r="G23507" i="1"/>
  <c r="H23507" i="1" s="1"/>
  <c r="G23508" i="1"/>
  <c r="H23508" i="1" s="1"/>
  <c r="G23509" i="1"/>
  <c r="H23509" i="1" s="1"/>
  <c r="G23510" i="1"/>
  <c r="H23510" i="1" s="1"/>
  <c r="G23511" i="1"/>
  <c r="H23511" i="1" s="1"/>
  <c r="G23512" i="1"/>
  <c r="H23512" i="1" s="1"/>
  <c r="G23513" i="1"/>
  <c r="H23513" i="1" s="1"/>
  <c r="G23514" i="1"/>
  <c r="H23514" i="1" s="1"/>
  <c r="G23515" i="1"/>
  <c r="H23515" i="1" s="1"/>
  <c r="G23516" i="1"/>
  <c r="H23516" i="1" s="1"/>
  <c r="G23517" i="1"/>
  <c r="H23517" i="1" s="1"/>
  <c r="G23518" i="1"/>
  <c r="H23518" i="1" s="1"/>
  <c r="G23519" i="1"/>
  <c r="H23519" i="1" s="1"/>
  <c r="G23520" i="1"/>
  <c r="H23520" i="1" s="1"/>
  <c r="G23521" i="1"/>
  <c r="H23521" i="1" s="1"/>
  <c r="G23522" i="1"/>
  <c r="H23522" i="1" s="1"/>
  <c r="G23523" i="1"/>
  <c r="H23523" i="1" s="1"/>
  <c r="G23524" i="1"/>
  <c r="H23524" i="1" s="1"/>
  <c r="G23525" i="1"/>
  <c r="H23525" i="1" s="1"/>
  <c r="G23526" i="1"/>
  <c r="H23526" i="1" s="1"/>
  <c r="G23527" i="1"/>
  <c r="H23527" i="1" s="1"/>
  <c r="G23528" i="1"/>
  <c r="H23528" i="1" s="1"/>
  <c r="G23529" i="1"/>
  <c r="H23529" i="1" s="1"/>
  <c r="G23530" i="1"/>
  <c r="H23530" i="1" s="1"/>
  <c r="G23531" i="1"/>
  <c r="H23531" i="1" s="1"/>
  <c r="G23532" i="1"/>
  <c r="H23532" i="1" s="1"/>
  <c r="G23533" i="1"/>
  <c r="H23533" i="1" s="1"/>
  <c r="G23534" i="1"/>
  <c r="H23534" i="1" s="1"/>
  <c r="G23535" i="1"/>
  <c r="H23535" i="1" s="1"/>
  <c r="G23536" i="1"/>
  <c r="H23536" i="1" s="1"/>
  <c r="G23537" i="1"/>
  <c r="H23537" i="1" s="1"/>
  <c r="G23538" i="1"/>
  <c r="H23538" i="1" s="1"/>
  <c r="G23539" i="1"/>
  <c r="H23539" i="1" s="1"/>
  <c r="G23540" i="1"/>
  <c r="H23540" i="1" s="1"/>
  <c r="G23541" i="1"/>
  <c r="H23541" i="1" s="1"/>
  <c r="G23542" i="1"/>
  <c r="H23542" i="1" s="1"/>
  <c r="G23543" i="1"/>
  <c r="H23543" i="1" s="1"/>
  <c r="G23544" i="1"/>
  <c r="H23544" i="1" s="1"/>
  <c r="G23545" i="1"/>
  <c r="H23545" i="1" s="1"/>
  <c r="G23546" i="1"/>
  <c r="H23546" i="1" s="1"/>
  <c r="G23547" i="1"/>
  <c r="H23547" i="1" s="1"/>
  <c r="G23548" i="1"/>
  <c r="H23548" i="1" s="1"/>
  <c r="G23549" i="1"/>
  <c r="H23549" i="1" s="1"/>
  <c r="G23550" i="1"/>
  <c r="H23550" i="1" s="1"/>
  <c r="G23551" i="1"/>
  <c r="H23551" i="1" s="1"/>
  <c r="G23552" i="1"/>
  <c r="H23552" i="1" s="1"/>
  <c r="G23553" i="1"/>
  <c r="H23553" i="1" s="1"/>
  <c r="G23554" i="1"/>
  <c r="H23554" i="1" s="1"/>
  <c r="G23555" i="1"/>
  <c r="H23555" i="1" s="1"/>
  <c r="G23556" i="1"/>
  <c r="H23556" i="1" s="1"/>
  <c r="G23557" i="1"/>
  <c r="H23557" i="1" s="1"/>
  <c r="G23558" i="1"/>
  <c r="H23558" i="1" s="1"/>
  <c r="G23559" i="1"/>
  <c r="H23559" i="1" s="1"/>
  <c r="G23560" i="1"/>
  <c r="H23560" i="1" s="1"/>
  <c r="G23561" i="1"/>
  <c r="H23561" i="1" s="1"/>
  <c r="G23562" i="1"/>
  <c r="H23562" i="1" s="1"/>
  <c r="G23563" i="1"/>
  <c r="H23563" i="1" s="1"/>
  <c r="G23564" i="1"/>
  <c r="H23564" i="1" s="1"/>
  <c r="G23565" i="1"/>
  <c r="H23565" i="1" s="1"/>
  <c r="G23566" i="1"/>
  <c r="H23566" i="1" s="1"/>
  <c r="G23567" i="1"/>
  <c r="H23567" i="1" s="1"/>
  <c r="G23568" i="1"/>
  <c r="H23568" i="1" s="1"/>
  <c r="G23569" i="1"/>
  <c r="H23569" i="1" s="1"/>
  <c r="G23570" i="1"/>
  <c r="H23570" i="1" s="1"/>
  <c r="G23571" i="1"/>
  <c r="H23571" i="1" s="1"/>
  <c r="G23572" i="1"/>
  <c r="H23572" i="1" s="1"/>
  <c r="G23573" i="1"/>
  <c r="H23573" i="1" s="1"/>
  <c r="G23574" i="1"/>
  <c r="H23574" i="1" s="1"/>
  <c r="G23575" i="1"/>
  <c r="H23575" i="1" s="1"/>
  <c r="G23576" i="1"/>
  <c r="H23576" i="1" s="1"/>
  <c r="G23577" i="1"/>
  <c r="H23577" i="1" s="1"/>
  <c r="G23578" i="1"/>
  <c r="H23578" i="1" s="1"/>
  <c r="G23579" i="1"/>
  <c r="H23579" i="1" s="1"/>
  <c r="G23580" i="1"/>
  <c r="H23580" i="1" s="1"/>
  <c r="G23581" i="1"/>
  <c r="H23581" i="1" s="1"/>
  <c r="G23582" i="1"/>
  <c r="H23582" i="1" s="1"/>
  <c r="G23583" i="1"/>
  <c r="H23583" i="1" s="1"/>
  <c r="G23584" i="1"/>
  <c r="H23584" i="1" s="1"/>
  <c r="G23585" i="1"/>
  <c r="H23585" i="1" s="1"/>
  <c r="G23586" i="1"/>
  <c r="H23586" i="1" s="1"/>
  <c r="G23587" i="1"/>
  <c r="H23587" i="1" s="1"/>
  <c r="G23588" i="1"/>
  <c r="H23588" i="1" s="1"/>
  <c r="G23589" i="1"/>
  <c r="H23589" i="1" s="1"/>
  <c r="G23590" i="1"/>
  <c r="H23590" i="1" s="1"/>
  <c r="G23591" i="1"/>
  <c r="H23591" i="1" s="1"/>
  <c r="G23592" i="1"/>
  <c r="H23592" i="1" s="1"/>
  <c r="G23593" i="1"/>
  <c r="H23593" i="1" s="1"/>
  <c r="G23594" i="1"/>
  <c r="H23594" i="1" s="1"/>
  <c r="G23595" i="1"/>
  <c r="H23595" i="1" s="1"/>
  <c r="G23596" i="1"/>
  <c r="H23596" i="1" s="1"/>
  <c r="G23597" i="1"/>
  <c r="H23597" i="1" s="1"/>
  <c r="G23598" i="1"/>
  <c r="H23598" i="1" s="1"/>
  <c r="G23599" i="1"/>
  <c r="H23599" i="1" s="1"/>
  <c r="G23600" i="1"/>
  <c r="H23600" i="1" s="1"/>
  <c r="G23601" i="1"/>
  <c r="H23601" i="1" s="1"/>
  <c r="G23602" i="1"/>
  <c r="H23602" i="1" s="1"/>
  <c r="G23603" i="1"/>
  <c r="H23603" i="1" s="1"/>
  <c r="G23604" i="1"/>
  <c r="H23604" i="1" s="1"/>
  <c r="G23605" i="1"/>
  <c r="H23605" i="1" s="1"/>
  <c r="G23606" i="1"/>
  <c r="H23606" i="1" s="1"/>
  <c r="G23607" i="1"/>
  <c r="H23607" i="1" s="1"/>
  <c r="G23608" i="1"/>
  <c r="H23608" i="1" s="1"/>
  <c r="G23609" i="1"/>
  <c r="H23609" i="1" s="1"/>
  <c r="G23610" i="1"/>
  <c r="H23610" i="1" s="1"/>
  <c r="G23611" i="1"/>
  <c r="H23611" i="1" s="1"/>
  <c r="G23612" i="1"/>
  <c r="H23612" i="1" s="1"/>
  <c r="G23613" i="1"/>
  <c r="H23613" i="1" s="1"/>
  <c r="G23614" i="1"/>
  <c r="H23614" i="1" s="1"/>
  <c r="G23615" i="1"/>
  <c r="H23615" i="1" s="1"/>
  <c r="G23616" i="1"/>
  <c r="H23616" i="1" s="1"/>
  <c r="G23617" i="1"/>
  <c r="H23617" i="1" s="1"/>
  <c r="G23618" i="1"/>
  <c r="H23618" i="1" s="1"/>
  <c r="G23619" i="1"/>
  <c r="H23619" i="1" s="1"/>
  <c r="G23620" i="1"/>
  <c r="H23620" i="1" s="1"/>
  <c r="G23621" i="1"/>
  <c r="H23621" i="1" s="1"/>
  <c r="G23622" i="1"/>
  <c r="H23622" i="1" s="1"/>
  <c r="G23623" i="1"/>
  <c r="H23623" i="1" s="1"/>
  <c r="G23624" i="1"/>
  <c r="H23624" i="1" s="1"/>
  <c r="G23625" i="1"/>
  <c r="H23625" i="1" s="1"/>
  <c r="G23626" i="1"/>
  <c r="H23626" i="1" s="1"/>
  <c r="G23627" i="1"/>
  <c r="H23627" i="1" s="1"/>
  <c r="G23628" i="1"/>
  <c r="H23628" i="1" s="1"/>
  <c r="G23629" i="1"/>
  <c r="H23629" i="1" s="1"/>
  <c r="G23630" i="1"/>
  <c r="H23630" i="1" s="1"/>
  <c r="G23631" i="1"/>
  <c r="H23631" i="1" s="1"/>
  <c r="G23632" i="1"/>
  <c r="H23632" i="1" s="1"/>
  <c r="G23633" i="1"/>
  <c r="H23633" i="1" s="1"/>
  <c r="G23634" i="1"/>
  <c r="H23634" i="1" s="1"/>
  <c r="G23635" i="1"/>
  <c r="H23635" i="1" s="1"/>
  <c r="G23636" i="1"/>
  <c r="H23636" i="1" s="1"/>
  <c r="G23637" i="1"/>
  <c r="H23637" i="1" s="1"/>
  <c r="G23638" i="1"/>
  <c r="H23638" i="1" s="1"/>
  <c r="G23639" i="1"/>
  <c r="H23639" i="1" s="1"/>
  <c r="G23640" i="1"/>
  <c r="H23640" i="1" s="1"/>
  <c r="G23641" i="1"/>
  <c r="H23641" i="1" s="1"/>
  <c r="G23642" i="1"/>
  <c r="H23642" i="1" s="1"/>
  <c r="G23643" i="1"/>
  <c r="H23643" i="1" s="1"/>
  <c r="G23644" i="1"/>
  <c r="H23644" i="1" s="1"/>
  <c r="G23645" i="1"/>
  <c r="H23645" i="1" s="1"/>
  <c r="G23646" i="1"/>
  <c r="H23646" i="1" s="1"/>
  <c r="G23647" i="1"/>
  <c r="H23647" i="1" s="1"/>
  <c r="G23648" i="1"/>
  <c r="H23648" i="1" s="1"/>
  <c r="G23649" i="1"/>
  <c r="H23649" i="1" s="1"/>
  <c r="G23650" i="1"/>
  <c r="H23650" i="1" s="1"/>
  <c r="G23651" i="1"/>
  <c r="H23651" i="1" s="1"/>
  <c r="G23652" i="1"/>
  <c r="H23652" i="1" s="1"/>
  <c r="G23653" i="1"/>
  <c r="H23653" i="1" s="1"/>
  <c r="G23654" i="1"/>
  <c r="H23654" i="1" s="1"/>
  <c r="G23655" i="1"/>
  <c r="H23655" i="1" s="1"/>
  <c r="G23656" i="1"/>
  <c r="H23656" i="1" s="1"/>
  <c r="G23657" i="1"/>
  <c r="H23657" i="1" s="1"/>
  <c r="G23658" i="1"/>
  <c r="H23658" i="1" s="1"/>
  <c r="G23659" i="1"/>
  <c r="H23659" i="1" s="1"/>
  <c r="G23660" i="1"/>
  <c r="H23660" i="1" s="1"/>
  <c r="G23661" i="1"/>
  <c r="H23661" i="1" s="1"/>
  <c r="G23662" i="1"/>
  <c r="H23662" i="1" s="1"/>
  <c r="G23663" i="1"/>
  <c r="H23663" i="1" s="1"/>
  <c r="G23664" i="1"/>
  <c r="H23664" i="1" s="1"/>
  <c r="G23665" i="1"/>
  <c r="H23665" i="1" s="1"/>
  <c r="G23666" i="1"/>
  <c r="H23666" i="1" s="1"/>
  <c r="G23667" i="1"/>
  <c r="H23667" i="1" s="1"/>
  <c r="G23668" i="1"/>
  <c r="H23668" i="1" s="1"/>
  <c r="G23669" i="1"/>
  <c r="H23669" i="1" s="1"/>
  <c r="G23670" i="1"/>
  <c r="H23670" i="1" s="1"/>
  <c r="G23671" i="1"/>
  <c r="H23671" i="1" s="1"/>
  <c r="G23672" i="1"/>
  <c r="H23672" i="1" s="1"/>
  <c r="G23673" i="1"/>
  <c r="H23673" i="1" s="1"/>
  <c r="G23674" i="1"/>
  <c r="H23674" i="1" s="1"/>
  <c r="G23675" i="1"/>
  <c r="H23675" i="1" s="1"/>
  <c r="G23676" i="1"/>
  <c r="H23676" i="1" s="1"/>
  <c r="G23677" i="1"/>
  <c r="H23677" i="1" s="1"/>
  <c r="G23678" i="1"/>
  <c r="H23678" i="1" s="1"/>
  <c r="G23679" i="1"/>
  <c r="H23679" i="1" s="1"/>
  <c r="G23680" i="1"/>
  <c r="H23680" i="1" s="1"/>
  <c r="G23681" i="1"/>
  <c r="H23681" i="1" s="1"/>
  <c r="G23682" i="1"/>
  <c r="H23682" i="1" s="1"/>
  <c r="G23683" i="1"/>
  <c r="H23683" i="1" s="1"/>
  <c r="G23684" i="1"/>
  <c r="H23684" i="1" s="1"/>
  <c r="G23685" i="1"/>
  <c r="H23685" i="1" s="1"/>
  <c r="G23686" i="1"/>
  <c r="H23686" i="1" s="1"/>
  <c r="G23687" i="1"/>
  <c r="H23687" i="1" s="1"/>
  <c r="G23688" i="1"/>
  <c r="H23688" i="1" s="1"/>
  <c r="G23689" i="1"/>
  <c r="H23689" i="1" s="1"/>
  <c r="G23690" i="1"/>
  <c r="H23690" i="1" s="1"/>
  <c r="G23691" i="1"/>
  <c r="H23691" i="1" s="1"/>
  <c r="G23692" i="1"/>
  <c r="H23692" i="1" s="1"/>
  <c r="G23693" i="1"/>
  <c r="H23693" i="1" s="1"/>
  <c r="G23694" i="1"/>
  <c r="H23694" i="1" s="1"/>
  <c r="G23695" i="1"/>
  <c r="H23695" i="1" s="1"/>
  <c r="G23696" i="1"/>
  <c r="H23696" i="1" s="1"/>
  <c r="G23697" i="1"/>
  <c r="H23697" i="1" s="1"/>
  <c r="G23698" i="1"/>
  <c r="H23698" i="1" s="1"/>
  <c r="G23699" i="1"/>
  <c r="H23699" i="1" s="1"/>
  <c r="G23700" i="1"/>
  <c r="H23700" i="1" s="1"/>
  <c r="G23701" i="1"/>
  <c r="H23701" i="1" s="1"/>
  <c r="G23702" i="1"/>
  <c r="H23702" i="1" s="1"/>
  <c r="G23703" i="1"/>
  <c r="H23703" i="1" s="1"/>
  <c r="G23704" i="1"/>
  <c r="H23704" i="1" s="1"/>
  <c r="G23705" i="1"/>
  <c r="H23705" i="1" s="1"/>
  <c r="G23706" i="1"/>
  <c r="H23706" i="1" s="1"/>
  <c r="G23707" i="1"/>
  <c r="H23707" i="1" s="1"/>
  <c r="G23708" i="1"/>
  <c r="H23708" i="1" s="1"/>
  <c r="G23709" i="1"/>
  <c r="H23709" i="1" s="1"/>
  <c r="G23710" i="1"/>
  <c r="H23710" i="1" s="1"/>
  <c r="G23711" i="1"/>
  <c r="H23711" i="1" s="1"/>
  <c r="G23712" i="1"/>
  <c r="H23712" i="1" s="1"/>
  <c r="G23713" i="1"/>
  <c r="H23713" i="1" s="1"/>
  <c r="G23714" i="1"/>
  <c r="H23714" i="1" s="1"/>
  <c r="G23715" i="1"/>
  <c r="H23715" i="1" s="1"/>
  <c r="G23716" i="1"/>
  <c r="H23716" i="1" s="1"/>
  <c r="G23717" i="1"/>
  <c r="H23717" i="1" s="1"/>
  <c r="G23718" i="1"/>
  <c r="H23718" i="1" s="1"/>
  <c r="G23719" i="1"/>
  <c r="H23719" i="1" s="1"/>
  <c r="G23720" i="1"/>
  <c r="H23720" i="1" s="1"/>
  <c r="G23721" i="1"/>
  <c r="H23721" i="1" s="1"/>
  <c r="G23722" i="1"/>
  <c r="H23722" i="1" s="1"/>
  <c r="G23723" i="1"/>
  <c r="H23723" i="1" s="1"/>
  <c r="G23724" i="1"/>
  <c r="H23724" i="1" s="1"/>
  <c r="G23725" i="1"/>
  <c r="H23725" i="1" s="1"/>
  <c r="G23726" i="1"/>
  <c r="H23726" i="1" s="1"/>
  <c r="G23727" i="1"/>
  <c r="H23727" i="1" s="1"/>
  <c r="G23728" i="1"/>
  <c r="H23728" i="1" s="1"/>
  <c r="G23729" i="1"/>
  <c r="H23729" i="1" s="1"/>
  <c r="G23730" i="1"/>
  <c r="H23730" i="1" s="1"/>
  <c r="G23731" i="1"/>
  <c r="H23731" i="1" s="1"/>
  <c r="G23732" i="1"/>
  <c r="H23732" i="1" s="1"/>
  <c r="G23733" i="1"/>
  <c r="H23733" i="1" s="1"/>
  <c r="G23734" i="1"/>
  <c r="H23734" i="1" s="1"/>
  <c r="G23735" i="1"/>
  <c r="H23735" i="1" s="1"/>
  <c r="G23736" i="1"/>
  <c r="H23736" i="1" s="1"/>
  <c r="G23737" i="1"/>
  <c r="H23737" i="1" s="1"/>
  <c r="G23738" i="1"/>
  <c r="H23738" i="1" s="1"/>
  <c r="G23739" i="1"/>
  <c r="H23739" i="1" s="1"/>
  <c r="G23740" i="1"/>
  <c r="H23740" i="1" s="1"/>
  <c r="G23741" i="1"/>
  <c r="H23741" i="1" s="1"/>
  <c r="G23742" i="1"/>
  <c r="H23742" i="1" s="1"/>
  <c r="G23743" i="1"/>
  <c r="H23743" i="1" s="1"/>
  <c r="G23744" i="1"/>
  <c r="H23744" i="1" s="1"/>
  <c r="G23745" i="1"/>
  <c r="H23745" i="1" s="1"/>
  <c r="G23746" i="1"/>
  <c r="H23746" i="1" s="1"/>
  <c r="G23747" i="1"/>
  <c r="H23747" i="1" s="1"/>
  <c r="G23748" i="1"/>
  <c r="H23748" i="1" s="1"/>
  <c r="G23749" i="1"/>
  <c r="H23749" i="1" s="1"/>
  <c r="G23750" i="1"/>
  <c r="H23750" i="1" s="1"/>
  <c r="G23751" i="1"/>
  <c r="H23751" i="1" s="1"/>
  <c r="G23752" i="1"/>
  <c r="H23752" i="1" s="1"/>
  <c r="G23753" i="1"/>
  <c r="H23753" i="1" s="1"/>
  <c r="G23754" i="1"/>
  <c r="H23754" i="1" s="1"/>
  <c r="G23755" i="1"/>
  <c r="H23755" i="1" s="1"/>
  <c r="G23756" i="1"/>
  <c r="H23756" i="1" s="1"/>
  <c r="G23757" i="1"/>
  <c r="H23757" i="1" s="1"/>
  <c r="G23758" i="1"/>
  <c r="H23758" i="1" s="1"/>
  <c r="G23759" i="1"/>
  <c r="H23759" i="1" s="1"/>
  <c r="G23760" i="1"/>
  <c r="H23760" i="1" s="1"/>
  <c r="G23761" i="1"/>
  <c r="H23761" i="1" s="1"/>
  <c r="G23762" i="1"/>
  <c r="H23762" i="1" s="1"/>
  <c r="G23763" i="1"/>
  <c r="H23763" i="1" s="1"/>
  <c r="G23764" i="1"/>
  <c r="H23764" i="1" s="1"/>
  <c r="G23765" i="1"/>
  <c r="H23765" i="1" s="1"/>
  <c r="G23766" i="1"/>
  <c r="H23766" i="1" s="1"/>
  <c r="G23767" i="1"/>
  <c r="H23767" i="1" s="1"/>
  <c r="G23768" i="1"/>
  <c r="H23768" i="1" s="1"/>
  <c r="G23769" i="1"/>
  <c r="H23769" i="1" s="1"/>
  <c r="G23770" i="1"/>
  <c r="H23770" i="1" s="1"/>
  <c r="G23771" i="1"/>
  <c r="H23771" i="1" s="1"/>
  <c r="G23772" i="1"/>
  <c r="H23772" i="1" s="1"/>
  <c r="G23773" i="1"/>
  <c r="H23773" i="1" s="1"/>
  <c r="G23774" i="1"/>
  <c r="H23774" i="1" s="1"/>
  <c r="G23775" i="1"/>
  <c r="H23775" i="1" s="1"/>
  <c r="G23776" i="1"/>
  <c r="H23776" i="1" s="1"/>
  <c r="G23777" i="1"/>
  <c r="H23777" i="1" s="1"/>
  <c r="G23778" i="1"/>
  <c r="H23778" i="1" s="1"/>
  <c r="G23779" i="1"/>
  <c r="H23779" i="1" s="1"/>
  <c r="G23780" i="1"/>
  <c r="H23780" i="1" s="1"/>
  <c r="G23781" i="1"/>
  <c r="H23781" i="1" s="1"/>
  <c r="G23782" i="1"/>
  <c r="H23782" i="1" s="1"/>
  <c r="G23783" i="1"/>
  <c r="H23783" i="1" s="1"/>
  <c r="G23784" i="1"/>
  <c r="H23784" i="1" s="1"/>
  <c r="G23785" i="1"/>
  <c r="H23785" i="1" s="1"/>
  <c r="G23786" i="1"/>
  <c r="H23786" i="1" s="1"/>
  <c r="G23787" i="1"/>
  <c r="H23787" i="1" s="1"/>
  <c r="G23788" i="1"/>
  <c r="H23788" i="1" s="1"/>
  <c r="G23789" i="1"/>
  <c r="H23789" i="1" s="1"/>
  <c r="G23790" i="1"/>
  <c r="H23790" i="1" s="1"/>
  <c r="G23791" i="1"/>
  <c r="H23791" i="1" s="1"/>
  <c r="G23792" i="1"/>
  <c r="H23792" i="1" s="1"/>
  <c r="G23793" i="1"/>
  <c r="H23793" i="1" s="1"/>
  <c r="G23794" i="1"/>
  <c r="H23794" i="1" s="1"/>
  <c r="G23795" i="1"/>
  <c r="H23795" i="1" s="1"/>
  <c r="G23796" i="1"/>
  <c r="H23796" i="1" s="1"/>
  <c r="G23797" i="1"/>
  <c r="H23797" i="1" s="1"/>
  <c r="G23798" i="1"/>
  <c r="H23798" i="1" s="1"/>
  <c r="G23799" i="1"/>
  <c r="H23799" i="1" s="1"/>
  <c r="G23800" i="1"/>
  <c r="H23800" i="1" s="1"/>
  <c r="G23801" i="1"/>
  <c r="H23801" i="1" s="1"/>
  <c r="G23802" i="1"/>
  <c r="H23802" i="1" s="1"/>
  <c r="G23803" i="1"/>
  <c r="H23803" i="1" s="1"/>
  <c r="G23804" i="1"/>
  <c r="H23804" i="1" s="1"/>
  <c r="G23805" i="1"/>
  <c r="H23805" i="1" s="1"/>
  <c r="G23806" i="1"/>
  <c r="H23806" i="1" s="1"/>
  <c r="G23807" i="1"/>
  <c r="H23807" i="1" s="1"/>
  <c r="G23808" i="1"/>
  <c r="H23808" i="1" s="1"/>
  <c r="G23809" i="1"/>
  <c r="H23809" i="1" s="1"/>
  <c r="G23810" i="1"/>
  <c r="H23810" i="1" s="1"/>
  <c r="G23811" i="1"/>
  <c r="H23811" i="1" s="1"/>
  <c r="G23812" i="1"/>
  <c r="H23812" i="1" s="1"/>
  <c r="G23813" i="1"/>
  <c r="H23813" i="1" s="1"/>
  <c r="G23814" i="1"/>
  <c r="H23814" i="1" s="1"/>
  <c r="G23815" i="1"/>
  <c r="H23815" i="1" s="1"/>
  <c r="G23816" i="1"/>
  <c r="H23816" i="1" s="1"/>
  <c r="G23817" i="1"/>
  <c r="H23817" i="1" s="1"/>
  <c r="G23818" i="1"/>
  <c r="H23818" i="1" s="1"/>
  <c r="G23819" i="1"/>
  <c r="H23819" i="1" s="1"/>
  <c r="G23820" i="1"/>
  <c r="H23820" i="1" s="1"/>
  <c r="G23821" i="1"/>
  <c r="H23821" i="1" s="1"/>
  <c r="G23822" i="1"/>
  <c r="H23822" i="1" s="1"/>
  <c r="G23823" i="1"/>
  <c r="H23823" i="1" s="1"/>
  <c r="G23824" i="1"/>
  <c r="H23824" i="1" s="1"/>
  <c r="G23825" i="1"/>
  <c r="H23825" i="1" s="1"/>
  <c r="G23826" i="1"/>
  <c r="H23826" i="1" s="1"/>
  <c r="G23827" i="1"/>
  <c r="H23827" i="1" s="1"/>
  <c r="G23828" i="1"/>
  <c r="H23828" i="1" s="1"/>
  <c r="G23829" i="1"/>
  <c r="H23829" i="1" s="1"/>
  <c r="G23830" i="1"/>
  <c r="H23830" i="1" s="1"/>
  <c r="G23831" i="1"/>
  <c r="H23831" i="1" s="1"/>
  <c r="G23832" i="1"/>
  <c r="H23832" i="1" s="1"/>
  <c r="G23833" i="1"/>
  <c r="H23833" i="1" s="1"/>
  <c r="G23834" i="1"/>
  <c r="H23834" i="1" s="1"/>
  <c r="G23835" i="1"/>
  <c r="H23835" i="1" s="1"/>
  <c r="G23836" i="1"/>
  <c r="H23836" i="1" s="1"/>
  <c r="G23837" i="1"/>
  <c r="H23837" i="1" s="1"/>
  <c r="G23838" i="1"/>
  <c r="H23838" i="1" s="1"/>
  <c r="G23839" i="1"/>
  <c r="H23839" i="1" s="1"/>
  <c r="G23840" i="1"/>
  <c r="H23840" i="1" s="1"/>
  <c r="G23841" i="1"/>
  <c r="H23841" i="1" s="1"/>
  <c r="G23842" i="1"/>
  <c r="H23842" i="1" s="1"/>
  <c r="G23843" i="1"/>
  <c r="H23843" i="1" s="1"/>
  <c r="G23844" i="1"/>
  <c r="H23844" i="1" s="1"/>
  <c r="G23845" i="1"/>
  <c r="H23845" i="1" s="1"/>
  <c r="G23846" i="1"/>
  <c r="H23846" i="1" s="1"/>
  <c r="G23847" i="1"/>
  <c r="H23847" i="1" s="1"/>
  <c r="G23848" i="1"/>
  <c r="H23848" i="1" s="1"/>
  <c r="G23849" i="1"/>
  <c r="H23849" i="1" s="1"/>
  <c r="G23850" i="1"/>
  <c r="H23850" i="1" s="1"/>
  <c r="G23851" i="1"/>
  <c r="H23851" i="1" s="1"/>
  <c r="G23852" i="1"/>
  <c r="H23852" i="1" s="1"/>
  <c r="G23853" i="1"/>
  <c r="H23853" i="1" s="1"/>
  <c r="G23854" i="1"/>
  <c r="H23854" i="1" s="1"/>
  <c r="G23855" i="1"/>
  <c r="H23855" i="1" s="1"/>
  <c r="G23856" i="1"/>
  <c r="H23856" i="1" s="1"/>
  <c r="G23857" i="1"/>
  <c r="H23857" i="1" s="1"/>
  <c r="G23858" i="1"/>
  <c r="H23858" i="1" s="1"/>
  <c r="G23859" i="1"/>
  <c r="H23859" i="1" s="1"/>
  <c r="G23860" i="1"/>
  <c r="H23860" i="1" s="1"/>
  <c r="G23861" i="1"/>
  <c r="H23861" i="1" s="1"/>
  <c r="G23862" i="1"/>
  <c r="H23862" i="1" s="1"/>
  <c r="G23863" i="1"/>
  <c r="H23863" i="1" s="1"/>
  <c r="G23864" i="1"/>
  <c r="H23864" i="1" s="1"/>
  <c r="G23865" i="1"/>
  <c r="H23865" i="1" s="1"/>
  <c r="G23866" i="1"/>
  <c r="H23866" i="1" s="1"/>
  <c r="G23867" i="1"/>
  <c r="H23867" i="1" s="1"/>
  <c r="G23868" i="1"/>
  <c r="H23868" i="1" s="1"/>
  <c r="G23869" i="1"/>
  <c r="H23869" i="1" s="1"/>
  <c r="G23870" i="1"/>
  <c r="H23870" i="1" s="1"/>
  <c r="G23871" i="1"/>
  <c r="H23871" i="1" s="1"/>
  <c r="G23872" i="1"/>
  <c r="H23872" i="1" s="1"/>
  <c r="G23873" i="1"/>
  <c r="H23873" i="1" s="1"/>
  <c r="G23874" i="1"/>
  <c r="H23874" i="1" s="1"/>
  <c r="G23875" i="1"/>
  <c r="H23875" i="1" s="1"/>
  <c r="G23876" i="1"/>
  <c r="H23876" i="1" s="1"/>
  <c r="G23877" i="1"/>
  <c r="H23877" i="1" s="1"/>
  <c r="G23878" i="1"/>
  <c r="H23878" i="1" s="1"/>
  <c r="G23879" i="1"/>
  <c r="H23879" i="1" s="1"/>
  <c r="G23880" i="1"/>
  <c r="H23880" i="1" s="1"/>
  <c r="G23881" i="1"/>
  <c r="H23881" i="1" s="1"/>
  <c r="G23882" i="1"/>
  <c r="H23882" i="1" s="1"/>
  <c r="G23883" i="1"/>
  <c r="H23883" i="1" s="1"/>
  <c r="G23884" i="1"/>
  <c r="H23884" i="1" s="1"/>
  <c r="G23885" i="1"/>
  <c r="H23885" i="1" s="1"/>
  <c r="G23886" i="1"/>
  <c r="H23886" i="1" s="1"/>
  <c r="G23887" i="1"/>
  <c r="H23887" i="1" s="1"/>
  <c r="G23888" i="1"/>
  <c r="H23888" i="1" s="1"/>
  <c r="G23889" i="1"/>
  <c r="H23889" i="1" s="1"/>
  <c r="G23890" i="1"/>
  <c r="H23890" i="1" s="1"/>
  <c r="G23891" i="1"/>
  <c r="H23891" i="1" s="1"/>
  <c r="G23892" i="1"/>
  <c r="H23892" i="1" s="1"/>
  <c r="G23893" i="1"/>
  <c r="H23893" i="1" s="1"/>
  <c r="G23894" i="1"/>
  <c r="H23894" i="1" s="1"/>
  <c r="G23895" i="1"/>
  <c r="H23895" i="1" s="1"/>
  <c r="G23896" i="1"/>
  <c r="H23896" i="1" s="1"/>
  <c r="G23897" i="1"/>
  <c r="H23897" i="1" s="1"/>
  <c r="G23898" i="1"/>
  <c r="H23898" i="1" s="1"/>
  <c r="G23899" i="1"/>
  <c r="H23899" i="1" s="1"/>
  <c r="G23900" i="1"/>
  <c r="H23900" i="1" s="1"/>
  <c r="G23901" i="1"/>
  <c r="H23901" i="1" s="1"/>
  <c r="G23902" i="1"/>
  <c r="H23902" i="1" s="1"/>
  <c r="G23903" i="1"/>
  <c r="H23903" i="1" s="1"/>
  <c r="G23904" i="1"/>
  <c r="H23904" i="1" s="1"/>
  <c r="G23905" i="1"/>
  <c r="H23905" i="1" s="1"/>
  <c r="G23906" i="1"/>
  <c r="H23906" i="1" s="1"/>
  <c r="G23907" i="1"/>
  <c r="H23907" i="1" s="1"/>
  <c r="G23908" i="1"/>
  <c r="H23908" i="1" s="1"/>
  <c r="G23909" i="1"/>
  <c r="H23909" i="1" s="1"/>
  <c r="G23910" i="1"/>
  <c r="H23910" i="1" s="1"/>
  <c r="G23911" i="1"/>
  <c r="H23911" i="1" s="1"/>
  <c r="G23912" i="1"/>
  <c r="H23912" i="1" s="1"/>
  <c r="G23913" i="1"/>
  <c r="H23913" i="1" s="1"/>
  <c r="G23914" i="1"/>
  <c r="H23914" i="1" s="1"/>
  <c r="G23915" i="1"/>
  <c r="H23915" i="1" s="1"/>
  <c r="G23916" i="1"/>
  <c r="H23916" i="1" s="1"/>
  <c r="G23917" i="1"/>
  <c r="H23917" i="1" s="1"/>
  <c r="G23918" i="1"/>
  <c r="H23918" i="1" s="1"/>
  <c r="G23919" i="1"/>
  <c r="H23919" i="1" s="1"/>
  <c r="G23920" i="1"/>
  <c r="H23920" i="1" s="1"/>
  <c r="G23921" i="1"/>
  <c r="H23921" i="1" s="1"/>
  <c r="G23922" i="1"/>
  <c r="H23922" i="1" s="1"/>
  <c r="G23923" i="1"/>
  <c r="H23923" i="1" s="1"/>
  <c r="G23924" i="1"/>
  <c r="H23924" i="1" s="1"/>
  <c r="G23925" i="1"/>
  <c r="H23925" i="1" s="1"/>
  <c r="G23926" i="1"/>
  <c r="H23926" i="1" s="1"/>
  <c r="G23927" i="1"/>
  <c r="H23927" i="1" s="1"/>
  <c r="G23928" i="1"/>
  <c r="H23928" i="1" s="1"/>
  <c r="G23929" i="1"/>
  <c r="H23929" i="1" s="1"/>
  <c r="G23930" i="1"/>
  <c r="H23930" i="1" s="1"/>
  <c r="G23931" i="1"/>
  <c r="H23931" i="1" s="1"/>
  <c r="G23932" i="1"/>
  <c r="H23932" i="1" s="1"/>
  <c r="G23933" i="1"/>
  <c r="H23933" i="1" s="1"/>
  <c r="G23934" i="1"/>
  <c r="H23934" i="1" s="1"/>
  <c r="G23935" i="1"/>
  <c r="H23935" i="1" s="1"/>
  <c r="G23936" i="1"/>
  <c r="H23936" i="1" s="1"/>
  <c r="G23937" i="1"/>
  <c r="H23937" i="1" s="1"/>
  <c r="G23938" i="1"/>
  <c r="H23938" i="1" s="1"/>
  <c r="G23939" i="1"/>
  <c r="H23939" i="1" s="1"/>
  <c r="G23940" i="1"/>
  <c r="H23940" i="1" s="1"/>
  <c r="G23941" i="1"/>
  <c r="H23941" i="1" s="1"/>
  <c r="G23942" i="1"/>
  <c r="H23942" i="1" s="1"/>
  <c r="G23943" i="1"/>
  <c r="H23943" i="1" s="1"/>
  <c r="G23944" i="1"/>
  <c r="H23944" i="1" s="1"/>
  <c r="G23945" i="1"/>
  <c r="H23945" i="1" s="1"/>
  <c r="G23946" i="1"/>
  <c r="H23946" i="1" s="1"/>
  <c r="G23947" i="1"/>
  <c r="H23947" i="1" s="1"/>
  <c r="G23948" i="1"/>
  <c r="H23948" i="1" s="1"/>
  <c r="G23949" i="1"/>
  <c r="H23949" i="1" s="1"/>
  <c r="G23950" i="1"/>
  <c r="H23950" i="1" s="1"/>
  <c r="G23951" i="1"/>
  <c r="H23951" i="1" s="1"/>
  <c r="G23952" i="1"/>
  <c r="H23952" i="1" s="1"/>
  <c r="G23953" i="1"/>
  <c r="H23953" i="1" s="1"/>
  <c r="G23954" i="1"/>
  <c r="H23954" i="1" s="1"/>
  <c r="G23955" i="1"/>
  <c r="H23955" i="1" s="1"/>
  <c r="G23956" i="1"/>
  <c r="H23956" i="1" s="1"/>
  <c r="G23957" i="1"/>
  <c r="H23957" i="1" s="1"/>
  <c r="G23958" i="1"/>
  <c r="H23958" i="1" s="1"/>
  <c r="G23959" i="1"/>
  <c r="H23959" i="1" s="1"/>
  <c r="G23960" i="1"/>
  <c r="H23960" i="1" s="1"/>
  <c r="G23961" i="1"/>
  <c r="H23961" i="1" s="1"/>
  <c r="G23962" i="1"/>
  <c r="H23962" i="1" s="1"/>
  <c r="G23963" i="1"/>
  <c r="H23963" i="1" s="1"/>
  <c r="G23964" i="1"/>
  <c r="H23964" i="1" s="1"/>
  <c r="G23965" i="1"/>
  <c r="H23965" i="1" s="1"/>
  <c r="G23966" i="1"/>
  <c r="H23966" i="1" s="1"/>
  <c r="G23967" i="1"/>
  <c r="H23967" i="1" s="1"/>
  <c r="G23968" i="1"/>
  <c r="H23968" i="1" s="1"/>
  <c r="G23969" i="1"/>
  <c r="H23969" i="1" s="1"/>
  <c r="G23970" i="1"/>
  <c r="H23970" i="1" s="1"/>
  <c r="G23971" i="1"/>
  <c r="H23971" i="1" s="1"/>
  <c r="G23972" i="1"/>
  <c r="H23972" i="1" s="1"/>
  <c r="G23973" i="1"/>
  <c r="H23973" i="1" s="1"/>
  <c r="G23974" i="1"/>
  <c r="H23974" i="1" s="1"/>
  <c r="G23975" i="1"/>
  <c r="H23975" i="1" s="1"/>
  <c r="G23976" i="1"/>
  <c r="H23976" i="1" s="1"/>
  <c r="G23977" i="1"/>
  <c r="H23977" i="1" s="1"/>
  <c r="G23978" i="1"/>
  <c r="H23978" i="1" s="1"/>
  <c r="G23979" i="1"/>
  <c r="H23979" i="1" s="1"/>
  <c r="G23980" i="1"/>
  <c r="H23980" i="1" s="1"/>
  <c r="G23981" i="1"/>
  <c r="H23981" i="1" s="1"/>
  <c r="G23982" i="1"/>
  <c r="H23982" i="1" s="1"/>
  <c r="G23983" i="1"/>
  <c r="H23983" i="1" s="1"/>
  <c r="G23984" i="1"/>
  <c r="H23984" i="1" s="1"/>
  <c r="G23985" i="1"/>
  <c r="H23985" i="1" s="1"/>
  <c r="G23986" i="1"/>
  <c r="H23986" i="1" s="1"/>
  <c r="G23987" i="1"/>
  <c r="H23987" i="1" s="1"/>
  <c r="G23988" i="1"/>
  <c r="H23988" i="1" s="1"/>
  <c r="G23989" i="1"/>
  <c r="H23989" i="1" s="1"/>
  <c r="G23990" i="1"/>
  <c r="H23990" i="1" s="1"/>
  <c r="G23991" i="1"/>
  <c r="H23991" i="1" s="1"/>
  <c r="G23992" i="1"/>
  <c r="H23992" i="1" s="1"/>
  <c r="G23993" i="1"/>
  <c r="H23993" i="1" s="1"/>
  <c r="G23994" i="1"/>
  <c r="H23994" i="1" s="1"/>
  <c r="G23995" i="1"/>
  <c r="H23995" i="1" s="1"/>
  <c r="G23996" i="1"/>
  <c r="H23996" i="1" s="1"/>
  <c r="G23997" i="1"/>
  <c r="H23997" i="1" s="1"/>
  <c r="G23998" i="1"/>
  <c r="H23998" i="1" s="1"/>
  <c r="G23999" i="1"/>
  <c r="H23999" i="1" s="1"/>
  <c r="G24000" i="1"/>
  <c r="H24000" i="1" s="1"/>
  <c r="G24001" i="1"/>
  <c r="H24001" i="1" s="1"/>
  <c r="G24002" i="1"/>
  <c r="H24002" i="1" s="1"/>
  <c r="G24003" i="1"/>
  <c r="H24003" i="1" s="1"/>
  <c r="G24004" i="1"/>
  <c r="H24004" i="1" s="1"/>
  <c r="G24005" i="1"/>
  <c r="H24005" i="1" s="1"/>
  <c r="G24006" i="1"/>
  <c r="H24006" i="1" s="1"/>
  <c r="G24007" i="1"/>
  <c r="H24007" i="1" s="1"/>
  <c r="G24008" i="1"/>
  <c r="H24008" i="1" s="1"/>
  <c r="G24009" i="1"/>
  <c r="H24009" i="1" s="1"/>
  <c r="G24010" i="1"/>
  <c r="H24010" i="1" s="1"/>
  <c r="G24011" i="1"/>
  <c r="H24011" i="1" s="1"/>
  <c r="G24012" i="1"/>
  <c r="H24012" i="1" s="1"/>
  <c r="G24013" i="1"/>
  <c r="H24013" i="1" s="1"/>
  <c r="G24014" i="1"/>
  <c r="H24014" i="1" s="1"/>
  <c r="G24015" i="1"/>
  <c r="H24015" i="1" s="1"/>
  <c r="G24016" i="1"/>
  <c r="H24016" i="1" s="1"/>
  <c r="G24017" i="1"/>
  <c r="H24017" i="1" s="1"/>
  <c r="G24018" i="1"/>
  <c r="H24018" i="1" s="1"/>
  <c r="G24019" i="1"/>
  <c r="H24019" i="1" s="1"/>
  <c r="G24020" i="1"/>
  <c r="H24020" i="1" s="1"/>
  <c r="G24021" i="1"/>
  <c r="H24021" i="1" s="1"/>
  <c r="G24022" i="1"/>
  <c r="H24022" i="1" s="1"/>
  <c r="G24023" i="1"/>
  <c r="H24023" i="1" s="1"/>
  <c r="G24024" i="1"/>
  <c r="H24024" i="1" s="1"/>
  <c r="G24025" i="1"/>
  <c r="H24025" i="1" s="1"/>
  <c r="G24026" i="1"/>
  <c r="H24026" i="1" s="1"/>
  <c r="G24027" i="1"/>
  <c r="H24027" i="1" s="1"/>
  <c r="G24028" i="1"/>
  <c r="H24028" i="1" s="1"/>
  <c r="G24029" i="1"/>
  <c r="H24029" i="1" s="1"/>
  <c r="G24030" i="1"/>
  <c r="H24030" i="1" s="1"/>
  <c r="G24031" i="1"/>
  <c r="H24031" i="1" s="1"/>
  <c r="G24032" i="1"/>
  <c r="H24032" i="1" s="1"/>
  <c r="G24033" i="1"/>
  <c r="H24033" i="1" s="1"/>
  <c r="G24034" i="1"/>
  <c r="H24034" i="1" s="1"/>
  <c r="G24035" i="1"/>
  <c r="H24035" i="1" s="1"/>
  <c r="G24036" i="1"/>
  <c r="H24036" i="1" s="1"/>
  <c r="G24037" i="1"/>
  <c r="H24037" i="1" s="1"/>
  <c r="G24038" i="1"/>
  <c r="H24038" i="1" s="1"/>
  <c r="G24039" i="1"/>
  <c r="H24039" i="1" s="1"/>
  <c r="G24040" i="1"/>
  <c r="H24040" i="1" s="1"/>
  <c r="G24041" i="1"/>
  <c r="H24041" i="1" s="1"/>
  <c r="G24042" i="1"/>
  <c r="H24042" i="1" s="1"/>
  <c r="G24043" i="1"/>
  <c r="H24043" i="1" s="1"/>
  <c r="G24044" i="1"/>
  <c r="H24044" i="1" s="1"/>
  <c r="G24045" i="1"/>
  <c r="H24045" i="1" s="1"/>
  <c r="G24046" i="1"/>
  <c r="H24046" i="1" s="1"/>
  <c r="G24047" i="1"/>
  <c r="H24047" i="1" s="1"/>
  <c r="G24048" i="1"/>
  <c r="H24048" i="1" s="1"/>
  <c r="G24049" i="1"/>
  <c r="H24049" i="1" s="1"/>
  <c r="G24050" i="1"/>
  <c r="H24050" i="1" s="1"/>
  <c r="G24051" i="1"/>
  <c r="H24051" i="1" s="1"/>
  <c r="G24052" i="1"/>
  <c r="H24052" i="1" s="1"/>
  <c r="G24053" i="1"/>
  <c r="H24053" i="1" s="1"/>
  <c r="G24054" i="1"/>
  <c r="H24054" i="1" s="1"/>
  <c r="G24055" i="1"/>
  <c r="H24055" i="1" s="1"/>
  <c r="G24056" i="1"/>
  <c r="H24056" i="1" s="1"/>
  <c r="G24057" i="1"/>
  <c r="H24057" i="1" s="1"/>
  <c r="G24058" i="1"/>
  <c r="H24058" i="1" s="1"/>
  <c r="G24059" i="1"/>
  <c r="H24059" i="1" s="1"/>
  <c r="G24060" i="1"/>
  <c r="H24060" i="1" s="1"/>
  <c r="G24061" i="1"/>
  <c r="H24061" i="1" s="1"/>
  <c r="G24062" i="1"/>
  <c r="H24062" i="1" s="1"/>
  <c r="G24063" i="1"/>
  <c r="H24063" i="1" s="1"/>
  <c r="G24064" i="1"/>
  <c r="H24064" i="1" s="1"/>
  <c r="G24065" i="1"/>
  <c r="H24065" i="1" s="1"/>
  <c r="G24066" i="1"/>
  <c r="H24066" i="1" s="1"/>
  <c r="G24067" i="1"/>
  <c r="H24067" i="1" s="1"/>
  <c r="G24068" i="1"/>
  <c r="H24068" i="1" s="1"/>
  <c r="G24069" i="1"/>
  <c r="H24069" i="1" s="1"/>
  <c r="G24070" i="1"/>
  <c r="H24070" i="1" s="1"/>
  <c r="G24071" i="1"/>
  <c r="H24071" i="1" s="1"/>
  <c r="G24072" i="1"/>
  <c r="H24072" i="1" s="1"/>
  <c r="G24073" i="1"/>
  <c r="H24073" i="1" s="1"/>
  <c r="G24074" i="1"/>
  <c r="H24074" i="1" s="1"/>
  <c r="G24075" i="1"/>
  <c r="H24075" i="1" s="1"/>
  <c r="G24076" i="1"/>
  <c r="H24076" i="1" s="1"/>
  <c r="G24077" i="1"/>
  <c r="H24077" i="1" s="1"/>
  <c r="G24078" i="1"/>
  <c r="H24078" i="1" s="1"/>
  <c r="G24079" i="1"/>
  <c r="H24079" i="1" s="1"/>
  <c r="G24080" i="1"/>
  <c r="H24080" i="1" s="1"/>
  <c r="G24081" i="1"/>
  <c r="H24081" i="1" s="1"/>
  <c r="G24082" i="1"/>
  <c r="H24082" i="1" s="1"/>
  <c r="G24083" i="1"/>
  <c r="H24083" i="1" s="1"/>
  <c r="G24084" i="1"/>
  <c r="H24084" i="1" s="1"/>
  <c r="G24085" i="1"/>
  <c r="H24085" i="1" s="1"/>
  <c r="G24086" i="1"/>
  <c r="H24086" i="1" s="1"/>
  <c r="G24087" i="1"/>
  <c r="H24087" i="1" s="1"/>
  <c r="G24088" i="1"/>
  <c r="H24088" i="1" s="1"/>
  <c r="G24089" i="1"/>
  <c r="H24089" i="1" s="1"/>
  <c r="G24090" i="1"/>
  <c r="H24090" i="1" s="1"/>
  <c r="G24091" i="1"/>
  <c r="H24091" i="1" s="1"/>
  <c r="G24092" i="1"/>
  <c r="H24092" i="1" s="1"/>
  <c r="G24093" i="1"/>
  <c r="H24093" i="1" s="1"/>
  <c r="G24094" i="1"/>
  <c r="H24094" i="1" s="1"/>
  <c r="G24095" i="1"/>
  <c r="H24095" i="1" s="1"/>
  <c r="G24096" i="1"/>
  <c r="H24096" i="1" s="1"/>
  <c r="G24097" i="1"/>
  <c r="H24097" i="1" s="1"/>
  <c r="G24098" i="1"/>
  <c r="H24098" i="1" s="1"/>
  <c r="G24099" i="1"/>
  <c r="H24099" i="1" s="1"/>
  <c r="G24100" i="1"/>
  <c r="H24100" i="1" s="1"/>
  <c r="G24101" i="1"/>
  <c r="H24101" i="1" s="1"/>
  <c r="G24102" i="1"/>
  <c r="H24102" i="1" s="1"/>
  <c r="G24103" i="1"/>
  <c r="H24103" i="1" s="1"/>
  <c r="G24104" i="1"/>
  <c r="H24104" i="1" s="1"/>
  <c r="G24105" i="1"/>
  <c r="H24105" i="1" s="1"/>
  <c r="G24106" i="1"/>
  <c r="H24106" i="1" s="1"/>
  <c r="G24107" i="1"/>
  <c r="H24107" i="1" s="1"/>
  <c r="G24108" i="1"/>
  <c r="H24108" i="1" s="1"/>
  <c r="G24109" i="1"/>
  <c r="H24109" i="1" s="1"/>
  <c r="G24110" i="1"/>
  <c r="H24110" i="1" s="1"/>
  <c r="G24111" i="1"/>
  <c r="H24111" i="1" s="1"/>
  <c r="G24112" i="1"/>
  <c r="H24112" i="1" s="1"/>
  <c r="G24113" i="1"/>
  <c r="H24113" i="1" s="1"/>
  <c r="G24114" i="1"/>
  <c r="H24114" i="1" s="1"/>
  <c r="G24115" i="1"/>
  <c r="H24115" i="1" s="1"/>
  <c r="G24116" i="1"/>
  <c r="H24116" i="1" s="1"/>
  <c r="G24117" i="1"/>
  <c r="H24117" i="1" s="1"/>
  <c r="G24118" i="1"/>
  <c r="H24118" i="1" s="1"/>
  <c r="G24119" i="1"/>
  <c r="H24119" i="1" s="1"/>
  <c r="G24120" i="1"/>
  <c r="H24120" i="1" s="1"/>
  <c r="G24121" i="1"/>
  <c r="H24121" i="1" s="1"/>
  <c r="G24122" i="1"/>
  <c r="H24122" i="1" s="1"/>
  <c r="G24123" i="1"/>
  <c r="H24123" i="1" s="1"/>
  <c r="G24124" i="1"/>
  <c r="H24124" i="1" s="1"/>
  <c r="G24125" i="1"/>
  <c r="H24125" i="1" s="1"/>
  <c r="G24126" i="1"/>
  <c r="H24126" i="1" s="1"/>
  <c r="G24127" i="1"/>
  <c r="H24127" i="1" s="1"/>
  <c r="G24128" i="1"/>
  <c r="H24128" i="1" s="1"/>
  <c r="G24129" i="1"/>
  <c r="H24129" i="1" s="1"/>
  <c r="G24130" i="1"/>
  <c r="H24130" i="1" s="1"/>
  <c r="G24131" i="1"/>
  <c r="H24131" i="1" s="1"/>
  <c r="G24132" i="1"/>
  <c r="H24132" i="1" s="1"/>
  <c r="G24133" i="1"/>
  <c r="H24133" i="1" s="1"/>
  <c r="G24134" i="1"/>
  <c r="H24134" i="1" s="1"/>
  <c r="G24135" i="1"/>
  <c r="H24135" i="1" s="1"/>
  <c r="G24136" i="1"/>
  <c r="H24136" i="1" s="1"/>
  <c r="G24137" i="1"/>
  <c r="H24137" i="1" s="1"/>
  <c r="G24138" i="1"/>
  <c r="H24138" i="1" s="1"/>
  <c r="G24139" i="1"/>
  <c r="H24139" i="1" s="1"/>
  <c r="G24140" i="1"/>
  <c r="H24140" i="1" s="1"/>
  <c r="G24141" i="1"/>
  <c r="H24141" i="1" s="1"/>
  <c r="G24142" i="1"/>
  <c r="H24142" i="1" s="1"/>
  <c r="G24143" i="1"/>
  <c r="H24143" i="1" s="1"/>
  <c r="G24144" i="1"/>
  <c r="H24144" i="1" s="1"/>
  <c r="G24145" i="1"/>
  <c r="H24145" i="1" s="1"/>
  <c r="G24146" i="1"/>
  <c r="H24146" i="1" s="1"/>
  <c r="G24147" i="1"/>
  <c r="H24147" i="1" s="1"/>
  <c r="G24148" i="1"/>
  <c r="H24148" i="1" s="1"/>
  <c r="G24149" i="1"/>
  <c r="H24149" i="1" s="1"/>
  <c r="G24150" i="1"/>
  <c r="H24150" i="1" s="1"/>
  <c r="G24151" i="1"/>
  <c r="H24151" i="1" s="1"/>
  <c r="G24152" i="1"/>
  <c r="H24152" i="1" s="1"/>
  <c r="G24153" i="1"/>
  <c r="H24153" i="1" s="1"/>
  <c r="G24154" i="1"/>
  <c r="H24154" i="1" s="1"/>
  <c r="G24155" i="1"/>
  <c r="H24155" i="1" s="1"/>
  <c r="G24156" i="1"/>
  <c r="H24156" i="1" s="1"/>
  <c r="G24157" i="1"/>
  <c r="H24157" i="1" s="1"/>
  <c r="G24158" i="1"/>
  <c r="H24158" i="1" s="1"/>
  <c r="G24159" i="1"/>
  <c r="H24159" i="1" s="1"/>
  <c r="G24160" i="1"/>
  <c r="H24160" i="1" s="1"/>
  <c r="G24161" i="1"/>
  <c r="H24161" i="1" s="1"/>
  <c r="G24162" i="1"/>
  <c r="H24162" i="1" s="1"/>
  <c r="G24163" i="1"/>
  <c r="H24163" i="1" s="1"/>
  <c r="G24164" i="1"/>
  <c r="H24164" i="1" s="1"/>
  <c r="G24165" i="1"/>
  <c r="H24165" i="1" s="1"/>
  <c r="G24166" i="1"/>
  <c r="H24166" i="1" s="1"/>
  <c r="G24167" i="1"/>
  <c r="H24167" i="1" s="1"/>
  <c r="G24168" i="1"/>
  <c r="H24168" i="1" s="1"/>
  <c r="G24169" i="1"/>
  <c r="H24169" i="1" s="1"/>
  <c r="G24170" i="1"/>
  <c r="H24170" i="1" s="1"/>
  <c r="G24171" i="1"/>
  <c r="H24171" i="1" s="1"/>
  <c r="G24172" i="1"/>
  <c r="H24172" i="1" s="1"/>
  <c r="G24173" i="1"/>
  <c r="H24173" i="1" s="1"/>
  <c r="G24174" i="1"/>
  <c r="H24174" i="1" s="1"/>
  <c r="G24175" i="1"/>
  <c r="H24175" i="1" s="1"/>
  <c r="G24176" i="1"/>
  <c r="H24176" i="1" s="1"/>
  <c r="G24177" i="1"/>
  <c r="H24177" i="1" s="1"/>
  <c r="G24178" i="1"/>
  <c r="H24178" i="1" s="1"/>
  <c r="G24179" i="1"/>
  <c r="H24179" i="1" s="1"/>
  <c r="G24180" i="1"/>
  <c r="H24180" i="1" s="1"/>
  <c r="G24181" i="1"/>
  <c r="H24181" i="1" s="1"/>
  <c r="G24182" i="1"/>
  <c r="H24182" i="1" s="1"/>
  <c r="G24183" i="1"/>
  <c r="H24183" i="1" s="1"/>
  <c r="G24184" i="1"/>
  <c r="H24184" i="1" s="1"/>
  <c r="G24185" i="1"/>
  <c r="H24185" i="1" s="1"/>
  <c r="G24186" i="1"/>
  <c r="H24186" i="1" s="1"/>
  <c r="G24187" i="1"/>
  <c r="H24187" i="1" s="1"/>
  <c r="G24188" i="1"/>
  <c r="H24188" i="1" s="1"/>
  <c r="G24189" i="1"/>
  <c r="H24189" i="1" s="1"/>
  <c r="G24190" i="1"/>
  <c r="H24190" i="1" s="1"/>
  <c r="G24191" i="1"/>
  <c r="H24191" i="1" s="1"/>
  <c r="G24192" i="1"/>
  <c r="H24192" i="1" s="1"/>
  <c r="G24193" i="1"/>
  <c r="H24193" i="1" s="1"/>
  <c r="G24194" i="1"/>
  <c r="H24194" i="1" s="1"/>
  <c r="G24195" i="1"/>
  <c r="H24195" i="1" s="1"/>
  <c r="G24196" i="1"/>
  <c r="H24196" i="1" s="1"/>
  <c r="G24197" i="1"/>
  <c r="H24197" i="1" s="1"/>
  <c r="G24198" i="1"/>
  <c r="H24198" i="1" s="1"/>
  <c r="G24199" i="1"/>
  <c r="H24199" i="1" s="1"/>
  <c r="G24200" i="1"/>
  <c r="H24200" i="1" s="1"/>
  <c r="G24201" i="1"/>
  <c r="H24201" i="1" s="1"/>
  <c r="G24202" i="1"/>
  <c r="H24202" i="1" s="1"/>
  <c r="G24203" i="1"/>
  <c r="H24203" i="1" s="1"/>
  <c r="G24204" i="1"/>
  <c r="H24204" i="1" s="1"/>
  <c r="G24205" i="1"/>
  <c r="H24205" i="1" s="1"/>
  <c r="G24206" i="1"/>
  <c r="H24206" i="1" s="1"/>
  <c r="G24207" i="1"/>
  <c r="H24207" i="1" s="1"/>
  <c r="G24208" i="1"/>
  <c r="H24208" i="1" s="1"/>
  <c r="G24209" i="1"/>
  <c r="H24209" i="1" s="1"/>
  <c r="G24210" i="1"/>
  <c r="H24210" i="1" s="1"/>
  <c r="G24211" i="1"/>
  <c r="H24211" i="1" s="1"/>
  <c r="G24212" i="1"/>
  <c r="H24212" i="1" s="1"/>
  <c r="G24213" i="1"/>
  <c r="H24213" i="1" s="1"/>
  <c r="G24214" i="1"/>
  <c r="H24214" i="1" s="1"/>
  <c r="G24215" i="1"/>
  <c r="H24215" i="1" s="1"/>
  <c r="G24216" i="1"/>
  <c r="H24216" i="1" s="1"/>
  <c r="G24217" i="1"/>
  <c r="H24217" i="1" s="1"/>
  <c r="G24218" i="1"/>
  <c r="H24218" i="1" s="1"/>
  <c r="G24219" i="1"/>
  <c r="H24219" i="1" s="1"/>
  <c r="G24220" i="1"/>
  <c r="H24220" i="1" s="1"/>
  <c r="G24221" i="1"/>
  <c r="H24221" i="1" s="1"/>
  <c r="G24222" i="1"/>
  <c r="H24222" i="1" s="1"/>
  <c r="G24223" i="1"/>
  <c r="H24223" i="1" s="1"/>
  <c r="G24224" i="1"/>
  <c r="H24224" i="1" s="1"/>
  <c r="G24225" i="1"/>
  <c r="H24225" i="1" s="1"/>
  <c r="G24226" i="1"/>
  <c r="H24226" i="1" s="1"/>
  <c r="G24227" i="1"/>
  <c r="H24227" i="1" s="1"/>
  <c r="G24228" i="1"/>
  <c r="H24228" i="1" s="1"/>
  <c r="G24229" i="1"/>
  <c r="H24229" i="1" s="1"/>
  <c r="G24230" i="1"/>
  <c r="H24230" i="1" s="1"/>
  <c r="G24231" i="1"/>
  <c r="H24231" i="1" s="1"/>
  <c r="G24232" i="1"/>
  <c r="H24232" i="1" s="1"/>
  <c r="G24233" i="1"/>
  <c r="H24233" i="1" s="1"/>
  <c r="G24234" i="1"/>
  <c r="H24234" i="1" s="1"/>
  <c r="G24235" i="1"/>
  <c r="H24235" i="1" s="1"/>
  <c r="G24236" i="1"/>
  <c r="H24236" i="1" s="1"/>
  <c r="G24237" i="1"/>
  <c r="H24237" i="1" s="1"/>
  <c r="G24238" i="1"/>
  <c r="H24238" i="1" s="1"/>
  <c r="G24239" i="1"/>
  <c r="H24239" i="1" s="1"/>
  <c r="G24240" i="1"/>
  <c r="H24240" i="1" s="1"/>
  <c r="G24241" i="1"/>
  <c r="H24241" i="1" s="1"/>
  <c r="G24242" i="1"/>
  <c r="H24242" i="1" s="1"/>
  <c r="G24243" i="1"/>
  <c r="H24243" i="1" s="1"/>
  <c r="G24244" i="1"/>
  <c r="H24244" i="1" s="1"/>
  <c r="G24245" i="1"/>
  <c r="H24245" i="1" s="1"/>
  <c r="G24246" i="1"/>
  <c r="H24246" i="1" s="1"/>
  <c r="G24247" i="1"/>
  <c r="H24247" i="1" s="1"/>
  <c r="G24248" i="1"/>
  <c r="H24248" i="1" s="1"/>
  <c r="G24249" i="1"/>
  <c r="H24249" i="1" s="1"/>
  <c r="G24250" i="1"/>
  <c r="H24250" i="1" s="1"/>
  <c r="G24251" i="1"/>
  <c r="H24251" i="1" s="1"/>
  <c r="G24252" i="1"/>
  <c r="H24252" i="1" s="1"/>
  <c r="G24253" i="1"/>
  <c r="H24253" i="1" s="1"/>
  <c r="G24254" i="1"/>
  <c r="H24254" i="1" s="1"/>
  <c r="G24255" i="1"/>
  <c r="H24255" i="1" s="1"/>
  <c r="G24256" i="1"/>
  <c r="H24256" i="1" s="1"/>
  <c r="G24257" i="1"/>
  <c r="H24257" i="1" s="1"/>
  <c r="G24258" i="1"/>
  <c r="H24258" i="1" s="1"/>
  <c r="G24259" i="1"/>
  <c r="H24259" i="1" s="1"/>
  <c r="G24260" i="1"/>
  <c r="H24260" i="1" s="1"/>
  <c r="G24261" i="1"/>
  <c r="H24261" i="1" s="1"/>
  <c r="G24262" i="1"/>
  <c r="H24262" i="1" s="1"/>
  <c r="G24263" i="1"/>
  <c r="H24263" i="1" s="1"/>
  <c r="G24264" i="1"/>
  <c r="H24264" i="1" s="1"/>
  <c r="G24265" i="1"/>
  <c r="H24265" i="1" s="1"/>
  <c r="G24266" i="1"/>
  <c r="H24266" i="1" s="1"/>
  <c r="G24267" i="1"/>
  <c r="H24267" i="1" s="1"/>
  <c r="G24268" i="1"/>
  <c r="H24268" i="1" s="1"/>
  <c r="G24269" i="1"/>
  <c r="H24269" i="1" s="1"/>
  <c r="G24270" i="1"/>
  <c r="H24270" i="1" s="1"/>
  <c r="G24271" i="1"/>
  <c r="H24271" i="1" s="1"/>
  <c r="G24272" i="1"/>
  <c r="H24272" i="1" s="1"/>
  <c r="G24273" i="1"/>
  <c r="H24273" i="1" s="1"/>
  <c r="G24274" i="1"/>
  <c r="H24274" i="1" s="1"/>
  <c r="G24275" i="1"/>
  <c r="H24275" i="1" s="1"/>
  <c r="G24276" i="1"/>
  <c r="H24276" i="1" s="1"/>
  <c r="G24277" i="1"/>
  <c r="H24277" i="1" s="1"/>
  <c r="G24278" i="1"/>
  <c r="H24278" i="1" s="1"/>
  <c r="G24279" i="1"/>
  <c r="H24279" i="1" s="1"/>
  <c r="G24280" i="1"/>
  <c r="H24280" i="1" s="1"/>
  <c r="G24281" i="1"/>
  <c r="H24281" i="1" s="1"/>
  <c r="G24282" i="1"/>
  <c r="H24282" i="1" s="1"/>
  <c r="G24283" i="1"/>
  <c r="H24283" i="1" s="1"/>
  <c r="G24284" i="1"/>
  <c r="H24284" i="1" s="1"/>
  <c r="G24285" i="1"/>
  <c r="H24285" i="1" s="1"/>
  <c r="G24286" i="1"/>
  <c r="H24286" i="1" s="1"/>
  <c r="G24287" i="1"/>
  <c r="H24287" i="1" s="1"/>
  <c r="G24288" i="1"/>
  <c r="H24288" i="1" s="1"/>
  <c r="G24289" i="1"/>
  <c r="H24289" i="1" s="1"/>
  <c r="G24290" i="1"/>
  <c r="H24290" i="1" s="1"/>
  <c r="G24291" i="1"/>
  <c r="H24291" i="1" s="1"/>
  <c r="G24292" i="1"/>
  <c r="H24292" i="1" s="1"/>
  <c r="G24293" i="1"/>
  <c r="H24293" i="1" s="1"/>
  <c r="G24294" i="1"/>
  <c r="H24294" i="1" s="1"/>
  <c r="G24295" i="1"/>
  <c r="H24295" i="1" s="1"/>
  <c r="G24296" i="1"/>
  <c r="H24296" i="1" s="1"/>
  <c r="G24297" i="1"/>
  <c r="H24297" i="1" s="1"/>
  <c r="G24298" i="1"/>
  <c r="H24298" i="1" s="1"/>
  <c r="G24299" i="1"/>
  <c r="H24299" i="1" s="1"/>
  <c r="G24300" i="1"/>
  <c r="H24300" i="1" s="1"/>
  <c r="G24301" i="1"/>
  <c r="H24301" i="1" s="1"/>
  <c r="G24302" i="1"/>
  <c r="H24302" i="1" s="1"/>
  <c r="G24303" i="1"/>
  <c r="H24303" i="1" s="1"/>
  <c r="G24304" i="1"/>
  <c r="H24304" i="1" s="1"/>
  <c r="G24305" i="1"/>
  <c r="H24305" i="1" s="1"/>
  <c r="G24306" i="1"/>
  <c r="H24306" i="1" s="1"/>
  <c r="G24307" i="1"/>
  <c r="H24307" i="1" s="1"/>
  <c r="G24308" i="1"/>
  <c r="H24308" i="1" s="1"/>
  <c r="G24309" i="1"/>
  <c r="H24309" i="1" s="1"/>
  <c r="G24310" i="1"/>
  <c r="H24310" i="1" s="1"/>
  <c r="G24311" i="1"/>
  <c r="H24311" i="1" s="1"/>
  <c r="G24312" i="1"/>
  <c r="H24312" i="1" s="1"/>
  <c r="G24313" i="1"/>
  <c r="H24313" i="1" s="1"/>
  <c r="G24314" i="1"/>
  <c r="H24314" i="1" s="1"/>
  <c r="G24315" i="1"/>
  <c r="H24315" i="1" s="1"/>
  <c r="G24316" i="1"/>
  <c r="H24316" i="1" s="1"/>
  <c r="G24317" i="1"/>
  <c r="H24317" i="1" s="1"/>
  <c r="G24318" i="1"/>
  <c r="H24318" i="1" s="1"/>
  <c r="G24319" i="1"/>
  <c r="H24319" i="1" s="1"/>
  <c r="G24320" i="1"/>
  <c r="H24320" i="1" s="1"/>
  <c r="G24321" i="1"/>
  <c r="H24321" i="1" s="1"/>
  <c r="G24322" i="1"/>
  <c r="H24322" i="1" s="1"/>
  <c r="G24323" i="1"/>
  <c r="H24323" i="1" s="1"/>
  <c r="G24324" i="1"/>
  <c r="H24324" i="1" s="1"/>
  <c r="G24325" i="1"/>
  <c r="H24325" i="1" s="1"/>
  <c r="G24326" i="1"/>
  <c r="H24326" i="1" s="1"/>
  <c r="G24327" i="1"/>
  <c r="H24327" i="1" s="1"/>
  <c r="G24328" i="1"/>
  <c r="H24328" i="1" s="1"/>
  <c r="G24329" i="1"/>
  <c r="H24329" i="1" s="1"/>
  <c r="G24330" i="1"/>
  <c r="H24330" i="1" s="1"/>
  <c r="G24331" i="1"/>
  <c r="H24331" i="1" s="1"/>
  <c r="G24332" i="1"/>
  <c r="H24332" i="1" s="1"/>
  <c r="G24333" i="1"/>
  <c r="H24333" i="1" s="1"/>
  <c r="G24334" i="1"/>
  <c r="H24334" i="1" s="1"/>
  <c r="G24335" i="1"/>
  <c r="H24335" i="1" s="1"/>
  <c r="G24336" i="1"/>
  <c r="H24336" i="1" s="1"/>
  <c r="G24337" i="1"/>
  <c r="H24337" i="1" s="1"/>
  <c r="G24338" i="1"/>
  <c r="H24338" i="1" s="1"/>
  <c r="G24339" i="1"/>
  <c r="H24339" i="1" s="1"/>
  <c r="G24340" i="1"/>
  <c r="H24340" i="1" s="1"/>
  <c r="G24341" i="1"/>
  <c r="H24341" i="1" s="1"/>
  <c r="G24342" i="1"/>
  <c r="H24342" i="1" s="1"/>
  <c r="G24343" i="1"/>
  <c r="H24343" i="1" s="1"/>
  <c r="G24344" i="1"/>
  <c r="H24344" i="1" s="1"/>
  <c r="G24345" i="1"/>
  <c r="H24345" i="1" s="1"/>
  <c r="G24346" i="1"/>
  <c r="H24346" i="1" s="1"/>
  <c r="G24347" i="1"/>
  <c r="H24347" i="1" s="1"/>
  <c r="G24348" i="1"/>
  <c r="H24348" i="1" s="1"/>
  <c r="G24349" i="1"/>
  <c r="H24349" i="1" s="1"/>
  <c r="G24350" i="1"/>
  <c r="H24350" i="1" s="1"/>
  <c r="G24351" i="1"/>
  <c r="H24351" i="1" s="1"/>
  <c r="G24352" i="1"/>
  <c r="H24352" i="1" s="1"/>
  <c r="G24353" i="1"/>
  <c r="H24353" i="1" s="1"/>
  <c r="G24354" i="1"/>
  <c r="H24354" i="1" s="1"/>
  <c r="G24355" i="1"/>
  <c r="H24355" i="1" s="1"/>
  <c r="G24356" i="1"/>
  <c r="H24356" i="1" s="1"/>
  <c r="G24357" i="1"/>
  <c r="H24357" i="1" s="1"/>
  <c r="G24358" i="1"/>
  <c r="H24358" i="1" s="1"/>
  <c r="G24359" i="1"/>
  <c r="H24359" i="1" s="1"/>
  <c r="G24360" i="1"/>
  <c r="H24360" i="1" s="1"/>
  <c r="G24361" i="1"/>
  <c r="H24361" i="1" s="1"/>
  <c r="G24362" i="1"/>
  <c r="H24362" i="1" s="1"/>
  <c r="G24363" i="1"/>
  <c r="H24363" i="1" s="1"/>
  <c r="G24364" i="1"/>
  <c r="H24364" i="1" s="1"/>
  <c r="G24365" i="1"/>
  <c r="H24365" i="1" s="1"/>
  <c r="G24366" i="1"/>
  <c r="H24366" i="1" s="1"/>
  <c r="G24367" i="1"/>
  <c r="H24367" i="1" s="1"/>
  <c r="G24368" i="1"/>
  <c r="H24368" i="1" s="1"/>
  <c r="G24369" i="1"/>
  <c r="H24369" i="1" s="1"/>
  <c r="G24370" i="1"/>
  <c r="H24370" i="1" s="1"/>
  <c r="G24371" i="1"/>
  <c r="H24371" i="1" s="1"/>
  <c r="G24372" i="1"/>
  <c r="H24372" i="1" s="1"/>
  <c r="G24373" i="1"/>
  <c r="H24373" i="1" s="1"/>
  <c r="G24374" i="1"/>
  <c r="H24374" i="1" s="1"/>
  <c r="G24375" i="1"/>
  <c r="H24375" i="1" s="1"/>
  <c r="G24376" i="1"/>
  <c r="H24376" i="1" s="1"/>
  <c r="G24377" i="1"/>
  <c r="H24377" i="1" s="1"/>
  <c r="G24378" i="1"/>
  <c r="H24378" i="1" s="1"/>
  <c r="G24379" i="1"/>
  <c r="H24379" i="1" s="1"/>
  <c r="G24380" i="1"/>
  <c r="H24380" i="1" s="1"/>
  <c r="G24381" i="1"/>
  <c r="H24381" i="1" s="1"/>
  <c r="G24382" i="1"/>
  <c r="H24382" i="1" s="1"/>
  <c r="G24383" i="1"/>
  <c r="H24383" i="1" s="1"/>
  <c r="G24384" i="1"/>
  <c r="H24384" i="1" s="1"/>
  <c r="G24385" i="1"/>
  <c r="H24385" i="1" s="1"/>
  <c r="G24386" i="1"/>
  <c r="H24386" i="1" s="1"/>
  <c r="G24387" i="1"/>
  <c r="H24387" i="1" s="1"/>
  <c r="G24388" i="1"/>
  <c r="H24388" i="1" s="1"/>
  <c r="G24389" i="1"/>
  <c r="H24389" i="1" s="1"/>
  <c r="G24390" i="1"/>
  <c r="H24390" i="1" s="1"/>
  <c r="G24391" i="1"/>
  <c r="H24391" i="1" s="1"/>
  <c r="G24392" i="1"/>
  <c r="H24392" i="1" s="1"/>
  <c r="G24393" i="1"/>
  <c r="H24393" i="1" s="1"/>
  <c r="G24394" i="1"/>
  <c r="H24394" i="1" s="1"/>
  <c r="G24395" i="1"/>
  <c r="H24395" i="1" s="1"/>
  <c r="G24396" i="1"/>
  <c r="H24396" i="1" s="1"/>
  <c r="G24397" i="1"/>
  <c r="H24397" i="1" s="1"/>
  <c r="G24398" i="1"/>
  <c r="H24398" i="1" s="1"/>
  <c r="G24399" i="1"/>
  <c r="H24399" i="1" s="1"/>
  <c r="G24400" i="1"/>
  <c r="H24400" i="1" s="1"/>
  <c r="G24401" i="1"/>
  <c r="H24401" i="1" s="1"/>
  <c r="G24402" i="1"/>
  <c r="H24402" i="1" s="1"/>
  <c r="G24403" i="1"/>
  <c r="H24403" i="1" s="1"/>
  <c r="G24404" i="1"/>
  <c r="H24404" i="1" s="1"/>
  <c r="G24405" i="1"/>
  <c r="H24405" i="1" s="1"/>
  <c r="G24406" i="1"/>
  <c r="H24406" i="1" s="1"/>
  <c r="G24407" i="1"/>
  <c r="H24407" i="1" s="1"/>
  <c r="G24408" i="1"/>
  <c r="H24408" i="1" s="1"/>
  <c r="G24409" i="1"/>
  <c r="H24409" i="1" s="1"/>
  <c r="G24410" i="1"/>
  <c r="H24410" i="1" s="1"/>
  <c r="G24411" i="1"/>
  <c r="H24411" i="1" s="1"/>
  <c r="G24412" i="1"/>
  <c r="H24412" i="1" s="1"/>
  <c r="G24413" i="1"/>
  <c r="H24413" i="1" s="1"/>
  <c r="G24414" i="1"/>
  <c r="H24414" i="1" s="1"/>
  <c r="G24415" i="1"/>
  <c r="H24415" i="1" s="1"/>
  <c r="G24416" i="1"/>
  <c r="H24416" i="1" s="1"/>
  <c r="G24417" i="1"/>
  <c r="H24417" i="1" s="1"/>
  <c r="G24418" i="1"/>
  <c r="H24418" i="1" s="1"/>
  <c r="G24419" i="1"/>
  <c r="H24419" i="1" s="1"/>
  <c r="G24420" i="1"/>
  <c r="H24420" i="1" s="1"/>
  <c r="G24421" i="1"/>
  <c r="H24421" i="1" s="1"/>
  <c r="G24422" i="1"/>
  <c r="H24422" i="1" s="1"/>
  <c r="G24423" i="1"/>
  <c r="H24423" i="1" s="1"/>
  <c r="G24424" i="1"/>
  <c r="H24424" i="1" s="1"/>
  <c r="G24425" i="1"/>
  <c r="H24425" i="1" s="1"/>
  <c r="G24426" i="1"/>
  <c r="H24426" i="1" s="1"/>
  <c r="G24427" i="1"/>
  <c r="H24427" i="1" s="1"/>
  <c r="G24428" i="1"/>
  <c r="H24428" i="1" s="1"/>
  <c r="G24429" i="1"/>
  <c r="H24429" i="1" s="1"/>
  <c r="G24430" i="1"/>
  <c r="H24430" i="1" s="1"/>
  <c r="G24431" i="1"/>
  <c r="H24431" i="1" s="1"/>
  <c r="G24432" i="1"/>
  <c r="H24432" i="1" s="1"/>
  <c r="G24433" i="1"/>
  <c r="H24433" i="1" s="1"/>
  <c r="G24434" i="1"/>
  <c r="H24434" i="1" s="1"/>
  <c r="G24435" i="1"/>
  <c r="H24435" i="1" s="1"/>
  <c r="G24436" i="1"/>
  <c r="H24436" i="1" s="1"/>
  <c r="G24437" i="1"/>
  <c r="H24437" i="1" s="1"/>
  <c r="G24438" i="1"/>
  <c r="H24438" i="1" s="1"/>
  <c r="G24439" i="1"/>
  <c r="H24439" i="1" s="1"/>
  <c r="G24440" i="1"/>
  <c r="H24440" i="1" s="1"/>
  <c r="G24441" i="1"/>
  <c r="H24441" i="1" s="1"/>
  <c r="G24442" i="1"/>
  <c r="H24442" i="1" s="1"/>
  <c r="G24443" i="1"/>
  <c r="H24443" i="1" s="1"/>
  <c r="G24444" i="1"/>
  <c r="H24444" i="1" s="1"/>
  <c r="G24445" i="1"/>
  <c r="H24445" i="1" s="1"/>
  <c r="G24446" i="1"/>
  <c r="H24446" i="1" s="1"/>
  <c r="G24447" i="1"/>
  <c r="H24447" i="1" s="1"/>
  <c r="G24448" i="1"/>
  <c r="H24448" i="1" s="1"/>
  <c r="G24449" i="1"/>
  <c r="H24449" i="1" s="1"/>
  <c r="G24450" i="1"/>
  <c r="H24450" i="1" s="1"/>
  <c r="G24451" i="1"/>
  <c r="H24451" i="1" s="1"/>
  <c r="G24452" i="1"/>
  <c r="H24452" i="1" s="1"/>
  <c r="G24453" i="1"/>
  <c r="H24453" i="1" s="1"/>
  <c r="G24454" i="1"/>
  <c r="H24454" i="1" s="1"/>
  <c r="G24455" i="1"/>
  <c r="H24455" i="1" s="1"/>
  <c r="G24456" i="1"/>
  <c r="H24456" i="1" s="1"/>
  <c r="G24457" i="1"/>
  <c r="H24457" i="1" s="1"/>
  <c r="G24458" i="1"/>
  <c r="H24458" i="1" s="1"/>
  <c r="G24459" i="1"/>
  <c r="H24459" i="1" s="1"/>
  <c r="G24460" i="1"/>
  <c r="H24460" i="1" s="1"/>
  <c r="G24461" i="1"/>
  <c r="H24461" i="1" s="1"/>
  <c r="G24462" i="1"/>
  <c r="H24462" i="1" s="1"/>
  <c r="G24463" i="1"/>
  <c r="H24463" i="1" s="1"/>
  <c r="G24464" i="1"/>
  <c r="H24464" i="1" s="1"/>
  <c r="G24465" i="1"/>
  <c r="H24465" i="1" s="1"/>
  <c r="G24466" i="1"/>
  <c r="H24466" i="1" s="1"/>
  <c r="G24467" i="1"/>
  <c r="H24467" i="1" s="1"/>
  <c r="G24468" i="1"/>
  <c r="H24468" i="1" s="1"/>
  <c r="G24469" i="1"/>
  <c r="H24469" i="1" s="1"/>
  <c r="G24470" i="1"/>
  <c r="H24470" i="1" s="1"/>
  <c r="G24471" i="1"/>
  <c r="H24471" i="1" s="1"/>
  <c r="G24472" i="1"/>
  <c r="H24472" i="1" s="1"/>
  <c r="G24473" i="1"/>
  <c r="H24473" i="1" s="1"/>
  <c r="G24474" i="1"/>
  <c r="H24474" i="1" s="1"/>
  <c r="G24475" i="1"/>
  <c r="H24475" i="1" s="1"/>
  <c r="G24476" i="1"/>
  <c r="H24476" i="1" s="1"/>
  <c r="G24477" i="1"/>
  <c r="H24477" i="1" s="1"/>
  <c r="G24478" i="1"/>
  <c r="H24478" i="1" s="1"/>
  <c r="G24479" i="1"/>
  <c r="H24479" i="1" s="1"/>
  <c r="G24480" i="1"/>
  <c r="H24480" i="1" s="1"/>
  <c r="G24481" i="1"/>
  <c r="H24481" i="1" s="1"/>
  <c r="G24482" i="1"/>
  <c r="H24482" i="1" s="1"/>
  <c r="G24483" i="1"/>
  <c r="H24483" i="1" s="1"/>
  <c r="G24484" i="1"/>
  <c r="H24484" i="1" s="1"/>
  <c r="G24485" i="1"/>
  <c r="H24485" i="1" s="1"/>
  <c r="G24486" i="1"/>
  <c r="H24486" i="1" s="1"/>
  <c r="G24487" i="1"/>
  <c r="H24487" i="1" s="1"/>
  <c r="G24488" i="1"/>
  <c r="H24488" i="1" s="1"/>
  <c r="G24489" i="1"/>
  <c r="H24489" i="1" s="1"/>
  <c r="G24490" i="1"/>
  <c r="H24490" i="1" s="1"/>
  <c r="G24491" i="1"/>
  <c r="H24491" i="1" s="1"/>
  <c r="G24492" i="1"/>
  <c r="H24492" i="1" s="1"/>
  <c r="G24493" i="1"/>
  <c r="H24493" i="1" s="1"/>
  <c r="G24494" i="1"/>
  <c r="H24494" i="1" s="1"/>
  <c r="G24495" i="1"/>
  <c r="H24495" i="1" s="1"/>
  <c r="G24496" i="1"/>
  <c r="H24496" i="1" s="1"/>
  <c r="G24497" i="1"/>
  <c r="H24497" i="1" s="1"/>
  <c r="G24498" i="1"/>
  <c r="H24498" i="1" s="1"/>
  <c r="G24499" i="1"/>
  <c r="H24499" i="1" s="1"/>
  <c r="G24500" i="1"/>
  <c r="H24500" i="1" s="1"/>
  <c r="G24501" i="1"/>
  <c r="H24501" i="1" s="1"/>
  <c r="G24502" i="1"/>
  <c r="H24502" i="1" s="1"/>
  <c r="G24503" i="1"/>
  <c r="H24503" i="1" s="1"/>
  <c r="G24504" i="1"/>
  <c r="H24504" i="1" s="1"/>
  <c r="G24505" i="1"/>
  <c r="H24505" i="1" s="1"/>
  <c r="G24506" i="1"/>
  <c r="H24506" i="1" s="1"/>
  <c r="G24507" i="1"/>
  <c r="H24507" i="1" s="1"/>
  <c r="G24508" i="1"/>
  <c r="H24508" i="1" s="1"/>
  <c r="G24509" i="1"/>
  <c r="H24509" i="1" s="1"/>
  <c r="G24510" i="1"/>
  <c r="H24510" i="1" s="1"/>
  <c r="G24511" i="1"/>
  <c r="H24511" i="1" s="1"/>
  <c r="G24512" i="1"/>
  <c r="H24512" i="1" s="1"/>
  <c r="G24513" i="1"/>
  <c r="H24513" i="1" s="1"/>
  <c r="G24514" i="1"/>
  <c r="H24514" i="1" s="1"/>
  <c r="G24515" i="1"/>
  <c r="H24515" i="1" s="1"/>
  <c r="G24516" i="1"/>
  <c r="H24516" i="1" s="1"/>
  <c r="G24517" i="1"/>
  <c r="H24517" i="1" s="1"/>
  <c r="G24518" i="1"/>
  <c r="H24518" i="1" s="1"/>
  <c r="G24519" i="1"/>
  <c r="H24519" i="1" s="1"/>
  <c r="G24520" i="1"/>
  <c r="H24520" i="1" s="1"/>
  <c r="G24521" i="1"/>
  <c r="H24521" i="1" s="1"/>
  <c r="G24522" i="1"/>
  <c r="H24522" i="1" s="1"/>
  <c r="G24523" i="1"/>
  <c r="H24523" i="1" s="1"/>
  <c r="G24524" i="1"/>
  <c r="H24524" i="1" s="1"/>
  <c r="G24525" i="1"/>
  <c r="H24525" i="1" s="1"/>
  <c r="G24526" i="1"/>
  <c r="H24526" i="1" s="1"/>
  <c r="G24527" i="1"/>
  <c r="H24527" i="1" s="1"/>
  <c r="G24528" i="1"/>
  <c r="H24528" i="1" s="1"/>
  <c r="G24529" i="1"/>
  <c r="H24529" i="1" s="1"/>
  <c r="G24530" i="1"/>
  <c r="H24530" i="1" s="1"/>
  <c r="G24531" i="1"/>
  <c r="H24531" i="1" s="1"/>
  <c r="G24532" i="1"/>
  <c r="H24532" i="1" s="1"/>
  <c r="G24533" i="1"/>
  <c r="H24533" i="1" s="1"/>
  <c r="G24534" i="1"/>
  <c r="H24534" i="1" s="1"/>
  <c r="G24535" i="1"/>
  <c r="H24535" i="1" s="1"/>
  <c r="G24536" i="1"/>
  <c r="H24536" i="1" s="1"/>
  <c r="G24537" i="1"/>
  <c r="H24537" i="1" s="1"/>
  <c r="G24538" i="1"/>
  <c r="H24538" i="1" s="1"/>
  <c r="G24539" i="1"/>
  <c r="H24539" i="1" s="1"/>
  <c r="G24540" i="1"/>
  <c r="H24540" i="1" s="1"/>
  <c r="G24541" i="1"/>
  <c r="H24541" i="1" s="1"/>
  <c r="G24542" i="1"/>
  <c r="H24542" i="1" s="1"/>
  <c r="G24543" i="1"/>
  <c r="H24543" i="1" s="1"/>
  <c r="G24544" i="1"/>
  <c r="H24544" i="1" s="1"/>
  <c r="G24545" i="1"/>
  <c r="H24545" i="1" s="1"/>
  <c r="G24546" i="1"/>
  <c r="H24546" i="1" s="1"/>
  <c r="G24547" i="1"/>
  <c r="H24547" i="1" s="1"/>
  <c r="G24548" i="1"/>
  <c r="H24548" i="1" s="1"/>
  <c r="G24549" i="1"/>
  <c r="H24549" i="1" s="1"/>
  <c r="G24550" i="1"/>
  <c r="H24550" i="1" s="1"/>
  <c r="G24551" i="1"/>
  <c r="H24551" i="1" s="1"/>
  <c r="G24552" i="1"/>
  <c r="H24552" i="1" s="1"/>
  <c r="G24553" i="1"/>
  <c r="H24553" i="1" s="1"/>
  <c r="G24554" i="1"/>
  <c r="H24554" i="1" s="1"/>
  <c r="G24555" i="1"/>
  <c r="H24555" i="1" s="1"/>
  <c r="G24556" i="1"/>
  <c r="H24556" i="1" s="1"/>
  <c r="G24557" i="1"/>
  <c r="H24557" i="1" s="1"/>
  <c r="G24558" i="1"/>
  <c r="H24558" i="1" s="1"/>
  <c r="G24559" i="1"/>
  <c r="H24559" i="1" s="1"/>
  <c r="G24560" i="1"/>
  <c r="H24560" i="1" s="1"/>
  <c r="G24561" i="1"/>
  <c r="H24561" i="1" s="1"/>
  <c r="G24562" i="1"/>
  <c r="H24562" i="1" s="1"/>
  <c r="G24563" i="1"/>
  <c r="H24563" i="1" s="1"/>
  <c r="G24564" i="1"/>
  <c r="H24564" i="1" s="1"/>
  <c r="G24565" i="1"/>
  <c r="H24565" i="1" s="1"/>
  <c r="G24566" i="1"/>
  <c r="H24566" i="1" s="1"/>
  <c r="G24567" i="1"/>
  <c r="H24567" i="1" s="1"/>
  <c r="G24568" i="1"/>
  <c r="H24568" i="1" s="1"/>
  <c r="G24569" i="1"/>
  <c r="H24569" i="1" s="1"/>
  <c r="G24570" i="1"/>
  <c r="H24570" i="1" s="1"/>
  <c r="G24571" i="1"/>
  <c r="H24571" i="1" s="1"/>
  <c r="G24572" i="1"/>
  <c r="H24572" i="1" s="1"/>
  <c r="G24573" i="1"/>
  <c r="H24573" i="1" s="1"/>
  <c r="G24574" i="1"/>
  <c r="H24574" i="1" s="1"/>
  <c r="G24575" i="1"/>
  <c r="H24575" i="1" s="1"/>
  <c r="G24576" i="1"/>
  <c r="H24576" i="1" s="1"/>
  <c r="G24577" i="1"/>
  <c r="H24577" i="1" s="1"/>
  <c r="G24578" i="1"/>
  <c r="H24578" i="1" s="1"/>
  <c r="G24579" i="1"/>
  <c r="H24579" i="1" s="1"/>
  <c r="G24580" i="1"/>
  <c r="H24580" i="1" s="1"/>
  <c r="G24581" i="1"/>
  <c r="H24581" i="1" s="1"/>
  <c r="G24582" i="1"/>
  <c r="H24582" i="1" s="1"/>
  <c r="G24583" i="1"/>
  <c r="H24583" i="1" s="1"/>
  <c r="G24584" i="1"/>
  <c r="H24584" i="1" s="1"/>
  <c r="G24585" i="1"/>
  <c r="H24585" i="1" s="1"/>
  <c r="G24586" i="1"/>
  <c r="H24586" i="1" s="1"/>
  <c r="G24587" i="1"/>
  <c r="H24587" i="1" s="1"/>
  <c r="G24588" i="1"/>
  <c r="H24588" i="1" s="1"/>
  <c r="G24589" i="1"/>
  <c r="H24589" i="1" s="1"/>
  <c r="G24590" i="1"/>
  <c r="H24590" i="1" s="1"/>
  <c r="G24591" i="1"/>
  <c r="H24591" i="1" s="1"/>
  <c r="G24592" i="1"/>
  <c r="H24592" i="1" s="1"/>
  <c r="G24593" i="1"/>
  <c r="H24593" i="1" s="1"/>
  <c r="G24594" i="1"/>
  <c r="H24594" i="1" s="1"/>
  <c r="G24595" i="1"/>
  <c r="H24595" i="1" s="1"/>
  <c r="G24596" i="1"/>
  <c r="H24596" i="1" s="1"/>
  <c r="G24597" i="1"/>
  <c r="H24597" i="1" s="1"/>
  <c r="G24598" i="1"/>
  <c r="H24598" i="1" s="1"/>
  <c r="G24599" i="1"/>
  <c r="H24599" i="1" s="1"/>
  <c r="G24600" i="1"/>
  <c r="H24600" i="1" s="1"/>
  <c r="G24601" i="1"/>
  <c r="H24601" i="1" s="1"/>
  <c r="G24602" i="1"/>
  <c r="H24602" i="1" s="1"/>
  <c r="G24603" i="1"/>
  <c r="H24603" i="1" s="1"/>
  <c r="G24604" i="1"/>
  <c r="H24604" i="1" s="1"/>
  <c r="G24605" i="1"/>
  <c r="H24605" i="1" s="1"/>
  <c r="G24606" i="1"/>
  <c r="H24606" i="1" s="1"/>
  <c r="G24607" i="1"/>
  <c r="H24607" i="1" s="1"/>
  <c r="G24608" i="1"/>
  <c r="H24608" i="1" s="1"/>
  <c r="G24609" i="1"/>
  <c r="H24609" i="1" s="1"/>
  <c r="G24610" i="1"/>
  <c r="H24610" i="1" s="1"/>
  <c r="G24611" i="1"/>
  <c r="H24611" i="1" s="1"/>
  <c r="G24612" i="1"/>
  <c r="H24612" i="1" s="1"/>
  <c r="G24613" i="1"/>
  <c r="H24613" i="1" s="1"/>
  <c r="G24614" i="1"/>
  <c r="H24614" i="1" s="1"/>
  <c r="G24615" i="1"/>
  <c r="H24615" i="1" s="1"/>
  <c r="G24616" i="1"/>
  <c r="H24616" i="1" s="1"/>
  <c r="G24617" i="1"/>
  <c r="H24617" i="1" s="1"/>
  <c r="G24618" i="1"/>
  <c r="H24618" i="1" s="1"/>
  <c r="G24619" i="1"/>
  <c r="H24619" i="1" s="1"/>
  <c r="G24620" i="1"/>
  <c r="H24620" i="1" s="1"/>
  <c r="G24621" i="1"/>
  <c r="H24621" i="1" s="1"/>
  <c r="G24622" i="1"/>
  <c r="H24622" i="1" s="1"/>
  <c r="G24623" i="1"/>
  <c r="H24623" i="1" s="1"/>
  <c r="G24624" i="1"/>
  <c r="H24624" i="1" s="1"/>
  <c r="G24625" i="1"/>
  <c r="H24625" i="1" s="1"/>
  <c r="G24626" i="1"/>
  <c r="H24626" i="1" s="1"/>
  <c r="G24627" i="1"/>
  <c r="H24627" i="1" s="1"/>
  <c r="G24628" i="1"/>
  <c r="H24628" i="1" s="1"/>
  <c r="G24629" i="1"/>
  <c r="H24629" i="1" s="1"/>
  <c r="G24630" i="1"/>
  <c r="H24630" i="1" s="1"/>
  <c r="G24631" i="1"/>
  <c r="H24631" i="1" s="1"/>
  <c r="G24632" i="1"/>
  <c r="H24632" i="1" s="1"/>
  <c r="G24633" i="1"/>
  <c r="H24633" i="1" s="1"/>
  <c r="G24634" i="1"/>
  <c r="H24634" i="1" s="1"/>
  <c r="G24635" i="1"/>
  <c r="H24635" i="1" s="1"/>
  <c r="G24636" i="1"/>
  <c r="H24636" i="1" s="1"/>
  <c r="G24637" i="1"/>
  <c r="H24637" i="1" s="1"/>
  <c r="G24638" i="1"/>
  <c r="H24638" i="1" s="1"/>
  <c r="G24639" i="1"/>
  <c r="H24639" i="1" s="1"/>
  <c r="G24640" i="1"/>
  <c r="H24640" i="1" s="1"/>
  <c r="G24641" i="1"/>
  <c r="H24641" i="1" s="1"/>
  <c r="G24642" i="1"/>
  <c r="H24642" i="1" s="1"/>
  <c r="G24643" i="1"/>
  <c r="H24643" i="1" s="1"/>
  <c r="G24644" i="1"/>
  <c r="H24644" i="1" s="1"/>
  <c r="G24645" i="1"/>
  <c r="H24645" i="1" s="1"/>
  <c r="G24646" i="1"/>
  <c r="H24646" i="1" s="1"/>
  <c r="G24647" i="1"/>
  <c r="H24647" i="1" s="1"/>
  <c r="G24648" i="1"/>
  <c r="H24648" i="1" s="1"/>
  <c r="G24649" i="1"/>
  <c r="H24649" i="1" s="1"/>
  <c r="G24650" i="1"/>
  <c r="H24650" i="1" s="1"/>
  <c r="G24651" i="1"/>
  <c r="H24651" i="1" s="1"/>
  <c r="G24652" i="1"/>
  <c r="H24652" i="1" s="1"/>
  <c r="G24653" i="1"/>
  <c r="H24653" i="1" s="1"/>
  <c r="G24654" i="1"/>
  <c r="H24654" i="1" s="1"/>
  <c r="G24655" i="1"/>
  <c r="H24655" i="1" s="1"/>
  <c r="G24656" i="1"/>
  <c r="H24656" i="1" s="1"/>
  <c r="G24657" i="1"/>
  <c r="H24657" i="1" s="1"/>
  <c r="G24658" i="1"/>
  <c r="H24658" i="1" s="1"/>
  <c r="G24659" i="1"/>
  <c r="H24659" i="1" s="1"/>
  <c r="G24660" i="1"/>
  <c r="H24660" i="1" s="1"/>
  <c r="G24661" i="1"/>
  <c r="H24661" i="1" s="1"/>
  <c r="G24662" i="1"/>
  <c r="H24662" i="1" s="1"/>
  <c r="G24663" i="1"/>
  <c r="H24663" i="1" s="1"/>
  <c r="G24664" i="1"/>
  <c r="H24664" i="1" s="1"/>
  <c r="G24665" i="1"/>
  <c r="H24665" i="1" s="1"/>
  <c r="G24666" i="1"/>
  <c r="H24666" i="1" s="1"/>
  <c r="G24667" i="1"/>
  <c r="H24667" i="1" s="1"/>
  <c r="G24668" i="1"/>
  <c r="H24668" i="1" s="1"/>
  <c r="G24669" i="1"/>
  <c r="H24669" i="1" s="1"/>
  <c r="G24670" i="1"/>
  <c r="H24670" i="1" s="1"/>
  <c r="G24671" i="1"/>
  <c r="H24671" i="1" s="1"/>
  <c r="G24672" i="1"/>
  <c r="H24672" i="1" s="1"/>
  <c r="G24673" i="1"/>
  <c r="H24673" i="1" s="1"/>
  <c r="G24674" i="1"/>
  <c r="H24674" i="1" s="1"/>
  <c r="G24675" i="1"/>
  <c r="H24675" i="1" s="1"/>
  <c r="G24676" i="1"/>
  <c r="H24676" i="1" s="1"/>
  <c r="G24677" i="1"/>
  <c r="H24677" i="1" s="1"/>
  <c r="G24678" i="1"/>
  <c r="H24678" i="1" s="1"/>
  <c r="G24679" i="1"/>
  <c r="H24679" i="1" s="1"/>
  <c r="G24680" i="1"/>
  <c r="H24680" i="1" s="1"/>
  <c r="G24681" i="1"/>
  <c r="H24681" i="1" s="1"/>
  <c r="G24682" i="1"/>
  <c r="H24682" i="1" s="1"/>
  <c r="G24683" i="1"/>
  <c r="H24683" i="1" s="1"/>
  <c r="G24684" i="1"/>
  <c r="H24684" i="1" s="1"/>
  <c r="G24685" i="1"/>
  <c r="H24685" i="1" s="1"/>
  <c r="G24686" i="1"/>
  <c r="H24686" i="1" s="1"/>
  <c r="G24687" i="1"/>
  <c r="H24687" i="1" s="1"/>
  <c r="G24688" i="1"/>
  <c r="H24688" i="1" s="1"/>
  <c r="G24689" i="1"/>
  <c r="H24689" i="1" s="1"/>
  <c r="G24690" i="1"/>
  <c r="H24690" i="1" s="1"/>
  <c r="G24691" i="1"/>
  <c r="H24691" i="1" s="1"/>
  <c r="G24692" i="1"/>
  <c r="H24692" i="1" s="1"/>
  <c r="G24693" i="1"/>
  <c r="H24693" i="1" s="1"/>
  <c r="G24694" i="1"/>
  <c r="H24694" i="1" s="1"/>
  <c r="G24695" i="1"/>
  <c r="H24695" i="1" s="1"/>
  <c r="G24696" i="1"/>
  <c r="H24696" i="1" s="1"/>
  <c r="G24697" i="1"/>
  <c r="H24697" i="1" s="1"/>
  <c r="G24698" i="1"/>
  <c r="H24698" i="1" s="1"/>
  <c r="G24699" i="1"/>
  <c r="H24699" i="1" s="1"/>
  <c r="G24700" i="1"/>
  <c r="H24700" i="1" s="1"/>
  <c r="G24701" i="1"/>
  <c r="H24701" i="1" s="1"/>
  <c r="G24702" i="1"/>
  <c r="H24702" i="1" s="1"/>
  <c r="G24703" i="1"/>
  <c r="H24703" i="1" s="1"/>
  <c r="G24704" i="1"/>
  <c r="H24704" i="1" s="1"/>
  <c r="G24705" i="1"/>
  <c r="H24705" i="1" s="1"/>
  <c r="G24706" i="1"/>
  <c r="H24706" i="1" s="1"/>
  <c r="G24707" i="1"/>
  <c r="H24707" i="1" s="1"/>
  <c r="G24708" i="1"/>
  <c r="H24708" i="1" s="1"/>
  <c r="G24709" i="1"/>
  <c r="H24709" i="1" s="1"/>
  <c r="G24710" i="1"/>
  <c r="H24710" i="1" s="1"/>
  <c r="G24711" i="1"/>
  <c r="H24711" i="1" s="1"/>
  <c r="G24712" i="1"/>
  <c r="H24712" i="1" s="1"/>
  <c r="G24713" i="1"/>
  <c r="H24713" i="1" s="1"/>
  <c r="G24714" i="1"/>
  <c r="H24714" i="1" s="1"/>
  <c r="G24715" i="1"/>
  <c r="H24715" i="1" s="1"/>
  <c r="G24716" i="1"/>
  <c r="H24716" i="1" s="1"/>
  <c r="G24717" i="1"/>
  <c r="H24717" i="1" s="1"/>
  <c r="G24718" i="1"/>
  <c r="H24718" i="1" s="1"/>
  <c r="G24719" i="1"/>
  <c r="H24719" i="1" s="1"/>
  <c r="G24720" i="1"/>
  <c r="H24720" i="1" s="1"/>
  <c r="G24721" i="1"/>
  <c r="H24721" i="1" s="1"/>
  <c r="G24722" i="1"/>
  <c r="H24722" i="1" s="1"/>
  <c r="G24723" i="1"/>
  <c r="H24723" i="1" s="1"/>
  <c r="G24724" i="1"/>
  <c r="H24724" i="1" s="1"/>
  <c r="G24725" i="1"/>
  <c r="H24725" i="1" s="1"/>
  <c r="G24726" i="1"/>
  <c r="H24726" i="1" s="1"/>
  <c r="G24727" i="1"/>
  <c r="H24727" i="1" s="1"/>
  <c r="G24728" i="1"/>
  <c r="H24728" i="1" s="1"/>
  <c r="G24729" i="1"/>
  <c r="H24729" i="1" s="1"/>
  <c r="G24730" i="1"/>
  <c r="H24730" i="1" s="1"/>
  <c r="G24731" i="1"/>
  <c r="H24731" i="1" s="1"/>
  <c r="G24732" i="1"/>
  <c r="H24732" i="1" s="1"/>
  <c r="G24733" i="1"/>
  <c r="H24733" i="1" s="1"/>
  <c r="G24734" i="1"/>
  <c r="H24734" i="1" s="1"/>
  <c r="G24735" i="1"/>
  <c r="H24735" i="1" s="1"/>
  <c r="G24736" i="1"/>
  <c r="H24736" i="1" s="1"/>
  <c r="G24737" i="1"/>
  <c r="H24737" i="1" s="1"/>
  <c r="G24738" i="1"/>
  <c r="H24738" i="1" s="1"/>
  <c r="G24739" i="1"/>
  <c r="H24739" i="1" s="1"/>
  <c r="G24740" i="1"/>
  <c r="H24740" i="1" s="1"/>
  <c r="G24741" i="1"/>
  <c r="H24741" i="1" s="1"/>
  <c r="G24742" i="1"/>
  <c r="H24742" i="1" s="1"/>
  <c r="G24743" i="1"/>
  <c r="H24743" i="1" s="1"/>
  <c r="G24744" i="1"/>
  <c r="H24744" i="1" s="1"/>
  <c r="G24745" i="1"/>
  <c r="H24745" i="1" s="1"/>
  <c r="G24746" i="1"/>
  <c r="H24746" i="1" s="1"/>
  <c r="G24747" i="1"/>
  <c r="H24747" i="1" s="1"/>
  <c r="G24748" i="1"/>
  <c r="H24748" i="1" s="1"/>
  <c r="G24749" i="1"/>
  <c r="H24749" i="1" s="1"/>
  <c r="G24750" i="1"/>
  <c r="H24750" i="1" s="1"/>
  <c r="G24751" i="1"/>
  <c r="H24751" i="1" s="1"/>
  <c r="G24752" i="1"/>
  <c r="H24752" i="1" s="1"/>
  <c r="G24753" i="1"/>
  <c r="H24753" i="1" s="1"/>
  <c r="G24754" i="1"/>
  <c r="H24754" i="1" s="1"/>
  <c r="G24755" i="1"/>
  <c r="H24755" i="1" s="1"/>
  <c r="G24756" i="1"/>
  <c r="H24756" i="1" s="1"/>
  <c r="G24757" i="1"/>
  <c r="H24757" i="1" s="1"/>
  <c r="G24758" i="1"/>
  <c r="H24758" i="1" s="1"/>
  <c r="G24759" i="1"/>
  <c r="H24759" i="1" s="1"/>
  <c r="G24760" i="1"/>
  <c r="H24760" i="1" s="1"/>
  <c r="G24761" i="1"/>
  <c r="H24761" i="1" s="1"/>
  <c r="G24762" i="1"/>
  <c r="H24762" i="1" s="1"/>
  <c r="G24763" i="1"/>
  <c r="H24763" i="1" s="1"/>
  <c r="G24764" i="1"/>
  <c r="H24764" i="1" s="1"/>
  <c r="G24765" i="1"/>
  <c r="H24765" i="1" s="1"/>
  <c r="G24766" i="1"/>
  <c r="H24766" i="1" s="1"/>
  <c r="G24767" i="1"/>
  <c r="H24767" i="1" s="1"/>
  <c r="G24768" i="1"/>
  <c r="H24768" i="1" s="1"/>
  <c r="G24769" i="1"/>
  <c r="H24769" i="1" s="1"/>
  <c r="G24770" i="1"/>
  <c r="H24770" i="1" s="1"/>
  <c r="G24771" i="1"/>
  <c r="H24771" i="1" s="1"/>
  <c r="G24772" i="1"/>
  <c r="H24772" i="1" s="1"/>
  <c r="G24773" i="1"/>
  <c r="H24773" i="1" s="1"/>
  <c r="G24774" i="1"/>
  <c r="H24774" i="1" s="1"/>
  <c r="G24775" i="1"/>
  <c r="H24775" i="1" s="1"/>
  <c r="G24776" i="1"/>
  <c r="H24776" i="1" s="1"/>
  <c r="G24777" i="1"/>
  <c r="H24777" i="1" s="1"/>
  <c r="G24778" i="1"/>
  <c r="H24778" i="1" s="1"/>
  <c r="G24779" i="1"/>
  <c r="H24779" i="1" s="1"/>
  <c r="G24780" i="1"/>
  <c r="H24780" i="1" s="1"/>
  <c r="G24781" i="1"/>
  <c r="H24781" i="1" s="1"/>
  <c r="G24782" i="1"/>
  <c r="H24782" i="1" s="1"/>
  <c r="G24783" i="1"/>
  <c r="H24783" i="1" s="1"/>
  <c r="G24784" i="1"/>
  <c r="H24784" i="1" s="1"/>
  <c r="G24785" i="1"/>
  <c r="H24785" i="1" s="1"/>
  <c r="G24786" i="1"/>
  <c r="H24786" i="1" s="1"/>
  <c r="G24787" i="1"/>
  <c r="H24787" i="1" s="1"/>
  <c r="G24788" i="1"/>
  <c r="H24788" i="1" s="1"/>
  <c r="G24789" i="1"/>
  <c r="H24789" i="1" s="1"/>
  <c r="G24790" i="1"/>
  <c r="H24790" i="1" s="1"/>
  <c r="G24791" i="1"/>
  <c r="H24791" i="1" s="1"/>
  <c r="G24792" i="1"/>
  <c r="H24792" i="1" s="1"/>
  <c r="G24793" i="1"/>
  <c r="H24793" i="1" s="1"/>
  <c r="G24794" i="1"/>
  <c r="H24794" i="1" s="1"/>
  <c r="G24795" i="1"/>
  <c r="H24795" i="1" s="1"/>
  <c r="G24796" i="1"/>
  <c r="H24796" i="1" s="1"/>
  <c r="G24797" i="1"/>
  <c r="H24797" i="1" s="1"/>
  <c r="G24798" i="1"/>
  <c r="H24798" i="1" s="1"/>
  <c r="G24799" i="1"/>
  <c r="H24799" i="1" s="1"/>
  <c r="G24800" i="1"/>
  <c r="H24800" i="1" s="1"/>
  <c r="G24801" i="1"/>
  <c r="H24801" i="1" s="1"/>
  <c r="G24802" i="1"/>
  <c r="H24802" i="1" s="1"/>
  <c r="G24803" i="1"/>
  <c r="H24803" i="1" s="1"/>
  <c r="G24804" i="1"/>
  <c r="H24804" i="1" s="1"/>
  <c r="G24805" i="1"/>
  <c r="H24805" i="1" s="1"/>
  <c r="G24806" i="1"/>
  <c r="H24806" i="1" s="1"/>
  <c r="G24807" i="1"/>
  <c r="H24807" i="1" s="1"/>
  <c r="G24808" i="1"/>
  <c r="H24808" i="1" s="1"/>
  <c r="G24809" i="1"/>
  <c r="H24809" i="1" s="1"/>
  <c r="G24810" i="1"/>
  <c r="H24810" i="1" s="1"/>
  <c r="G24811" i="1"/>
  <c r="H24811" i="1" s="1"/>
  <c r="G24812" i="1"/>
  <c r="H24812" i="1" s="1"/>
  <c r="G24813" i="1"/>
  <c r="H24813" i="1" s="1"/>
  <c r="G24814" i="1"/>
  <c r="H24814" i="1" s="1"/>
  <c r="G24815" i="1"/>
  <c r="H24815" i="1" s="1"/>
  <c r="G24816" i="1"/>
  <c r="H24816" i="1" s="1"/>
  <c r="G24817" i="1"/>
  <c r="H24817" i="1" s="1"/>
  <c r="G24818" i="1"/>
  <c r="H24818" i="1" s="1"/>
  <c r="G24819" i="1"/>
  <c r="H24819" i="1" s="1"/>
  <c r="G24820" i="1"/>
  <c r="H24820" i="1" s="1"/>
  <c r="G24821" i="1"/>
  <c r="H24821" i="1" s="1"/>
  <c r="G24822" i="1"/>
  <c r="H24822" i="1" s="1"/>
  <c r="G24823" i="1"/>
  <c r="H24823" i="1" s="1"/>
  <c r="G24824" i="1"/>
  <c r="H24824" i="1" s="1"/>
  <c r="G24825" i="1"/>
  <c r="H24825" i="1" s="1"/>
  <c r="G24826" i="1"/>
  <c r="H24826" i="1" s="1"/>
  <c r="G24827" i="1"/>
  <c r="H24827" i="1" s="1"/>
  <c r="G24828" i="1"/>
  <c r="H24828" i="1" s="1"/>
  <c r="G24829" i="1"/>
  <c r="H24829" i="1" s="1"/>
  <c r="G24830" i="1"/>
  <c r="H24830" i="1" s="1"/>
  <c r="G24831" i="1"/>
  <c r="H24831" i="1" s="1"/>
  <c r="G24832" i="1"/>
  <c r="H24832" i="1" s="1"/>
  <c r="G24833" i="1"/>
  <c r="H24833" i="1" s="1"/>
  <c r="G24834" i="1"/>
  <c r="H24834" i="1" s="1"/>
  <c r="G24835" i="1"/>
  <c r="H24835" i="1" s="1"/>
  <c r="G24836" i="1"/>
  <c r="H24836" i="1" s="1"/>
  <c r="G24837" i="1"/>
  <c r="H24837" i="1" s="1"/>
  <c r="G24838" i="1"/>
  <c r="H24838" i="1" s="1"/>
  <c r="G24839" i="1"/>
  <c r="H24839" i="1" s="1"/>
  <c r="G24840" i="1"/>
  <c r="H24840" i="1" s="1"/>
  <c r="G24841" i="1"/>
  <c r="H24841" i="1" s="1"/>
  <c r="G24842" i="1"/>
  <c r="H24842" i="1" s="1"/>
  <c r="G24843" i="1"/>
  <c r="H24843" i="1" s="1"/>
  <c r="G24844" i="1"/>
  <c r="H24844" i="1" s="1"/>
  <c r="G24845" i="1"/>
  <c r="H24845" i="1" s="1"/>
  <c r="G24846" i="1"/>
  <c r="H24846" i="1" s="1"/>
  <c r="G24847" i="1"/>
  <c r="H24847" i="1" s="1"/>
  <c r="G24848" i="1"/>
  <c r="H24848" i="1" s="1"/>
  <c r="G24849" i="1"/>
  <c r="H24849" i="1" s="1"/>
  <c r="G24850" i="1"/>
  <c r="H24850" i="1" s="1"/>
  <c r="G24851" i="1"/>
  <c r="H24851" i="1" s="1"/>
  <c r="G24852" i="1"/>
  <c r="H24852" i="1" s="1"/>
  <c r="G24853" i="1"/>
  <c r="H24853" i="1" s="1"/>
  <c r="G24854" i="1"/>
  <c r="H24854" i="1" s="1"/>
  <c r="G24855" i="1"/>
  <c r="H24855" i="1" s="1"/>
  <c r="G24856" i="1"/>
  <c r="H24856" i="1" s="1"/>
  <c r="G24857" i="1"/>
  <c r="H24857" i="1" s="1"/>
  <c r="G24858" i="1"/>
  <c r="H24858" i="1" s="1"/>
  <c r="G24859" i="1"/>
  <c r="H24859" i="1" s="1"/>
  <c r="G24860" i="1"/>
  <c r="H24860" i="1" s="1"/>
  <c r="G24861" i="1"/>
  <c r="H24861" i="1" s="1"/>
  <c r="G24862" i="1"/>
  <c r="H24862" i="1" s="1"/>
  <c r="G24863" i="1"/>
  <c r="H24863" i="1" s="1"/>
  <c r="G24864" i="1"/>
  <c r="H24864" i="1" s="1"/>
  <c r="G24865" i="1"/>
  <c r="H24865" i="1" s="1"/>
  <c r="G24866" i="1"/>
  <c r="H24866" i="1" s="1"/>
  <c r="G24867" i="1"/>
  <c r="H24867" i="1" s="1"/>
  <c r="G24868" i="1"/>
  <c r="H24868" i="1" s="1"/>
  <c r="G24869" i="1"/>
  <c r="H24869" i="1" s="1"/>
  <c r="G24870" i="1"/>
  <c r="H24870" i="1" s="1"/>
  <c r="G24871" i="1"/>
  <c r="H24871" i="1" s="1"/>
  <c r="G24872" i="1"/>
  <c r="H24872" i="1" s="1"/>
  <c r="G24873" i="1"/>
  <c r="H24873" i="1" s="1"/>
  <c r="G24874" i="1"/>
  <c r="H24874" i="1" s="1"/>
  <c r="G24875" i="1"/>
  <c r="H24875" i="1" s="1"/>
  <c r="G24876" i="1"/>
  <c r="H24876" i="1" s="1"/>
  <c r="G24877" i="1"/>
  <c r="H24877" i="1" s="1"/>
  <c r="G24878" i="1"/>
  <c r="H24878" i="1" s="1"/>
  <c r="G24879" i="1"/>
  <c r="H24879" i="1" s="1"/>
  <c r="G24880" i="1"/>
  <c r="H24880" i="1" s="1"/>
  <c r="G24881" i="1"/>
  <c r="H24881" i="1" s="1"/>
  <c r="G24882" i="1"/>
  <c r="H24882" i="1" s="1"/>
  <c r="G24883" i="1"/>
  <c r="H24883" i="1" s="1"/>
  <c r="G24884" i="1"/>
  <c r="H24884" i="1" s="1"/>
  <c r="G24885" i="1"/>
  <c r="H24885" i="1" s="1"/>
  <c r="G24886" i="1"/>
  <c r="H24886" i="1" s="1"/>
  <c r="G24887" i="1"/>
  <c r="H24887" i="1" s="1"/>
  <c r="G24888" i="1"/>
  <c r="H24888" i="1" s="1"/>
  <c r="G24889" i="1"/>
  <c r="H24889" i="1" s="1"/>
  <c r="G24890" i="1"/>
  <c r="H24890" i="1" s="1"/>
  <c r="G24891" i="1"/>
  <c r="H24891" i="1" s="1"/>
  <c r="G24892" i="1"/>
  <c r="H24892" i="1" s="1"/>
  <c r="G24893" i="1"/>
  <c r="H24893" i="1" s="1"/>
  <c r="G24894" i="1"/>
  <c r="H24894" i="1" s="1"/>
  <c r="G24895" i="1"/>
  <c r="H24895" i="1" s="1"/>
  <c r="G24896" i="1"/>
  <c r="H24896" i="1" s="1"/>
  <c r="G24897" i="1"/>
  <c r="H24897" i="1" s="1"/>
  <c r="G24898" i="1"/>
  <c r="H24898" i="1" s="1"/>
  <c r="G24899" i="1"/>
  <c r="H24899" i="1" s="1"/>
  <c r="G24900" i="1"/>
  <c r="H24900" i="1" s="1"/>
  <c r="G24901" i="1"/>
  <c r="H24901" i="1" s="1"/>
  <c r="G24902" i="1"/>
  <c r="H24902" i="1" s="1"/>
  <c r="G24903" i="1"/>
  <c r="H24903" i="1" s="1"/>
  <c r="G24904" i="1"/>
  <c r="H24904" i="1" s="1"/>
  <c r="G24905" i="1"/>
  <c r="H24905" i="1" s="1"/>
  <c r="G24906" i="1"/>
  <c r="H24906" i="1" s="1"/>
  <c r="G24907" i="1"/>
  <c r="H24907" i="1" s="1"/>
  <c r="G24908" i="1"/>
  <c r="H24908" i="1" s="1"/>
  <c r="G24909" i="1"/>
  <c r="H24909" i="1" s="1"/>
  <c r="G24910" i="1"/>
  <c r="H24910" i="1" s="1"/>
  <c r="G24911" i="1"/>
  <c r="H24911" i="1" s="1"/>
  <c r="G24912" i="1"/>
  <c r="H24912" i="1" s="1"/>
  <c r="G24913" i="1"/>
  <c r="H24913" i="1" s="1"/>
  <c r="G24914" i="1"/>
  <c r="H24914" i="1" s="1"/>
  <c r="G24915" i="1"/>
  <c r="H24915" i="1" s="1"/>
  <c r="G24916" i="1"/>
  <c r="H24916" i="1" s="1"/>
  <c r="G24917" i="1"/>
  <c r="H24917" i="1" s="1"/>
  <c r="G24918" i="1"/>
  <c r="H24918" i="1" s="1"/>
  <c r="G24919" i="1"/>
  <c r="H24919" i="1" s="1"/>
  <c r="G24920" i="1"/>
  <c r="H24920" i="1" s="1"/>
  <c r="G24921" i="1"/>
  <c r="H24921" i="1" s="1"/>
  <c r="G24922" i="1"/>
  <c r="H24922" i="1" s="1"/>
  <c r="G24923" i="1"/>
  <c r="H24923" i="1" s="1"/>
  <c r="G24924" i="1"/>
  <c r="H24924" i="1" s="1"/>
  <c r="G24925" i="1"/>
  <c r="H24925" i="1" s="1"/>
  <c r="G24926" i="1"/>
  <c r="H24926" i="1" s="1"/>
  <c r="G24927" i="1"/>
  <c r="H24927" i="1" s="1"/>
  <c r="G24928" i="1"/>
  <c r="H24928" i="1" s="1"/>
  <c r="G24929" i="1"/>
  <c r="H24929" i="1" s="1"/>
  <c r="G24930" i="1"/>
  <c r="H24930" i="1" s="1"/>
  <c r="G24931" i="1"/>
  <c r="H24931" i="1" s="1"/>
  <c r="G24932" i="1"/>
  <c r="H24932" i="1" s="1"/>
  <c r="G24933" i="1"/>
  <c r="H24933" i="1" s="1"/>
  <c r="G24934" i="1"/>
  <c r="H24934" i="1" s="1"/>
  <c r="G24935" i="1"/>
  <c r="H24935" i="1" s="1"/>
  <c r="G24936" i="1"/>
  <c r="H24936" i="1" s="1"/>
  <c r="G24937" i="1"/>
  <c r="H24937" i="1" s="1"/>
  <c r="G24938" i="1"/>
  <c r="H24938" i="1" s="1"/>
  <c r="G24939" i="1"/>
  <c r="H24939" i="1" s="1"/>
  <c r="G24940" i="1"/>
  <c r="H24940" i="1" s="1"/>
  <c r="G24941" i="1"/>
  <c r="H24941" i="1" s="1"/>
  <c r="G24942" i="1"/>
  <c r="H24942" i="1" s="1"/>
  <c r="G24943" i="1"/>
  <c r="H24943" i="1" s="1"/>
  <c r="G24944" i="1"/>
  <c r="H24944" i="1" s="1"/>
  <c r="G24945" i="1"/>
  <c r="H24945" i="1" s="1"/>
  <c r="G24946" i="1"/>
  <c r="H24946" i="1" s="1"/>
  <c r="G24947" i="1"/>
  <c r="H24947" i="1" s="1"/>
  <c r="G24948" i="1"/>
  <c r="H24948" i="1" s="1"/>
  <c r="G24949" i="1"/>
  <c r="H24949" i="1" s="1"/>
  <c r="G24950" i="1"/>
  <c r="H24950" i="1" s="1"/>
  <c r="G24951" i="1"/>
  <c r="H24951" i="1" s="1"/>
  <c r="G24952" i="1"/>
  <c r="H24952" i="1" s="1"/>
  <c r="G24953" i="1"/>
  <c r="H24953" i="1" s="1"/>
  <c r="G24954" i="1"/>
  <c r="H24954" i="1" s="1"/>
  <c r="G24955" i="1"/>
  <c r="H24955" i="1" s="1"/>
  <c r="G24956" i="1"/>
  <c r="H24956" i="1" s="1"/>
  <c r="G24957" i="1"/>
  <c r="H24957" i="1" s="1"/>
  <c r="G24958" i="1"/>
  <c r="H24958" i="1" s="1"/>
  <c r="G24959" i="1"/>
  <c r="H24959" i="1" s="1"/>
  <c r="G24960" i="1"/>
  <c r="H24960" i="1" s="1"/>
  <c r="G24961" i="1"/>
  <c r="H24961" i="1" s="1"/>
  <c r="G24962" i="1"/>
  <c r="H24962" i="1" s="1"/>
  <c r="G24963" i="1"/>
  <c r="H24963" i="1" s="1"/>
  <c r="G24964" i="1"/>
  <c r="H24964" i="1" s="1"/>
  <c r="G24965" i="1"/>
  <c r="H24965" i="1" s="1"/>
  <c r="G24966" i="1"/>
  <c r="H24966" i="1" s="1"/>
  <c r="G24967" i="1"/>
  <c r="H24967" i="1" s="1"/>
  <c r="G24968" i="1"/>
  <c r="H24968" i="1" s="1"/>
  <c r="G24969" i="1"/>
  <c r="H24969" i="1" s="1"/>
  <c r="G24970" i="1"/>
  <c r="H24970" i="1" s="1"/>
  <c r="G24971" i="1"/>
  <c r="H24971" i="1" s="1"/>
  <c r="G24972" i="1"/>
  <c r="H24972" i="1" s="1"/>
  <c r="G24973" i="1"/>
  <c r="H24973" i="1" s="1"/>
  <c r="G24974" i="1"/>
  <c r="H24974" i="1" s="1"/>
  <c r="G24975" i="1"/>
  <c r="H24975" i="1" s="1"/>
  <c r="G24976" i="1"/>
  <c r="H24976" i="1" s="1"/>
  <c r="G24977" i="1"/>
  <c r="H24977" i="1" s="1"/>
  <c r="G24978" i="1"/>
  <c r="H24978" i="1" s="1"/>
  <c r="G24979" i="1"/>
  <c r="H24979" i="1" s="1"/>
  <c r="G24980" i="1"/>
  <c r="H24980" i="1" s="1"/>
  <c r="G24981" i="1"/>
  <c r="H24981" i="1" s="1"/>
  <c r="G24982" i="1"/>
  <c r="H24982" i="1" s="1"/>
  <c r="G24983" i="1"/>
  <c r="H24983" i="1" s="1"/>
  <c r="G24984" i="1"/>
  <c r="H24984" i="1" s="1"/>
  <c r="G24985" i="1"/>
  <c r="H24985" i="1" s="1"/>
  <c r="G24986" i="1"/>
  <c r="H24986" i="1" s="1"/>
  <c r="G24987" i="1"/>
  <c r="H24987" i="1" s="1"/>
  <c r="G24988" i="1"/>
  <c r="H24988" i="1" s="1"/>
  <c r="G24989" i="1"/>
  <c r="H24989" i="1" s="1"/>
  <c r="G24990" i="1"/>
  <c r="H24990" i="1" s="1"/>
  <c r="G24991" i="1"/>
  <c r="H24991" i="1" s="1"/>
  <c r="G24992" i="1"/>
  <c r="H24992" i="1" s="1"/>
  <c r="G24993" i="1"/>
  <c r="H24993" i="1" s="1"/>
  <c r="G24994" i="1"/>
  <c r="H24994" i="1" s="1"/>
  <c r="G24995" i="1"/>
  <c r="H24995" i="1" s="1"/>
  <c r="G24996" i="1"/>
  <c r="H24996" i="1" s="1"/>
  <c r="G24997" i="1"/>
  <c r="H24997" i="1" s="1"/>
  <c r="G24998" i="1"/>
  <c r="H24998" i="1" s="1"/>
  <c r="G24999" i="1"/>
  <c r="H24999" i="1" s="1"/>
  <c r="G25000" i="1"/>
  <c r="H25000" i="1" s="1"/>
  <c r="G25001" i="1"/>
  <c r="H25001" i="1" s="1"/>
  <c r="G25002" i="1"/>
  <c r="H25002" i="1" s="1"/>
  <c r="G25003" i="1"/>
  <c r="H25003" i="1" s="1"/>
  <c r="G25004" i="1"/>
  <c r="H25004" i="1" s="1"/>
  <c r="G25005" i="1"/>
  <c r="H25005" i="1" s="1"/>
  <c r="G25006" i="1"/>
  <c r="H25006" i="1" s="1"/>
  <c r="G25007" i="1"/>
  <c r="H25007" i="1" s="1"/>
  <c r="G25008" i="1"/>
  <c r="H25008" i="1" s="1"/>
  <c r="G25009" i="1"/>
  <c r="H25009" i="1" s="1"/>
  <c r="G25010" i="1"/>
  <c r="H25010" i="1" s="1"/>
  <c r="G25011" i="1"/>
  <c r="H25011" i="1" s="1"/>
  <c r="G25012" i="1"/>
  <c r="H25012" i="1" s="1"/>
  <c r="G25013" i="1"/>
  <c r="H25013" i="1" s="1"/>
  <c r="G25014" i="1"/>
  <c r="H25014" i="1" s="1"/>
  <c r="G25015" i="1"/>
  <c r="H25015" i="1" s="1"/>
  <c r="G25016" i="1"/>
  <c r="H25016" i="1" s="1"/>
  <c r="G25017" i="1"/>
  <c r="H25017" i="1" s="1"/>
  <c r="G25018" i="1"/>
  <c r="H25018" i="1" s="1"/>
  <c r="G25019" i="1"/>
  <c r="H25019" i="1" s="1"/>
  <c r="G25020" i="1"/>
  <c r="H25020" i="1" s="1"/>
  <c r="G25021" i="1"/>
  <c r="H25021" i="1" s="1"/>
  <c r="G25022" i="1"/>
  <c r="H25022" i="1" s="1"/>
  <c r="G25023" i="1"/>
  <c r="H25023" i="1" s="1"/>
  <c r="G25024" i="1"/>
  <c r="H25024" i="1" s="1"/>
  <c r="G25025" i="1"/>
  <c r="H25025" i="1" s="1"/>
  <c r="G25026" i="1"/>
  <c r="H25026" i="1" s="1"/>
  <c r="G25027" i="1"/>
  <c r="H25027" i="1" s="1"/>
  <c r="G25028" i="1"/>
  <c r="H25028" i="1" s="1"/>
  <c r="G25029" i="1"/>
  <c r="H25029" i="1" s="1"/>
  <c r="G25030" i="1"/>
  <c r="H25030" i="1" s="1"/>
  <c r="G25031" i="1"/>
  <c r="H25031" i="1" s="1"/>
  <c r="G25032" i="1"/>
  <c r="H25032" i="1" s="1"/>
  <c r="G25033" i="1"/>
  <c r="H25033" i="1" s="1"/>
  <c r="G25034" i="1"/>
  <c r="H25034" i="1" s="1"/>
  <c r="G25035" i="1"/>
  <c r="H25035" i="1" s="1"/>
  <c r="G25036" i="1"/>
  <c r="H25036" i="1" s="1"/>
  <c r="G25037" i="1"/>
  <c r="H25037" i="1" s="1"/>
  <c r="G25038" i="1"/>
  <c r="H25038" i="1" s="1"/>
  <c r="G25039" i="1"/>
  <c r="H25039" i="1" s="1"/>
  <c r="G25040" i="1"/>
  <c r="H25040" i="1" s="1"/>
  <c r="G25041" i="1"/>
  <c r="H25041" i="1" s="1"/>
  <c r="G25042" i="1"/>
  <c r="H25042" i="1" s="1"/>
  <c r="G25043" i="1"/>
  <c r="H25043" i="1" s="1"/>
  <c r="G25044" i="1"/>
  <c r="H25044" i="1" s="1"/>
  <c r="G25045" i="1"/>
  <c r="H25045" i="1" s="1"/>
  <c r="G25046" i="1"/>
  <c r="H25046" i="1" s="1"/>
  <c r="G25047" i="1"/>
  <c r="H25047" i="1" s="1"/>
  <c r="G25048" i="1"/>
  <c r="H25048" i="1" s="1"/>
  <c r="G25049" i="1"/>
  <c r="H25049" i="1" s="1"/>
  <c r="G25050" i="1"/>
  <c r="H25050" i="1" s="1"/>
  <c r="G25051" i="1"/>
  <c r="H25051" i="1" s="1"/>
  <c r="G25052" i="1"/>
  <c r="H25052" i="1" s="1"/>
  <c r="G25053" i="1"/>
  <c r="H25053" i="1" s="1"/>
  <c r="G25054" i="1"/>
  <c r="H25054" i="1" s="1"/>
  <c r="G25055" i="1"/>
  <c r="H25055" i="1" s="1"/>
  <c r="G25056" i="1"/>
  <c r="H25056" i="1" s="1"/>
  <c r="G25057" i="1"/>
  <c r="H25057" i="1" s="1"/>
  <c r="G25058" i="1"/>
  <c r="H25058" i="1" s="1"/>
  <c r="G25059" i="1"/>
  <c r="H25059" i="1" s="1"/>
  <c r="G25060" i="1"/>
  <c r="H25060" i="1" s="1"/>
  <c r="G25061" i="1"/>
  <c r="H25061" i="1" s="1"/>
  <c r="G25062" i="1"/>
  <c r="H25062" i="1" s="1"/>
  <c r="G25063" i="1"/>
  <c r="H25063" i="1" s="1"/>
  <c r="G25064" i="1"/>
  <c r="H25064" i="1" s="1"/>
  <c r="G25065" i="1"/>
  <c r="H25065" i="1" s="1"/>
  <c r="G25066" i="1"/>
  <c r="H25066" i="1" s="1"/>
  <c r="G25067" i="1"/>
  <c r="H25067" i="1" s="1"/>
  <c r="G25068" i="1"/>
  <c r="H25068" i="1" s="1"/>
  <c r="G25069" i="1"/>
  <c r="H25069" i="1" s="1"/>
  <c r="G25070" i="1"/>
  <c r="H25070" i="1" s="1"/>
  <c r="G25071" i="1"/>
  <c r="H25071" i="1" s="1"/>
  <c r="G25072" i="1"/>
  <c r="H25072" i="1" s="1"/>
  <c r="G25073" i="1"/>
  <c r="H25073" i="1" s="1"/>
  <c r="G25074" i="1"/>
  <c r="H25074" i="1" s="1"/>
  <c r="G25075" i="1"/>
  <c r="H25075" i="1" s="1"/>
  <c r="G25076" i="1"/>
  <c r="H25076" i="1" s="1"/>
  <c r="G25077" i="1"/>
  <c r="H25077" i="1" s="1"/>
  <c r="G25078" i="1"/>
  <c r="H25078" i="1" s="1"/>
  <c r="G25079" i="1"/>
  <c r="H25079" i="1" s="1"/>
  <c r="G25080" i="1"/>
  <c r="H25080" i="1" s="1"/>
  <c r="G25081" i="1"/>
  <c r="H25081" i="1" s="1"/>
  <c r="G25082" i="1"/>
  <c r="H25082" i="1" s="1"/>
  <c r="G25083" i="1"/>
  <c r="H25083" i="1" s="1"/>
  <c r="G25084" i="1"/>
  <c r="H25084" i="1" s="1"/>
  <c r="G25085" i="1"/>
  <c r="H25085" i="1" s="1"/>
  <c r="G25086" i="1"/>
  <c r="H25086" i="1" s="1"/>
  <c r="G25087" i="1"/>
  <c r="H25087" i="1" s="1"/>
  <c r="G25088" i="1"/>
  <c r="H25088" i="1" s="1"/>
  <c r="G25089" i="1"/>
  <c r="H25089" i="1" s="1"/>
  <c r="G25090" i="1"/>
  <c r="H25090" i="1" s="1"/>
  <c r="G25091" i="1"/>
  <c r="H25091" i="1" s="1"/>
  <c r="G25092" i="1"/>
  <c r="H25092" i="1" s="1"/>
  <c r="G25093" i="1"/>
  <c r="H25093" i="1" s="1"/>
  <c r="G25094" i="1"/>
  <c r="H25094" i="1" s="1"/>
  <c r="G25095" i="1"/>
  <c r="H25095" i="1" s="1"/>
  <c r="G25096" i="1"/>
  <c r="H25096" i="1" s="1"/>
  <c r="G25097" i="1"/>
  <c r="H25097" i="1" s="1"/>
  <c r="G25098" i="1"/>
  <c r="H25098" i="1" s="1"/>
  <c r="G25099" i="1"/>
  <c r="H25099" i="1" s="1"/>
  <c r="G25100" i="1"/>
  <c r="H25100" i="1" s="1"/>
  <c r="G25101" i="1"/>
  <c r="H25101" i="1" s="1"/>
  <c r="G25102" i="1"/>
  <c r="H25102" i="1" s="1"/>
  <c r="G25103" i="1"/>
  <c r="H25103" i="1" s="1"/>
  <c r="G25104" i="1"/>
  <c r="H25104" i="1" s="1"/>
  <c r="G25105" i="1"/>
  <c r="H25105" i="1" s="1"/>
  <c r="G25106" i="1"/>
  <c r="H25106" i="1" s="1"/>
  <c r="G25107" i="1"/>
  <c r="H25107" i="1" s="1"/>
  <c r="G25108" i="1"/>
  <c r="H25108" i="1" s="1"/>
  <c r="G25109" i="1"/>
  <c r="H25109" i="1" s="1"/>
  <c r="G25110" i="1"/>
  <c r="H25110" i="1" s="1"/>
  <c r="G25111" i="1"/>
  <c r="H25111" i="1" s="1"/>
  <c r="G25112" i="1"/>
  <c r="H25112" i="1" s="1"/>
  <c r="G25113" i="1"/>
  <c r="H25113" i="1" s="1"/>
  <c r="G25114" i="1"/>
  <c r="H25114" i="1" s="1"/>
  <c r="G25115" i="1"/>
  <c r="H25115" i="1" s="1"/>
  <c r="G25116" i="1"/>
  <c r="H25116" i="1" s="1"/>
  <c r="G25117" i="1"/>
  <c r="H25117" i="1" s="1"/>
  <c r="G25118" i="1"/>
  <c r="H25118" i="1" s="1"/>
  <c r="G25119" i="1"/>
  <c r="H25119" i="1" s="1"/>
  <c r="G25120" i="1"/>
  <c r="H25120" i="1" s="1"/>
  <c r="G25121" i="1"/>
  <c r="H25121" i="1" s="1"/>
  <c r="G25122" i="1"/>
  <c r="H25122" i="1" s="1"/>
  <c r="G25123" i="1"/>
  <c r="H25123" i="1" s="1"/>
  <c r="G25124" i="1"/>
  <c r="H25124" i="1" s="1"/>
  <c r="G25125" i="1"/>
  <c r="H25125" i="1" s="1"/>
  <c r="G25126" i="1"/>
  <c r="H25126" i="1" s="1"/>
  <c r="G25127" i="1"/>
  <c r="H25127" i="1" s="1"/>
  <c r="G25128" i="1"/>
  <c r="H25128" i="1" s="1"/>
  <c r="G25129" i="1"/>
  <c r="H25129" i="1" s="1"/>
  <c r="G25130" i="1"/>
  <c r="H25130" i="1" s="1"/>
  <c r="G25131" i="1"/>
  <c r="H25131" i="1" s="1"/>
  <c r="G25132" i="1"/>
  <c r="H25132" i="1" s="1"/>
  <c r="G25133" i="1"/>
  <c r="H25133" i="1" s="1"/>
  <c r="G25134" i="1"/>
  <c r="H25134" i="1" s="1"/>
  <c r="G25135" i="1"/>
  <c r="H25135" i="1" s="1"/>
  <c r="G25136" i="1"/>
  <c r="H25136" i="1" s="1"/>
  <c r="G25137" i="1"/>
  <c r="H25137" i="1" s="1"/>
  <c r="G25138" i="1"/>
  <c r="H25138" i="1" s="1"/>
  <c r="G25139" i="1"/>
  <c r="H25139" i="1" s="1"/>
  <c r="G25140" i="1"/>
  <c r="H25140" i="1" s="1"/>
  <c r="G25141" i="1"/>
  <c r="H25141" i="1" s="1"/>
  <c r="G25142" i="1"/>
  <c r="H25142" i="1" s="1"/>
  <c r="G25143" i="1"/>
  <c r="H25143" i="1" s="1"/>
  <c r="G25144" i="1"/>
  <c r="H25144" i="1" s="1"/>
  <c r="G25145" i="1"/>
  <c r="H25145" i="1" s="1"/>
  <c r="G25146" i="1"/>
  <c r="H25146" i="1" s="1"/>
  <c r="G25147" i="1"/>
  <c r="H25147" i="1" s="1"/>
  <c r="G25148" i="1"/>
  <c r="H25148" i="1" s="1"/>
  <c r="G25149" i="1"/>
  <c r="H25149" i="1" s="1"/>
  <c r="G25150" i="1"/>
  <c r="H25150" i="1" s="1"/>
  <c r="G25151" i="1"/>
  <c r="H25151" i="1" s="1"/>
  <c r="G25152" i="1"/>
  <c r="H25152" i="1" s="1"/>
  <c r="G25153" i="1"/>
  <c r="H25153" i="1" s="1"/>
  <c r="G25154" i="1"/>
  <c r="H25154" i="1" s="1"/>
  <c r="G25155" i="1"/>
  <c r="H25155" i="1" s="1"/>
  <c r="G25156" i="1"/>
  <c r="H25156" i="1" s="1"/>
  <c r="G25157" i="1"/>
  <c r="H25157" i="1" s="1"/>
  <c r="G25158" i="1"/>
  <c r="H25158" i="1" s="1"/>
  <c r="G25159" i="1"/>
  <c r="H25159" i="1" s="1"/>
  <c r="G25160" i="1"/>
  <c r="H25160" i="1" s="1"/>
  <c r="G25161" i="1"/>
  <c r="H25161" i="1" s="1"/>
  <c r="G25162" i="1"/>
  <c r="H25162" i="1" s="1"/>
  <c r="G25163" i="1"/>
  <c r="H25163" i="1" s="1"/>
  <c r="G25164" i="1"/>
  <c r="H25164" i="1" s="1"/>
  <c r="G25165" i="1"/>
  <c r="H25165" i="1" s="1"/>
  <c r="G25166" i="1"/>
  <c r="H25166" i="1" s="1"/>
  <c r="G25167" i="1"/>
  <c r="H25167" i="1" s="1"/>
  <c r="G25168" i="1"/>
  <c r="H25168" i="1" s="1"/>
  <c r="G25169" i="1"/>
  <c r="H25169" i="1" s="1"/>
  <c r="G25170" i="1"/>
  <c r="H25170" i="1" s="1"/>
  <c r="G25171" i="1"/>
  <c r="H25171" i="1" s="1"/>
  <c r="G25172" i="1"/>
  <c r="H25172" i="1" s="1"/>
  <c r="G25173" i="1"/>
  <c r="H25173" i="1" s="1"/>
  <c r="G25174" i="1"/>
  <c r="H25174" i="1" s="1"/>
  <c r="G25175" i="1"/>
  <c r="H25175" i="1" s="1"/>
  <c r="G25176" i="1"/>
  <c r="H25176" i="1" s="1"/>
  <c r="G25177" i="1"/>
  <c r="H25177" i="1" s="1"/>
  <c r="G25178" i="1"/>
  <c r="H25178" i="1" s="1"/>
  <c r="G25179" i="1"/>
  <c r="H25179" i="1" s="1"/>
  <c r="G25180" i="1"/>
  <c r="H25180" i="1" s="1"/>
  <c r="G25181" i="1"/>
  <c r="H25181" i="1" s="1"/>
  <c r="G25182" i="1"/>
  <c r="H25182" i="1" s="1"/>
  <c r="G25183" i="1"/>
  <c r="H25183" i="1" s="1"/>
  <c r="G25184" i="1"/>
  <c r="H25184" i="1" s="1"/>
  <c r="G25185" i="1"/>
  <c r="H25185" i="1" s="1"/>
  <c r="G25186" i="1"/>
  <c r="H25186" i="1" s="1"/>
  <c r="G25187" i="1"/>
  <c r="H25187" i="1" s="1"/>
  <c r="G25188" i="1"/>
  <c r="H25188" i="1" s="1"/>
  <c r="G25189" i="1"/>
  <c r="H25189" i="1" s="1"/>
  <c r="G25190" i="1"/>
  <c r="H25190" i="1" s="1"/>
  <c r="G25191" i="1"/>
  <c r="H25191" i="1" s="1"/>
  <c r="G25192" i="1"/>
  <c r="H25192" i="1" s="1"/>
  <c r="G25193" i="1"/>
  <c r="H25193" i="1" s="1"/>
  <c r="G25194" i="1"/>
  <c r="H25194" i="1" s="1"/>
  <c r="G25195" i="1"/>
  <c r="H25195" i="1" s="1"/>
  <c r="G25196" i="1"/>
  <c r="H25196" i="1" s="1"/>
  <c r="G25197" i="1"/>
  <c r="H25197" i="1" s="1"/>
  <c r="G25198" i="1"/>
  <c r="H25198" i="1" s="1"/>
  <c r="G25199" i="1"/>
  <c r="H25199" i="1" s="1"/>
  <c r="G25200" i="1"/>
  <c r="H25200" i="1" s="1"/>
  <c r="G25201" i="1"/>
  <c r="H25201" i="1" s="1"/>
  <c r="G25202" i="1"/>
  <c r="H25202" i="1" s="1"/>
  <c r="G25203" i="1"/>
  <c r="H25203" i="1" s="1"/>
  <c r="G25204" i="1"/>
  <c r="H25204" i="1" s="1"/>
  <c r="G25205" i="1"/>
  <c r="H25205" i="1" s="1"/>
  <c r="G25206" i="1"/>
  <c r="H25206" i="1" s="1"/>
  <c r="G25207" i="1"/>
  <c r="H25207" i="1" s="1"/>
  <c r="G25208" i="1"/>
  <c r="H25208" i="1" s="1"/>
  <c r="G25209" i="1"/>
  <c r="H25209" i="1" s="1"/>
  <c r="G25210" i="1"/>
  <c r="H25210" i="1" s="1"/>
  <c r="G25211" i="1"/>
  <c r="H25211" i="1" s="1"/>
  <c r="G25212" i="1"/>
  <c r="H25212" i="1" s="1"/>
  <c r="G25213" i="1"/>
  <c r="H25213" i="1" s="1"/>
  <c r="G25214" i="1"/>
  <c r="H25214" i="1" s="1"/>
  <c r="G25215" i="1"/>
  <c r="H25215" i="1" s="1"/>
  <c r="G25216" i="1"/>
  <c r="H25216" i="1" s="1"/>
  <c r="G25217" i="1"/>
  <c r="H25217" i="1" s="1"/>
  <c r="G25218" i="1"/>
  <c r="H25218" i="1" s="1"/>
  <c r="G25219" i="1"/>
  <c r="H25219" i="1" s="1"/>
  <c r="G25220" i="1"/>
  <c r="H25220" i="1" s="1"/>
  <c r="G25221" i="1"/>
  <c r="H25221" i="1" s="1"/>
  <c r="G25222" i="1"/>
  <c r="H25222" i="1" s="1"/>
  <c r="G25223" i="1"/>
  <c r="H25223" i="1" s="1"/>
  <c r="G25224" i="1"/>
  <c r="H25224" i="1" s="1"/>
  <c r="G25225" i="1"/>
  <c r="H25225" i="1" s="1"/>
  <c r="G25226" i="1"/>
  <c r="H25226" i="1" s="1"/>
  <c r="G25227" i="1"/>
  <c r="H25227" i="1" s="1"/>
  <c r="G25228" i="1"/>
  <c r="H25228" i="1" s="1"/>
  <c r="G25229" i="1"/>
  <c r="H25229" i="1" s="1"/>
  <c r="G25230" i="1"/>
  <c r="H25230" i="1" s="1"/>
  <c r="G25231" i="1"/>
  <c r="H25231" i="1" s="1"/>
  <c r="G25232" i="1"/>
  <c r="H25232" i="1" s="1"/>
  <c r="G25233" i="1"/>
  <c r="H25233" i="1" s="1"/>
  <c r="G25234" i="1"/>
  <c r="H25234" i="1" s="1"/>
  <c r="G25235" i="1"/>
  <c r="H25235" i="1" s="1"/>
  <c r="G25236" i="1"/>
  <c r="H25236" i="1" s="1"/>
  <c r="G25237" i="1"/>
  <c r="H25237" i="1" s="1"/>
  <c r="G25238" i="1"/>
  <c r="H25238" i="1" s="1"/>
  <c r="G25239" i="1"/>
  <c r="H25239" i="1" s="1"/>
  <c r="G25240" i="1"/>
  <c r="H25240" i="1" s="1"/>
  <c r="G25241" i="1"/>
  <c r="H25241" i="1" s="1"/>
  <c r="G25242" i="1"/>
  <c r="H25242" i="1" s="1"/>
  <c r="G25243" i="1"/>
  <c r="H25243" i="1" s="1"/>
  <c r="G25244" i="1"/>
  <c r="H25244" i="1" s="1"/>
  <c r="G25245" i="1"/>
  <c r="H25245" i="1" s="1"/>
  <c r="G25246" i="1"/>
  <c r="H25246" i="1" s="1"/>
  <c r="G25247" i="1"/>
  <c r="H25247" i="1" s="1"/>
  <c r="G25248" i="1"/>
  <c r="H25248" i="1" s="1"/>
  <c r="G25249" i="1"/>
  <c r="H25249" i="1" s="1"/>
  <c r="G25250" i="1"/>
  <c r="H25250" i="1" s="1"/>
  <c r="G25251" i="1"/>
  <c r="H25251" i="1" s="1"/>
  <c r="G25252" i="1"/>
  <c r="H25252" i="1" s="1"/>
  <c r="G25253" i="1"/>
  <c r="H25253" i="1" s="1"/>
  <c r="G25254" i="1"/>
  <c r="H25254" i="1" s="1"/>
  <c r="G25255" i="1"/>
  <c r="H25255" i="1" s="1"/>
  <c r="G25256" i="1"/>
  <c r="H25256" i="1" s="1"/>
  <c r="G25257" i="1"/>
  <c r="H25257" i="1" s="1"/>
  <c r="G25258" i="1"/>
  <c r="H25258" i="1" s="1"/>
  <c r="G25259" i="1"/>
  <c r="H25259" i="1" s="1"/>
  <c r="G25260" i="1"/>
  <c r="H25260" i="1" s="1"/>
  <c r="G25261" i="1"/>
  <c r="H25261" i="1" s="1"/>
  <c r="G25262" i="1"/>
  <c r="H25262" i="1" s="1"/>
  <c r="G25263" i="1"/>
  <c r="H25263" i="1" s="1"/>
  <c r="G25264" i="1"/>
  <c r="H25264" i="1" s="1"/>
  <c r="G25265" i="1"/>
  <c r="H25265" i="1" s="1"/>
  <c r="G25266" i="1"/>
  <c r="H25266" i="1" s="1"/>
  <c r="G25267" i="1"/>
  <c r="H25267" i="1" s="1"/>
  <c r="G25268" i="1"/>
  <c r="H25268" i="1" s="1"/>
  <c r="G25269" i="1"/>
  <c r="H25269" i="1" s="1"/>
  <c r="G25270" i="1"/>
  <c r="H25270" i="1" s="1"/>
  <c r="G25271" i="1"/>
  <c r="H25271" i="1" s="1"/>
  <c r="G25272" i="1"/>
  <c r="H25272" i="1" s="1"/>
  <c r="G25273" i="1"/>
  <c r="H25273" i="1" s="1"/>
  <c r="G25274" i="1"/>
  <c r="H25274" i="1" s="1"/>
  <c r="G25275" i="1"/>
  <c r="H25275" i="1" s="1"/>
  <c r="G25276" i="1"/>
  <c r="H25276" i="1" s="1"/>
  <c r="G25277" i="1"/>
  <c r="H25277" i="1" s="1"/>
  <c r="G25278" i="1"/>
  <c r="H25278" i="1" s="1"/>
  <c r="G25279" i="1"/>
  <c r="H25279" i="1" s="1"/>
  <c r="G25280" i="1"/>
  <c r="H25280" i="1" s="1"/>
  <c r="G25281" i="1"/>
  <c r="H25281" i="1" s="1"/>
  <c r="G25282" i="1"/>
  <c r="H25282" i="1" s="1"/>
  <c r="G25283" i="1"/>
  <c r="H25283" i="1" s="1"/>
  <c r="G25284" i="1"/>
  <c r="H25284" i="1" s="1"/>
  <c r="G25285" i="1"/>
  <c r="H25285" i="1" s="1"/>
  <c r="G25286" i="1"/>
  <c r="H25286" i="1" s="1"/>
  <c r="G25287" i="1"/>
  <c r="H25287" i="1" s="1"/>
  <c r="G25288" i="1"/>
  <c r="H25288" i="1" s="1"/>
  <c r="G25289" i="1"/>
  <c r="H25289" i="1" s="1"/>
  <c r="G25290" i="1"/>
  <c r="H25290" i="1" s="1"/>
  <c r="G25291" i="1"/>
  <c r="H25291" i="1" s="1"/>
  <c r="G25292" i="1"/>
  <c r="H25292" i="1" s="1"/>
  <c r="G25293" i="1"/>
  <c r="H25293" i="1" s="1"/>
  <c r="G25294" i="1"/>
  <c r="H25294" i="1" s="1"/>
  <c r="G25295" i="1"/>
  <c r="H25295" i="1" s="1"/>
  <c r="G25296" i="1"/>
  <c r="H25296" i="1" s="1"/>
  <c r="G25297" i="1"/>
  <c r="H25297" i="1" s="1"/>
  <c r="G25298" i="1"/>
  <c r="H25298" i="1" s="1"/>
  <c r="G25299" i="1"/>
  <c r="H25299" i="1" s="1"/>
  <c r="G25300" i="1"/>
  <c r="H25300" i="1" s="1"/>
  <c r="G25301" i="1"/>
  <c r="H25301" i="1" s="1"/>
  <c r="G25302" i="1"/>
  <c r="H25302" i="1" s="1"/>
  <c r="G25303" i="1"/>
  <c r="H25303" i="1" s="1"/>
  <c r="G25304" i="1"/>
  <c r="H25304" i="1" s="1"/>
  <c r="G25305" i="1"/>
  <c r="H25305" i="1" s="1"/>
  <c r="G25306" i="1"/>
  <c r="H25306" i="1" s="1"/>
  <c r="G25307" i="1"/>
  <c r="H25307" i="1" s="1"/>
  <c r="G25308" i="1"/>
  <c r="H25308" i="1" s="1"/>
  <c r="G25309" i="1"/>
  <c r="H25309" i="1" s="1"/>
  <c r="G25310" i="1"/>
  <c r="H25310" i="1" s="1"/>
  <c r="G25311" i="1"/>
  <c r="H25311" i="1" s="1"/>
  <c r="G25312" i="1"/>
  <c r="H25312" i="1" s="1"/>
  <c r="G25313" i="1"/>
  <c r="H25313" i="1" s="1"/>
  <c r="G25314" i="1"/>
  <c r="H25314" i="1" s="1"/>
  <c r="G25315" i="1"/>
  <c r="H25315" i="1" s="1"/>
  <c r="G25316" i="1"/>
  <c r="H25316" i="1" s="1"/>
  <c r="G25317" i="1"/>
  <c r="H25317" i="1" s="1"/>
  <c r="G25318" i="1"/>
  <c r="H25318" i="1" s="1"/>
  <c r="G25319" i="1"/>
  <c r="H25319" i="1" s="1"/>
  <c r="G25320" i="1"/>
  <c r="H25320" i="1" s="1"/>
  <c r="G25321" i="1"/>
  <c r="H25321" i="1" s="1"/>
  <c r="G25322" i="1"/>
  <c r="H25322" i="1" s="1"/>
  <c r="G25323" i="1"/>
  <c r="H25323" i="1" s="1"/>
  <c r="G25324" i="1"/>
  <c r="H25324" i="1" s="1"/>
  <c r="G25325" i="1"/>
  <c r="H25325" i="1" s="1"/>
  <c r="G25326" i="1"/>
  <c r="H25326" i="1" s="1"/>
  <c r="G25327" i="1"/>
  <c r="H25327" i="1" s="1"/>
  <c r="G25328" i="1"/>
  <c r="H25328" i="1" s="1"/>
  <c r="G25329" i="1"/>
  <c r="H25329" i="1" s="1"/>
  <c r="G25330" i="1"/>
  <c r="H25330" i="1" s="1"/>
  <c r="G25331" i="1"/>
  <c r="H25331" i="1" s="1"/>
  <c r="G25332" i="1"/>
  <c r="H25332" i="1" s="1"/>
  <c r="G25333" i="1"/>
  <c r="H25333" i="1" s="1"/>
  <c r="G25334" i="1"/>
  <c r="H25334" i="1" s="1"/>
  <c r="G25335" i="1"/>
  <c r="H25335" i="1" s="1"/>
  <c r="G25336" i="1"/>
  <c r="H25336" i="1" s="1"/>
  <c r="G25337" i="1"/>
  <c r="H25337" i="1" s="1"/>
  <c r="G25338" i="1"/>
  <c r="H25338" i="1" s="1"/>
  <c r="G25339" i="1"/>
  <c r="H25339" i="1" s="1"/>
  <c r="G25340" i="1"/>
  <c r="H25340" i="1" s="1"/>
  <c r="G25341" i="1"/>
  <c r="H25341" i="1" s="1"/>
  <c r="G25342" i="1"/>
  <c r="H25342" i="1" s="1"/>
  <c r="G25343" i="1"/>
  <c r="H25343" i="1" s="1"/>
  <c r="G25344" i="1"/>
  <c r="H25344" i="1" s="1"/>
  <c r="G25345" i="1"/>
  <c r="H25345" i="1" s="1"/>
  <c r="G25346" i="1"/>
  <c r="H25346" i="1" s="1"/>
  <c r="G25347" i="1"/>
  <c r="H25347" i="1" s="1"/>
  <c r="G25348" i="1"/>
  <c r="H25348" i="1" s="1"/>
  <c r="G25349" i="1"/>
  <c r="H25349" i="1" s="1"/>
  <c r="G25350" i="1"/>
  <c r="H25350" i="1" s="1"/>
  <c r="G25351" i="1"/>
  <c r="H25351" i="1" s="1"/>
  <c r="G25352" i="1"/>
  <c r="H25352" i="1" s="1"/>
  <c r="G25353" i="1"/>
  <c r="H25353" i="1" s="1"/>
  <c r="G25354" i="1"/>
  <c r="H25354" i="1" s="1"/>
  <c r="G25355" i="1"/>
  <c r="H25355" i="1" s="1"/>
  <c r="G25356" i="1"/>
  <c r="H25356" i="1" s="1"/>
  <c r="G25357" i="1"/>
  <c r="H25357" i="1" s="1"/>
  <c r="G25358" i="1"/>
  <c r="H25358" i="1" s="1"/>
  <c r="G25359" i="1"/>
  <c r="H25359" i="1" s="1"/>
  <c r="G25360" i="1"/>
  <c r="H25360" i="1" s="1"/>
  <c r="G25361" i="1"/>
  <c r="H25361" i="1" s="1"/>
  <c r="G25362" i="1"/>
  <c r="H25362" i="1" s="1"/>
  <c r="G25363" i="1"/>
  <c r="H25363" i="1" s="1"/>
  <c r="G25364" i="1"/>
  <c r="H25364" i="1" s="1"/>
  <c r="G25365" i="1"/>
  <c r="H25365" i="1" s="1"/>
  <c r="G25366" i="1"/>
  <c r="H25366" i="1" s="1"/>
  <c r="G25367" i="1"/>
  <c r="H25367" i="1" s="1"/>
  <c r="G25368" i="1"/>
  <c r="H25368" i="1" s="1"/>
  <c r="G25369" i="1"/>
  <c r="H25369" i="1" s="1"/>
  <c r="G25370" i="1"/>
  <c r="H25370" i="1" s="1"/>
  <c r="G25371" i="1"/>
  <c r="H25371" i="1" s="1"/>
  <c r="G25372" i="1"/>
  <c r="H25372" i="1" s="1"/>
  <c r="G25373" i="1"/>
  <c r="H25373" i="1" s="1"/>
  <c r="G25374" i="1"/>
  <c r="H25374" i="1" s="1"/>
  <c r="G25375" i="1"/>
  <c r="H25375" i="1" s="1"/>
  <c r="G25376" i="1"/>
  <c r="H25376" i="1" s="1"/>
  <c r="G25377" i="1"/>
  <c r="H25377" i="1" s="1"/>
  <c r="G25378" i="1"/>
  <c r="H25378" i="1" s="1"/>
  <c r="G25379" i="1"/>
  <c r="H25379" i="1" s="1"/>
  <c r="G25380" i="1"/>
  <c r="H25380" i="1" s="1"/>
  <c r="G25381" i="1"/>
  <c r="H25381" i="1" s="1"/>
  <c r="G25382" i="1"/>
  <c r="H25382" i="1" s="1"/>
  <c r="G25383" i="1"/>
  <c r="H25383" i="1" s="1"/>
  <c r="G25384" i="1"/>
  <c r="H25384" i="1" s="1"/>
  <c r="G25385" i="1"/>
  <c r="H25385" i="1" s="1"/>
  <c r="G25386" i="1"/>
  <c r="H25386" i="1" s="1"/>
  <c r="G25387" i="1"/>
  <c r="H25387" i="1" s="1"/>
  <c r="G25388" i="1"/>
  <c r="H25388" i="1" s="1"/>
  <c r="G25389" i="1"/>
  <c r="H25389" i="1" s="1"/>
  <c r="G25390" i="1"/>
  <c r="H25390" i="1" s="1"/>
  <c r="G25391" i="1"/>
  <c r="H25391" i="1" s="1"/>
  <c r="G25392" i="1"/>
  <c r="H25392" i="1" s="1"/>
  <c r="G25393" i="1"/>
  <c r="H25393" i="1" s="1"/>
  <c r="G25394" i="1"/>
  <c r="H25394" i="1" s="1"/>
  <c r="G25395" i="1"/>
  <c r="H25395" i="1" s="1"/>
  <c r="G25396" i="1"/>
  <c r="H25396" i="1" s="1"/>
  <c r="G25397" i="1"/>
  <c r="H25397" i="1" s="1"/>
  <c r="G25398" i="1"/>
  <c r="H25398" i="1" s="1"/>
  <c r="G25399" i="1"/>
  <c r="H25399" i="1" s="1"/>
  <c r="G25400" i="1"/>
  <c r="H25400" i="1" s="1"/>
  <c r="G25401" i="1"/>
  <c r="H25401" i="1" s="1"/>
  <c r="G25402" i="1"/>
  <c r="H25402" i="1" s="1"/>
  <c r="G25403" i="1"/>
  <c r="H25403" i="1" s="1"/>
  <c r="G25404" i="1"/>
  <c r="H25404" i="1" s="1"/>
  <c r="G25405" i="1"/>
  <c r="H25405" i="1" s="1"/>
  <c r="G25406" i="1"/>
  <c r="H25406" i="1" s="1"/>
  <c r="G25407" i="1"/>
  <c r="H25407" i="1" s="1"/>
  <c r="G25408" i="1"/>
  <c r="H25408" i="1" s="1"/>
  <c r="G25409" i="1"/>
  <c r="H25409" i="1" s="1"/>
  <c r="G25410" i="1"/>
  <c r="H25410" i="1" s="1"/>
  <c r="G25411" i="1"/>
  <c r="H25411" i="1" s="1"/>
  <c r="G25412" i="1"/>
  <c r="H25412" i="1" s="1"/>
  <c r="G25413" i="1"/>
  <c r="H25413" i="1" s="1"/>
  <c r="G25414" i="1"/>
  <c r="H25414" i="1" s="1"/>
  <c r="G25415" i="1"/>
  <c r="H25415" i="1" s="1"/>
  <c r="G25416" i="1"/>
  <c r="H25416" i="1" s="1"/>
  <c r="G25417" i="1"/>
  <c r="H25417" i="1" s="1"/>
  <c r="G25418" i="1"/>
  <c r="H25418" i="1" s="1"/>
  <c r="G25419" i="1"/>
  <c r="H25419" i="1" s="1"/>
  <c r="G25420" i="1"/>
  <c r="H25420" i="1" s="1"/>
  <c r="G25421" i="1"/>
  <c r="H25421" i="1" s="1"/>
  <c r="G25422" i="1"/>
  <c r="H25422" i="1" s="1"/>
  <c r="G25423" i="1"/>
  <c r="H25423" i="1" s="1"/>
  <c r="G25424" i="1"/>
  <c r="H25424" i="1" s="1"/>
  <c r="G25425" i="1"/>
  <c r="H25425" i="1" s="1"/>
  <c r="G25426" i="1"/>
  <c r="H25426" i="1" s="1"/>
  <c r="G25427" i="1"/>
  <c r="H25427" i="1" s="1"/>
  <c r="G25428" i="1"/>
  <c r="H25428" i="1" s="1"/>
  <c r="G25429" i="1"/>
  <c r="H25429" i="1" s="1"/>
  <c r="G25430" i="1"/>
  <c r="H25430" i="1" s="1"/>
  <c r="G25431" i="1"/>
  <c r="H25431" i="1" s="1"/>
  <c r="G25432" i="1"/>
  <c r="H25432" i="1" s="1"/>
  <c r="G25433" i="1"/>
  <c r="H25433" i="1" s="1"/>
  <c r="G25434" i="1"/>
  <c r="H25434" i="1" s="1"/>
  <c r="G25435" i="1"/>
  <c r="H25435" i="1" s="1"/>
  <c r="G25436" i="1"/>
  <c r="H25436" i="1" s="1"/>
  <c r="G25437" i="1"/>
  <c r="H25437" i="1" s="1"/>
  <c r="G25438" i="1"/>
  <c r="H25438" i="1" s="1"/>
  <c r="G25439" i="1"/>
  <c r="H25439" i="1" s="1"/>
  <c r="G25440" i="1"/>
  <c r="H25440" i="1" s="1"/>
  <c r="G25441" i="1"/>
  <c r="H25441" i="1" s="1"/>
  <c r="G25442" i="1"/>
  <c r="H25442" i="1" s="1"/>
  <c r="G25443" i="1"/>
  <c r="H25443" i="1" s="1"/>
  <c r="G25444" i="1"/>
  <c r="H25444" i="1" s="1"/>
  <c r="G25445" i="1"/>
  <c r="H25445" i="1" s="1"/>
  <c r="G25446" i="1"/>
  <c r="H25446" i="1" s="1"/>
  <c r="G25447" i="1"/>
  <c r="H25447" i="1" s="1"/>
  <c r="G25448" i="1"/>
  <c r="H25448" i="1" s="1"/>
  <c r="G25449" i="1"/>
  <c r="H25449" i="1" s="1"/>
  <c r="G25450" i="1"/>
  <c r="H25450" i="1" s="1"/>
  <c r="G25451" i="1"/>
  <c r="H25451" i="1" s="1"/>
  <c r="G25452" i="1"/>
  <c r="H25452" i="1" s="1"/>
  <c r="G25453" i="1"/>
  <c r="H25453" i="1" s="1"/>
  <c r="G25454" i="1"/>
  <c r="H25454" i="1" s="1"/>
  <c r="G25455" i="1"/>
  <c r="H25455" i="1" s="1"/>
  <c r="G25456" i="1"/>
  <c r="H25456" i="1" s="1"/>
  <c r="G25457" i="1"/>
  <c r="H25457" i="1" s="1"/>
  <c r="G25458" i="1"/>
  <c r="H25458" i="1" s="1"/>
  <c r="G25459" i="1"/>
  <c r="H25459" i="1" s="1"/>
  <c r="G25460" i="1"/>
  <c r="H25460" i="1" s="1"/>
  <c r="G25461" i="1"/>
  <c r="H25461" i="1" s="1"/>
  <c r="G25462" i="1"/>
  <c r="H25462" i="1" s="1"/>
  <c r="G25463" i="1"/>
  <c r="H25463" i="1" s="1"/>
  <c r="G25464" i="1"/>
  <c r="H25464" i="1" s="1"/>
  <c r="G25465" i="1"/>
  <c r="H25465" i="1" s="1"/>
  <c r="G25466" i="1"/>
  <c r="H25466" i="1" s="1"/>
  <c r="G25467" i="1"/>
  <c r="H25467" i="1" s="1"/>
  <c r="G25468" i="1"/>
  <c r="H25468" i="1" s="1"/>
  <c r="G25469" i="1"/>
  <c r="H25469" i="1" s="1"/>
  <c r="G25470" i="1"/>
  <c r="H25470" i="1" s="1"/>
  <c r="G25471" i="1"/>
  <c r="H25471" i="1" s="1"/>
  <c r="G25472" i="1"/>
  <c r="H25472" i="1" s="1"/>
  <c r="G25473" i="1"/>
  <c r="H25473" i="1" s="1"/>
  <c r="G25474" i="1"/>
  <c r="H25474" i="1" s="1"/>
  <c r="G25475" i="1"/>
  <c r="H25475" i="1" s="1"/>
  <c r="G25476" i="1"/>
  <c r="H25476" i="1" s="1"/>
  <c r="G25477" i="1"/>
  <c r="H25477" i="1" s="1"/>
  <c r="G25478" i="1"/>
  <c r="H25478" i="1" s="1"/>
  <c r="G25479" i="1"/>
  <c r="H25479" i="1" s="1"/>
  <c r="G25480" i="1"/>
  <c r="H25480" i="1" s="1"/>
  <c r="G25481" i="1"/>
  <c r="H25481" i="1" s="1"/>
  <c r="G25482" i="1"/>
  <c r="H25482" i="1" s="1"/>
  <c r="G25483" i="1"/>
  <c r="H25483" i="1" s="1"/>
  <c r="G25484" i="1"/>
  <c r="H25484" i="1" s="1"/>
  <c r="G25485" i="1"/>
  <c r="H25485" i="1" s="1"/>
  <c r="G25486" i="1"/>
  <c r="H25486" i="1" s="1"/>
  <c r="G25487" i="1"/>
  <c r="H25487" i="1" s="1"/>
  <c r="G25488" i="1"/>
  <c r="H25488" i="1" s="1"/>
  <c r="G25489" i="1"/>
  <c r="H25489" i="1" s="1"/>
  <c r="G25490" i="1"/>
  <c r="H25490" i="1" s="1"/>
  <c r="G25491" i="1"/>
  <c r="H25491" i="1" s="1"/>
  <c r="G25492" i="1"/>
  <c r="H25492" i="1" s="1"/>
  <c r="G25493" i="1"/>
  <c r="H25493" i="1" s="1"/>
  <c r="G25494" i="1"/>
  <c r="H25494" i="1" s="1"/>
  <c r="G25495" i="1"/>
  <c r="H25495" i="1" s="1"/>
  <c r="G25496" i="1"/>
  <c r="H25496" i="1" s="1"/>
  <c r="G25497" i="1"/>
  <c r="H25497" i="1" s="1"/>
  <c r="G25498" i="1"/>
  <c r="H25498" i="1" s="1"/>
  <c r="G25499" i="1"/>
  <c r="H25499" i="1" s="1"/>
  <c r="G25500" i="1"/>
  <c r="H25500" i="1" s="1"/>
  <c r="G25501" i="1"/>
  <c r="H25501" i="1" s="1"/>
  <c r="G25502" i="1"/>
  <c r="H25502" i="1" s="1"/>
  <c r="G25503" i="1"/>
  <c r="H25503" i="1" s="1"/>
  <c r="G25504" i="1"/>
  <c r="H25504" i="1" s="1"/>
  <c r="G25505" i="1"/>
  <c r="H25505" i="1" s="1"/>
  <c r="G25506" i="1"/>
  <c r="H25506" i="1" s="1"/>
  <c r="G25507" i="1"/>
  <c r="H25507" i="1" s="1"/>
  <c r="G25508" i="1"/>
  <c r="H25508" i="1" s="1"/>
  <c r="G25509" i="1"/>
  <c r="H25509" i="1" s="1"/>
  <c r="G25510" i="1"/>
  <c r="H25510" i="1" s="1"/>
  <c r="G25511" i="1"/>
  <c r="H25511" i="1" s="1"/>
  <c r="G25512" i="1"/>
  <c r="H25512" i="1" s="1"/>
  <c r="G25513" i="1"/>
  <c r="H25513" i="1" s="1"/>
  <c r="G25514" i="1"/>
  <c r="H25514" i="1" s="1"/>
  <c r="G25515" i="1"/>
  <c r="H25515" i="1" s="1"/>
  <c r="G25516" i="1"/>
  <c r="H25516" i="1" s="1"/>
  <c r="G25517" i="1"/>
  <c r="H25517" i="1" s="1"/>
  <c r="G25518" i="1"/>
  <c r="H25518" i="1" s="1"/>
  <c r="G25519" i="1"/>
  <c r="H25519" i="1" s="1"/>
  <c r="G25520" i="1"/>
  <c r="H25520" i="1" s="1"/>
  <c r="G25521" i="1"/>
  <c r="H25521" i="1" s="1"/>
  <c r="G25522" i="1"/>
  <c r="H25522" i="1" s="1"/>
  <c r="G25523" i="1"/>
  <c r="H25523" i="1" s="1"/>
  <c r="G25524" i="1"/>
  <c r="H25524" i="1" s="1"/>
  <c r="G25525" i="1"/>
  <c r="H25525" i="1" s="1"/>
  <c r="G25526" i="1"/>
  <c r="H25526" i="1" s="1"/>
  <c r="G25527" i="1"/>
  <c r="H25527" i="1" s="1"/>
  <c r="G25528" i="1"/>
  <c r="H25528" i="1" s="1"/>
  <c r="G25529" i="1"/>
  <c r="H25529" i="1" s="1"/>
  <c r="G25530" i="1"/>
  <c r="H25530" i="1" s="1"/>
  <c r="G25531" i="1"/>
  <c r="H25531" i="1" s="1"/>
  <c r="G25532" i="1"/>
  <c r="H25532" i="1" s="1"/>
  <c r="G25533" i="1"/>
  <c r="H25533" i="1" s="1"/>
  <c r="G25534" i="1"/>
  <c r="H25534" i="1" s="1"/>
  <c r="G25535" i="1"/>
  <c r="H25535" i="1" s="1"/>
  <c r="G25536" i="1"/>
  <c r="H25536" i="1" s="1"/>
  <c r="G25537" i="1"/>
  <c r="H25537" i="1" s="1"/>
  <c r="G25538" i="1"/>
  <c r="H25538" i="1" s="1"/>
  <c r="G25539" i="1"/>
  <c r="H25539" i="1" s="1"/>
  <c r="G25540" i="1"/>
  <c r="H25540" i="1" s="1"/>
  <c r="G25541" i="1"/>
  <c r="H25541" i="1" s="1"/>
  <c r="G25542" i="1"/>
  <c r="H25542" i="1" s="1"/>
  <c r="G25543" i="1"/>
  <c r="H25543" i="1" s="1"/>
  <c r="G25544" i="1"/>
  <c r="H25544" i="1" s="1"/>
  <c r="G25545" i="1"/>
  <c r="H25545" i="1" s="1"/>
  <c r="G25546" i="1"/>
  <c r="H25546" i="1" s="1"/>
  <c r="G25547" i="1"/>
  <c r="H25547" i="1" s="1"/>
  <c r="G25548" i="1"/>
  <c r="H25548" i="1" s="1"/>
  <c r="G25549" i="1"/>
  <c r="H25549" i="1" s="1"/>
  <c r="G25550" i="1"/>
  <c r="H25550" i="1" s="1"/>
  <c r="G25551" i="1"/>
  <c r="H25551" i="1" s="1"/>
  <c r="G25552" i="1"/>
  <c r="H25552" i="1" s="1"/>
  <c r="G25553" i="1"/>
  <c r="H25553" i="1" s="1"/>
  <c r="G25554" i="1"/>
  <c r="H25554" i="1" s="1"/>
  <c r="G25555" i="1"/>
  <c r="H25555" i="1" s="1"/>
  <c r="G25556" i="1"/>
  <c r="H25556" i="1" s="1"/>
  <c r="G25557" i="1"/>
  <c r="H25557" i="1" s="1"/>
  <c r="G25558" i="1"/>
  <c r="H25558" i="1" s="1"/>
  <c r="G25559" i="1"/>
  <c r="H25559" i="1" s="1"/>
  <c r="G25560" i="1"/>
  <c r="H25560" i="1" s="1"/>
  <c r="G25561" i="1"/>
  <c r="H25561" i="1" s="1"/>
  <c r="G25562" i="1"/>
  <c r="H25562" i="1" s="1"/>
  <c r="G25563" i="1"/>
  <c r="H25563" i="1" s="1"/>
  <c r="G25564" i="1"/>
  <c r="H25564" i="1" s="1"/>
  <c r="G25565" i="1"/>
  <c r="H25565" i="1" s="1"/>
  <c r="G25566" i="1"/>
  <c r="H25566" i="1" s="1"/>
  <c r="G25567" i="1"/>
  <c r="H25567" i="1" s="1"/>
  <c r="G25568" i="1"/>
  <c r="H25568" i="1" s="1"/>
  <c r="G25569" i="1"/>
  <c r="H25569" i="1" s="1"/>
  <c r="G25570" i="1"/>
  <c r="H25570" i="1" s="1"/>
  <c r="G25571" i="1"/>
  <c r="H25571" i="1" s="1"/>
  <c r="G25572" i="1"/>
  <c r="H25572" i="1" s="1"/>
  <c r="G25573" i="1"/>
  <c r="H25573" i="1" s="1"/>
  <c r="G25574" i="1"/>
  <c r="H25574" i="1" s="1"/>
  <c r="G25575" i="1"/>
  <c r="H25575" i="1" s="1"/>
  <c r="G25576" i="1"/>
  <c r="H25576" i="1" s="1"/>
  <c r="G25577" i="1"/>
  <c r="H25577" i="1" s="1"/>
  <c r="G25578" i="1"/>
  <c r="H25578" i="1" s="1"/>
  <c r="G25579" i="1"/>
  <c r="H25579" i="1" s="1"/>
  <c r="G25580" i="1"/>
  <c r="H25580" i="1" s="1"/>
  <c r="G25581" i="1"/>
  <c r="H25581" i="1" s="1"/>
  <c r="G25582" i="1"/>
  <c r="H25582" i="1" s="1"/>
  <c r="G25583" i="1"/>
  <c r="H25583" i="1" s="1"/>
  <c r="G25584" i="1"/>
  <c r="H25584" i="1" s="1"/>
  <c r="G25585" i="1"/>
  <c r="H25585" i="1" s="1"/>
  <c r="G25586" i="1"/>
  <c r="H25586" i="1" s="1"/>
  <c r="G25587" i="1"/>
  <c r="H25587" i="1" s="1"/>
  <c r="G25588" i="1"/>
  <c r="H25588" i="1" s="1"/>
  <c r="G25589" i="1"/>
  <c r="H25589" i="1" s="1"/>
  <c r="G25590" i="1"/>
  <c r="H25590" i="1" s="1"/>
  <c r="G25591" i="1"/>
  <c r="H25591" i="1" s="1"/>
  <c r="G25592" i="1"/>
  <c r="H25592" i="1" s="1"/>
  <c r="G25593" i="1"/>
  <c r="H25593" i="1" s="1"/>
  <c r="G25594" i="1"/>
  <c r="H25594" i="1" s="1"/>
  <c r="G25595" i="1"/>
  <c r="H25595" i="1" s="1"/>
  <c r="G25596" i="1"/>
  <c r="H25596" i="1" s="1"/>
  <c r="G25597" i="1"/>
  <c r="H25597" i="1" s="1"/>
  <c r="G25598" i="1"/>
  <c r="H25598" i="1" s="1"/>
  <c r="G25599" i="1"/>
  <c r="H25599" i="1" s="1"/>
  <c r="G25600" i="1"/>
  <c r="H25600" i="1" s="1"/>
  <c r="G25601" i="1"/>
  <c r="H25601" i="1" s="1"/>
  <c r="G25602" i="1"/>
  <c r="H25602" i="1" s="1"/>
  <c r="G25603" i="1"/>
  <c r="H25603" i="1" s="1"/>
  <c r="G25604" i="1"/>
  <c r="H25604" i="1" s="1"/>
  <c r="G25605" i="1"/>
  <c r="H25605" i="1" s="1"/>
  <c r="G25606" i="1"/>
  <c r="H25606" i="1" s="1"/>
  <c r="G25607" i="1"/>
  <c r="H25607" i="1" s="1"/>
  <c r="G25608" i="1"/>
  <c r="H25608" i="1" s="1"/>
  <c r="G25609" i="1"/>
  <c r="H25609" i="1" s="1"/>
  <c r="G25610" i="1"/>
  <c r="H25610" i="1" s="1"/>
  <c r="G25611" i="1"/>
  <c r="H25611" i="1" s="1"/>
  <c r="G25612" i="1"/>
  <c r="H25612" i="1" s="1"/>
  <c r="G25613" i="1"/>
  <c r="H25613" i="1" s="1"/>
  <c r="G25614" i="1"/>
  <c r="H25614" i="1" s="1"/>
  <c r="G25615" i="1"/>
  <c r="H25615" i="1" s="1"/>
  <c r="G25616" i="1"/>
  <c r="H25616" i="1" s="1"/>
  <c r="G25617" i="1"/>
  <c r="H25617" i="1" s="1"/>
  <c r="G25618" i="1"/>
  <c r="H25618" i="1" s="1"/>
  <c r="G25619" i="1"/>
  <c r="H25619" i="1" s="1"/>
  <c r="G25620" i="1"/>
  <c r="H25620" i="1" s="1"/>
  <c r="G25621" i="1"/>
  <c r="H25621" i="1" s="1"/>
  <c r="G25622" i="1"/>
  <c r="H25622" i="1" s="1"/>
  <c r="G25623" i="1"/>
  <c r="H25623" i="1" s="1"/>
  <c r="G25624" i="1"/>
  <c r="H25624" i="1" s="1"/>
  <c r="G25625" i="1"/>
  <c r="H25625" i="1" s="1"/>
  <c r="G25626" i="1"/>
  <c r="H25626" i="1" s="1"/>
  <c r="G25627" i="1"/>
  <c r="H25627" i="1" s="1"/>
  <c r="G25628" i="1"/>
  <c r="H25628" i="1" s="1"/>
  <c r="G25629" i="1"/>
  <c r="H25629" i="1" s="1"/>
  <c r="G25630" i="1"/>
  <c r="H25630" i="1" s="1"/>
  <c r="G25631" i="1"/>
  <c r="H25631" i="1" s="1"/>
  <c r="G25632" i="1"/>
  <c r="H25632" i="1" s="1"/>
  <c r="G25633" i="1"/>
  <c r="H25633" i="1" s="1"/>
  <c r="G25634" i="1"/>
  <c r="H25634" i="1" s="1"/>
  <c r="G25635" i="1"/>
  <c r="H25635" i="1" s="1"/>
  <c r="G25636" i="1"/>
  <c r="H25636" i="1" s="1"/>
  <c r="G25637" i="1"/>
  <c r="H25637" i="1" s="1"/>
  <c r="G25638" i="1"/>
  <c r="H25638" i="1" s="1"/>
  <c r="G25639" i="1"/>
  <c r="H25639" i="1" s="1"/>
  <c r="G25640" i="1"/>
  <c r="H25640" i="1" s="1"/>
  <c r="G25641" i="1"/>
  <c r="H25641" i="1" s="1"/>
  <c r="G25642" i="1"/>
  <c r="H25642" i="1" s="1"/>
  <c r="G25643" i="1"/>
  <c r="H25643" i="1" s="1"/>
  <c r="G25644" i="1"/>
  <c r="H25644" i="1" s="1"/>
  <c r="G25645" i="1"/>
  <c r="H25645" i="1" s="1"/>
  <c r="G25646" i="1"/>
  <c r="H25646" i="1" s="1"/>
  <c r="G25647" i="1"/>
  <c r="H25647" i="1" s="1"/>
  <c r="G25648" i="1"/>
  <c r="H25648" i="1" s="1"/>
  <c r="G25649" i="1"/>
  <c r="H25649" i="1" s="1"/>
  <c r="G25650" i="1"/>
  <c r="H25650" i="1" s="1"/>
  <c r="G25651" i="1"/>
  <c r="H25651" i="1" s="1"/>
  <c r="G25652" i="1"/>
  <c r="H25652" i="1" s="1"/>
  <c r="G25653" i="1"/>
  <c r="H25653" i="1" s="1"/>
  <c r="G25654" i="1"/>
  <c r="H25654" i="1" s="1"/>
  <c r="G25655" i="1"/>
  <c r="H25655" i="1" s="1"/>
  <c r="G25656" i="1"/>
  <c r="H25656" i="1" s="1"/>
  <c r="G25657" i="1"/>
  <c r="H25657" i="1" s="1"/>
  <c r="G25658" i="1"/>
  <c r="H25658" i="1" s="1"/>
  <c r="G25659" i="1"/>
  <c r="H25659" i="1" s="1"/>
  <c r="G25660" i="1"/>
  <c r="H25660" i="1" s="1"/>
  <c r="G25661" i="1"/>
  <c r="H25661" i="1" s="1"/>
  <c r="G25662" i="1"/>
  <c r="H25662" i="1" s="1"/>
  <c r="G25663" i="1"/>
  <c r="H25663" i="1" s="1"/>
  <c r="G25664" i="1"/>
  <c r="H25664" i="1" s="1"/>
  <c r="G25665" i="1"/>
  <c r="H25665" i="1" s="1"/>
  <c r="G25666" i="1"/>
  <c r="H25666" i="1" s="1"/>
  <c r="G25667" i="1"/>
  <c r="H25667" i="1" s="1"/>
  <c r="G25668" i="1"/>
  <c r="H25668" i="1" s="1"/>
  <c r="G25669" i="1"/>
  <c r="H25669" i="1" s="1"/>
  <c r="G25670" i="1"/>
  <c r="H25670" i="1" s="1"/>
  <c r="G25671" i="1"/>
  <c r="H25671" i="1" s="1"/>
  <c r="G25672" i="1"/>
  <c r="H25672" i="1" s="1"/>
  <c r="G25673" i="1"/>
  <c r="H25673" i="1" s="1"/>
  <c r="G25674" i="1"/>
  <c r="H25674" i="1" s="1"/>
  <c r="G25675" i="1"/>
  <c r="H25675" i="1" s="1"/>
  <c r="G25676" i="1"/>
  <c r="H25676" i="1" s="1"/>
  <c r="G25677" i="1"/>
  <c r="H25677" i="1" s="1"/>
  <c r="G25678" i="1"/>
  <c r="H25678" i="1" s="1"/>
  <c r="G25679" i="1"/>
  <c r="H25679" i="1" s="1"/>
  <c r="G25680" i="1"/>
  <c r="H25680" i="1" s="1"/>
  <c r="G25681" i="1"/>
  <c r="H25681" i="1" s="1"/>
  <c r="G25682" i="1"/>
  <c r="H25682" i="1" s="1"/>
  <c r="G25683" i="1"/>
  <c r="H25683" i="1" s="1"/>
  <c r="G25684" i="1"/>
  <c r="H25684" i="1" s="1"/>
  <c r="G25685" i="1"/>
  <c r="H25685" i="1" s="1"/>
  <c r="G25686" i="1"/>
  <c r="H25686" i="1" s="1"/>
  <c r="G25687" i="1"/>
  <c r="H25687" i="1" s="1"/>
  <c r="G25688" i="1"/>
  <c r="H25688" i="1" s="1"/>
  <c r="G25689" i="1"/>
  <c r="H25689" i="1" s="1"/>
  <c r="G25690" i="1"/>
  <c r="H25690" i="1" s="1"/>
  <c r="G25691" i="1"/>
  <c r="H25691" i="1" s="1"/>
  <c r="G25692" i="1"/>
  <c r="H25692" i="1" s="1"/>
  <c r="G25693" i="1"/>
  <c r="H25693" i="1" s="1"/>
  <c r="G25694" i="1"/>
  <c r="H25694" i="1" s="1"/>
  <c r="G25695" i="1"/>
  <c r="H25695" i="1" s="1"/>
  <c r="G25696" i="1"/>
  <c r="H25696" i="1" s="1"/>
  <c r="G25697" i="1"/>
  <c r="H25697" i="1" s="1"/>
  <c r="G25698" i="1"/>
  <c r="H25698" i="1" s="1"/>
  <c r="G25699" i="1"/>
  <c r="H25699" i="1" s="1"/>
  <c r="G25700" i="1"/>
  <c r="H25700" i="1" s="1"/>
  <c r="G25701" i="1"/>
  <c r="H25701" i="1" s="1"/>
  <c r="G25702" i="1"/>
  <c r="H25702" i="1" s="1"/>
  <c r="G25703" i="1"/>
  <c r="H25703" i="1" s="1"/>
  <c r="G25704" i="1"/>
  <c r="H25704" i="1" s="1"/>
  <c r="G25705" i="1"/>
  <c r="H25705" i="1" s="1"/>
  <c r="G25706" i="1"/>
  <c r="H25706" i="1" s="1"/>
  <c r="G25707" i="1"/>
  <c r="H25707" i="1" s="1"/>
  <c r="G25708" i="1"/>
  <c r="H25708" i="1" s="1"/>
  <c r="G25709" i="1"/>
  <c r="H25709" i="1" s="1"/>
  <c r="G25710" i="1"/>
  <c r="H25710" i="1" s="1"/>
  <c r="G25711" i="1"/>
  <c r="H25711" i="1" s="1"/>
  <c r="G25712" i="1"/>
  <c r="H25712" i="1" s="1"/>
  <c r="G25713" i="1"/>
  <c r="H25713" i="1" s="1"/>
  <c r="G25714" i="1"/>
  <c r="H25714" i="1" s="1"/>
  <c r="G25715" i="1"/>
  <c r="H25715" i="1" s="1"/>
  <c r="G25716" i="1"/>
  <c r="H25716" i="1" s="1"/>
  <c r="G25717" i="1"/>
  <c r="H25717" i="1" s="1"/>
  <c r="G25718" i="1"/>
  <c r="H25718" i="1" s="1"/>
  <c r="G25719" i="1"/>
  <c r="H25719" i="1" s="1"/>
  <c r="G25720" i="1"/>
  <c r="H25720" i="1" s="1"/>
  <c r="G25721" i="1"/>
  <c r="H25721" i="1" s="1"/>
  <c r="G25722" i="1"/>
  <c r="H25722" i="1" s="1"/>
  <c r="G25723" i="1"/>
  <c r="H25723" i="1" s="1"/>
  <c r="G25724" i="1"/>
  <c r="H25724" i="1" s="1"/>
  <c r="G25725" i="1"/>
  <c r="H25725" i="1" s="1"/>
  <c r="G25726" i="1"/>
  <c r="H25726" i="1" s="1"/>
  <c r="G25727" i="1"/>
  <c r="H25727" i="1" s="1"/>
  <c r="G25728" i="1"/>
  <c r="H25728" i="1" s="1"/>
  <c r="G25729" i="1"/>
  <c r="H25729" i="1" s="1"/>
  <c r="G25730" i="1"/>
  <c r="H25730" i="1" s="1"/>
  <c r="G25731" i="1"/>
  <c r="H25731" i="1" s="1"/>
  <c r="G25732" i="1"/>
  <c r="H25732" i="1" s="1"/>
  <c r="G25733" i="1"/>
  <c r="H25733" i="1" s="1"/>
  <c r="G25734" i="1"/>
  <c r="H25734" i="1" s="1"/>
  <c r="G25735" i="1"/>
  <c r="H25735" i="1" s="1"/>
  <c r="G25736" i="1"/>
  <c r="H25736" i="1" s="1"/>
  <c r="G25737" i="1"/>
  <c r="H25737" i="1" s="1"/>
  <c r="G25738" i="1"/>
  <c r="H25738" i="1" s="1"/>
  <c r="G25739" i="1"/>
  <c r="H25739" i="1" s="1"/>
  <c r="G25740" i="1"/>
  <c r="H25740" i="1" s="1"/>
  <c r="G25741" i="1"/>
  <c r="H25741" i="1" s="1"/>
  <c r="G25742" i="1"/>
  <c r="H25742" i="1" s="1"/>
  <c r="G25743" i="1"/>
  <c r="H25743" i="1" s="1"/>
  <c r="G25744" i="1"/>
  <c r="H25744" i="1" s="1"/>
  <c r="G25745" i="1"/>
  <c r="H25745" i="1" s="1"/>
  <c r="G25746" i="1"/>
  <c r="H25746" i="1" s="1"/>
  <c r="G25747" i="1"/>
  <c r="H25747" i="1" s="1"/>
  <c r="G25748" i="1"/>
  <c r="H25748" i="1" s="1"/>
  <c r="G25749" i="1"/>
  <c r="H25749" i="1" s="1"/>
  <c r="G25750" i="1"/>
  <c r="H25750" i="1" s="1"/>
  <c r="G25751" i="1"/>
  <c r="H25751" i="1" s="1"/>
  <c r="G25752" i="1"/>
  <c r="H25752" i="1" s="1"/>
  <c r="G25753" i="1"/>
  <c r="H25753" i="1" s="1"/>
  <c r="G25754" i="1"/>
  <c r="H25754" i="1" s="1"/>
  <c r="G25755" i="1"/>
  <c r="H25755" i="1" s="1"/>
  <c r="G25756" i="1"/>
  <c r="H25756" i="1" s="1"/>
  <c r="G25757" i="1"/>
  <c r="H25757" i="1" s="1"/>
  <c r="G25758" i="1"/>
  <c r="H25758" i="1" s="1"/>
  <c r="G25759" i="1"/>
  <c r="H25759" i="1" s="1"/>
  <c r="G25760" i="1"/>
  <c r="H25760" i="1" s="1"/>
  <c r="G25761" i="1"/>
  <c r="H25761" i="1" s="1"/>
  <c r="G25762" i="1"/>
  <c r="H25762" i="1" s="1"/>
  <c r="G25763" i="1"/>
  <c r="H25763" i="1" s="1"/>
  <c r="G25764" i="1"/>
  <c r="H25764" i="1" s="1"/>
  <c r="G25765" i="1"/>
  <c r="H25765" i="1" s="1"/>
  <c r="G25766" i="1"/>
  <c r="H25766" i="1" s="1"/>
  <c r="G25767" i="1"/>
  <c r="H25767" i="1" s="1"/>
  <c r="G25768" i="1"/>
  <c r="H25768" i="1" s="1"/>
  <c r="G25769" i="1"/>
  <c r="H25769" i="1" s="1"/>
  <c r="G25770" i="1"/>
  <c r="H25770" i="1" s="1"/>
  <c r="G25771" i="1"/>
  <c r="H25771" i="1" s="1"/>
  <c r="G25772" i="1"/>
  <c r="H25772" i="1" s="1"/>
  <c r="G25773" i="1"/>
  <c r="H25773" i="1" s="1"/>
  <c r="G25774" i="1"/>
  <c r="H25774" i="1" s="1"/>
  <c r="G25775" i="1"/>
  <c r="H25775" i="1" s="1"/>
  <c r="G25776" i="1"/>
  <c r="H25776" i="1" s="1"/>
  <c r="G25777" i="1"/>
  <c r="H25777" i="1" s="1"/>
  <c r="G25778" i="1"/>
  <c r="H25778" i="1" s="1"/>
  <c r="G25779" i="1"/>
  <c r="H25779" i="1" s="1"/>
  <c r="G25780" i="1"/>
  <c r="H25780" i="1" s="1"/>
  <c r="G25781" i="1"/>
  <c r="H25781" i="1" s="1"/>
  <c r="G25782" i="1"/>
  <c r="H25782" i="1" s="1"/>
  <c r="G25783" i="1"/>
  <c r="H25783" i="1" s="1"/>
  <c r="G25784" i="1"/>
  <c r="H25784" i="1" s="1"/>
  <c r="G25785" i="1"/>
  <c r="H25785" i="1" s="1"/>
  <c r="G25786" i="1"/>
  <c r="H25786" i="1" s="1"/>
  <c r="G25787" i="1"/>
  <c r="H25787" i="1" s="1"/>
  <c r="G25788" i="1"/>
  <c r="H25788" i="1" s="1"/>
  <c r="G25789" i="1"/>
  <c r="H25789" i="1" s="1"/>
  <c r="G25790" i="1"/>
  <c r="H25790" i="1" s="1"/>
  <c r="G25791" i="1"/>
  <c r="H25791" i="1" s="1"/>
  <c r="G25792" i="1"/>
  <c r="H25792" i="1" s="1"/>
  <c r="G25793" i="1"/>
  <c r="H25793" i="1" s="1"/>
  <c r="G25794" i="1"/>
  <c r="H25794" i="1" s="1"/>
  <c r="G25795" i="1"/>
  <c r="H25795" i="1" s="1"/>
  <c r="G25796" i="1"/>
  <c r="H25796" i="1" s="1"/>
  <c r="G25797" i="1"/>
  <c r="H25797" i="1" s="1"/>
  <c r="G25798" i="1"/>
  <c r="H25798" i="1" s="1"/>
  <c r="G25799" i="1"/>
  <c r="H25799" i="1" s="1"/>
  <c r="G25800" i="1"/>
  <c r="H25800" i="1" s="1"/>
  <c r="G25801" i="1"/>
  <c r="H25801" i="1" s="1"/>
  <c r="G25802" i="1"/>
  <c r="H25802" i="1" s="1"/>
  <c r="G25803" i="1"/>
  <c r="H25803" i="1" s="1"/>
  <c r="G25804" i="1"/>
  <c r="H25804" i="1" s="1"/>
  <c r="G25805" i="1"/>
  <c r="H25805" i="1" s="1"/>
  <c r="G25806" i="1"/>
  <c r="H25806" i="1" s="1"/>
  <c r="G25807" i="1"/>
  <c r="H25807" i="1" s="1"/>
  <c r="G25808" i="1"/>
  <c r="H25808" i="1" s="1"/>
  <c r="G25809" i="1"/>
  <c r="H25809" i="1" s="1"/>
  <c r="G25810" i="1"/>
  <c r="H25810" i="1" s="1"/>
  <c r="G25811" i="1"/>
  <c r="H25811" i="1" s="1"/>
  <c r="G25812" i="1"/>
  <c r="H25812" i="1" s="1"/>
  <c r="G25813" i="1"/>
  <c r="H25813" i="1" s="1"/>
  <c r="G25814" i="1"/>
  <c r="H25814" i="1" s="1"/>
  <c r="G25815" i="1"/>
  <c r="H25815" i="1" s="1"/>
  <c r="G25816" i="1"/>
  <c r="H25816" i="1" s="1"/>
  <c r="G25817" i="1"/>
  <c r="H25817" i="1" s="1"/>
  <c r="G25818" i="1"/>
  <c r="H25818" i="1" s="1"/>
  <c r="G25819" i="1"/>
  <c r="H25819" i="1" s="1"/>
  <c r="G25820" i="1"/>
  <c r="H25820" i="1" s="1"/>
  <c r="G25821" i="1"/>
  <c r="H25821" i="1" s="1"/>
  <c r="G25822" i="1"/>
  <c r="H25822" i="1" s="1"/>
  <c r="G25823" i="1"/>
  <c r="H25823" i="1" s="1"/>
  <c r="G25824" i="1"/>
  <c r="H25824" i="1" s="1"/>
  <c r="G25825" i="1"/>
  <c r="H25825" i="1" s="1"/>
  <c r="G25826" i="1"/>
  <c r="H25826" i="1" s="1"/>
  <c r="G25827" i="1"/>
  <c r="H25827" i="1" s="1"/>
  <c r="G25828" i="1"/>
  <c r="H25828" i="1" s="1"/>
  <c r="G25829" i="1"/>
  <c r="H25829" i="1" s="1"/>
  <c r="G25830" i="1"/>
  <c r="H25830" i="1" s="1"/>
  <c r="G25831" i="1"/>
  <c r="H25831" i="1" s="1"/>
  <c r="G25832" i="1"/>
  <c r="H25832" i="1" s="1"/>
  <c r="G25833" i="1"/>
  <c r="H25833" i="1" s="1"/>
  <c r="G25834" i="1"/>
  <c r="H25834" i="1" s="1"/>
  <c r="G25835" i="1"/>
  <c r="H25835" i="1" s="1"/>
  <c r="G25836" i="1"/>
  <c r="H25836" i="1" s="1"/>
  <c r="G25837" i="1"/>
  <c r="H25837" i="1" s="1"/>
  <c r="G25838" i="1"/>
  <c r="H25838" i="1" s="1"/>
  <c r="G25839" i="1"/>
  <c r="H25839" i="1" s="1"/>
  <c r="G25840" i="1"/>
  <c r="H25840" i="1" s="1"/>
  <c r="G25841" i="1"/>
  <c r="H25841" i="1" s="1"/>
  <c r="G25842" i="1"/>
  <c r="H25842" i="1" s="1"/>
  <c r="G25843" i="1"/>
  <c r="H25843" i="1" s="1"/>
  <c r="G25844" i="1"/>
  <c r="H25844" i="1" s="1"/>
  <c r="G25845" i="1"/>
  <c r="H25845" i="1" s="1"/>
  <c r="G25846" i="1"/>
  <c r="H25846" i="1" s="1"/>
  <c r="G25847" i="1"/>
  <c r="H25847" i="1" s="1"/>
  <c r="G25848" i="1"/>
  <c r="H25848" i="1" s="1"/>
  <c r="G25849" i="1"/>
  <c r="H25849" i="1" s="1"/>
  <c r="G25850" i="1"/>
  <c r="H25850" i="1" s="1"/>
  <c r="G25851" i="1"/>
  <c r="H25851" i="1" s="1"/>
  <c r="G25852" i="1"/>
  <c r="H25852" i="1" s="1"/>
  <c r="G25853" i="1"/>
  <c r="H25853" i="1" s="1"/>
  <c r="G25854" i="1"/>
  <c r="H25854" i="1" s="1"/>
  <c r="G25855" i="1"/>
  <c r="H25855" i="1" s="1"/>
  <c r="G25856" i="1"/>
  <c r="H25856" i="1" s="1"/>
  <c r="G25857" i="1"/>
  <c r="H25857" i="1" s="1"/>
  <c r="G25858" i="1"/>
  <c r="H25858" i="1" s="1"/>
  <c r="G25859" i="1"/>
  <c r="H25859" i="1" s="1"/>
  <c r="G25860" i="1"/>
  <c r="H25860" i="1" s="1"/>
  <c r="G25861" i="1"/>
  <c r="H25861" i="1" s="1"/>
  <c r="G25862" i="1"/>
  <c r="H25862" i="1" s="1"/>
  <c r="G25863" i="1"/>
  <c r="H25863" i="1" s="1"/>
  <c r="G25864" i="1"/>
  <c r="H25864" i="1" s="1"/>
  <c r="G25865" i="1"/>
  <c r="H25865" i="1" s="1"/>
  <c r="G25866" i="1"/>
  <c r="H25866" i="1" s="1"/>
  <c r="G25867" i="1"/>
  <c r="H25867" i="1" s="1"/>
  <c r="G25868" i="1"/>
  <c r="H25868" i="1" s="1"/>
  <c r="G25869" i="1"/>
  <c r="H25869" i="1" s="1"/>
  <c r="G25870" i="1"/>
  <c r="H25870" i="1" s="1"/>
  <c r="G25871" i="1"/>
  <c r="H25871" i="1" s="1"/>
  <c r="G25872" i="1"/>
  <c r="H25872" i="1" s="1"/>
  <c r="G25873" i="1"/>
  <c r="H25873" i="1" s="1"/>
  <c r="G25874" i="1"/>
  <c r="H25874" i="1" s="1"/>
  <c r="G25875" i="1"/>
  <c r="H25875" i="1" s="1"/>
  <c r="G25876" i="1"/>
  <c r="H25876" i="1" s="1"/>
  <c r="G25877" i="1"/>
  <c r="H25877" i="1" s="1"/>
  <c r="G25878" i="1"/>
  <c r="H25878" i="1" s="1"/>
  <c r="G25879" i="1"/>
  <c r="H25879" i="1" s="1"/>
  <c r="G25880" i="1"/>
  <c r="H25880" i="1" s="1"/>
  <c r="G25881" i="1"/>
  <c r="H25881" i="1" s="1"/>
  <c r="G25882" i="1"/>
  <c r="H25882" i="1" s="1"/>
  <c r="G25883" i="1"/>
  <c r="H25883" i="1" s="1"/>
  <c r="G25884" i="1"/>
  <c r="H25884" i="1" s="1"/>
  <c r="G25885" i="1"/>
  <c r="H25885" i="1" s="1"/>
  <c r="G25886" i="1"/>
  <c r="H25886" i="1" s="1"/>
  <c r="G25887" i="1"/>
  <c r="H25887" i="1" s="1"/>
  <c r="G25888" i="1"/>
  <c r="H25888" i="1" s="1"/>
  <c r="G25889" i="1"/>
  <c r="H25889" i="1" s="1"/>
  <c r="G25890" i="1"/>
  <c r="H25890" i="1" s="1"/>
  <c r="G25891" i="1"/>
  <c r="H25891" i="1" s="1"/>
  <c r="G25892" i="1"/>
  <c r="H25892" i="1" s="1"/>
  <c r="G25893" i="1"/>
  <c r="H25893" i="1" s="1"/>
  <c r="G25894" i="1"/>
  <c r="H25894" i="1" s="1"/>
  <c r="G25895" i="1"/>
  <c r="H25895" i="1" s="1"/>
  <c r="G25896" i="1"/>
  <c r="H25896" i="1" s="1"/>
  <c r="G25897" i="1"/>
  <c r="H25897" i="1" s="1"/>
  <c r="G25898" i="1"/>
  <c r="H25898" i="1" s="1"/>
  <c r="G25899" i="1"/>
  <c r="H25899" i="1" s="1"/>
  <c r="G25900" i="1"/>
  <c r="H25900" i="1" s="1"/>
  <c r="G25901" i="1"/>
  <c r="H25901" i="1" s="1"/>
  <c r="G25902" i="1"/>
  <c r="H25902" i="1" s="1"/>
  <c r="G25903" i="1"/>
  <c r="H25903" i="1" s="1"/>
  <c r="G25904" i="1"/>
  <c r="H25904" i="1" s="1"/>
  <c r="G25905" i="1"/>
  <c r="H25905" i="1" s="1"/>
  <c r="G25906" i="1"/>
  <c r="H25906" i="1" s="1"/>
  <c r="G25907" i="1"/>
  <c r="H25907" i="1" s="1"/>
  <c r="G25908" i="1"/>
  <c r="H25908" i="1" s="1"/>
  <c r="G25909" i="1"/>
  <c r="H25909" i="1" s="1"/>
  <c r="G25910" i="1"/>
  <c r="H25910" i="1" s="1"/>
  <c r="G25911" i="1"/>
  <c r="H25911" i="1" s="1"/>
  <c r="G25912" i="1"/>
  <c r="H25912" i="1" s="1"/>
  <c r="G25913" i="1"/>
  <c r="H25913" i="1" s="1"/>
  <c r="G25914" i="1"/>
  <c r="H25914" i="1" s="1"/>
  <c r="G25915" i="1"/>
  <c r="H25915" i="1" s="1"/>
  <c r="G25916" i="1"/>
  <c r="H25916" i="1" s="1"/>
  <c r="G25917" i="1"/>
  <c r="H25917" i="1" s="1"/>
  <c r="G25918" i="1"/>
  <c r="H25918" i="1" s="1"/>
  <c r="G25919" i="1"/>
  <c r="H25919" i="1" s="1"/>
  <c r="G25920" i="1"/>
  <c r="H25920" i="1" s="1"/>
  <c r="G25921" i="1"/>
  <c r="H25921" i="1" s="1"/>
  <c r="G25922" i="1"/>
  <c r="H25922" i="1" s="1"/>
  <c r="G25923" i="1"/>
  <c r="H25923" i="1" s="1"/>
  <c r="G25924" i="1"/>
  <c r="H25924" i="1" s="1"/>
  <c r="G25925" i="1"/>
  <c r="H25925" i="1" s="1"/>
  <c r="G25926" i="1"/>
  <c r="H25926" i="1" s="1"/>
  <c r="G25927" i="1"/>
  <c r="H25927" i="1" s="1"/>
  <c r="G25928" i="1"/>
  <c r="H25928" i="1" s="1"/>
  <c r="G25929" i="1"/>
  <c r="H25929" i="1" s="1"/>
  <c r="G25930" i="1"/>
  <c r="H25930" i="1" s="1"/>
  <c r="G25931" i="1"/>
  <c r="H25931" i="1" s="1"/>
  <c r="G25932" i="1"/>
  <c r="H25932" i="1" s="1"/>
  <c r="G25933" i="1"/>
  <c r="H25933" i="1" s="1"/>
  <c r="G25934" i="1"/>
  <c r="H25934" i="1" s="1"/>
  <c r="G25935" i="1"/>
  <c r="H25935" i="1" s="1"/>
  <c r="G25936" i="1"/>
  <c r="H25936" i="1" s="1"/>
  <c r="G25937" i="1"/>
  <c r="H25937" i="1" s="1"/>
  <c r="G25938" i="1"/>
  <c r="H25938" i="1" s="1"/>
  <c r="G25939" i="1"/>
  <c r="H25939" i="1" s="1"/>
  <c r="G25940" i="1"/>
  <c r="H25940" i="1" s="1"/>
  <c r="G25941" i="1"/>
  <c r="H25941" i="1" s="1"/>
  <c r="G25942" i="1"/>
  <c r="H25942" i="1" s="1"/>
  <c r="G25943" i="1"/>
  <c r="H25943" i="1" s="1"/>
  <c r="G25944" i="1"/>
  <c r="H25944" i="1" s="1"/>
  <c r="G25945" i="1"/>
  <c r="H25945" i="1" s="1"/>
  <c r="G25946" i="1"/>
  <c r="H25946" i="1" s="1"/>
  <c r="G25947" i="1"/>
  <c r="H25947" i="1" s="1"/>
  <c r="G25948" i="1"/>
  <c r="H25948" i="1" s="1"/>
  <c r="G25949" i="1"/>
  <c r="H25949" i="1" s="1"/>
  <c r="G25950" i="1"/>
  <c r="H25950" i="1" s="1"/>
  <c r="G25951" i="1"/>
  <c r="H25951" i="1" s="1"/>
  <c r="G25952" i="1"/>
  <c r="H25952" i="1" s="1"/>
  <c r="G25953" i="1"/>
  <c r="H25953" i="1" s="1"/>
  <c r="G25954" i="1"/>
  <c r="H25954" i="1" s="1"/>
  <c r="G25955" i="1"/>
  <c r="H25955" i="1" s="1"/>
  <c r="G25956" i="1"/>
  <c r="H25956" i="1" s="1"/>
  <c r="G25957" i="1"/>
  <c r="H25957" i="1" s="1"/>
  <c r="G25958" i="1"/>
  <c r="H25958" i="1" s="1"/>
  <c r="G25959" i="1"/>
  <c r="H25959" i="1" s="1"/>
  <c r="G25960" i="1"/>
  <c r="H25960" i="1" s="1"/>
  <c r="G25961" i="1"/>
  <c r="H25961" i="1" s="1"/>
  <c r="G25962" i="1"/>
  <c r="H25962" i="1" s="1"/>
  <c r="G25963" i="1"/>
  <c r="H25963" i="1" s="1"/>
  <c r="G25964" i="1"/>
  <c r="H25964" i="1" s="1"/>
  <c r="G25965" i="1"/>
  <c r="H25965" i="1" s="1"/>
  <c r="G25966" i="1"/>
  <c r="H25966" i="1" s="1"/>
  <c r="G25967" i="1"/>
  <c r="H25967" i="1" s="1"/>
  <c r="G25968" i="1"/>
  <c r="H25968" i="1" s="1"/>
  <c r="G25969" i="1"/>
  <c r="H25969" i="1" s="1"/>
  <c r="G25970" i="1"/>
  <c r="H25970" i="1" s="1"/>
  <c r="G25971" i="1"/>
  <c r="H25971" i="1" s="1"/>
  <c r="G25972" i="1"/>
  <c r="H25972" i="1" s="1"/>
  <c r="G25973" i="1"/>
  <c r="H25973" i="1" s="1"/>
  <c r="G25974" i="1"/>
  <c r="H25974" i="1" s="1"/>
  <c r="G25975" i="1"/>
  <c r="H25975" i="1" s="1"/>
  <c r="G25976" i="1"/>
  <c r="H25976" i="1" s="1"/>
  <c r="G25977" i="1"/>
  <c r="H25977" i="1" s="1"/>
  <c r="G25978" i="1"/>
  <c r="H25978" i="1" s="1"/>
  <c r="G25979" i="1"/>
  <c r="H25979" i="1" s="1"/>
  <c r="G25980" i="1"/>
  <c r="H25980" i="1" s="1"/>
  <c r="G25981" i="1"/>
  <c r="H25981" i="1" s="1"/>
  <c r="G25982" i="1"/>
  <c r="H25982" i="1" s="1"/>
  <c r="G25983" i="1"/>
  <c r="H25983" i="1" s="1"/>
  <c r="G25984" i="1"/>
  <c r="H25984" i="1" s="1"/>
  <c r="G25985" i="1"/>
  <c r="H25985" i="1" s="1"/>
  <c r="G25986" i="1"/>
  <c r="H25986" i="1" s="1"/>
  <c r="G25987" i="1"/>
  <c r="H25987" i="1" s="1"/>
  <c r="G25988" i="1"/>
  <c r="H25988" i="1" s="1"/>
  <c r="G25989" i="1"/>
  <c r="H25989" i="1" s="1"/>
  <c r="G25990" i="1"/>
  <c r="H25990" i="1" s="1"/>
  <c r="G25991" i="1"/>
  <c r="H25991" i="1" s="1"/>
  <c r="G25992" i="1"/>
  <c r="H25992" i="1" s="1"/>
  <c r="G25993" i="1"/>
  <c r="H25993" i="1" s="1"/>
  <c r="G25994" i="1"/>
  <c r="H25994" i="1" s="1"/>
  <c r="G25995" i="1"/>
  <c r="H25995" i="1" s="1"/>
  <c r="G25996" i="1"/>
  <c r="H25996" i="1" s="1"/>
  <c r="G25997" i="1"/>
  <c r="H25997" i="1" s="1"/>
  <c r="G25998" i="1"/>
  <c r="H25998" i="1" s="1"/>
  <c r="G25999" i="1"/>
  <c r="H25999" i="1" s="1"/>
  <c r="G26000" i="1"/>
  <c r="H26000" i="1" s="1"/>
  <c r="G26001" i="1"/>
  <c r="H26001" i="1" s="1"/>
  <c r="G26002" i="1"/>
  <c r="H26002" i="1" s="1"/>
  <c r="G26003" i="1"/>
  <c r="H26003" i="1" s="1"/>
  <c r="G26004" i="1"/>
  <c r="H26004" i="1" s="1"/>
  <c r="G26005" i="1"/>
  <c r="H26005" i="1" s="1"/>
  <c r="G26006" i="1"/>
  <c r="H26006" i="1" s="1"/>
  <c r="G26007" i="1"/>
  <c r="H26007" i="1" s="1"/>
  <c r="G26008" i="1"/>
  <c r="H26008" i="1" s="1"/>
  <c r="G26009" i="1"/>
  <c r="H26009" i="1" s="1"/>
  <c r="G26010" i="1"/>
  <c r="H26010" i="1" s="1"/>
  <c r="G26011" i="1"/>
  <c r="H26011" i="1" s="1"/>
  <c r="G26012" i="1"/>
  <c r="H26012" i="1" s="1"/>
  <c r="G26013" i="1"/>
  <c r="H26013" i="1" s="1"/>
  <c r="G26014" i="1"/>
  <c r="H26014" i="1" s="1"/>
  <c r="G26015" i="1"/>
  <c r="H26015" i="1" s="1"/>
  <c r="G26016" i="1"/>
  <c r="H26016" i="1" s="1"/>
  <c r="G26017" i="1"/>
  <c r="H26017" i="1" s="1"/>
  <c r="G26018" i="1"/>
  <c r="H26018" i="1" s="1"/>
  <c r="G26019" i="1"/>
  <c r="H26019" i="1" s="1"/>
  <c r="G26020" i="1"/>
  <c r="H26020" i="1" s="1"/>
  <c r="G26021" i="1"/>
  <c r="H26021" i="1" s="1"/>
  <c r="G26022" i="1"/>
  <c r="H26022" i="1" s="1"/>
  <c r="G26023" i="1"/>
  <c r="H26023" i="1" s="1"/>
  <c r="G26024" i="1"/>
  <c r="H26024" i="1" s="1"/>
  <c r="G26025" i="1"/>
  <c r="H26025" i="1" s="1"/>
  <c r="G26026" i="1"/>
  <c r="H26026" i="1" s="1"/>
  <c r="G26027" i="1"/>
  <c r="H26027" i="1" s="1"/>
  <c r="G26028" i="1"/>
  <c r="H26028" i="1" s="1"/>
  <c r="G26029" i="1"/>
  <c r="H26029" i="1" s="1"/>
  <c r="G26030" i="1"/>
  <c r="H26030" i="1" s="1"/>
  <c r="G26031" i="1"/>
  <c r="H26031" i="1" s="1"/>
  <c r="G26032" i="1"/>
  <c r="H26032" i="1" s="1"/>
  <c r="G26033" i="1"/>
  <c r="H26033" i="1" s="1"/>
  <c r="G26034" i="1"/>
  <c r="H26034" i="1" s="1"/>
  <c r="G26035" i="1"/>
  <c r="H26035" i="1" s="1"/>
  <c r="G26036" i="1"/>
  <c r="H26036" i="1" s="1"/>
  <c r="G26037" i="1"/>
  <c r="H26037" i="1" s="1"/>
  <c r="G26038" i="1"/>
  <c r="H26038" i="1" s="1"/>
  <c r="G26039" i="1"/>
  <c r="H26039" i="1" s="1"/>
  <c r="G26040" i="1"/>
  <c r="H26040" i="1" s="1"/>
  <c r="G26041" i="1"/>
  <c r="H26041" i="1" s="1"/>
  <c r="G26042" i="1"/>
  <c r="H26042" i="1" s="1"/>
  <c r="G26043" i="1"/>
  <c r="H26043" i="1" s="1"/>
  <c r="G26044" i="1"/>
  <c r="H26044" i="1" s="1"/>
  <c r="G26045" i="1"/>
  <c r="H26045" i="1" s="1"/>
  <c r="G26046" i="1"/>
  <c r="H26046" i="1" s="1"/>
  <c r="G26047" i="1"/>
  <c r="H26047" i="1" s="1"/>
  <c r="G26048" i="1"/>
  <c r="H26048" i="1" s="1"/>
  <c r="G26049" i="1"/>
  <c r="H26049" i="1" s="1"/>
  <c r="G26050" i="1"/>
  <c r="H26050" i="1" s="1"/>
  <c r="G26051" i="1"/>
  <c r="H26051" i="1" s="1"/>
  <c r="G26052" i="1"/>
  <c r="H26052" i="1" s="1"/>
  <c r="G26053" i="1"/>
  <c r="H26053" i="1" s="1"/>
  <c r="G26054" i="1"/>
  <c r="H26054" i="1" s="1"/>
  <c r="G26055" i="1"/>
  <c r="H26055" i="1" s="1"/>
  <c r="G26056" i="1"/>
  <c r="H26056" i="1" s="1"/>
  <c r="G26057" i="1"/>
  <c r="H26057" i="1" s="1"/>
  <c r="G26058" i="1"/>
  <c r="H26058" i="1" s="1"/>
  <c r="G26059" i="1"/>
  <c r="H26059" i="1" s="1"/>
  <c r="G26060" i="1"/>
  <c r="H26060" i="1" s="1"/>
  <c r="G26061" i="1"/>
  <c r="H26061" i="1" s="1"/>
  <c r="G26062" i="1"/>
  <c r="H26062" i="1" s="1"/>
  <c r="G26063" i="1"/>
  <c r="H26063" i="1" s="1"/>
  <c r="G26064" i="1"/>
  <c r="H26064" i="1" s="1"/>
  <c r="G26065" i="1"/>
  <c r="H26065" i="1" s="1"/>
  <c r="G26066" i="1"/>
  <c r="H26066" i="1" s="1"/>
  <c r="G26067" i="1"/>
  <c r="H26067" i="1" s="1"/>
  <c r="G26068" i="1"/>
  <c r="H26068" i="1" s="1"/>
  <c r="G26069" i="1"/>
  <c r="H26069" i="1" s="1"/>
  <c r="G26070" i="1"/>
  <c r="H26070" i="1" s="1"/>
  <c r="G26071" i="1"/>
  <c r="H26071" i="1" s="1"/>
  <c r="G26072" i="1"/>
  <c r="H26072" i="1" s="1"/>
  <c r="G26073" i="1"/>
  <c r="H26073" i="1" s="1"/>
  <c r="G26074" i="1"/>
  <c r="H26074" i="1" s="1"/>
  <c r="G26075" i="1"/>
  <c r="H26075" i="1" s="1"/>
  <c r="G26076" i="1"/>
  <c r="H26076" i="1" s="1"/>
  <c r="G26077" i="1"/>
  <c r="H26077" i="1" s="1"/>
  <c r="G26078" i="1"/>
  <c r="H26078" i="1" s="1"/>
  <c r="G26079" i="1"/>
  <c r="H26079" i="1" s="1"/>
  <c r="G26080" i="1"/>
  <c r="H26080" i="1" s="1"/>
  <c r="G26081" i="1"/>
  <c r="H26081" i="1" s="1"/>
  <c r="G26082" i="1"/>
  <c r="H26082" i="1" s="1"/>
  <c r="G26083" i="1"/>
  <c r="H26083" i="1" s="1"/>
  <c r="G26084" i="1"/>
  <c r="H26084" i="1" s="1"/>
  <c r="G26085" i="1"/>
  <c r="H26085" i="1" s="1"/>
  <c r="G26086" i="1"/>
  <c r="H26086" i="1" s="1"/>
  <c r="G26087" i="1"/>
  <c r="H26087" i="1" s="1"/>
  <c r="G26088" i="1"/>
  <c r="H26088" i="1" s="1"/>
  <c r="G26089" i="1"/>
  <c r="H26089" i="1" s="1"/>
  <c r="G26090" i="1"/>
  <c r="H26090" i="1" s="1"/>
  <c r="G26091" i="1"/>
  <c r="H26091" i="1" s="1"/>
  <c r="G26092" i="1"/>
  <c r="H26092" i="1" s="1"/>
  <c r="G26093" i="1"/>
  <c r="H26093" i="1" s="1"/>
  <c r="G26094" i="1"/>
  <c r="H26094" i="1" s="1"/>
  <c r="G26095" i="1"/>
  <c r="H26095" i="1" s="1"/>
  <c r="G26096" i="1"/>
  <c r="H26096" i="1" s="1"/>
  <c r="G26097" i="1"/>
  <c r="H26097" i="1" s="1"/>
  <c r="G26098" i="1"/>
  <c r="H26098" i="1" s="1"/>
  <c r="G26099" i="1"/>
  <c r="H26099" i="1" s="1"/>
  <c r="G26100" i="1"/>
  <c r="H26100" i="1" s="1"/>
  <c r="G26101" i="1"/>
  <c r="H26101" i="1" s="1"/>
  <c r="G26102" i="1"/>
  <c r="H26102" i="1" s="1"/>
  <c r="G26103" i="1"/>
  <c r="H26103" i="1" s="1"/>
  <c r="G26104" i="1"/>
  <c r="H26104" i="1" s="1"/>
  <c r="G26105" i="1"/>
  <c r="H26105" i="1" s="1"/>
  <c r="G26106" i="1"/>
  <c r="H26106" i="1" s="1"/>
  <c r="G26107" i="1"/>
  <c r="H26107" i="1" s="1"/>
  <c r="G26108" i="1"/>
  <c r="H26108" i="1" s="1"/>
  <c r="G26109" i="1"/>
  <c r="H26109" i="1" s="1"/>
  <c r="G26110" i="1"/>
  <c r="H26110" i="1" s="1"/>
  <c r="G26111" i="1"/>
  <c r="H26111" i="1" s="1"/>
  <c r="G26112" i="1"/>
  <c r="H26112" i="1" s="1"/>
  <c r="G26113" i="1"/>
  <c r="H26113" i="1" s="1"/>
  <c r="G26114" i="1"/>
  <c r="H26114" i="1" s="1"/>
  <c r="G26115" i="1"/>
  <c r="H26115" i="1" s="1"/>
  <c r="G26116" i="1"/>
  <c r="H26116" i="1" s="1"/>
  <c r="G26117" i="1"/>
  <c r="H26117" i="1" s="1"/>
  <c r="G26118" i="1"/>
  <c r="H26118" i="1" s="1"/>
  <c r="G26119" i="1"/>
  <c r="H26119" i="1" s="1"/>
  <c r="G26120" i="1"/>
  <c r="H26120" i="1" s="1"/>
  <c r="G26121" i="1"/>
  <c r="H26121" i="1" s="1"/>
  <c r="G26122" i="1"/>
  <c r="H26122" i="1" s="1"/>
  <c r="G26123" i="1"/>
  <c r="H26123" i="1" s="1"/>
  <c r="G26124" i="1"/>
  <c r="H26124" i="1" s="1"/>
  <c r="G26125" i="1"/>
  <c r="H26125" i="1" s="1"/>
  <c r="G26126" i="1"/>
  <c r="H26126" i="1" s="1"/>
  <c r="G26127" i="1"/>
  <c r="H26127" i="1" s="1"/>
  <c r="G26128" i="1"/>
  <c r="H26128" i="1" s="1"/>
  <c r="G26129" i="1"/>
  <c r="H26129" i="1" s="1"/>
  <c r="G26130" i="1"/>
  <c r="H26130" i="1" s="1"/>
  <c r="G26131" i="1"/>
  <c r="H26131" i="1" s="1"/>
  <c r="G26132" i="1"/>
  <c r="H26132" i="1" s="1"/>
  <c r="G26133" i="1"/>
  <c r="H26133" i="1" s="1"/>
  <c r="G26134" i="1"/>
  <c r="H26134" i="1" s="1"/>
  <c r="G26135" i="1"/>
  <c r="H26135" i="1" s="1"/>
  <c r="G26136" i="1"/>
  <c r="H26136" i="1" s="1"/>
  <c r="G26137" i="1"/>
  <c r="H26137" i="1" s="1"/>
  <c r="G26138" i="1"/>
  <c r="H26138" i="1" s="1"/>
  <c r="G26139" i="1"/>
  <c r="H26139" i="1" s="1"/>
  <c r="G26140" i="1"/>
  <c r="H26140" i="1" s="1"/>
  <c r="G26141" i="1"/>
  <c r="H26141" i="1" s="1"/>
  <c r="G26142" i="1"/>
  <c r="H26142" i="1" s="1"/>
  <c r="G26143" i="1"/>
  <c r="H26143" i="1" s="1"/>
  <c r="G26144" i="1"/>
  <c r="H26144" i="1" s="1"/>
  <c r="G26145" i="1"/>
  <c r="H26145" i="1" s="1"/>
  <c r="G26146" i="1"/>
  <c r="H26146" i="1" s="1"/>
  <c r="G26147" i="1"/>
  <c r="H26147" i="1" s="1"/>
  <c r="G26148" i="1"/>
  <c r="H26148" i="1" s="1"/>
  <c r="G26149" i="1"/>
  <c r="H26149" i="1" s="1"/>
  <c r="G26150" i="1"/>
  <c r="H26150" i="1" s="1"/>
  <c r="G26151" i="1"/>
  <c r="H26151" i="1" s="1"/>
  <c r="G26152" i="1"/>
  <c r="H26152" i="1" s="1"/>
  <c r="G26153" i="1"/>
  <c r="H26153" i="1" s="1"/>
  <c r="G26154" i="1"/>
  <c r="H26154" i="1" s="1"/>
  <c r="G26155" i="1"/>
  <c r="H26155" i="1" s="1"/>
  <c r="G26156" i="1"/>
  <c r="H26156" i="1" s="1"/>
  <c r="G26157" i="1"/>
  <c r="H26157" i="1" s="1"/>
  <c r="G26158" i="1"/>
  <c r="H26158" i="1" s="1"/>
  <c r="G26159" i="1"/>
  <c r="H26159" i="1" s="1"/>
  <c r="G26160" i="1"/>
  <c r="H26160" i="1" s="1"/>
  <c r="G26161" i="1"/>
  <c r="H26161" i="1" s="1"/>
  <c r="G26162" i="1"/>
  <c r="H26162" i="1" s="1"/>
  <c r="G26163" i="1"/>
  <c r="H26163" i="1" s="1"/>
  <c r="G26164" i="1"/>
  <c r="H26164" i="1" s="1"/>
  <c r="G26165" i="1"/>
  <c r="H26165" i="1" s="1"/>
  <c r="G26166" i="1"/>
  <c r="H26166" i="1" s="1"/>
  <c r="G26167" i="1"/>
  <c r="H26167" i="1" s="1"/>
  <c r="G26168" i="1"/>
  <c r="H26168" i="1" s="1"/>
  <c r="G26169" i="1"/>
  <c r="H26169" i="1" s="1"/>
  <c r="G26170" i="1"/>
  <c r="H26170" i="1" s="1"/>
  <c r="G26171" i="1"/>
  <c r="H26171" i="1" s="1"/>
  <c r="G26172" i="1"/>
  <c r="H26172" i="1" s="1"/>
  <c r="G26173" i="1"/>
  <c r="H26173" i="1" s="1"/>
  <c r="G26174" i="1"/>
  <c r="H26174" i="1" s="1"/>
  <c r="G26175" i="1"/>
  <c r="H26175" i="1" s="1"/>
  <c r="G26176" i="1"/>
  <c r="H26176" i="1" s="1"/>
  <c r="G26177" i="1"/>
  <c r="H26177" i="1" s="1"/>
  <c r="G26178" i="1"/>
  <c r="H26178" i="1" s="1"/>
  <c r="G26179" i="1"/>
  <c r="H26179" i="1" s="1"/>
  <c r="G26180" i="1"/>
  <c r="H26180" i="1" s="1"/>
  <c r="G26181" i="1"/>
  <c r="H26181" i="1" s="1"/>
  <c r="G26182" i="1"/>
  <c r="H26182" i="1" s="1"/>
  <c r="G26183" i="1"/>
  <c r="H26183" i="1" s="1"/>
  <c r="G26184" i="1"/>
  <c r="H26184" i="1" s="1"/>
  <c r="G26185" i="1"/>
  <c r="H26185" i="1" s="1"/>
  <c r="G26186" i="1"/>
  <c r="H26186" i="1" s="1"/>
  <c r="G26187" i="1"/>
  <c r="H26187" i="1" s="1"/>
  <c r="G26188" i="1"/>
  <c r="H26188" i="1" s="1"/>
  <c r="G26189" i="1"/>
  <c r="H26189" i="1" s="1"/>
  <c r="G26190" i="1"/>
  <c r="H26190" i="1" s="1"/>
  <c r="G26191" i="1"/>
  <c r="H26191" i="1" s="1"/>
  <c r="G26192" i="1"/>
  <c r="H26192" i="1" s="1"/>
  <c r="G26193" i="1"/>
  <c r="H26193" i="1" s="1"/>
  <c r="G26194" i="1"/>
  <c r="H26194" i="1" s="1"/>
  <c r="G26195" i="1"/>
  <c r="H26195" i="1" s="1"/>
  <c r="G26196" i="1"/>
  <c r="H26196" i="1" s="1"/>
  <c r="G26197" i="1"/>
  <c r="H26197" i="1" s="1"/>
  <c r="G26198" i="1"/>
  <c r="H26198" i="1" s="1"/>
  <c r="G26199" i="1"/>
  <c r="H26199" i="1" s="1"/>
  <c r="G26200" i="1"/>
  <c r="H26200" i="1" s="1"/>
  <c r="G26201" i="1"/>
  <c r="H26201" i="1" s="1"/>
  <c r="G26202" i="1"/>
  <c r="H26202" i="1" s="1"/>
  <c r="G26203" i="1"/>
  <c r="H26203" i="1" s="1"/>
  <c r="G26204" i="1"/>
  <c r="H26204" i="1" s="1"/>
  <c r="G26205" i="1"/>
  <c r="H26205" i="1" s="1"/>
  <c r="G26206" i="1"/>
  <c r="H26206" i="1" s="1"/>
  <c r="G26207" i="1"/>
  <c r="H26207" i="1" s="1"/>
  <c r="G26208" i="1"/>
  <c r="H26208" i="1" s="1"/>
  <c r="G26209" i="1"/>
  <c r="H26209" i="1" s="1"/>
  <c r="G26210" i="1"/>
  <c r="H26210" i="1" s="1"/>
  <c r="G26211" i="1"/>
  <c r="H26211" i="1" s="1"/>
  <c r="G26212" i="1"/>
  <c r="H26212" i="1" s="1"/>
  <c r="G26213" i="1"/>
  <c r="H26213" i="1" s="1"/>
  <c r="G26214" i="1"/>
  <c r="H26214" i="1" s="1"/>
  <c r="G26215" i="1"/>
  <c r="H26215" i="1" s="1"/>
  <c r="G26216" i="1"/>
  <c r="H26216" i="1" s="1"/>
  <c r="G26217" i="1"/>
  <c r="H26217" i="1" s="1"/>
  <c r="G26218" i="1"/>
  <c r="H26218" i="1" s="1"/>
  <c r="G26219" i="1"/>
  <c r="H26219" i="1" s="1"/>
  <c r="G26220" i="1"/>
  <c r="H26220" i="1" s="1"/>
  <c r="G26221" i="1"/>
  <c r="H26221" i="1" s="1"/>
  <c r="G26222" i="1"/>
  <c r="H26222" i="1" s="1"/>
  <c r="G26223" i="1"/>
  <c r="H26223" i="1" s="1"/>
  <c r="G26224" i="1"/>
  <c r="H26224" i="1" s="1"/>
  <c r="G26225" i="1"/>
  <c r="H26225" i="1" s="1"/>
  <c r="G26226" i="1"/>
  <c r="H26226" i="1" s="1"/>
  <c r="G26227" i="1"/>
  <c r="H26227" i="1" s="1"/>
  <c r="G26228" i="1"/>
  <c r="H26228" i="1" s="1"/>
  <c r="G26229" i="1"/>
  <c r="H26229" i="1" s="1"/>
  <c r="G26230" i="1"/>
  <c r="H26230" i="1" s="1"/>
  <c r="G26231" i="1"/>
  <c r="H26231" i="1" s="1"/>
  <c r="G26232" i="1"/>
  <c r="H26232" i="1" s="1"/>
  <c r="G26233" i="1"/>
  <c r="H26233" i="1" s="1"/>
  <c r="G26234" i="1"/>
  <c r="H26234" i="1" s="1"/>
  <c r="G26235" i="1"/>
  <c r="H26235" i="1" s="1"/>
  <c r="G26236" i="1"/>
  <c r="H26236" i="1" s="1"/>
  <c r="G26237" i="1"/>
  <c r="H26237" i="1" s="1"/>
  <c r="G26238" i="1"/>
  <c r="H26238" i="1" s="1"/>
  <c r="G26239" i="1"/>
  <c r="H26239" i="1" s="1"/>
  <c r="G26240" i="1"/>
  <c r="H26240" i="1" s="1"/>
  <c r="G26241" i="1"/>
  <c r="H26241" i="1" s="1"/>
  <c r="G26242" i="1"/>
  <c r="H26242" i="1" s="1"/>
  <c r="G26243" i="1"/>
  <c r="H26243" i="1" s="1"/>
  <c r="G26244" i="1"/>
  <c r="H26244" i="1" s="1"/>
  <c r="G26245" i="1"/>
  <c r="H26245" i="1" s="1"/>
  <c r="G26246" i="1"/>
  <c r="H26246" i="1" s="1"/>
  <c r="G26247" i="1"/>
  <c r="H26247" i="1" s="1"/>
  <c r="G26248" i="1"/>
  <c r="H26248" i="1" s="1"/>
  <c r="G26249" i="1"/>
  <c r="H26249" i="1" s="1"/>
  <c r="G26250" i="1"/>
  <c r="H26250" i="1" s="1"/>
  <c r="G26251" i="1"/>
  <c r="H26251" i="1" s="1"/>
  <c r="G26252" i="1"/>
  <c r="H26252" i="1" s="1"/>
  <c r="G26253" i="1"/>
  <c r="H26253" i="1" s="1"/>
  <c r="G26254" i="1"/>
  <c r="H26254" i="1" s="1"/>
  <c r="G26255" i="1"/>
  <c r="H26255" i="1" s="1"/>
  <c r="G26256" i="1"/>
  <c r="H26256" i="1" s="1"/>
  <c r="G26257" i="1"/>
  <c r="H26257" i="1" s="1"/>
  <c r="G26258" i="1"/>
  <c r="H26258" i="1" s="1"/>
  <c r="G26259" i="1"/>
  <c r="H26259" i="1" s="1"/>
  <c r="G26260" i="1"/>
  <c r="H26260" i="1" s="1"/>
  <c r="G26261" i="1"/>
  <c r="H26261" i="1" s="1"/>
  <c r="G26262" i="1"/>
  <c r="H26262" i="1" s="1"/>
  <c r="G26263" i="1"/>
  <c r="H26263" i="1" s="1"/>
  <c r="G26264" i="1"/>
  <c r="H26264" i="1" s="1"/>
  <c r="G26265" i="1"/>
  <c r="H26265" i="1" s="1"/>
  <c r="G26266" i="1"/>
  <c r="H26266" i="1" s="1"/>
  <c r="G26267" i="1"/>
  <c r="H26267" i="1" s="1"/>
  <c r="G26268" i="1"/>
  <c r="H26268" i="1" s="1"/>
  <c r="G26269" i="1"/>
  <c r="H26269" i="1" s="1"/>
  <c r="G26270" i="1"/>
  <c r="H26270" i="1" s="1"/>
  <c r="G26271" i="1"/>
  <c r="H26271" i="1" s="1"/>
  <c r="G26272" i="1"/>
  <c r="H26272" i="1" s="1"/>
  <c r="G26273" i="1"/>
  <c r="H26273" i="1" s="1"/>
  <c r="G26274" i="1"/>
  <c r="H26274" i="1" s="1"/>
  <c r="G26275" i="1"/>
  <c r="H26275" i="1" s="1"/>
  <c r="G26276" i="1"/>
  <c r="H26276" i="1" s="1"/>
  <c r="G26277" i="1"/>
  <c r="H26277" i="1" s="1"/>
  <c r="G26278" i="1"/>
  <c r="H26278" i="1" s="1"/>
  <c r="G26279" i="1"/>
  <c r="H26279" i="1" s="1"/>
  <c r="G26280" i="1"/>
  <c r="H26280" i="1" s="1"/>
  <c r="G26281" i="1"/>
  <c r="H26281" i="1" s="1"/>
  <c r="G26282" i="1"/>
  <c r="H26282" i="1" s="1"/>
  <c r="G26283" i="1"/>
  <c r="H26283" i="1" s="1"/>
  <c r="G26284" i="1"/>
  <c r="H26284" i="1" s="1"/>
  <c r="G26285" i="1"/>
  <c r="H26285" i="1" s="1"/>
  <c r="G26286" i="1"/>
  <c r="H26286" i="1" s="1"/>
  <c r="G26287" i="1"/>
  <c r="H26287" i="1" s="1"/>
  <c r="G26288" i="1"/>
  <c r="H26288" i="1" s="1"/>
  <c r="G26289" i="1"/>
  <c r="H26289" i="1" s="1"/>
  <c r="G26290" i="1"/>
  <c r="H26290" i="1" s="1"/>
  <c r="G26291" i="1"/>
  <c r="H26291" i="1" s="1"/>
  <c r="G26292" i="1"/>
  <c r="H26292" i="1" s="1"/>
  <c r="G26293" i="1"/>
  <c r="H26293" i="1" s="1"/>
  <c r="G26294" i="1"/>
  <c r="H26294" i="1" s="1"/>
  <c r="G26295" i="1"/>
  <c r="H26295" i="1" s="1"/>
  <c r="G26296" i="1"/>
  <c r="H26296" i="1" s="1"/>
  <c r="G26297" i="1"/>
  <c r="H26297" i="1" s="1"/>
  <c r="G26298" i="1"/>
  <c r="H26298" i="1" s="1"/>
  <c r="G26299" i="1"/>
  <c r="H26299" i="1" s="1"/>
  <c r="G26300" i="1"/>
  <c r="H26300" i="1" s="1"/>
  <c r="G26301" i="1"/>
  <c r="H26301" i="1" s="1"/>
  <c r="G26302" i="1"/>
  <c r="H26302" i="1" s="1"/>
  <c r="G26303" i="1"/>
  <c r="H26303" i="1" s="1"/>
  <c r="G26304" i="1"/>
  <c r="H26304" i="1" s="1"/>
  <c r="G26305" i="1"/>
  <c r="H26305" i="1" s="1"/>
  <c r="G26306" i="1"/>
  <c r="H26306" i="1" s="1"/>
  <c r="G26307" i="1"/>
  <c r="H26307" i="1" s="1"/>
  <c r="G26308" i="1"/>
  <c r="H26308" i="1" s="1"/>
  <c r="G26309" i="1"/>
  <c r="H26309" i="1" s="1"/>
  <c r="G26310" i="1"/>
  <c r="H26310" i="1" s="1"/>
  <c r="G26311" i="1"/>
  <c r="H26311" i="1" s="1"/>
  <c r="G26312" i="1"/>
  <c r="H26312" i="1" s="1"/>
  <c r="G26313" i="1"/>
  <c r="H26313" i="1" s="1"/>
  <c r="G26314" i="1"/>
  <c r="H26314" i="1" s="1"/>
  <c r="G26315" i="1"/>
  <c r="H26315" i="1" s="1"/>
  <c r="G26316" i="1"/>
  <c r="H26316" i="1" s="1"/>
  <c r="G26317" i="1"/>
  <c r="H26317" i="1" s="1"/>
  <c r="G26318" i="1"/>
  <c r="H26318" i="1" s="1"/>
  <c r="G26319" i="1"/>
  <c r="H26319" i="1" s="1"/>
  <c r="G26320" i="1"/>
  <c r="H26320" i="1" s="1"/>
  <c r="G26321" i="1"/>
  <c r="H26321" i="1" s="1"/>
  <c r="G26322" i="1"/>
  <c r="H26322" i="1" s="1"/>
  <c r="G26323" i="1"/>
  <c r="H26323" i="1" s="1"/>
  <c r="G26324" i="1"/>
  <c r="H26324" i="1" s="1"/>
  <c r="G26325" i="1"/>
  <c r="H26325" i="1" s="1"/>
  <c r="G26326" i="1"/>
  <c r="H26326" i="1" s="1"/>
  <c r="G26327" i="1"/>
  <c r="H26327" i="1" s="1"/>
  <c r="G26328" i="1"/>
  <c r="H26328" i="1" s="1"/>
  <c r="G26329" i="1"/>
  <c r="H26329" i="1" s="1"/>
  <c r="G26330" i="1"/>
  <c r="H26330" i="1" s="1"/>
  <c r="G26331" i="1"/>
  <c r="H26331" i="1" s="1"/>
  <c r="G26332" i="1"/>
  <c r="H26332" i="1" s="1"/>
  <c r="G26333" i="1"/>
  <c r="H26333" i="1" s="1"/>
  <c r="G26334" i="1"/>
  <c r="H26334" i="1" s="1"/>
  <c r="G26335" i="1"/>
  <c r="H26335" i="1" s="1"/>
  <c r="G26336" i="1"/>
  <c r="H26336" i="1" s="1"/>
  <c r="G26337" i="1"/>
  <c r="H26337" i="1" s="1"/>
  <c r="G26338" i="1"/>
  <c r="H26338" i="1" s="1"/>
  <c r="G26339" i="1"/>
  <c r="H26339" i="1" s="1"/>
  <c r="G26340" i="1"/>
  <c r="H26340" i="1" s="1"/>
  <c r="G26341" i="1"/>
  <c r="H26341" i="1" s="1"/>
  <c r="G26342" i="1"/>
  <c r="H26342" i="1" s="1"/>
  <c r="G26343" i="1"/>
  <c r="H26343" i="1" s="1"/>
  <c r="G26344" i="1"/>
  <c r="H26344" i="1" s="1"/>
  <c r="G26345" i="1"/>
  <c r="H26345" i="1" s="1"/>
  <c r="G26346" i="1"/>
  <c r="H26346" i="1" s="1"/>
  <c r="G26347" i="1"/>
  <c r="H26347" i="1" s="1"/>
  <c r="G26348" i="1"/>
  <c r="H26348" i="1" s="1"/>
  <c r="G26349" i="1"/>
  <c r="H26349" i="1" s="1"/>
  <c r="G26350" i="1"/>
  <c r="H26350" i="1" s="1"/>
  <c r="G26351" i="1"/>
  <c r="H26351" i="1" s="1"/>
  <c r="G26352" i="1"/>
  <c r="H26352" i="1" s="1"/>
  <c r="G26353" i="1"/>
  <c r="H26353" i="1" s="1"/>
  <c r="G26354" i="1"/>
  <c r="H26354" i="1" s="1"/>
  <c r="G26355" i="1"/>
  <c r="H26355" i="1" s="1"/>
  <c r="G26356" i="1"/>
  <c r="H26356" i="1" s="1"/>
  <c r="G26357" i="1"/>
  <c r="H26357" i="1" s="1"/>
  <c r="G26358" i="1"/>
  <c r="H26358" i="1" s="1"/>
  <c r="G26359" i="1"/>
  <c r="H26359" i="1" s="1"/>
  <c r="G26360" i="1"/>
  <c r="H26360" i="1" s="1"/>
  <c r="G26361" i="1"/>
  <c r="H26361" i="1" s="1"/>
  <c r="G26362" i="1"/>
  <c r="H26362" i="1" s="1"/>
  <c r="G26363" i="1"/>
  <c r="H26363" i="1" s="1"/>
  <c r="G26364" i="1"/>
  <c r="H26364" i="1" s="1"/>
  <c r="G26365" i="1"/>
  <c r="H26365" i="1" s="1"/>
  <c r="G26366" i="1"/>
  <c r="H26366" i="1" s="1"/>
  <c r="G26367" i="1"/>
  <c r="H26367" i="1" s="1"/>
  <c r="G26368" i="1"/>
  <c r="H26368" i="1" s="1"/>
  <c r="G26369" i="1"/>
  <c r="H26369" i="1" s="1"/>
  <c r="G26370" i="1"/>
  <c r="H26370" i="1" s="1"/>
  <c r="G26371" i="1"/>
  <c r="H26371" i="1" s="1"/>
  <c r="G26372" i="1"/>
  <c r="H26372" i="1" s="1"/>
  <c r="G26373" i="1"/>
  <c r="H26373" i="1" s="1"/>
  <c r="G26374" i="1"/>
  <c r="H26374" i="1" s="1"/>
  <c r="G26375" i="1"/>
  <c r="H26375" i="1" s="1"/>
  <c r="G26376" i="1"/>
  <c r="H26376" i="1" s="1"/>
  <c r="G26377" i="1"/>
  <c r="H26377" i="1" s="1"/>
  <c r="G26378" i="1"/>
  <c r="H26378" i="1" s="1"/>
  <c r="G26379" i="1"/>
  <c r="H26379" i="1" s="1"/>
  <c r="G26380" i="1"/>
  <c r="H26380" i="1" s="1"/>
  <c r="G26381" i="1"/>
  <c r="H26381" i="1" s="1"/>
  <c r="G26382" i="1"/>
  <c r="H26382" i="1" s="1"/>
  <c r="G26383" i="1"/>
  <c r="H26383" i="1" s="1"/>
  <c r="G26384" i="1"/>
  <c r="H26384" i="1" s="1"/>
  <c r="G26385" i="1"/>
  <c r="H26385" i="1" s="1"/>
  <c r="G26386" i="1"/>
  <c r="H26386" i="1" s="1"/>
  <c r="G26387" i="1"/>
  <c r="H26387" i="1" s="1"/>
  <c r="G26388" i="1"/>
  <c r="H26388" i="1" s="1"/>
  <c r="G26389" i="1"/>
  <c r="H26389" i="1" s="1"/>
  <c r="G26390" i="1"/>
  <c r="H26390" i="1" s="1"/>
  <c r="G26391" i="1"/>
  <c r="H26391" i="1" s="1"/>
  <c r="G26392" i="1"/>
  <c r="H26392" i="1" s="1"/>
  <c r="G26393" i="1"/>
  <c r="H26393" i="1" s="1"/>
  <c r="G26394" i="1"/>
  <c r="H26394" i="1" s="1"/>
  <c r="G26395" i="1"/>
  <c r="H26395" i="1" s="1"/>
  <c r="G26396" i="1"/>
  <c r="H26396" i="1" s="1"/>
  <c r="G26397" i="1"/>
  <c r="H26397" i="1" s="1"/>
  <c r="G26398" i="1"/>
  <c r="H26398" i="1" s="1"/>
  <c r="G26399" i="1"/>
  <c r="H26399" i="1" s="1"/>
  <c r="G26400" i="1"/>
  <c r="H26400" i="1" s="1"/>
  <c r="G26401" i="1"/>
  <c r="H26401" i="1" s="1"/>
  <c r="G26402" i="1"/>
  <c r="H26402" i="1" s="1"/>
  <c r="G26403" i="1"/>
  <c r="H26403" i="1" s="1"/>
  <c r="G26404" i="1"/>
  <c r="H26404" i="1" s="1"/>
  <c r="G26405" i="1"/>
  <c r="H26405" i="1" s="1"/>
  <c r="G26406" i="1"/>
  <c r="H26406" i="1" s="1"/>
  <c r="G26407" i="1"/>
  <c r="H26407" i="1" s="1"/>
  <c r="G26408" i="1"/>
  <c r="H26408" i="1" s="1"/>
  <c r="G26409" i="1"/>
  <c r="H26409" i="1" s="1"/>
  <c r="G26410" i="1"/>
  <c r="H26410" i="1" s="1"/>
  <c r="G26411" i="1"/>
  <c r="H26411" i="1" s="1"/>
  <c r="G26412" i="1"/>
  <c r="H26412" i="1" s="1"/>
  <c r="G26413" i="1"/>
  <c r="H26413" i="1" s="1"/>
  <c r="G26414" i="1"/>
  <c r="H26414" i="1" s="1"/>
  <c r="G26415" i="1"/>
  <c r="H26415" i="1" s="1"/>
  <c r="G26416" i="1"/>
  <c r="H26416" i="1" s="1"/>
  <c r="G26417" i="1"/>
  <c r="H26417" i="1" s="1"/>
  <c r="G26418" i="1"/>
  <c r="H26418" i="1" s="1"/>
  <c r="G26419" i="1"/>
  <c r="H26419" i="1" s="1"/>
  <c r="G26420" i="1"/>
  <c r="H26420" i="1" s="1"/>
  <c r="G26421" i="1"/>
  <c r="H26421" i="1" s="1"/>
  <c r="G26422" i="1"/>
  <c r="H26422" i="1" s="1"/>
  <c r="G26423" i="1"/>
  <c r="H26423" i="1" s="1"/>
  <c r="G26424" i="1"/>
  <c r="H26424" i="1" s="1"/>
  <c r="G26425" i="1"/>
  <c r="H26425" i="1" s="1"/>
  <c r="G26426" i="1"/>
  <c r="H26426" i="1" s="1"/>
  <c r="G26427" i="1"/>
  <c r="H26427" i="1" s="1"/>
  <c r="G26428" i="1"/>
  <c r="H26428" i="1" s="1"/>
  <c r="G26429" i="1"/>
  <c r="H26429" i="1" s="1"/>
  <c r="G26430" i="1"/>
  <c r="H26430" i="1" s="1"/>
  <c r="G26431" i="1"/>
  <c r="H26431" i="1" s="1"/>
  <c r="G26432" i="1"/>
  <c r="H26432" i="1" s="1"/>
  <c r="G26433" i="1"/>
  <c r="H26433" i="1" s="1"/>
  <c r="G26434" i="1"/>
  <c r="H26434" i="1" s="1"/>
  <c r="G26435" i="1"/>
  <c r="H26435" i="1" s="1"/>
  <c r="G26436" i="1"/>
  <c r="H26436" i="1" s="1"/>
  <c r="G26437" i="1"/>
  <c r="H26437" i="1" s="1"/>
  <c r="G26438" i="1"/>
  <c r="H26438" i="1" s="1"/>
  <c r="G26439" i="1"/>
  <c r="H26439" i="1" s="1"/>
  <c r="G26440" i="1"/>
  <c r="H26440" i="1" s="1"/>
  <c r="G26441" i="1"/>
  <c r="H26441" i="1" s="1"/>
  <c r="G26442" i="1"/>
  <c r="H26442" i="1" s="1"/>
  <c r="G26443" i="1"/>
  <c r="H26443" i="1" s="1"/>
  <c r="G26444" i="1"/>
  <c r="H26444" i="1" s="1"/>
  <c r="G26445" i="1"/>
  <c r="H26445" i="1" s="1"/>
  <c r="G26446" i="1"/>
  <c r="H26446" i="1" s="1"/>
  <c r="G26447" i="1"/>
  <c r="H26447" i="1" s="1"/>
  <c r="G26448" i="1"/>
  <c r="H26448" i="1" s="1"/>
  <c r="G26449" i="1"/>
  <c r="H26449" i="1" s="1"/>
  <c r="G26450" i="1"/>
  <c r="H26450" i="1" s="1"/>
  <c r="G26451" i="1"/>
  <c r="H26451" i="1" s="1"/>
  <c r="G26452" i="1"/>
  <c r="H26452" i="1" s="1"/>
  <c r="G26453" i="1"/>
  <c r="H26453" i="1" s="1"/>
  <c r="G26454" i="1"/>
  <c r="H26454" i="1" s="1"/>
  <c r="G26455" i="1"/>
  <c r="H26455" i="1" s="1"/>
  <c r="G26456" i="1"/>
  <c r="H26456" i="1" s="1"/>
  <c r="G26457" i="1"/>
  <c r="H26457" i="1" s="1"/>
  <c r="G26458" i="1"/>
  <c r="H26458" i="1" s="1"/>
  <c r="G26459" i="1"/>
  <c r="H26459" i="1" s="1"/>
  <c r="G26460" i="1"/>
  <c r="H26460" i="1" s="1"/>
  <c r="G26461" i="1"/>
  <c r="H26461" i="1" s="1"/>
  <c r="G26462" i="1"/>
  <c r="H26462" i="1" s="1"/>
  <c r="G26463" i="1"/>
  <c r="H26463" i="1" s="1"/>
  <c r="G26464" i="1"/>
  <c r="H26464" i="1" s="1"/>
  <c r="G26465" i="1"/>
  <c r="H26465" i="1" s="1"/>
  <c r="G26466" i="1"/>
  <c r="H26466" i="1" s="1"/>
  <c r="G26467" i="1"/>
  <c r="H26467" i="1" s="1"/>
  <c r="G26468" i="1"/>
  <c r="H26468" i="1" s="1"/>
  <c r="G26469" i="1"/>
  <c r="H26469" i="1" s="1"/>
  <c r="G26470" i="1"/>
  <c r="H26470" i="1" s="1"/>
  <c r="G26471" i="1"/>
  <c r="H26471" i="1" s="1"/>
  <c r="G26472" i="1"/>
  <c r="H26472" i="1" s="1"/>
  <c r="G26473" i="1"/>
  <c r="H26473" i="1" s="1"/>
  <c r="G26474" i="1"/>
  <c r="H26474" i="1" s="1"/>
  <c r="G26475" i="1"/>
  <c r="H26475" i="1" s="1"/>
  <c r="G26476" i="1"/>
  <c r="H26476" i="1" s="1"/>
  <c r="G26477" i="1"/>
  <c r="H26477" i="1" s="1"/>
  <c r="G26478" i="1"/>
  <c r="H26478" i="1" s="1"/>
  <c r="G26479" i="1"/>
  <c r="H26479" i="1" s="1"/>
  <c r="G26480" i="1"/>
  <c r="H26480" i="1" s="1"/>
  <c r="G26481" i="1"/>
  <c r="H26481" i="1" s="1"/>
  <c r="G26482" i="1"/>
  <c r="H26482" i="1" s="1"/>
  <c r="G26483" i="1"/>
  <c r="H26483" i="1" s="1"/>
  <c r="G26484" i="1"/>
  <c r="H26484" i="1" s="1"/>
  <c r="G26485" i="1"/>
  <c r="H26485" i="1" s="1"/>
  <c r="G26486" i="1"/>
  <c r="H26486" i="1" s="1"/>
  <c r="G26487" i="1"/>
  <c r="H26487" i="1" s="1"/>
  <c r="G26488" i="1"/>
  <c r="H26488" i="1" s="1"/>
  <c r="G26489" i="1"/>
  <c r="H26489" i="1" s="1"/>
  <c r="G26490" i="1"/>
  <c r="H26490" i="1" s="1"/>
  <c r="G26491" i="1"/>
  <c r="H26491" i="1" s="1"/>
  <c r="G26492" i="1"/>
  <c r="H26492" i="1" s="1"/>
  <c r="G26493" i="1"/>
  <c r="H26493" i="1" s="1"/>
  <c r="G26494" i="1"/>
  <c r="H26494" i="1" s="1"/>
  <c r="G26495" i="1"/>
  <c r="H26495" i="1" s="1"/>
  <c r="G26496" i="1"/>
  <c r="H26496" i="1" s="1"/>
  <c r="G26497" i="1"/>
  <c r="H26497" i="1" s="1"/>
  <c r="G26498" i="1"/>
  <c r="H26498" i="1" s="1"/>
  <c r="G26499" i="1"/>
  <c r="H26499" i="1" s="1"/>
  <c r="G26500" i="1"/>
  <c r="H26500" i="1" s="1"/>
  <c r="G26501" i="1"/>
  <c r="H26501" i="1" s="1"/>
  <c r="G26502" i="1"/>
  <c r="H26502" i="1" s="1"/>
  <c r="G26503" i="1"/>
  <c r="H26503" i="1" s="1"/>
  <c r="G26504" i="1"/>
  <c r="H26504" i="1" s="1"/>
  <c r="G26505" i="1"/>
  <c r="H26505" i="1" s="1"/>
  <c r="G26506" i="1"/>
  <c r="H26506" i="1" s="1"/>
  <c r="G26507" i="1"/>
  <c r="H26507" i="1" s="1"/>
  <c r="G26508" i="1"/>
  <c r="H26508" i="1" s="1"/>
  <c r="G26509" i="1"/>
  <c r="H26509" i="1" s="1"/>
  <c r="G26510" i="1"/>
  <c r="H26510" i="1" s="1"/>
  <c r="G26511" i="1"/>
  <c r="H26511" i="1" s="1"/>
  <c r="G26512" i="1"/>
  <c r="H26512" i="1" s="1"/>
  <c r="G26513" i="1"/>
  <c r="H26513" i="1" s="1"/>
  <c r="G26514" i="1"/>
  <c r="H26514" i="1" s="1"/>
  <c r="G26515" i="1"/>
  <c r="H26515" i="1" s="1"/>
  <c r="G26516" i="1"/>
  <c r="H26516" i="1" s="1"/>
  <c r="G26517" i="1"/>
  <c r="H26517" i="1" s="1"/>
  <c r="G26518" i="1"/>
  <c r="H26518" i="1" s="1"/>
  <c r="G26519" i="1"/>
  <c r="H26519" i="1" s="1"/>
  <c r="G26520" i="1"/>
  <c r="H26520" i="1" s="1"/>
  <c r="G26521" i="1"/>
  <c r="H26521" i="1" s="1"/>
  <c r="G26522" i="1"/>
  <c r="H26522" i="1" s="1"/>
  <c r="G26523" i="1"/>
  <c r="H26523" i="1" s="1"/>
  <c r="G26524" i="1"/>
  <c r="H26524" i="1" s="1"/>
  <c r="G26525" i="1"/>
  <c r="H26525" i="1" s="1"/>
  <c r="G26526" i="1"/>
  <c r="H26526" i="1" s="1"/>
  <c r="G26527" i="1"/>
  <c r="H26527" i="1" s="1"/>
  <c r="G26528" i="1"/>
  <c r="H26528" i="1" s="1"/>
  <c r="G26529" i="1"/>
  <c r="H26529" i="1" s="1"/>
  <c r="G26530" i="1"/>
  <c r="H26530" i="1" s="1"/>
  <c r="G26531" i="1"/>
  <c r="H26531" i="1" s="1"/>
  <c r="G26532" i="1"/>
  <c r="H26532" i="1" s="1"/>
  <c r="G26533" i="1"/>
  <c r="H26533" i="1" s="1"/>
  <c r="G26534" i="1"/>
  <c r="H26534" i="1" s="1"/>
  <c r="G26535" i="1"/>
  <c r="H26535" i="1" s="1"/>
  <c r="G26536" i="1"/>
  <c r="H26536" i="1" s="1"/>
  <c r="G26537" i="1"/>
  <c r="H26537" i="1" s="1"/>
  <c r="G26538" i="1"/>
  <c r="H26538" i="1" s="1"/>
  <c r="G26539" i="1"/>
  <c r="H26539" i="1" s="1"/>
  <c r="G26540" i="1"/>
  <c r="H26540" i="1" s="1"/>
  <c r="G26541" i="1"/>
  <c r="H26541" i="1" s="1"/>
  <c r="G26542" i="1"/>
  <c r="H26542" i="1" s="1"/>
  <c r="G26543" i="1"/>
  <c r="H26543" i="1" s="1"/>
  <c r="G26544" i="1"/>
  <c r="H26544" i="1" s="1"/>
  <c r="G26545" i="1"/>
  <c r="H26545" i="1" s="1"/>
  <c r="G26546" i="1"/>
  <c r="H26546" i="1" s="1"/>
  <c r="G26547" i="1"/>
  <c r="H26547" i="1" s="1"/>
  <c r="G26548" i="1"/>
  <c r="H26548" i="1" s="1"/>
  <c r="G26549" i="1"/>
  <c r="H26549" i="1" s="1"/>
  <c r="G26550" i="1"/>
  <c r="H26550" i="1" s="1"/>
  <c r="G26551" i="1"/>
  <c r="H26551" i="1" s="1"/>
  <c r="G26552" i="1"/>
  <c r="H26552" i="1" s="1"/>
  <c r="G26553" i="1"/>
  <c r="H26553" i="1" s="1"/>
  <c r="G26554" i="1"/>
  <c r="H26554" i="1" s="1"/>
  <c r="G26555" i="1"/>
  <c r="H26555" i="1" s="1"/>
  <c r="G26556" i="1"/>
  <c r="H26556" i="1" s="1"/>
  <c r="G26557" i="1"/>
  <c r="H26557" i="1" s="1"/>
  <c r="G26558" i="1"/>
  <c r="H26558" i="1" s="1"/>
  <c r="G26559" i="1"/>
  <c r="H26559" i="1" s="1"/>
  <c r="G26560" i="1"/>
  <c r="H26560" i="1" s="1"/>
  <c r="G26561" i="1"/>
  <c r="H26561" i="1" s="1"/>
  <c r="G26562" i="1"/>
  <c r="H26562" i="1" s="1"/>
  <c r="G26563" i="1"/>
  <c r="H26563" i="1" s="1"/>
  <c r="G26564" i="1"/>
  <c r="H26564" i="1" s="1"/>
  <c r="G26565" i="1"/>
  <c r="H26565" i="1" s="1"/>
  <c r="G26566" i="1"/>
  <c r="H26566" i="1" s="1"/>
  <c r="G26567" i="1"/>
  <c r="H26567" i="1" s="1"/>
  <c r="G26568" i="1"/>
  <c r="H26568" i="1" s="1"/>
  <c r="G26569" i="1"/>
  <c r="H26569" i="1" s="1"/>
  <c r="G26570" i="1"/>
  <c r="H26570" i="1" s="1"/>
  <c r="G26571" i="1"/>
  <c r="H26571" i="1" s="1"/>
  <c r="G26572" i="1"/>
  <c r="H26572" i="1" s="1"/>
  <c r="G26573" i="1"/>
  <c r="H26573" i="1" s="1"/>
  <c r="G26574" i="1"/>
  <c r="H26574" i="1" s="1"/>
  <c r="G26575" i="1"/>
  <c r="H26575" i="1" s="1"/>
  <c r="G26576" i="1"/>
  <c r="H26576" i="1" s="1"/>
  <c r="G26577" i="1"/>
  <c r="H26577" i="1" s="1"/>
  <c r="G26578" i="1"/>
  <c r="H26578" i="1" s="1"/>
  <c r="G26579" i="1"/>
  <c r="H26579" i="1" s="1"/>
  <c r="G26580" i="1"/>
  <c r="H26580" i="1" s="1"/>
  <c r="G26581" i="1"/>
  <c r="H26581" i="1" s="1"/>
  <c r="G26582" i="1"/>
  <c r="H26582" i="1" s="1"/>
  <c r="G26583" i="1"/>
  <c r="H26583" i="1" s="1"/>
  <c r="G26584" i="1"/>
  <c r="H26584" i="1" s="1"/>
  <c r="G26585" i="1"/>
  <c r="H26585" i="1" s="1"/>
  <c r="G26586" i="1"/>
  <c r="H26586" i="1" s="1"/>
  <c r="G26587" i="1"/>
  <c r="H26587" i="1" s="1"/>
  <c r="G26588" i="1"/>
  <c r="H26588" i="1" s="1"/>
  <c r="G26589" i="1"/>
  <c r="H26589" i="1" s="1"/>
  <c r="G26590" i="1"/>
  <c r="H26590" i="1" s="1"/>
  <c r="G26591" i="1"/>
  <c r="H26591" i="1" s="1"/>
  <c r="G26592" i="1"/>
  <c r="H26592" i="1" s="1"/>
  <c r="G26593" i="1"/>
  <c r="H26593" i="1" s="1"/>
  <c r="G26594" i="1"/>
  <c r="H26594" i="1" s="1"/>
  <c r="G26595" i="1"/>
  <c r="H26595" i="1" s="1"/>
  <c r="G26596" i="1"/>
  <c r="H26596" i="1" s="1"/>
  <c r="G26597" i="1"/>
  <c r="H26597" i="1" s="1"/>
  <c r="G26598" i="1"/>
  <c r="H26598" i="1" s="1"/>
  <c r="G26599" i="1"/>
  <c r="H26599" i="1" s="1"/>
  <c r="G26600" i="1"/>
  <c r="H26600" i="1" s="1"/>
  <c r="G26601" i="1"/>
  <c r="H26601" i="1" s="1"/>
  <c r="G26602" i="1"/>
  <c r="H26602" i="1" s="1"/>
  <c r="G26603" i="1"/>
  <c r="H26603" i="1" s="1"/>
  <c r="G26604" i="1"/>
  <c r="H26604" i="1" s="1"/>
  <c r="G26605" i="1"/>
  <c r="H26605" i="1" s="1"/>
  <c r="G26606" i="1"/>
  <c r="H26606" i="1" s="1"/>
  <c r="G26607" i="1"/>
  <c r="H26607" i="1" s="1"/>
  <c r="G26608" i="1"/>
  <c r="H26608" i="1" s="1"/>
  <c r="G26609" i="1"/>
  <c r="H26609" i="1" s="1"/>
  <c r="G26610" i="1"/>
  <c r="H26610" i="1" s="1"/>
  <c r="G26611" i="1"/>
  <c r="H26611" i="1" s="1"/>
  <c r="G26612" i="1"/>
  <c r="H26612" i="1" s="1"/>
  <c r="G26613" i="1"/>
  <c r="H26613" i="1" s="1"/>
  <c r="G26614" i="1"/>
  <c r="H26614" i="1" s="1"/>
  <c r="G26615" i="1"/>
  <c r="H26615" i="1" s="1"/>
  <c r="G26616" i="1"/>
  <c r="H26616" i="1" s="1"/>
  <c r="G26617" i="1"/>
  <c r="H26617" i="1" s="1"/>
  <c r="G26618" i="1"/>
  <c r="H26618" i="1" s="1"/>
  <c r="G26619" i="1"/>
  <c r="H26619" i="1" s="1"/>
  <c r="G26620" i="1"/>
  <c r="H26620" i="1" s="1"/>
  <c r="G26621" i="1"/>
  <c r="H26621" i="1" s="1"/>
  <c r="G26622" i="1"/>
  <c r="H26622" i="1" s="1"/>
  <c r="G26623" i="1"/>
  <c r="H26623" i="1" s="1"/>
  <c r="G26624" i="1"/>
  <c r="H26624" i="1" s="1"/>
  <c r="G26625" i="1"/>
  <c r="H26625" i="1" s="1"/>
  <c r="G26626" i="1"/>
  <c r="H26626" i="1" s="1"/>
  <c r="G26627" i="1"/>
  <c r="H26627" i="1" s="1"/>
  <c r="G26628" i="1"/>
  <c r="H26628" i="1" s="1"/>
  <c r="G26629" i="1"/>
  <c r="H26629" i="1" s="1"/>
  <c r="G26630" i="1"/>
  <c r="H26630" i="1" s="1"/>
  <c r="G26631" i="1"/>
  <c r="H26631" i="1" s="1"/>
  <c r="G26632" i="1"/>
  <c r="H26632" i="1" s="1"/>
  <c r="G26633" i="1"/>
  <c r="H26633" i="1" s="1"/>
  <c r="G26634" i="1"/>
  <c r="H26634" i="1" s="1"/>
  <c r="G26635" i="1"/>
  <c r="H26635" i="1" s="1"/>
  <c r="G26636" i="1"/>
  <c r="H26636" i="1" s="1"/>
  <c r="G26637" i="1"/>
  <c r="H26637" i="1" s="1"/>
  <c r="G26638" i="1"/>
  <c r="H26638" i="1" s="1"/>
  <c r="G26639" i="1"/>
  <c r="H26639" i="1" s="1"/>
  <c r="G26640" i="1"/>
  <c r="H26640" i="1" s="1"/>
  <c r="G26641" i="1"/>
  <c r="H26641" i="1" s="1"/>
  <c r="G26642" i="1"/>
  <c r="H26642" i="1" s="1"/>
  <c r="G26643" i="1"/>
  <c r="H26643" i="1" s="1"/>
  <c r="G26644" i="1"/>
  <c r="H26644" i="1" s="1"/>
  <c r="G26645" i="1"/>
  <c r="H26645" i="1" s="1"/>
  <c r="G26646" i="1"/>
  <c r="H26646" i="1" s="1"/>
  <c r="G26647" i="1"/>
  <c r="H26647" i="1" s="1"/>
  <c r="G26648" i="1"/>
  <c r="H26648" i="1" s="1"/>
  <c r="G26649" i="1"/>
  <c r="H26649" i="1" s="1"/>
  <c r="G26650" i="1"/>
  <c r="H26650" i="1" s="1"/>
  <c r="G26651" i="1"/>
  <c r="H26651" i="1" s="1"/>
  <c r="G26652" i="1"/>
  <c r="H26652" i="1" s="1"/>
  <c r="G26653" i="1"/>
  <c r="H26653" i="1" s="1"/>
  <c r="G26654" i="1"/>
  <c r="H26654" i="1" s="1"/>
  <c r="G26655" i="1"/>
  <c r="H26655" i="1" s="1"/>
  <c r="G26656" i="1"/>
  <c r="H26656" i="1" s="1"/>
  <c r="G26657" i="1"/>
  <c r="H26657" i="1" s="1"/>
  <c r="G26658" i="1"/>
  <c r="H26658" i="1" s="1"/>
  <c r="G26659" i="1"/>
  <c r="H26659" i="1" s="1"/>
  <c r="G26660" i="1"/>
  <c r="H26660" i="1" s="1"/>
  <c r="G26661" i="1"/>
  <c r="H26661" i="1" s="1"/>
  <c r="G26662" i="1"/>
  <c r="H26662" i="1" s="1"/>
  <c r="G26663" i="1"/>
  <c r="H26663" i="1" s="1"/>
  <c r="G26664" i="1"/>
  <c r="H26664" i="1" s="1"/>
  <c r="G26665" i="1"/>
  <c r="H26665" i="1" s="1"/>
  <c r="G26666" i="1"/>
  <c r="H26666" i="1" s="1"/>
  <c r="G26667" i="1"/>
  <c r="H26667" i="1" s="1"/>
  <c r="G26668" i="1"/>
  <c r="H26668" i="1" s="1"/>
  <c r="G26669" i="1"/>
  <c r="H26669" i="1" s="1"/>
  <c r="G26670" i="1"/>
  <c r="H26670" i="1" s="1"/>
  <c r="G26671" i="1"/>
  <c r="H26671" i="1" s="1"/>
  <c r="G26672" i="1"/>
  <c r="H26672" i="1" s="1"/>
  <c r="G26673" i="1"/>
  <c r="H26673" i="1" s="1"/>
  <c r="G26674" i="1"/>
  <c r="H26674" i="1" s="1"/>
  <c r="G26675" i="1"/>
  <c r="H26675" i="1" s="1"/>
  <c r="G26676" i="1"/>
  <c r="H26676" i="1" s="1"/>
  <c r="G26677" i="1"/>
  <c r="H26677" i="1" s="1"/>
  <c r="G26678" i="1"/>
  <c r="H26678" i="1" s="1"/>
  <c r="G26679" i="1"/>
  <c r="H26679" i="1" s="1"/>
  <c r="G26680" i="1"/>
  <c r="H26680" i="1" s="1"/>
  <c r="G26681" i="1"/>
  <c r="H26681" i="1" s="1"/>
  <c r="G26682" i="1"/>
  <c r="H26682" i="1" s="1"/>
  <c r="G26683" i="1"/>
  <c r="H26683" i="1" s="1"/>
  <c r="G26684" i="1"/>
  <c r="H26684" i="1" s="1"/>
  <c r="G26685" i="1"/>
  <c r="H26685" i="1" s="1"/>
  <c r="G26686" i="1"/>
  <c r="H26686" i="1" s="1"/>
  <c r="G26687" i="1"/>
  <c r="H26687" i="1" s="1"/>
  <c r="G26688" i="1"/>
  <c r="H26688" i="1" s="1"/>
  <c r="G26689" i="1"/>
  <c r="H26689" i="1" s="1"/>
  <c r="G26690" i="1"/>
  <c r="H26690" i="1" s="1"/>
  <c r="G26691" i="1"/>
  <c r="H26691" i="1" s="1"/>
  <c r="G26692" i="1"/>
  <c r="H26692" i="1" s="1"/>
  <c r="G26693" i="1"/>
  <c r="H26693" i="1" s="1"/>
  <c r="G26694" i="1"/>
  <c r="H26694" i="1" s="1"/>
  <c r="G26695" i="1"/>
  <c r="H26695" i="1" s="1"/>
  <c r="G26696" i="1"/>
  <c r="H26696" i="1" s="1"/>
  <c r="G26697" i="1"/>
  <c r="H26697" i="1" s="1"/>
  <c r="G26698" i="1"/>
  <c r="H26698" i="1" s="1"/>
  <c r="G26699" i="1"/>
  <c r="H26699" i="1" s="1"/>
  <c r="G26700" i="1"/>
  <c r="H26700" i="1" s="1"/>
  <c r="G26701" i="1"/>
  <c r="H26701" i="1" s="1"/>
  <c r="G26702" i="1"/>
  <c r="H26702" i="1" s="1"/>
  <c r="G26703" i="1"/>
  <c r="H26703" i="1" s="1"/>
  <c r="G26704" i="1"/>
  <c r="H26704" i="1" s="1"/>
  <c r="G26705" i="1"/>
  <c r="H26705" i="1" s="1"/>
  <c r="G26706" i="1"/>
  <c r="H26706" i="1" s="1"/>
  <c r="G26707" i="1"/>
  <c r="H26707" i="1" s="1"/>
  <c r="G26708" i="1"/>
  <c r="H26708" i="1" s="1"/>
  <c r="G26709" i="1"/>
  <c r="H26709" i="1" s="1"/>
  <c r="G26710" i="1"/>
  <c r="H26710" i="1" s="1"/>
  <c r="G26711" i="1"/>
  <c r="H26711" i="1" s="1"/>
  <c r="G26712" i="1"/>
  <c r="H26712" i="1" s="1"/>
  <c r="G26713" i="1"/>
  <c r="H26713" i="1" s="1"/>
  <c r="G26714" i="1"/>
  <c r="H26714" i="1" s="1"/>
  <c r="G26715" i="1"/>
  <c r="H26715" i="1" s="1"/>
  <c r="G26716" i="1"/>
  <c r="H26716" i="1" s="1"/>
  <c r="G26717" i="1"/>
  <c r="H26717" i="1" s="1"/>
  <c r="G26718" i="1"/>
  <c r="H26718" i="1" s="1"/>
  <c r="G26719" i="1"/>
  <c r="H26719" i="1" s="1"/>
  <c r="G26720" i="1"/>
  <c r="H26720" i="1" s="1"/>
  <c r="G26721" i="1"/>
  <c r="H26721" i="1" s="1"/>
  <c r="G26722" i="1"/>
  <c r="H26722" i="1" s="1"/>
  <c r="G26723" i="1"/>
  <c r="H26723" i="1" s="1"/>
  <c r="G26724" i="1"/>
  <c r="H26724" i="1" s="1"/>
  <c r="G26725" i="1"/>
  <c r="H26725" i="1" s="1"/>
  <c r="G26726" i="1"/>
  <c r="H26726" i="1" s="1"/>
  <c r="G26727" i="1"/>
  <c r="H26727" i="1" s="1"/>
  <c r="G26728" i="1"/>
  <c r="H26728" i="1" s="1"/>
  <c r="G26729" i="1"/>
  <c r="H26729" i="1" s="1"/>
  <c r="G26730" i="1"/>
  <c r="H26730" i="1" s="1"/>
  <c r="G26731" i="1"/>
  <c r="H26731" i="1" s="1"/>
  <c r="G26732" i="1"/>
  <c r="H26732" i="1" s="1"/>
  <c r="G26733" i="1"/>
  <c r="H26733" i="1" s="1"/>
  <c r="G26734" i="1"/>
  <c r="H26734" i="1" s="1"/>
  <c r="G26735" i="1"/>
  <c r="H26735" i="1" s="1"/>
  <c r="G26736" i="1"/>
  <c r="H26736" i="1" s="1"/>
  <c r="G26737" i="1"/>
  <c r="H26737" i="1" s="1"/>
  <c r="G26738" i="1"/>
  <c r="H26738" i="1" s="1"/>
  <c r="G26739" i="1"/>
  <c r="H26739" i="1" s="1"/>
  <c r="G26740" i="1"/>
  <c r="H26740" i="1" s="1"/>
  <c r="G26741" i="1"/>
  <c r="H26741" i="1" s="1"/>
  <c r="G26742" i="1"/>
  <c r="H26742" i="1" s="1"/>
  <c r="G26743" i="1"/>
  <c r="H26743" i="1" s="1"/>
  <c r="G26744" i="1"/>
  <c r="H26744" i="1" s="1"/>
  <c r="G26745" i="1"/>
  <c r="H26745" i="1" s="1"/>
  <c r="G26746" i="1"/>
  <c r="H26746" i="1" s="1"/>
  <c r="G26747" i="1"/>
  <c r="H26747" i="1" s="1"/>
  <c r="G26748" i="1"/>
  <c r="H26748" i="1" s="1"/>
  <c r="G26749" i="1"/>
  <c r="H26749" i="1" s="1"/>
  <c r="G26750" i="1"/>
  <c r="H26750" i="1" s="1"/>
  <c r="G26751" i="1"/>
  <c r="H26751" i="1" s="1"/>
  <c r="G26752" i="1"/>
  <c r="H26752" i="1" s="1"/>
  <c r="G26753" i="1"/>
  <c r="H26753" i="1" s="1"/>
  <c r="G26754" i="1"/>
  <c r="H26754" i="1" s="1"/>
  <c r="G26755" i="1"/>
  <c r="H26755" i="1" s="1"/>
  <c r="G26756" i="1"/>
  <c r="H26756" i="1" s="1"/>
  <c r="G26757" i="1"/>
  <c r="H26757" i="1" s="1"/>
  <c r="G26758" i="1"/>
  <c r="H26758" i="1" s="1"/>
  <c r="G26759" i="1"/>
  <c r="H26759" i="1" s="1"/>
  <c r="G26760" i="1"/>
  <c r="H26760" i="1" s="1"/>
  <c r="G26761" i="1"/>
  <c r="H26761" i="1" s="1"/>
  <c r="G26762" i="1"/>
  <c r="H26762" i="1" s="1"/>
  <c r="G26763" i="1"/>
  <c r="H26763" i="1" s="1"/>
  <c r="G26764" i="1"/>
  <c r="H26764" i="1" s="1"/>
  <c r="G26765" i="1"/>
  <c r="H26765" i="1" s="1"/>
  <c r="G26766" i="1"/>
  <c r="H26766" i="1" s="1"/>
  <c r="G26767" i="1"/>
  <c r="H26767" i="1" s="1"/>
  <c r="G26768" i="1"/>
  <c r="H26768" i="1" s="1"/>
  <c r="G26769" i="1"/>
  <c r="H26769" i="1" s="1"/>
  <c r="G26770" i="1"/>
  <c r="H26770" i="1" s="1"/>
  <c r="G26771" i="1"/>
  <c r="H26771" i="1" s="1"/>
  <c r="G26772" i="1"/>
  <c r="H26772" i="1" s="1"/>
  <c r="G26773" i="1"/>
  <c r="H26773" i="1" s="1"/>
  <c r="G26774" i="1"/>
  <c r="H26774" i="1" s="1"/>
  <c r="G26775" i="1"/>
  <c r="H26775" i="1" s="1"/>
  <c r="G26776" i="1"/>
  <c r="H26776" i="1" s="1"/>
  <c r="G26777" i="1"/>
  <c r="H26777" i="1" s="1"/>
  <c r="G26778" i="1"/>
  <c r="H26778" i="1" s="1"/>
  <c r="G26779" i="1"/>
  <c r="H26779" i="1" s="1"/>
  <c r="G26780" i="1"/>
  <c r="H26780" i="1" s="1"/>
  <c r="G26781" i="1"/>
  <c r="H26781" i="1" s="1"/>
  <c r="G26782" i="1"/>
  <c r="H26782" i="1" s="1"/>
  <c r="G26783" i="1"/>
  <c r="H26783" i="1" s="1"/>
  <c r="G26784" i="1"/>
  <c r="H26784" i="1" s="1"/>
  <c r="G26785" i="1"/>
  <c r="H26785" i="1" s="1"/>
  <c r="G26786" i="1"/>
  <c r="H26786" i="1" s="1"/>
  <c r="G26787" i="1"/>
  <c r="H26787" i="1" s="1"/>
  <c r="G26788" i="1"/>
  <c r="H26788" i="1" s="1"/>
  <c r="G26789" i="1"/>
  <c r="H26789" i="1" s="1"/>
  <c r="K2" i="1" l="1"/>
  <c r="C4933" i="1"/>
  <c r="C4925" i="1"/>
  <c r="C4917" i="1"/>
  <c r="C4928" i="1"/>
  <c r="C4934" i="1" l="1"/>
  <c r="C4935" i="1" l="1"/>
  <c r="C4936" i="1" l="1"/>
  <c r="C4937" i="1" l="1"/>
  <c r="C4938" i="1" l="1"/>
  <c r="C4939" i="1" l="1"/>
  <c r="C4940" i="1" l="1"/>
  <c r="C4941" i="1" l="1"/>
  <c r="C4942" i="1" l="1"/>
  <c r="C4943" i="1" l="1"/>
  <c r="C4944" i="1" l="1"/>
  <c r="C4945" i="1" l="1"/>
  <c r="C4946" i="1" l="1"/>
  <c r="C4947" i="1" l="1"/>
  <c r="C4948" i="1" l="1"/>
  <c r="C4949" i="1" l="1"/>
  <c r="C4950" i="1" l="1"/>
  <c r="C4951" i="1" l="1"/>
  <c r="C4952" i="1" l="1"/>
  <c r="C4953" i="1" l="1"/>
  <c r="C4954" i="1" l="1"/>
  <c r="C4955" i="1" l="1"/>
  <c r="C4956" i="1" l="1"/>
  <c r="C4957" i="1" l="1"/>
  <c r="C4958" i="1" l="1"/>
  <c r="C4959" i="1" l="1"/>
  <c r="C4960" i="1" l="1"/>
  <c r="C4961" i="1" l="1"/>
  <c r="C4962" i="1" l="1"/>
  <c r="C4963" i="1" l="1"/>
  <c r="C4964" i="1" l="1"/>
  <c r="C4965" i="1" l="1"/>
  <c r="C4966" i="1" l="1"/>
  <c r="C4967" i="1" l="1"/>
  <c r="C4968" i="1" l="1"/>
  <c r="C4969" i="1" l="1"/>
  <c r="C4970" i="1" l="1"/>
  <c r="C4971" i="1" l="1"/>
  <c r="C4972" i="1" l="1"/>
  <c r="C4973" i="1" l="1"/>
  <c r="C4974" i="1" l="1"/>
  <c r="C4975" i="1" l="1"/>
  <c r="C4976" i="1" l="1"/>
  <c r="C4977" i="1" l="1"/>
  <c r="C4978" i="1" l="1"/>
  <c r="C4979" i="1" l="1"/>
  <c r="C4980" i="1" l="1"/>
  <c r="C4981" i="1" l="1"/>
  <c r="C4982" i="1" l="1"/>
  <c r="C4983" i="1" l="1"/>
  <c r="C4984" i="1" l="1"/>
  <c r="C4985" i="1" l="1"/>
  <c r="C4986" i="1" l="1"/>
  <c r="C4987" i="1" l="1"/>
  <c r="C4988" i="1" l="1"/>
  <c r="C4989" i="1" l="1"/>
  <c r="C4990" i="1" l="1"/>
  <c r="C4991" i="1" l="1"/>
  <c r="C4992" i="1" l="1"/>
  <c r="C4993" i="1" l="1"/>
  <c r="C4994" i="1" l="1"/>
  <c r="C4995" i="1" l="1"/>
  <c r="C4996" i="1" l="1"/>
  <c r="C4997" i="1" l="1"/>
  <c r="C4998" i="1" l="1"/>
  <c r="C4999" i="1" l="1"/>
  <c r="C5000" i="1" l="1"/>
  <c r="C5001" i="1" l="1"/>
  <c r="C5002" i="1" l="1"/>
  <c r="C5003" i="1" l="1"/>
  <c r="C5004" i="1" l="1"/>
  <c r="C5005" i="1" l="1"/>
  <c r="C5006" i="1" l="1"/>
  <c r="C5007" i="1" l="1"/>
  <c r="C5008" i="1" l="1"/>
  <c r="C5009" i="1" l="1"/>
  <c r="C5010" i="1" l="1"/>
  <c r="C5011" i="1" l="1"/>
  <c r="C5012" i="1" l="1"/>
  <c r="C5013" i="1" l="1"/>
  <c r="C5014" i="1" l="1"/>
  <c r="C5015" i="1" l="1"/>
  <c r="C5016" i="1" l="1"/>
  <c r="C5017" i="1" l="1"/>
  <c r="C5018" i="1" l="1"/>
  <c r="C5019" i="1" l="1"/>
  <c r="C5020" i="1" l="1"/>
  <c r="C5021" i="1" l="1"/>
  <c r="C5022" i="1" l="1"/>
  <c r="C5023" i="1" l="1"/>
  <c r="C5024" i="1" l="1"/>
  <c r="C5025" i="1" l="1"/>
  <c r="C5026" i="1" l="1"/>
  <c r="C5027" i="1" l="1"/>
  <c r="C5028" i="1" l="1"/>
  <c r="C5029" i="1" l="1"/>
  <c r="C5030" i="1" l="1"/>
  <c r="C5031" i="1" l="1"/>
  <c r="C5032" i="1" l="1"/>
  <c r="C5033" i="1" l="1"/>
  <c r="C5034" i="1" l="1"/>
  <c r="C5035" i="1" l="1"/>
  <c r="C5036" i="1" l="1"/>
  <c r="C5037" i="1" l="1"/>
  <c r="C5038" i="1" l="1"/>
  <c r="C5039" i="1" l="1"/>
  <c r="C5040" i="1" l="1"/>
  <c r="C5041" i="1" l="1"/>
  <c r="C5042" i="1" l="1"/>
  <c r="C5043" i="1" l="1"/>
  <c r="C5044" i="1" l="1"/>
  <c r="C5045" i="1" l="1"/>
  <c r="C5046" i="1" l="1"/>
  <c r="C5047" i="1" l="1"/>
  <c r="C5048" i="1" l="1"/>
  <c r="C5049" i="1" l="1"/>
  <c r="C5050" i="1" l="1"/>
  <c r="C5051" i="1" l="1"/>
  <c r="C5052" i="1" l="1"/>
  <c r="C5053" i="1" l="1"/>
  <c r="C5054" i="1" l="1"/>
  <c r="C5055" i="1" l="1"/>
  <c r="C5056" i="1" l="1"/>
  <c r="C5057" i="1" l="1"/>
  <c r="C5058" i="1" l="1"/>
  <c r="C5059" i="1" l="1"/>
  <c r="C5060" i="1" l="1"/>
  <c r="C5061" i="1" l="1"/>
  <c r="C5062" i="1" l="1"/>
  <c r="C5063" i="1" l="1"/>
  <c r="C5064" i="1" l="1"/>
  <c r="C5065" i="1" l="1"/>
  <c r="C5066" i="1" l="1"/>
  <c r="C5067" i="1" l="1"/>
  <c r="C5068" i="1" l="1"/>
  <c r="C5069" i="1" l="1"/>
  <c r="C5070" i="1" l="1"/>
  <c r="C5071" i="1" l="1"/>
  <c r="C5072" i="1" l="1"/>
  <c r="C5073" i="1" l="1"/>
  <c r="C5074" i="1" l="1"/>
  <c r="C5075" i="1" l="1"/>
  <c r="C5076" i="1" l="1"/>
  <c r="C5077" i="1" l="1"/>
  <c r="C5078" i="1" l="1"/>
  <c r="C5079" i="1" l="1"/>
  <c r="C5080" i="1" l="1"/>
  <c r="C5081" i="1" l="1"/>
  <c r="C5082" i="1" l="1"/>
  <c r="C5083" i="1" l="1"/>
  <c r="C5084" i="1" l="1"/>
  <c r="C5085" i="1" l="1"/>
  <c r="C5086" i="1" l="1"/>
  <c r="C5087" i="1" l="1"/>
  <c r="C5088" i="1" l="1"/>
  <c r="C5089" i="1" l="1"/>
  <c r="C5090" i="1" l="1"/>
  <c r="C5091" i="1" l="1"/>
  <c r="C5092" i="1" l="1"/>
  <c r="C5093" i="1" l="1"/>
  <c r="C5094" i="1" l="1"/>
  <c r="C5095" i="1" l="1"/>
  <c r="C5096" i="1" l="1"/>
  <c r="C5097" i="1" l="1"/>
  <c r="C5098" i="1" l="1"/>
  <c r="C5099" i="1" l="1"/>
  <c r="C5100" i="1" l="1"/>
  <c r="C5101" i="1" l="1"/>
  <c r="C5102" i="1" l="1"/>
  <c r="C5103" i="1" l="1"/>
  <c r="C5104" i="1" l="1"/>
  <c r="C5105" i="1" l="1"/>
  <c r="C5106" i="1" l="1"/>
  <c r="C5107" i="1" l="1"/>
  <c r="C5108" i="1" l="1"/>
  <c r="C5109" i="1" l="1"/>
  <c r="C5110" i="1" l="1"/>
  <c r="C5111" i="1" l="1"/>
  <c r="C5112" i="1" l="1"/>
  <c r="C5113" i="1" l="1"/>
  <c r="C5114" i="1" l="1"/>
  <c r="C5115" i="1" l="1"/>
  <c r="C5116" i="1" l="1"/>
  <c r="C5117" i="1" l="1"/>
  <c r="C5118" i="1" l="1"/>
  <c r="C5119" i="1" l="1"/>
  <c r="C5120" i="1" l="1"/>
  <c r="C5121" i="1" l="1"/>
  <c r="C5122" i="1" l="1"/>
  <c r="C5123" i="1" l="1"/>
  <c r="C5124" i="1" l="1"/>
  <c r="C5125" i="1" l="1"/>
  <c r="C5126" i="1" l="1"/>
  <c r="C5127" i="1" l="1"/>
  <c r="C5128" i="1" l="1"/>
  <c r="C5129" i="1" l="1"/>
  <c r="C5130" i="1" l="1"/>
  <c r="C5131" i="1" l="1"/>
  <c r="C5132" i="1" l="1"/>
  <c r="C5133" i="1" l="1"/>
  <c r="C5134" i="1" l="1"/>
  <c r="C5135" i="1" l="1"/>
  <c r="C5136" i="1" l="1"/>
  <c r="C5137" i="1" l="1"/>
  <c r="C5138" i="1" l="1"/>
  <c r="C5139" i="1" l="1"/>
  <c r="C5140" i="1" l="1"/>
  <c r="C5141" i="1" l="1"/>
  <c r="C5142" i="1" l="1"/>
  <c r="C5143" i="1" l="1"/>
  <c r="C5144" i="1" l="1"/>
  <c r="C5145" i="1" l="1"/>
  <c r="C5146" i="1" l="1"/>
  <c r="C5147" i="1" l="1"/>
  <c r="C5148" i="1" l="1"/>
  <c r="C5149" i="1" l="1"/>
  <c r="C5150" i="1" l="1"/>
  <c r="C5151" i="1" l="1"/>
  <c r="C5152" i="1" l="1"/>
  <c r="C5153" i="1" l="1"/>
  <c r="C5154" i="1" l="1"/>
  <c r="C5155" i="1" l="1"/>
  <c r="C5156" i="1" l="1"/>
  <c r="C5157" i="1" l="1"/>
  <c r="C5158" i="1" l="1"/>
  <c r="C5159" i="1" l="1"/>
  <c r="C5160" i="1" l="1"/>
  <c r="C5161" i="1" l="1"/>
  <c r="C5162" i="1" l="1"/>
  <c r="C5163" i="1" l="1"/>
  <c r="C5164" i="1" l="1"/>
  <c r="C5165" i="1" l="1"/>
  <c r="C5166" i="1" l="1"/>
  <c r="C5167" i="1" l="1"/>
  <c r="C5168" i="1" l="1"/>
  <c r="C5169" i="1" l="1"/>
  <c r="C5170" i="1" l="1"/>
  <c r="C5171" i="1" l="1"/>
  <c r="C5172" i="1" l="1"/>
  <c r="C5173" i="1" l="1"/>
  <c r="C5174" i="1" l="1"/>
  <c r="C5175" i="1" l="1"/>
  <c r="C5176" i="1" l="1"/>
  <c r="C5177" i="1" l="1"/>
  <c r="C5178" i="1" l="1"/>
  <c r="C5179" i="1" l="1"/>
  <c r="C5180" i="1" l="1"/>
  <c r="C5181" i="1" l="1"/>
  <c r="C5182" i="1" l="1"/>
  <c r="C5183" i="1" l="1"/>
  <c r="C5184" i="1" l="1"/>
  <c r="C5185" i="1" l="1"/>
  <c r="C5186" i="1" l="1"/>
  <c r="C5187" i="1" l="1"/>
  <c r="C5188" i="1" l="1"/>
  <c r="C5189" i="1" l="1"/>
  <c r="C5190" i="1" l="1"/>
  <c r="C5191" i="1" l="1"/>
  <c r="C5192" i="1" l="1"/>
  <c r="C5193" i="1" l="1"/>
  <c r="C5194" i="1" l="1"/>
  <c r="C5195" i="1" l="1"/>
  <c r="C5196" i="1" l="1"/>
  <c r="C5197" i="1" l="1"/>
  <c r="C5198" i="1" l="1"/>
  <c r="C5199" i="1" l="1"/>
  <c r="C5200" i="1" l="1"/>
  <c r="C5201" i="1" l="1"/>
  <c r="C5202" i="1" l="1"/>
  <c r="C5203" i="1" l="1"/>
  <c r="C5204" i="1" l="1"/>
  <c r="C5205" i="1" l="1"/>
  <c r="C5206" i="1" l="1"/>
  <c r="C5207" i="1" l="1"/>
  <c r="C5208" i="1" l="1"/>
  <c r="C5209" i="1" l="1"/>
  <c r="C5210" i="1" l="1"/>
  <c r="C5211" i="1" l="1"/>
  <c r="C5212" i="1" l="1"/>
  <c r="C5213" i="1" l="1"/>
  <c r="C5214" i="1" l="1"/>
  <c r="C5215" i="1" l="1"/>
  <c r="C5216" i="1" l="1"/>
  <c r="C5217" i="1" l="1"/>
  <c r="C5218" i="1" l="1"/>
  <c r="C5219" i="1" l="1"/>
  <c r="C5220" i="1" l="1"/>
  <c r="C5221" i="1" l="1"/>
  <c r="C5222" i="1" l="1"/>
  <c r="C5223" i="1" l="1"/>
  <c r="C5224" i="1" l="1"/>
  <c r="C5225" i="1" l="1"/>
  <c r="C5226" i="1" l="1"/>
  <c r="C5227" i="1" l="1"/>
  <c r="C5228" i="1" l="1"/>
  <c r="C5229" i="1" l="1"/>
  <c r="C5230" i="1" l="1"/>
  <c r="C5231" i="1" l="1"/>
  <c r="C5232" i="1" l="1"/>
  <c r="C5233" i="1" l="1"/>
  <c r="C5234" i="1" l="1"/>
  <c r="C5235" i="1" l="1"/>
  <c r="C5236" i="1" l="1"/>
  <c r="C5237" i="1" l="1"/>
  <c r="C5238" i="1" l="1"/>
  <c r="C5239" i="1" l="1"/>
  <c r="C5240" i="1" l="1"/>
  <c r="C5241" i="1" l="1"/>
  <c r="C5242" i="1" l="1"/>
  <c r="C5243" i="1" l="1"/>
  <c r="C5244" i="1" l="1"/>
  <c r="C5245" i="1" l="1"/>
  <c r="C5246" i="1" l="1"/>
  <c r="C5247" i="1" l="1"/>
  <c r="C5248" i="1" l="1"/>
  <c r="C5249" i="1" l="1"/>
  <c r="C5250" i="1" l="1"/>
  <c r="C5251" i="1" l="1"/>
  <c r="C5252" i="1" l="1"/>
  <c r="C5253" i="1" l="1"/>
  <c r="C5254" i="1" l="1"/>
  <c r="C5255" i="1" l="1"/>
  <c r="C5256" i="1" l="1"/>
  <c r="C5257" i="1" l="1"/>
  <c r="C5258" i="1" l="1"/>
  <c r="C5259" i="1" l="1"/>
  <c r="C5260" i="1" l="1"/>
  <c r="C5261" i="1" l="1"/>
  <c r="C5262" i="1" l="1"/>
  <c r="C5263" i="1" l="1"/>
  <c r="C5264" i="1" l="1"/>
  <c r="C5265" i="1" l="1"/>
  <c r="C5266" i="1" l="1"/>
  <c r="C5267" i="1" l="1"/>
  <c r="C5268" i="1" l="1"/>
  <c r="C5269" i="1" l="1"/>
  <c r="C5270" i="1" l="1"/>
  <c r="C5271" i="1" l="1"/>
  <c r="C5272" i="1" l="1"/>
  <c r="C5273" i="1" l="1"/>
  <c r="C5274" i="1" l="1"/>
  <c r="C5275" i="1" l="1"/>
  <c r="C5276" i="1" l="1"/>
  <c r="C5277" i="1" l="1"/>
  <c r="C5278" i="1" l="1"/>
  <c r="C5279" i="1" l="1"/>
  <c r="C5280" i="1" l="1"/>
  <c r="C5281" i="1" l="1"/>
  <c r="C5282" i="1" l="1"/>
  <c r="C5283" i="1" l="1"/>
  <c r="C5284" i="1" l="1"/>
  <c r="C5285" i="1" l="1"/>
  <c r="C5286" i="1" l="1"/>
  <c r="C5287" i="1" l="1"/>
  <c r="C5288" i="1" l="1"/>
  <c r="C5289" i="1" l="1"/>
  <c r="C5290" i="1" l="1"/>
  <c r="C5291" i="1" l="1"/>
  <c r="C5292" i="1" l="1"/>
  <c r="C5293" i="1" l="1"/>
  <c r="C5294" i="1" l="1"/>
  <c r="C5295" i="1" l="1"/>
  <c r="C5296" i="1" l="1"/>
  <c r="C5297" i="1" l="1"/>
  <c r="C5298" i="1" l="1"/>
  <c r="C5299" i="1" l="1"/>
  <c r="C5300" i="1" l="1"/>
  <c r="C5301" i="1" l="1"/>
  <c r="C5302" i="1" l="1"/>
  <c r="C5303" i="1" l="1"/>
  <c r="C5304" i="1" l="1"/>
  <c r="C5305" i="1" l="1"/>
  <c r="C5306" i="1" l="1"/>
  <c r="C5307" i="1" l="1"/>
  <c r="C5308" i="1" l="1"/>
  <c r="C5309" i="1" l="1"/>
  <c r="C5310" i="1" l="1"/>
  <c r="C5311" i="1" l="1"/>
  <c r="C5312" i="1" l="1"/>
  <c r="C5313" i="1" l="1"/>
  <c r="C5314" i="1" l="1"/>
  <c r="C5315" i="1" l="1"/>
  <c r="C5316" i="1" l="1"/>
  <c r="C5317" i="1" l="1"/>
  <c r="C5318" i="1" l="1"/>
  <c r="C5319" i="1" l="1"/>
  <c r="C5320" i="1" l="1"/>
  <c r="C5321" i="1" l="1"/>
  <c r="C5322" i="1" l="1"/>
  <c r="C5323" i="1" l="1"/>
  <c r="C5324" i="1" l="1"/>
  <c r="C5325" i="1" l="1"/>
  <c r="C5326" i="1" l="1"/>
  <c r="C5327" i="1" l="1"/>
  <c r="C5328" i="1" l="1"/>
  <c r="C5329" i="1" l="1"/>
  <c r="C5330" i="1" l="1"/>
  <c r="C5331" i="1" l="1"/>
  <c r="C5332" i="1" l="1"/>
  <c r="C5333" i="1" l="1"/>
  <c r="C5334" i="1" l="1"/>
  <c r="C5335" i="1" l="1"/>
  <c r="C5336" i="1" l="1"/>
  <c r="C5337" i="1" l="1"/>
  <c r="C5338" i="1" l="1"/>
  <c r="C5339" i="1" l="1"/>
  <c r="C5340" i="1" l="1"/>
  <c r="C5341" i="1" l="1"/>
  <c r="C5342" i="1" l="1"/>
  <c r="C5343" i="1" l="1"/>
  <c r="C5344" i="1" l="1"/>
  <c r="C5345" i="1" l="1"/>
  <c r="C5346" i="1" l="1"/>
  <c r="C5347" i="1" l="1"/>
  <c r="C5348" i="1" l="1"/>
  <c r="C5349" i="1" l="1"/>
  <c r="C5350" i="1" l="1"/>
  <c r="C5351" i="1" l="1"/>
  <c r="C5352" i="1" l="1"/>
  <c r="C5353" i="1" l="1"/>
  <c r="C5354" i="1" l="1"/>
  <c r="C5355" i="1" l="1"/>
  <c r="C5356" i="1" l="1"/>
  <c r="C5357" i="1" l="1"/>
  <c r="C5358" i="1" l="1"/>
  <c r="C5359" i="1" l="1"/>
  <c r="C5360" i="1" l="1"/>
  <c r="C5361" i="1" l="1"/>
  <c r="C5362" i="1" l="1"/>
  <c r="C5363" i="1" l="1"/>
  <c r="C5364" i="1" l="1"/>
  <c r="C5365" i="1" l="1"/>
  <c r="C5366" i="1" l="1"/>
  <c r="C5367" i="1" l="1"/>
  <c r="C5368" i="1" l="1"/>
  <c r="C5369" i="1" l="1"/>
  <c r="C5370" i="1" l="1"/>
  <c r="C5371" i="1" l="1"/>
  <c r="C5372" i="1" l="1"/>
  <c r="C5373" i="1" l="1"/>
  <c r="C5374" i="1" l="1"/>
  <c r="C5375" i="1" l="1"/>
  <c r="C5376" i="1" l="1"/>
  <c r="C5377" i="1" l="1"/>
  <c r="C5378" i="1" l="1"/>
  <c r="C5379" i="1" l="1"/>
  <c r="C5380" i="1" l="1"/>
  <c r="C5381" i="1" l="1"/>
  <c r="C5382" i="1" l="1"/>
  <c r="C5383" i="1" l="1"/>
  <c r="C5384" i="1" l="1"/>
  <c r="C5385" i="1" l="1"/>
  <c r="C5386" i="1" l="1"/>
  <c r="C5387" i="1" l="1"/>
  <c r="C5388" i="1" l="1"/>
  <c r="C5389" i="1" l="1"/>
  <c r="C5390" i="1" l="1"/>
  <c r="C5391" i="1" l="1"/>
  <c r="C5392" i="1" l="1"/>
  <c r="C5393" i="1" l="1"/>
  <c r="C5394" i="1" l="1"/>
  <c r="C5395" i="1" l="1"/>
  <c r="C5396" i="1" l="1"/>
  <c r="C5397" i="1" l="1"/>
  <c r="C5398" i="1" l="1"/>
  <c r="C5399" i="1" l="1"/>
  <c r="C5400" i="1" l="1"/>
  <c r="C5401" i="1" l="1"/>
  <c r="C5402" i="1" l="1"/>
  <c r="C5403" i="1" l="1"/>
  <c r="C5404" i="1" l="1"/>
  <c r="C5405" i="1" l="1"/>
  <c r="C5406" i="1" l="1"/>
  <c r="C5407" i="1" l="1"/>
  <c r="C5408" i="1" l="1"/>
  <c r="C5409" i="1" l="1"/>
  <c r="C5410" i="1" l="1"/>
  <c r="C5411" i="1" l="1"/>
  <c r="C5412" i="1" l="1"/>
  <c r="C5413" i="1" l="1"/>
  <c r="C5414" i="1" l="1"/>
  <c r="C5415" i="1" l="1"/>
  <c r="C5416" i="1" l="1"/>
  <c r="C5417" i="1" l="1"/>
  <c r="C5418" i="1" l="1"/>
  <c r="C5419" i="1" l="1"/>
  <c r="C5420" i="1" l="1"/>
  <c r="C5421" i="1" l="1"/>
  <c r="C5422" i="1" l="1"/>
  <c r="C5423" i="1" l="1"/>
  <c r="C5424" i="1" l="1"/>
  <c r="C5425" i="1" l="1"/>
  <c r="C5426" i="1" l="1"/>
  <c r="C5427" i="1" l="1"/>
  <c r="C5428" i="1" l="1"/>
  <c r="C5429" i="1" l="1"/>
  <c r="C5430" i="1" l="1"/>
  <c r="C5431" i="1" l="1"/>
  <c r="C5432" i="1" l="1"/>
  <c r="C5433" i="1" l="1"/>
  <c r="C5434" i="1" l="1"/>
  <c r="C5435" i="1" l="1"/>
  <c r="C5436" i="1" l="1"/>
  <c r="C5437" i="1" l="1"/>
  <c r="C5438" i="1" l="1"/>
  <c r="C5439" i="1" l="1"/>
  <c r="C5440" i="1" l="1"/>
  <c r="C5441" i="1" l="1"/>
  <c r="C5442" i="1" l="1"/>
  <c r="C5443" i="1" l="1"/>
  <c r="C5444" i="1" l="1"/>
  <c r="C5445" i="1" l="1"/>
  <c r="C5446" i="1" l="1"/>
  <c r="C5447" i="1" l="1"/>
  <c r="C5448" i="1" l="1"/>
  <c r="C5449" i="1" l="1"/>
  <c r="C5450" i="1" l="1"/>
  <c r="C5451" i="1" l="1"/>
  <c r="C5452" i="1" l="1"/>
  <c r="C5453" i="1" l="1"/>
  <c r="C5454" i="1" l="1"/>
  <c r="C5455" i="1" l="1"/>
  <c r="C5456" i="1" l="1"/>
  <c r="C5457" i="1" l="1"/>
  <c r="C5458" i="1" l="1"/>
  <c r="C5459" i="1" l="1"/>
  <c r="C5460" i="1" l="1"/>
  <c r="C5461" i="1" l="1"/>
  <c r="C5462" i="1" l="1"/>
  <c r="C5463" i="1" l="1"/>
  <c r="C5464" i="1" l="1"/>
  <c r="C5465" i="1" l="1"/>
  <c r="C5466" i="1" l="1"/>
  <c r="C5467" i="1" l="1"/>
  <c r="C5468" i="1" l="1"/>
  <c r="C5469" i="1" l="1"/>
  <c r="C5470" i="1" l="1"/>
  <c r="C5471" i="1" l="1"/>
  <c r="C5472" i="1" l="1"/>
  <c r="C5473" i="1" l="1"/>
  <c r="C5474" i="1" l="1"/>
  <c r="C5475" i="1" l="1"/>
  <c r="C5476" i="1" l="1"/>
  <c r="C5477" i="1" l="1"/>
  <c r="C5478" i="1" l="1"/>
  <c r="C5479" i="1" l="1"/>
  <c r="C5480" i="1" l="1"/>
  <c r="C5481" i="1" l="1"/>
  <c r="C5482" i="1" l="1"/>
  <c r="C5483" i="1" l="1"/>
  <c r="C5484" i="1" l="1"/>
  <c r="C5485" i="1" l="1"/>
  <c r="C5486" i="1" l="1"/>
  <c r="C5487" i="1" l="1"/>
  <c r="C5488" i="1" l="1"/>
  <c r="C5489" i="1" l="1"/>
  <c r="C5490" i="1" l="1"/>
  <c r="C5491" i="1" l="1"/>
  <c r="C5492" i="1" l="1"/>
  <c r="C5493" i="1" l="1"/>
  <c r="C5494" i="1" l="1"/>
  <c r="C5495" i="1" l="1"/>
  <c r="C5496" i="1" l="1"/>
  <c r="C5497" i="1" l="1"/>
  <c r="C5498" i="1" l="1"/>
  <c r="C5499" i="1" l="1"/>
  <c r="C5500" i="1" l="1"/>
  <c r="C5501" i="1" l="1"/>
  <c r="C5502" i="1" l="1"/>
  <c r="C5503" i="1" l="1"/>
  <c r="C5504" i="1" l="1"/>
  <c r="C5505" i="1" l="1"/>
  <c r="C5506" i="1" l="1"/>
  <c r="C5507" i="1" l="1"/>
  <c r="C5508" i="1" l="1"/>
  <c r="C5509" i="1" l="1"/>
  <c r="C5510" i="1" l="1"/>
  <c r="C5511" i="1" l="1"/>
  <c r="C5512" i="1" l="1"/>
  <c r="C5513" i="1" l="1"/>
  <c r="C5514" i="1" l="1"/>
  <c r="C5515" i="1" l="1"/>
  <c r="C5516" i="1" l="1"/>
  <c r="C5517" i="1" l="1"/>
  <c r="C5518" i="1" l="1"/>
  <c r="C5519" i="1" l="1"/>
  <c r="C5520" i="1" l="1"/>
  <c r="C5521" i="1" l="1"/>
  <c r="C5522" i="1" l="1"/>
  <c r="C5523" i="1" l="1"/>
  <c r="C5524" i="1" l="1"/>
  <c r="C5525" i="1" l="1"/>
  <c r="C5526" i="1" l="1"/>
  <c r="C5527" i="1" l="1"/>
  <c r="C5528" i="1" l="1"/>
  <c r="C5529" i="1" l="1"/>
  <c r="C5530" i="1" l="1"/>
  <c r="C5531" i="1" l="1"/>
  <c r="C5532" i="1" l="1"/>
  <c r="C5533" i="1" l="1"/>
  <c r="C5534" i="1" l="1"/>
  <c r="C5535" i="1" l="1"/>
  <c r="C5536" i="1" l="1"/>
  <c r="C5537" i="1" l="1"/>
  <c r="C5538" i="1" l="1"/>
  <c r="C5539" i="1" l="1"/>
  <c r="C5540" i="1" l="1"/>
  <c r="C5541" i="1" l="1"/>
  <c r="C5542" i="1" l="1"/>
  <c r="C5543" i="1" l="1"/>
  <c r="C5544" i="1" l="1"/>
  <c r="C5545" i="1" l="1"/>
  <c r="C5546" i="1" l="1"/>
  <c r="C5547" i="1" l="1"/>
  <c r="C5548" i="1" l="1"/>
  <c r="C5549" i="1" l="1"/>
  <c r="C5550" i="1" l="1"/>
  <c r="C5551" i="1" l="1"/>
  <c r="C5552" i="1" l="1"/>
  <c r="C5553" i="1" l="1"/>
  <c r="C5554" i="1" l="1"/>
  <c r="C5555" i="1" l="1"/>
  <c r="C5556" i="1" l="1"/>
  <c r="C5557" i="1" l="1"/>
  <c r="C5558" i="1" l="1"/>
  <c r="C5559" i="1" l="1"/>
  <c r="C5560" i="1" l="1"/>
  <c r="C5561" i="1" l="1"/>
  <c r="C5562" i="1" l="1"/>
  <c r="C5563" i="1" l="1"/>
  <c r="C5564" i="1" l="1"/>
  <c r="C5565" i="1" l="1"/>
  <c r="C5566" i="1" l="1"/>
  <c r="C5567" i="1" l="1"/>
  <c r="C5568" i="1" l="1"/>
  <c r="C5569" i="1" l="1"/>
  <c r="C5570" i="1" l="1"/>
  <c r="C5571" i="1" l="1"/>
  <c r="C5572" i="1" l="1"/>
  <c r="C5573" i="1" l="1"/>
  <c r="C5574" i="1" l="1"/>
  <c r="C5575" i="1" l="1"/>
  <c r="C5576" i="1" l="1"/>
  <c r="C5577" i="1" l="1"/>
  <c r="C5578" i="1" l="1"/>
  <c r="C5579" i="1" l="1"/>
  <c r="C5580" i="1" l="1"/>
  <c r="C5581" i="1" l="1"/>
  <c r="C5582" i="1" l="1"/>
  <c r="C5583" i="1" l="1"/>
  <c r="C5584" i="1" l="1"/>
  <c r="C5585" i="1" l="1"/>
  <c r="C5586" i="1" l="1"/>
  <c r="C5587" i="1" l="1"/>
  <c r="C5588" i="1" l="1"/>
  <c r="C5589" i="1" l="1"/>
  <c r="C5590" i="1" l="1"/>
  <c r="C5591" i="1" l="1"/>
  <c r="C5592" i="1" l="1"/>
  <c r="C5593" i="1" l="1"/>
  <c r="C5594" i="1" l="1"/>
  <c r="C5595" i="1" l="1"/>
  <c r="C5596" i="1" l="1"/>
  <c r="C5597" i="1" l="1"/>
  <c r="C5598" i="1" l="1"/>
  <c r="C5599" i="1" l="1"/>
  <c r="C5600" i="1" l="1"/>
  <c r="C5601" i="1" l="1"/>
  <c r="C5602" i="1" l="1"/>
  <c r="C5603" i="1" l="1"/>
  <c r="C5604" i="1" l="1"/>
  <c r="C5605" i="1" l="1"/>
  <c r="C5606" i="1" l="1"/>
  <c r="C5607" i="1" l="1"/>
  <c r="C5608" i="1" l="1"/>
  <c r="C5609" i="1" l="1"/>
  <c r="C5610" i="1" l="1"/>
  <c r="C5611" i="1" l="1"/>
  <c r="C5612" i="1" l="1"/>
  <c r="C5613" i="1" l="1"/>
  <c r="C5614" i="1" l="1"/>
  <c r="C5615" i="1" l="1"/>
  <c r="C5616" i="1" l="1"/>
  <c r="C5617" i="1" l="1"/>
  <c r="C5618" i="1" l="1"/>
  <c r="C5619" i="1" l="1"/>
  <c r="C5620" i="1" l="1"/>
  <c r="C5621" i="1" l="1"/>
  <c r="C5622" i="1" l="1"/>
  <c r="C5623" i="1" l="1"/>
  <c r="C5624" i="1" l="1"/>
  <c r="C5625" i="1" l="1"/>
  <c r="C5626" i="1" l="1"/>
  <c r="C5627" i="1" l="1"/>
  <c r="C5628" i="1" l="1"/>
  <c r="C5629" i="1" l="1"/>
  <c r="C5630" i="1" l="1"/>
  <c r="C5631" i="1" l="1"/>
  <c r="C5632" i="1" l="1"/>
  <c r="C5633" i="1" l="1"/>
  <c r="C5634" i="1" l="1"/>
  <c r="C5635" i="1" l="1"/>
  <c r="C5636" i="1" l="1"/>
  <c r="C5637" i="1" l="1"/>
  <c r="C5638" i="1" l="1"/>
  <c r="C5639" i="1" l="1"/>
  <c r="C5640" i="1" l="1"/>
  <c r="C5641" i="1" l="1"/>
  <c r="C5642" i="1" l="1"/>
  <c r="C5643" i="1" l="1"/>
  <c r="C5644" i="1" l="1"/>
  <c r="C5645" i="1" l="1"/>
  <c r="C5646" i="1" l="1"/>
  <c r="C5647" i="1" l="1"/>
  <c r="C5648" i="1" l="1"/>
  <c r="C5649" i="1" l="1"/>
  <c r="C5650" i="1" l="1"/>
  <c r="C5651" i="1" l="1"/>
  <c r="C5652" i="1" l="1"/>
  <c r="C5653" i="1" l="1"/>
  <c r="C5654" i="1" l="1"/>
  <c r="C5655" i="1" l="1"/>
  <c r="C5656" i="1" l="1"/>
  <c r="C5657" i="1" l="1"/>
  <c r="C5658" i="1" l="1"/>
  <c r="C5659" i="1" l="1"/>
  <c r="C5660" i="1" l="1"/>
  <c r="C5661" i="1" l="1"/>
  <c r="C5662" i="1" l="1"/>
  <c r="C5663" i="1" l="1"/>
  <c r="C5664" i="1" l="1"/>
  <c r="C5665" i="1" l="1"/>
  <c r="C5666" i="1" l="1"/>
  <c r="C5667" i="1" l="1"/>
  <c r="C5668" i="1" l="1"/>
  <c r="C5669" i="1" l="1"/>
  <c r="C5670" i="1" l="1"/>
  <c r="C5671" i="1" l="1"/>
  <c r="C5672" i="1" l="1"/>
  <c r="C5673" i="1" l="1"/>
  <c r="C5674" i="1" l="1"/>
  <c r="C5675" i="1" l="1"/>
  <c r="C5676" i="1" l="1"/>
  <c r="C5677" i="1" l="1"/>
  <c r="C5678" i="1" l="1"/>
  <c r="C5679" i="1" l="1"/>
  <c r="C5680" i="1" l="1"/>
  <c r="C5681" i="1" l="1"/>
  <c r="C5682" i="1" l="1"/>
  <c r="C5683" i="1" l="1"/>
  <c r="C5684" i="1" l="1"/>
  <c r="C5685" i="1" l="1"/>
  <c r="C5686" i="1" l="1"/>
  <c r="C5687" i="1" l="1"/>
  <c r="C5688" i="1" l="1"/>
  <c r="C5689" i="1" l="1"/>
  <c r="C5690" i="1" l="1"/>
  <c r="C5691" i="1" l="1"/>
  <c r="C5692" i="1" l="1"/>
  <c r="C5693" i="1" l="1"/>
  <c r="C5694" i="1" l="1"/>
  <c r="C5695" i="1" l="1"/>
  <c r="C5696" i="1" l="1"/>
  <c r="C5697" i="1" l="1"/>
  <c r="C5698" i="1" l="1"/>
  <c r="C5699" i="1" l="1"/>
  <c r="C5700" i="1" l="1"/>
  <c r="C5701" i="1" l="1"/>
  <c r="C5702" i="1" l="1"/>
  <c r="C5703" i="1" l="1"/>
  <c r="C5704" i="1" l="1"/>
  <c r="C5705" i="1" l="1"/>
  <c r="C5706" i="1" l="1"/>
  <c r="C5707" i="1" l="1"/>
  <c r="C5708" i="1" l="1"/>
  <c r="C5709" i="1" l="1"/>
  <c r="C5710" i="1" l="1"/>
  <c r="C5711" i="1" l="1"/>
  <c r="C5712" i="1" l="1"/>
  <c r="C5713" i="1" l="1"/>
  <c r="C5714" i="1" l="1"/>
  <c r="C5715" i="1" l="1"/>
  <c r="C5716" i="1" l="1"/>
  <c r="C5717" i="1" l="1"/>
  <c r="C5718" i="1" l="1"/>
  <c r="C5719" i="1" l="1"/>
  <c r="C5720" i="1" l="1"/>
  <c r="C5721" i="1" l="1"/>
  <c r="C5722" i="1" l="1"/>
  <c r="C5723" i="1" l="1"/>
  <c r="C5724" i="1" l="1"/>
  <c r="C5725" i="1" l="1"/>
  <c r="C5726" i="1" l="1"/>
  <c r="C5727" i="1" l="1"/>
  <c r="C5728" i="1" l="1"/>
  <c r="C5729" i="1" l="1"/>
  <c r="C5730" i="1" l="1"/>
  <c r="C5731" i="1" l="1"/>
  <c r="C5732" i="1" l="1"/>
  <c r="C5733" i="1" l="1"/>
  <c r="C5734" i="1" l="1"/>
  <c r="C5735" i="1" l="1"/>
  <c r="C5736" i="1" l="1"/>
  <c r="C5737" i="1" l="1"/>
  <c r="C5738" i="1" l="1"/>
  <c r="C5739" i="1" l="1"/>
  <c r="C5740" i="1" l="1"/>
  <c r="C5741" i="1" l="1"/>
  <c r="C5742" i="1" l="1"/>
  <c r="C5743" i="1" l="1"/>
  <c r="C5744" i="1" l="1"/>
  <c r="C5745" i="1" l="1"/>
  <c r="C5746" i="1" l="1"/>
  <c r="C5747" i="1" l="1"/>
  <c r="C5748" i="1" l="1"/>
  <c r="C5749" i="1" l="1"/>
  <c r="C5750" i="1" l="1"/>
  <c r="C5751" i="1" l="1"/>
  <c r="C5752" i="1" l="1"/>
  <c r="C5753" i="1" l="1"/>
  <c r="C5754" i="1" l="1"/>
  <c r="C5755" i="1" l="1"/>
  <c r="C5756" i="1" l="1"/>
  <c r="C5757" i="1" l="1"/>
  <c r="C5758" i="1" l="1"/>
  <c r="C5759" i="1" l="1"/>
  <c r="C5760" i="1" l="1"/>
  <c r="C5761" i="1" l="1"/>
  <c r="C5762" i="1" l="1"/>
  <c r="C5763" i="1" l="1"/>
  <c r="C5764" i="1" l="1"/>
  <c r="C5765" i="1" l="1"/>
  <c r="C5766" i="1" l="1"/>
  <c r="C5767" i="1" l="1"/>
  <c r="C5768" i="1" l="1"/>
  <c r="C5769" i="1" l="1"/>
  <c r="C5770" i="1" l="1"/>
  <c r="C5771" i="1" l="1"/>
  <c r="C5772" i="1" l="1"/>
  <c r="C5773" i="1" l="1"/>
  <c r="C5774" i="1" l="1"/>
  <c r="C5775" i="1" l="1"/>
  <c r="C5776" i="1" l="1"/>
  <c r="C5777" i="1" l="1"/>
  <c r="C5778" i="1" l="1"/>
  <c r="C5779" i="1" l="1"/>
  <c r="C5780" i="1" l="1"/>
  <c r="C5781" i="1" l="1"/>
  <c r="C5782" i="1" l="1"/>
  <c r="C5783" i="1" l="1"/>
  <c r="C5784" i="1" l="1"/>
  <c r="C5785" i="1" l="1"/>
  <c r="C5786" i="1" l="1"/>
  <c r="C5787" i="1" l="1"/>
  <c r="C5788" i="1" l="1"/>
  <c r="C5789" i="1" l="1"/>
  <c r="C5790" i="1" l="1"/>
  <c r="C5791" i="1" l="1"/>
  <c r="C5792" i="1" l="1"/>
  <c r="C5793" i="1" l="1"/>
  <c r="C5794" i="1" l="1"/>
  <c r="C5795" i="1" l="1"/>
  <c r="C5796" i="1" l="1"/>
  <c r="C5797" i="1" l="1"/>
  <c r="C5798" i="1" l="1"/>
  <c r="C5799" i="1" l="1"/>
  <c r="C5800" i="1" l="1"/>
  <c r="C5801" i="1" l="1"/>
  <c r="C5802" i="1" l="1"/>
  <c r="C5803" i="1" l="1"/>
  <c r="C5804" i="1" l="1"/>
  <c r="C5805" i="1" l="1"/>
  <c r="C5806" i="1" l="1"/>
  <c r="C5807" i="1" l="1"/>
  <c r="C5808" i="1" l="1"/>
  <c r="C5809" i="1" l="1"/>
  <c r="C5810" i="1" l="1"/>
  <c r="C5811" i="1" l="1"/>
  <c r="C5812" i="1" l="1"/>
  <c r="C5813" i="1" l="1"/>
  <c r="C5814" i="1" l="1"/>
  <c r="C5815" i="1" l="1"/>
  <c r="C5816" i="1" l="1"/>
  <c r="C5817" i="1" l="1"/>
  <c r="C5818" i="1" l="1"/>
  <c r="C5819" i="1" l="1"/>
  <c r="C5820" i="1" l="1"/>
  <c r="C5821" i="1" l="1"/>
  <c r="C5822" i="1" l="1"/>
  <c r="C5823" i="1" l="1"/>
  <c r="C5824" i="1" l="1"/>
  <c r="C5825" i="1" l="1"/>
  <c r="C5826" i="1" l="1"/>
  <c r="C5827" i="1" l="1"/>
  <c r="C5828" i="1" l="1"/>
  <c r="C5829" i="1" l="1"/>
  <c r="C5830" i="1" l="1"/>
  <c r="C5831" i="1" l="1"/>
  <c r="C5832" i="1" l="1"/>
  <c r="C5833" i="1" l="1"/>
  <c r="C5834" i="1" l="1"/>
  <c r="C5835" i="1" l="1"/>
  <c r="C5836" i="1" l="1"/>
  <c r="C5837" i="1" l="1"/>
  <c r="C5838" i="1" l="1"/>
  <c r="C5839" i="1" l="1"/>
  <c r="C5840" i="1" l="1"/>
  <c r="C5841" i="1" l="1"/>
  <c r="C5842" i="1" l="1"/>
  <c r="C5843" i="1" l="1"/>
  <c r="C5844" i="1" l="1"/>
  <c r="C5845" i="1" l="1"/>
  <c r="C5846" i="1" l="1"/>
  <c r="C5847" i="1" l="1"/>
  <c r="C5848" i="1" l="1"/>
  <c r="C5849" i="1" l="1"/>
  <c r="C5850" i="1" l="1"/>
  <c r="C5851" i="1" l="1"/>
  <c r="C5852" i="1" l="1"/>
  <c r="C5853" i="1" l="1"/>
  <c r="C5854" i="1" l="1"/>
  <c r="C5855" i="1" l="1"/>
  <c r="C5856" i="1" l="1"/>
  <c r="C5857" i="1" l="1"/>
  <c r="C5858" i="1" l="1"/>
  <c r="C5859" i="1" l="1"/>
  <c r="C5860" i="1" l="1"/>
  <c r="C5861" i="1" l="1"/>
  <c r="C5862" i="1" l="1"/>
  <c r="C5863" i="1" l="1"/>
  <c r="C5864" i="1" l="1"/>
  <c r="C5865" i="1" l="1"/>
  <c r="C5866" i="1" l="1"/>
  <c r="C5867" i="1" l="1"/>
  <c r="C5868" i="1" l="1"/>
  <c r="C5869" i="1" l="1"/>
  <c r="C5870" i="1" l="1"/>
  <c r="C5871" i="1" l="1"/>
  <c r="C5872" i="1" l="1"/>
  <c r="C5873" i="1" l="1"/>
  <c r="C5874" i="1" l="1"/>
  <c r="C5875" i="1" l="1"/>
  <c r="C5876" i="1" l="1"/>
  <c r="C5877" i="1" l="1"/>
  <c r="C5878" i="1" l="1"/>
  <c r="C5879" i="1" l="1"/>
  <c r="C5880" i="1" l="1"/>
  <c r="C5881" i="1" l="1"/>
  <c r="C5882" i="1" l="1"/>
  <c r="C5883" i="1" l="1"/>
  <c r="C5884" i="1" l="1"/>
  <c r="C5885" i="1" l="1"/>
  <c r="C5886" i="1" l="1"/>
  <c r="C5887" i="1" l="1"/>
  <c r="C5888" i="1" l="1"/>
  <c r="C5889" i="1" l="1"/>
  <c r="C5890" i="1" l="1"/>
  <c r="C5891" i="1" l="1"/>
  <c r="C5892" i="1" l="1"/>
  <c r="C5893" i="1" l="1"/>
  <c r="C5894" i="1" l="1"/>
  <c r="C5895" i="1" l="1"/>
  <c r="C5896" i="1" l="1"/>
  <c r="C5897" i="1" l="1"/>
  <c r="C5898" i="1" l="1"/>
  <c r="C5899" i="1" l="1"/>
  <c r="C5900" i="1" l="1"/>
  <c r="C5901" i="1" l="1"/>
  <c r="C5902" i="1" l="1"/>
  <c r="C5903" i="1" l="1"/>
  <c r="C5904" i="1" l="1"/>
  <c r="C5905" i="1" l="1"/>
  <c r="C5906" i="1" l="1"/>
  <c r="C5907" i="1" l="1"/>
  <c r="C5908" i="1" l="1"/>
  <c r="C5909" i="1" l="1"/>
  <c r="C5910" i="1" l="1"/>
  <c r="C5911" i="1" l="1"/>
  <c r="C5912" i="1" l="1"/>
  <c r="C5913" i="1" l="1"/>
  <c r="C5914" i="1" l="1"/>
  <c r="C5915" i="1" l="1"/>
  <c r="C5916" i="1" l="1"/>
  <c r="C5917" i="1" l="1"/>
  <c r="C5918" i="1" l="1"/>
  <c r="C5919" i="1" l="1"/>
  <c r="C5920" i="1" l="1"/>
  <c r="C5921" i="1" l="1"/>
  <c r="C5922" i="1" l="1"/>
  <c r="C5923" i="1" l="1"/>
  <c r="C5924" i="1" l="1"/>
  <c r="C5925" i="1" l="1"/>
  <c r="C5926" i="1" l="1"/>
  <c r="C5927" i="1" l="1"/>
  <c r="C5928" i="1" l="1"/>
  <c r="C5929" i="1" l="1"/>
  <c r="C5930" i="1" l="1"/>
  <c r="C5931" i="1" l="1"/>
  <c r="C5932" i="1" l="1"/>
  <c r="C5933" i="1" l="1"/>
  <c r="C5934" i="1" l="1"/>
  <c r="C5935" i="1" l="1"/>
  <c r="C5936" i="1" l="1"/>
  <c r="C5937" i="1" l="1"/>
  <c r="C5938" i="1" l="1"/>
  <c r="C5939" i="1" l="1"/>
  <c r="C5940" i="1" l="1"/>
  <c r="C5941" i="1" l="1"/>
  <c r="C5942" i="1" l="1"/>
  <c r="C5943" i="1" l="1"/>
  <c r="C5944" i="1" l="1"/>
  <c r="C5945" i="1" l="1"/>
  <c r="C5946" i="1" l="1"/>
  <c r="C5947" i="1" l="1"/>
  <c r="C5948" i="1" l="1"/>
  <c r="C5949" i="1" l="1"/>
  <c r="C5950" i="1" l="1"/>
  <c r="C5951" i="1" l="1"/>
  <c r="C5952" i="1" l="1"/>
  <c r="C5953" i="1" l="1"/>
  <c r="C5954" i="1" l="1"/>
  <c r="C5955" i="1" l="1"/>
  <c r="C5956" i="1" l="1"/>
  <c r="C5957" i="1" l="1"/>
  <c r="C5958" i="1" l="1"/>
  <c r="C5959" i="1" l="1"/>
  <c r="C5960" i="1" l="1"/>
  <c r="C5961" i="1" l="1"/>
  <c r="C5962" i="1" l="1"/>
  <c r="C5963" i="1" l="1"/>
  <c r="C5964" i="1" l="1"/>
  <c r="C5965" i="1" l="1"/>
  <c r="C5966" i="1" l="1"/>
  <c r="C5967" i="1" l="1"/>
  <c r="C5968" i="1" l="1"/>
  <c r="C5969" i="1" l="1"/>
  <c r="C5970" i="1" l="1"/>
  <c r="C5971" i="1" l="1"/>
  <c r="C5972" i="1" l="1"/>
  <c r="C5973" i="1" l="1"/>
  <c r="C5974" i="1" l="1"/>
  <c r="C5975" i="1" l="1"/>
  <c r="C5976" i="1" l="1"/>
  <c r="C5977" i="1" l="1"/>
  <c r="C5978" i="1" l="1"/>
  <c r="C5979" i="1" l="1"/>
  <c r="C5980" i="1" l="1"/>
  <c r="C5981" i="1" l="1"/>
  <c r="C5982" i="1" l="1"/>
  <c r="C5983" i="1" l="1"/>
  <c r="C5984" i="1" l="1"/>
  <c r="C5985" i="1" l="1"/>
  <c r="C5986" i="1" l="1"/>
  <c r="C5987" i="1" l="1"/>
  <c r="C5988" i="1" l="1"/>
  <c r="C5989" i="1" l="1"/>
  <c r="C5990" i="1" l="1"/>
  <c r="C5991" i="1" l="1"/>
  <c r="C5992" i="1" l="1"/>
  <c r="C5993" i="1" l="1"/>
  <c r="C5994" i="1" l="1"/>
  <c r="C5995" i="1" l="1"/>
  <c r="C5996" i="1" l="1"/>
  <c r="C5997" i="1" l="1"/>
  <c r="C5998" i="1" l="1"/>
  <c r="C5999" i="1" l="1"/>
  <c r="C6000" i="1" l="1"/>
  <c r="C6001" i="1" l="1"/>
  <c r="C6002" i="1" l="1"/>
  <c r="C6003" i="1" l="1"/>
  <c r="C6004" i="1" l="1"/>
  <c r="C6005" i="1" l="1"/>
  <c r="C6006" i="1" l="1"/>
  <c r="C6007" i="1" l="1"/>
  <c r="C6008" i="1" l="1"/>
  <c r="C6009" i="1" l="1"/>
  <c r="C6010" i="1" l="1"/>
  <c r="C6011" i="1" l="1"/>
  <c r="C6012" i="1" l="1"/>
  <c r="C6013" i="1" l="1"/>
  <c r="C6014" i="1" l="1"/>
  <c r="C6015" i="1" l="1"/>
  <c r="C6016" i="1" l="1"/>
  <c r="C6017" i="1" l="1"/>
  <c r="C6018" i="1" l="1"/>
  <c r="C6019" i="1" l="1"/>
  <c r="C6020" i="1" l="1"/>
  <c r="C6021" i="1" l="1"/>
  <c r="C6022" i="1" l="1"/>
  <c r="C6023" i="1" l="1"/>
  <c r="C6024" i="1" l="1"/>
  <c r="C6025" i="1" l="1"/>
  <c r="C6026" i="1" l="1"/>
  <c r="C6027" i="1" l="1"/>
  <c r="C6028" i="1" l="1"/>
  <c r="C6029" i="1" l="1"/>
  <c r="C6030" i="1" l="1"/>
  <c r="C6031" i="1" l="1"/>
  <c r="C6032" i="1" l="1"/>
  <c r="C6033" i="1" l="1"/>
  <c r="C6034" i="1" l="1"/>
  <c r="C6035" i="1" l="1"/>
  <c r="C6036" i="1" l="1"/>
  <c r="C6037" i="1" l="1"/>
  <c r="C6038" i="1" l="1"/>
  <c r="C6039" i="1" l="1"/>
  <c r="C6040" i="1" l="1"/>
  <c r="C6041" i="1" l="1"/>
  <c r="C6042" i="1" l="1"/>
  <c r="C6043" i="1" l="1"/>
  <c r="C6044" i="1" l="1"/>
  <c r="C6045" i="1" l="1"/>
  <c r="C6046" i="1" l="1"/>
  <c r="C6047" i="1" l="1"/>
  <c r="C6048" i="1" l="1"/>
  <c r="C6049" i="1" l="1"/>
  <c r="C6050" i="1" l="1"/>
  <c r="C6051" i="1" l="1"/>
  <c r="C6052" i="1" l="1"/>
  <c r="C6053" i="1" l="1"/>
  <c r="C6054" i="1" l="1"/>
  <c r="C6055" i="1" l="1"/>
  <c r="C6056" i="1" l="1"/>
  <c r="C6057" i="1" l="1"/>
  <c r="C6058" i="1" l="1"/>
  <c r="C6059" i="1" l="1"/>
  <c r="C6060" i="1" l="1"/>
  <c r="C6061" i="1" l="1"/>
  <c r="C6062" i="1" l="1"/>
  <c r="C6063" i="1" l="1"/>
  <c r="C6064" i="1" l="1"/>
  <c r="C6065" i="1" l="1"/>
  <c r="C6066" i="1" l="1"/>
  <c r="C6067" i="1" l="1"/>
  <c r="C6068" i="1" l="1"/>
  <c r="C6069" i="1" l="1"/>
  <c r="C6070" i="1" l="1"/>
  <c r="C6071" i="1" l="1"/>
  <c r="C6072" i="1" l="1"/>
  <c r="C6073" i="1" l="1"/>
  <c r="C6074" i="1" l="1"/>
  <c r="C6075" i="1" l="1"/>
  <c r="C6076" i="1" l="1"/>
  <c r="C6077" i="1" l="1"/>
  <c r="C6078" i="1" l="1"/>
  <c r="C6079" i="1" l="1"/>
  <c r="C6080" i="1" l="1"/>
  <c r="C6081" i="1" l="1"/>
  <c r="C6082" i="1" l="1"/>
  <c r="C6083" i="1" l="1"/>
  <c r="C6084" i="1" l="1"/>
  <c r="C6085" i="1" l="1"/>
  <c r="C6086" i="1" l="1"/>
  <c r="C6087" i="1" l="1"/>
  <c r="C6088" i="1" l="1"/>
  <c r="C6089" i="1" l="1"/>
  <c r="C6090" i="1" l="1"/>
  <c r="C6091" i="1" l="1"/>
  <c r="C6092" i="1" l="1"/>
  <c r="C6093" i="1" l="1"/>
  <c r="C6094" i="1" l="1"/>
  <c r="C6095" i="1" l="1"/>
  <c r="C6096" i="1" l="1"/>
  <c r="C6097" i="1" l="1"/>
  <c r="C6098" i="1" l="1"/>
  <c r="C6099" i="1" l="1"/>
  <c r="C6100" i="1" l="1"/>
  <c r="C6101" i="1" l="1"/>
  <c r="C6102" i="1" l="1"/>
  <c r="C6103" i="1" l="1"/>
  <c r="C6104" i="1" l="1"/>
  <c r="C6105" i="1" l="1"/>
  <c r="C6106" i="1" l="1"/>
  <c r="C6107" i="1" l="1"/>
  <c r="C6108" i="1" l="1"/>
  <c r="C6109" i="1" l="1"/>
  <c r="C6110" i="1" l="1"/>
  <c r="C6111" i="1" l="1"/>
  <c r="C6112" i="1" l="1"/>
  <c r="C6113" i="1" l="1"/>
  <c r="C6114" i="1" l="1"/>
  <c r="C6115" i="1" l="1"/>
  <c r="C6116" i="1" l="1"/>
  <c r="C6117" i="1" l="1"/>
  <c r="C6118" i="1" l="1"/>
  <c r="C6119" i="1" l="1"/>
  <c r="C6120" i="1" l="1"/>
  <c r="C6121" i="1" l="1"/>
  <c r="C6122" i="1" l="1"/>
  <c r="C6123" i="1" l="1"/>
  <c r="C6124" i="1" l="1"/>
  <c r="C6125" i="1" l="1"/>
  <c r="C6126" i="1" l="1"/>
  <c r="C6127" i="1" l="1"/>
  <c r="C6128" i="1" l="1"/>
  <c r="C6129" i="1" l="1"/>
  <c r="C6130" i="1" l="1"/>
  <c r="C6131" i="1" l="1"/>
  <c r="C6132" i="1" l="1"/>
  <c r="C6133" i="1" l="1"/>
  <c r="C6134" i="1" l="1"/>
  <c r="C6135" i="1" l="1"/>
  <c r="C6136" i="1" l="1"/>
  <c r="C6137" i="1" l="1"/>
  <c r="C6138" i="1" l="1"/>
  <c r="C6139" i="1" l="1"/>
  <c r="C6140" i="1" l="1"/>
  <c r="C6141" i="1" l="1"/>
  <c r="C6142" i="1" l="1"/>
  <c r="C6143" i="1" l="1"/>
  <c r="C6144" i="1" l="1"/>
  <c r="C6145" i="1" l="1"/>
  <c r="C6146" i="1" l="1"/>
  <c r="C6147" i="1" l="1"/>
  <c r="C6148" i="1" l="1"/>
  <c r="C6149" i="1" l="1"/>
  <c r="C6150" i="1" l="1"/>
  <c r="C6151" i="1" l="1"/>
  <c r="C6152" i="1" l="1"/>
  <c r="C6153" i="1" l="1"/>
  <c r="C6154" i="1" l="1"/>
  <c r="C6155" i="1" l="1"/>
  <c r="C6156" i="1" l="1"/>
  <c r="C6157" i="1" l="1"/>
  <c r="C6158" i="1" l="1"/>
  <c r="C6159" i="1" l="1"/>
  <c r="C6160" i="1" l="1"/>
  <c r="C6161" i="1" l="1"/>
  <c r="C6162" i="1" l="1"/>
  <c r="C6163" i="1" l="1"/>
  <c r="C6164" i="1" l="1"/>
  <c r="C6165" i="1" l="1"/>
  <c r="C6166" i="1" l="1"/>
  <c r="C6167" i="1" l="1"/>
  <c r="C6168" i="1" l="1"/>
  <c r="C6169" i="1" l="1"/>
  <c r="C6170" i="1" l="1"/>
  <c r="C6171" i="1" l="1"/>
  <c r="C6172" i="1" l="1"/>
  <c r="C6173" i="1" l="1"/>
  <c r="C6174" i="1" l="1"/>
  <c r="C6175" i="1" l="1"/>
  <c r="C6176" i="1" l="1"/>
  <c r="C6177" i="1" l="1"/>
  <c r="C6178" i="1" l="1"/>
  <c r="C6179" i="1" l="1"/>
  <c r="C6180" i="1" l="1"/>
  <c r="C6181" i="1" l="1"/>
  <c r="C6182" i="1" l="1"/>
  <c r="C6183" i="1" l="1"/>
  <c r="C6184" i="1" l="1"/>
  <c r="C6185" i="1" l="1"/>
  <c r="C6186" i="1" l="1"/>
  <c r="C6187" i="1" l="1"/>
  <c r="C6188" i="1" l="1"/>
  <c r="C6189" i="1" l="1"/>
  <c r="C6190" i="1" l="1"/>
  <c r="C6191" i="1" l="1"/>
  <c r="C6192" i="1" l="1"/>
  <c r="C6193" i="1" l="1"/>
  <c r="C6194" i="1" l="1"/>
  <c r="C6195" i="1" l="1"/>
  <c r="C6196" i="1" l="1"/>
  <c r="C6197" i="1" l="1"/>
  <c r="C6198" i="1" l="1"/>
  <c r="C6199" i="1" l="1"/>
  <c r="C6200" i="1" l="1"/>
  <c r="C6201" i="1" l="1"/>
  <c r="C6202" i="1" l="1"/>
  <c r="C6203" i="1" l="1"/>
  <c r="C6204" i="1" l="1"/>
  <c r="C6205" i="1" l="1"/>
  <c r="C6206" i="1" l="1"/>
  <c r="C6207" i="1" l="1"/>
  <c r="C6208" i="1" l="1"/>
  <c r="C6209" i="1" l="1"/>
  <c r="C6210" i="1" l="1"/>
  <c r="C6211" i="1" l="1"/>
  <c r="C6212" i="1" l="1"/>
  <c r="C6213" i="1" l="1"/>
  <c r="C6214" i="1" l="1"/>
  <c r="C6215" i="1" l="1"/>
  <c r="C6216" i="1" l="1"/>
  <c r="C6217" i="1" l="1"/>
  <c r="C6218" i="1" l="1"/>
  <c r="C6219" i="1" l="1"/>
  <c r="C6220" i="1" l="1"/>
  <c r="C6221" i="1" l="1"/>
  <c r="C6222" i="1" l="1"/>
  <c r="C6223" i="1" l="1"/>
  <c r="C6224" i="1" l="1"/>
  <c r="C6225" i="1" l="1"/>
  <c r="C6226" i="1" l="1"/>
  <c r="C6227" i="1" l="1"/>
  <c r="C6228" i="1" l="1"/>
  <c r="C6229" i="1" l="1"/>
  <c r="C6230" i="1" l="1"/>
  <c r="C6231" i="1" l="1"/>
  <c r="C6232" i="1" l="1"/>
  <c r="C6233" i="1" l="1"/>
  <c r="C6234" i="1" l="1"/>
  <c r="C6235" i="1" l="1"/>
  <c r="C6236" i="1" l="1"/>
  <c r="C6237" i="1" l="1"/>
  <c r="C6238" i="1" l="1"/>
  <c r="C6239" i="1" l="1"/>
  <c r="C6240" i="1" l="1"/>
  <c r="C6241" i="1" l="1"/>
  <c r="C6242" i="1" l="1"/>
  <c r="C6243" i="1" l="1"/>
  <c r="C6244" i="1" l="1"/>
  <c r="C6245" i="1" l="1"/>
  <c r="C6246" i="1" l="1"/>
  <c r="C6247" i="1" l="1"/>
  <c r="C6248" i="1" l="1"/>
  <c r="C6249" i="1" l="1"/>
  <c r="C6250" i="1" l="1"/>
  <c r="C6251" i="1" l="1"/>
  <c r="C6252" i="1" l="1"/>
  <c r="C6253" i="1" l="1"/>
  <c r="C6254" i="1" l="1"/>
  <c r="C6255" i="1" l="1"/>
  <c r="C6256" i="1" l="1"/>
  <c r="C6257" i="1" l="1"/>
  <c r="C6258" i="1" l="1"/>
  <c r="C6259" i="1" l="1"/>
  <c r="C6260" i="1" l="1"/>
  <c r="C6261" i="1" l="1"/>
  <c r="C6262" i="1" l="1"/>
  <c r="C6263" i="1" l="1"/>
  <c r="C6264" i="1" l="1"/>
  <c r="C6265" i="1" l="1"/>
  <c r="C6266" i="1" l="1"/>
  <c r="C6267" i="1" l="1"/>
  <c r="C6268" i="1" l="1"/>
  <c r="C6269" i="1" l="1"/>
  <c r="C6270" i="1" l="1"/>
  <c r="C6271" i="1" l="1"/>
  <c r="C6272" i="1" l="1"/>
  <c r="C6273" i="1" l="1"/>
  <c r="C6274" i="1" l="1"/>
  <c r="C6275" i="1" l="1"/>
  <c r="C6276" i="1" l="1"/>
  <c r="C6277" i="1" l="1"/>
  <c r="C6278" i="1" l="1"/>
  <c r="C6279" i="1" l="1"/>
  <c r="C6280" i="1" l="1"/>
  <c r="C6281" i="1" l="1"/>
  <c r="C6282" i="1" l="1"/>
  <c r="C6283" i="1" l="1"/>
  <c r="C6284" i="1" l="1"/>
  <c r="C6285" i="1" l="1"/>
  <c r="C6286" i="1" l="1"/>
  <c r="C6287" i="1" l="1"/>
  <c r="C6288" i="1" l="1"/>
  <c r="C6289" i="1" l="1"/>
  <c r="C6290" i="1" l="1"/>
  <c r="C6291" i="1" l="1"/>
  <c r="C6292" i="1" l="1"/>
  <c r="C6293" i="1" l="1"/>
  <c r="C6294" i="1" l="1"/>
  <c r="C6295" i="1" l="1"/>
  <c r="C6296" i="1" l="1"/>
  <c r="C6297" i="1" l="1"/>
  <c r="C6298" i="1" l="1"/>
  <c r="C6299" i="1" l="1"/>
  <c r="C6300" i="1" l="1"/>
  <c r="C6301" i="1" l="1"/>
  <c r="C6302" i="1" l="1"/>
  <c r="C6303" i="1" l="1"/>
  <c r="C6304" i="1" l="1"/>
  <c r="C6305" i="1" l="1"/>
  <c r="C6306" i="1" l="1"/>
  <c r="C6307" i="1" l="1"/>
  <c r="C6308" i="1" l="1"/>
  <c r="C6309" i="1" l="1"/>
  <c r="C6310" i="1" l="1"/>
  <c r="C6311" i="1" l="1"/>
  <c r="C6312" i="1" l="1"/>
  <c r="C6313" i="1" l="1"/>
  <c r="C6314" i="1" l="1"/>
  <c r="C6315" i="1" l="1"/>
  <c r="C6316" i="1" l="1"/>
  <c r="C6317" i="1" l="1"/>
  <c r="C6318" i="1" l="1"/>
  <c r="C6319" i="1" l="1"/>
  <c r="C6320" i="1" l="1"/>
  <c r="C6321" i="1" l="1"/>
  <c r="C6322" i="1" l="1"/>
  <c r="C6323" i="1" l="1"/>
  <c r="C6324" i="1" l="1"/>
  <c r="C6325" i="1" l="1"/>
  <c r="C6326" i="1" l="1"/>
  <c r="C6327" i="1" l="1"/>
  <c r="C6328" i="1" l="1"/>
  <c r="C6329" i="1" l="1"/>
  <c r="C6330" i="1" l="1"/>
  <c r="C6331" i="1" l="1"/>
  <c r="C6332" i="1" l="1"/>
  <c r="C6333" i="1" l="1"/>
  <c r="C6334" i="1" l="1"/>
  <c r="C6335" i="1" l="1"/>
  <c r="C6336" i="1" l="1"/>
  <c r="C6337" i="1" l="1"/>
  <c r="C6338" i="1" l="1"/>
  <c r="C6339" i="1" l="1"/>
  <c r="C6340" i="1" l="1"/>
  <c r="C6341" i="1" l="1"/>
  <c r="C6342" i="1" l="1"/>
  <c r="C6343" i="1" l="1"/>
  <c r="C6344" i="1" l="1"/>
  <c r="C6345" i="1" l="1"/>
  <c r="C6346" i="1" l="1"/>
  <c r="C6347" i="1" l="1"/>
  <c r="C6348" i="1" l="1"/>
  <c r="C6349" i="1" l="1"/>
  <c r="C6350" i="1" l="1"/>
  <c r="C6351" i="1" l="1"/>
  <c r="C6352" i="1" l="1"/>
  <c r="C6353" i="1" l="1"/>
  <c r="C6354" i="1" l="1"/>
  <c r="C6355" i="1" l="1"/>
  <c r="C6356" i="1" l="1"/>
  <c r="C6357" i="1" l="1"/>
  <c r="C6358" i="1" l="1"/>
  <c r="C6359" i="1" l="1"/>
  <c r="C6360" i="1" l="1"/>
  <c r="C6361" i="1" l="1"/>
  <c r="C6362" i="1" l="1"/>
  <c r="C6363" i="1" l="1"/>
  <c r="C6364" i="1" l="1"/>
  <c r="C6365" i="1" l="1"/>
  <c r="C6366" i="1" l="1"/>
  <c r="C6367" i="1" l="1"/>
  <c r="C6368" i="1" l="1"/>
  <c r="C6369" i="1" l="1"/>
  <c r="C6370" i="1" l="1"/>
  <c r="C6371" i="1" l="1"/>
  <c r="C6372" i="1" l="1"/>
  <c r="C6373" i="1" l="1"/>
  <c r="C6374" i="1" l="1"/>
  <c r="C6375" i="1" l="1"/>
  <c r="C6376" i="1" l="1"/>
  <c r="C6377" i="1" l="1"/>
  <c r="C6378" i="1" l="1"/>
  <c r="C6379" i="1" l="1"/>
  <c r="C6380" i="1" l="1"/>
  <c r="C6381" i="1" l="1"/>
  <c r="C6382" i="1" l="1"/>
  <c r="C6383" i="1" l="1"/>
  <c r="C6384" i="1" l="1"/>
  <c r="C6385" i="1" l="1"/>
  <c r="C6386" i="1" l="1"/>
  <c r="C6387" i="1" l="1"/>
  <c r="C6388" i="1" l="1"/>
  <c r="C6389" i="1" l="1"/>
  <c r="C6390" i="1" l="1"/>
  <c r="C6391" i="1" l="1"/>
  <c r="C6392" i="1" l="1"/>
  <c r="C6393" i="1" l="1"/>
  <c r="C6394" i="1" l="1"/>
  <c r="C6395" i="1" l="1"/>
  <c r="C6396" i="1" l="1"/>
  <c r="C6397" i="1" l="1"/>
  <c r="C6398" i="1" l="1"/>
  <c r="C6399" i="1" l="1"/>
  <c r="C6400" i="1" l="1"/>
  <c r="C6401" i="1" l="1"/>
  <c r="C6402" i="1" l="1"/>
  <c r="C6403" i="1" l="1"/>
  <c r="C6404" i="1" l="1"/>
  <c r="C6405" i="1" l="1"/>
  <c r="C6406" i="1" l="1"/>
  <c r="C6407" i="1" l="1"/>
  <c r="C6408" i="1" l="1"/>
  <c r="C6409" i="1" l="1"/>
  <c r="C6410" i="1" l="1"/>
  <c r="C6411" i="1" l="1"/>
  <c r="C6412" i="1" l="1"/>
  <c r="C6413" i="1" l="1"/>
  <c r="C6414" i="1" l="1"/>
  <c r="C6415" i="1" l="1"/>
  <c r="C6416" i="1" l="1"/>
  <c r="C6417" i="1" l="1"/>
  <c r="C6418" i="1" l="1"/>
  <c r="C6419" i="1" l="1"/>
  <c r="C6420" i="1" l="1"/>
  <c r="C6421" i="1" l="1"/>
  <c r="C6422" i="1" l="1"/>
  <c r="C6423" i="1" l="1"/>
  <c r="C6424" i="1" l="1"/>
  <c r="C6425" i="1" l="1"/>
  <c r="C6426" i="1" l="1"/>
  <c r="C6427" i="1" l="1"/>
  <c r="C6428" i="1" l="1"/>
  <c r="C6429" i="1" l="1"/>
  <c r="C6430" i="1" l="1"/>
  <c r="C6431" i="1" l="1"/>
  <c r="C6432" i="1" l="1"/>
  <c r="C6433" i="1" l="1"/>
  <c r="C6434" i="1" l="1"/>
  <c r="C6435" i="1" l="1"/>
  <c r="C6436" i="1" l="1"/>
  <c r="C6437" i="1" l="1"/>
  <c r="C6438" i="1" l="1"/>
  <c r="C6439" i="1" l="1"/>
  <c r="C6440" i="1" l="1"/>
  <c r="C6441" i="1" l="1"/>
  <c r="C6442" i="1" l="1"/>
  <c r="C6443" i="1" l="1"/>
  <c r="C6444" i="1" l="1"/>
  <c r="C6445" i="1" l="1"/>
  <c r="C6446" i="1" l="1"/>
  <c r="C6447" i="1" l="1"/>
  <c r="C6448" i="1" l="1"/>
  <c r="C6449" i="1" l="1"/>
  <c r="C6450" i="1" l="1"/>
  <c r="C6451" i="1" l="1"/>
  <c r="C6452" i="1" l="1"/>
  <c r="C6453" i="1" l="1"/>
  <c r="C6454" i="1" l="1"/>
  <c r="C6455" i="1" l="1"/>
  <c r="C6456" i="1" l="1"/>
  <c r="C6457" i="1" l="1"/>
  <c r="C6458" i="1" l="1"/>
  <c r="C6459" i="1" l="1"/>
  <c r="C6460" i="1" l="1"/>
  <c r="C6461" i="1" l="1"/>
  <c r="C6462" i="1" l="1"/>
  <c r="C6463" i="1" l="1"/>
  <c r="C6464" i="1" l="1"/>
  <c r="C6465" i="1" l="1"/>
  <c r="C6466" i="1" l="1"/>
  <c r="C6467" i="1" l="1"/>
  <c r="C6468" i="1" l="1"/>
  <c r="C6469" i="1" l="1"/>
  <c r="C6470" i="1" l="1"/>
  <c r="C6471" i="1" l="1"/>
  <c r="C6472" i="1" l="1"/>
  <c r="C6473" i="1" l="1"/>
  <c r="C6474" i="1" l="1"/>
  <c r="C6475" i="1" l="1"/>
  <c r="C6476" i="1" l="1"/>
  <c r="C6477" i="1" l="1"/>
  <c r="C6478" i="1" l="1"/>
  <c r="C6479" i="1" l="1"/>
  <c r="C6480" i="1" l="1"/>
  <c r="C6481" i="1" l="1"/>
  <c r="C6482" i="1" l="1"/>
  <c r="C6483" i="1" l="1"/>
  <c r="C6484" i="1" l="1"/>
  <c r="C6485" i="1" l="1"/>
  <c r="C6486" i="1" l="1"/>
  <c r="C6487" i="1" l="1"/>
  <c r="C6488" i="1" l="1"/>
  <c r="C6489" i="1" l="1"/>
  <c r="C6490" i="1" l="1"/>
  <c r="C6491" i="1" l="1"/>
  <c r="C6492" i="1" l="1"/>
  <c r="C6493" i="1" l="1"/>
  <c r="C6494" i="1" l="1"/>
  <c r="C6495" i="1" l="1"/>
  <c r="C6496" i="1" l="1"/>
  <c r="C6497" i="1" l="1"/>
  <c r="C6498" i="1" l="1"/>
  <c r="C6499" i="1" l="1"/>
  <c r="C6500" i="1" l="1"/>
  <c r="C6501" i="1" l="1"/>
  <c r="C6502" i="1" l="1"/>
  <c r="C6503" i="1" l="1"/>
  <c r="C6504" i="1" l="1"/>
  <c r="C6505" i="1" l="1"/>
  <c r="C6506" i="1" l="1"/>
  <c r="C6507" i="1" l="1"/>
  <c r="C6508" i="1" l="1"/>
  <c r="C6509" i="1" l="1"/>
  <c r="C6510" i="1" l="1"/>
  <c r="C6511" i="1" l="1"/>
  <c r="C6512" i="1" l="1"/>
  <c r="C6513" i="1" l="1"/>
  <c r="C6514" i="1" l="1"/>
  <c r="C6515" i="1" l="1"/>
  <c r="C6516" i="1" l="1"/>
  <c r="C6517" i="1" l="1"/>
  <c r="C6518" i="1" l="1"/>
  <c r="C6519" i="1" l="1"/>
  <c r="C6520" i="1" l="1"/>
  <c r="C6521" i="1" l="1"/>
  <c r="C6522" i="1" l="1"/>
  <c r="C6523" i="1" l="1"/>
  <c r="C6524" i="1" l="1"/>
  <c r="C6525" i="1" l="1"/>
  <c r="C6526" i="1" l="1"/>
  <c r="C6527" i="1" l="1"/>
  <c r="C6528" i="1" l="1"/>
  <c r="C6529" i="1" l="1"/>
  <c r="C6530" i="1" l="1"/>
  <c r="C6531" i="1" l="1"/>
  <c r="C6532" i="1" l="1"/>
  <c r="C6533" i="1" l="1"/>
  <c r="C6534" i="1" l="1"/>
  <c r="C6535" i="1" l="1"/>
  <c r="C6536" i="1" l="1"/>
  <c r="C6537" i="1" l="1"/>
  <c r="C6538" i="1" l="1"/>
  <c r="C6539" i="1" l="1"/>
  <c r="C6540" i="1" l="1"/>
  <c r="C6541" i="1" l="1"/>
  <c r="C6542" i="1" l="1"/>
  <c r="C6543" i="1" l="1"/>
  <c r="C6544" i="1" l="1"/>
  <c r="C6545" i="1" l="1"/>
  <c r="C6546" i="1" l="1"/>
  <c r="C6547" i="1" l="1"/>
  <c r="C6548" i="1" l="1"/>
  <c r="C6549" i="1" l="1"/>
  <c r="C6550" i="1" l="1"/>
  <c r="C6551" i="1" l="1"/>
  <c r="C6552" i="1" l="1"/>
  <c r="C6553" i="1" l="1"/>
  <c r="C6554" i="1" l="1"/>
  <c r="C6555" i="1" l="1"/>
  <c r="C6556" i="1" l="1"/>
  <c r="C6557" i="1" l="1"/>
  <c r="C6558" i="1" l="1"/>
  <c r="C6559" i="1" l="1"/>
  <c r="C6560" i="1" l="1"/>
  <c r="C6561" i="1" l="1"/>
  <c r="C6562" i="1" l="1"/>
  <c r="C6563" i="1" l="1"/>
  <c r="C6564" i="1" l="1"/>
  <c r="C6565" i="1" l="1"/>
  <c r="C6566" i="1" l="1"/>
  <c r="C6567" i="1" l="1"/>
  <c r="C6568" i="1" l="1"/>
  <c r="C6569" i="1" l="1"/>
  <c r="C6570" i="1" l="1"/>
  <c r="C6571" i="1" l="1"/>
  <c r="C6572" i="1" l="1"/>
  <c r="C6573" i="1" l="1"/>
  <c r="C6574" i="1" l="1"/>
  <c r="C6575" i="1" l="1"/>
  <c r="C6576" i="1" l="1"/>
  <c r="C6577" i="1" l="1"/>
  <c r="C6578" i="1" l="1"/>
  <c r="C6579" i="1" l="1"/>
  <c r="C6580" i="1" l="1"/>
  <c r="C6581" i="1" l="1"/>
  <c r="C6582" i="1" l="1"/>
  <c r="C6583" i="1" l="1"/>
  <c r="C6584" i="1" l="1"/>
  <c r="C6585" i="1" l="1"/>
  <c r="C6586" i="1" l="1"/>
  <c r="C6587" i="1" l="1"/>
  <c r="C6588" i="1" l="1"/>
  <c r="C6589" i="1" l="1"/>
  <c r="C6590" i="1" l="1"/>
  <c r="C6591" i="1" l="1"/>
  <c r="C6592" i="1" l="1"/>
  <c r="C6593" i="1" l="1"/>
  <c r="C6594" i="1" l="1"/>
  <c r="C6595" i="1" l="1"/>
  <c r="C6596" i="1" l="1"/>
  <c r="C6597" i="1" l="1"/>
  <c r="C6598" i="1" l="1"/>
  <c r="C6599" i="1" l="1"/>
  <c r="C6600" i="1" l="1"/>
  <c r="C6601" i="1" l="1"/>
  <c r="C6602" i="1" l="1"/>
  <c r="C6603" i="1" l="1"/>
  <c r="C6604" i="1" l="1"/>
  <c r="C6605" i="1" l="1"/>
  <c r="C6606" i="1" l="1"/>
  <c r="C6607" i="1" l="1"/>
  <c r="C6608" i="1" l="1"/>
  <c r="C6609" i="1" l="1"/>
  <c r="C6610" i="1" l="1"/>
  <c r="C6611" i="1" l="1"/>
  <c r="C6612" i="1" l="1"/>
  <c r="C6613" i="1" l="1"/>
  <c r="C6614" i="1" l="1"/>
  <c r="C6615" i="1" l="1"/>
  <c r="C6616" i="1" l="1"/>
  <c r="C6617" i="1" l="1"/>
  <c r="C6618" i="1" l="1"/>
  <c r="C6619" i="1" l="1"/>
  <c r="C6620" i="1" l="1"/>
  <c r="C6621" i="1" l="1"/>
  <c r="C6622" i="1" l="1"/>
  <c r="C6623" i="1" l="1"/>
  <c r="C6624" i="1" l="1"/>
  <c r="C6625" i="1" l="1"/>
  <c r="C6626" i="1" l="1"/>
  <c r="C6627" i="1" l="1"/>
  <c r="C6628" i="1" l="1"/>
  <c r="C6629" i="1" l="1"/>
  <c r="C6630" i="1" l="1"/>
  <c r="C6631" i="1" l="1"/>
  <c r="C6632" i="1" l="1"/>
  <c r="C6633" i="1" l="1"/>
  <c r="C6634" i="1" l="1"/>
  <c r="C6635" i="1" l="1"/>
  <c r="C6636" i="1" l="1"/>
  <c r="C6637" i="1" l="1"/>
  <c r="C6638" i="1" l="1"/>
  <c r="C6639" i="1" l="1"/>
  <c r="C6640" i="1" l="1"/>
  <c r="C6641" i="1" l="1"/>
  <c r="C6642" i="1" l="1"/>
  <c r="C6643" i="1" l="1"/>
  <c r="C6644" i="1" l="1"/>
  <c r="C6645" i="1" l="1"/>
  <c r="C6646" i="1" l="1"/>
  <c r="C6647" i="1" l="1"/>
  <c r="C6648" i="1" l="1"/>
  <c r="C6649" i="1" l="1"/>
  <c r="C6650" i="1" l="1"/>
  <c r="C6651" i="1" l="1"/>
  <c r="C6652" i="1" l="1"/>
  <c r="C6653" i="1" l="1"/>
  <c r="C6654" i="1" l="1"/>
  <c r="C6655" i="1" l="1"/>
  <c r="C6656" i="1" l="1"/>
  <c r="C6657" i="1" l="1"/>
  <c r="C6658" i="1" l="1"/>
  <c r="C6659" i="1" l="1"/>
  <c r="C6660" i="1" l="1"/>
  <c r="C6661" i="1" l="1"/>
  <c r="C6662" i="1" l="1"/>
  <c r="C6663" i="1" l="1"/>
  <c r="C6664" i="1" l="1"/>
  <c r="C6665" i="1" l="1"/>
  <c r="C6666" i="1" l="1"/>
  <c r="C6667" i="1" l="1"/>
  <c r="C6668" i="1" l="1"/>
  <c r="C6669" i="1" l="1"/>
  <c r="C6670" i="1" l="1"/>
  <c r="C6671" i="1" l="1"/>
  <c r="C6672" i="1" l="1"/>
  <c r="C6673" i="1" l="1"/>
  <c r="C6674" i="1" l="1"/>
  <c r="C6675" i="1" l="1"/>
  <c r="C6676" i="1" l="1"/>
  <c r="C6677" i="1" l="1"/>
  <c r="C6678" i="1" l="1"/>
  <c r="C6679" i="1" l="1"/>
  <c r="C6680" i="1" l="1"/>
  <c r="C6681" i="1" l="1"/>
  <c r="C6682" i="1" l="1"/>
  <c r="C6683" i="1" l="1"/>
  <c r="C6684" i="1" l="1"/>
  <c r="C6685" i="1" l="1"/>
  <c r="C6686" i="1" l="1"/>
  <c r="C6687" i="1" l="1"/>
  <c r="C6688" i="1" l="1"/>
  <c r="C6689" i="1" l="1"/>
  <c r="C6690" i="1" l="1"/>
  <c r="C6691" i="1" l="1"/>
  <c r="C6692" i="1" l="1"/>
  <c r="C6693" i="1" l="1"/>
  <c r="C6694" i="1" l="1"/>
  <c r="C6695" i="1" l="1"/>
  <c r="C6696" i="1" l="1"/>
  <c r="C6697" i="1" l="1"/>
  <c r="C6698" i="1" l="1"/>
  <c r="C6699" i="1" l="1"/>
  <c r="C6700" i="1" l="1"/>
  <c r="C6701" i="1" l="1"/>
  <c r="C6702" i="1" l="1"/>
  <c r="C6703" i="1" l="1"/>
  <c r="C6704" i="1" l="1"/>
  <c r="C6705" i="1" l="1"/>
  <c r="C6706" i="1" l="1"/>
  <c r="C6707" i="1" l="1"/>
  <c r="C6708" i="1" l="1"/>
  <c r="C6709" i="1" l="1"/>
  <c r="C6710" i="1" l="1"/>
  <c r="C6711" i="1" l="1"/>
  <c r="C6712" i="1" l="1"/>
  <c r="C6713" i="1" l="1"/>
  <c r="C6714" i="1" l="1"/>
  <c r="C6715" i="1" l="1"/>
  <c r="C6716" i="1" l="1"/>
  <c r="C6717" i="1" l="1"/>
  <c r="C6718" i="1" l="1"/>
  <c r="C6719" i="1" l="1"/>
  <c r="C6720" i="1" l="1"/>
  <c r="C6721" i="1" l="1"/>
  <c r="C6722" i="1" l="1"/>
  <c r="C6723" i="1" l="1"/>
  <c r="C6724" i="1" l="1"/>
  <c r="C6725" i="1" l="1"/>
  <c r="C6726" i="1" l="1"/>
  <c r="C6727" i="1" l="1"/>
  <c r="C6728" i="1" l="1"/>
  <c r="C6729" i="1" l="1"/>
  <c r="C6730" i="1" l="1"/>
  <c r="C6731" i="1" l="1"/>
  <c r="C6732" i="1" l="1"/>
  <c r="C6733" i="1" l="1"/>
  <c r="C6734" i="1" l="1"/>
  <c r="C6735" i="1" l="1"/>
  <c r="C6736" i="1" l="1"/>
  <c r="C6737" i="1" l="1"/>
  <c r="C6738" i="1" l="1"/>
  <c r="C6739" i="1" l="1"/>
  <c r="C6740" i="1" l="1"/>
  <c r="C6741" i="1" l="1"/>
  <c r="C6742" i="1" l="1"/>
  <c r="C6743" i="1" l="1"/>
  <c r="C6744" i="1" l="1"/>
  <c r="C6745" i="1" l="1"/>
  <c r="C6746" i="1" l="1"/>
  <c r="C6747" i="1" l="1"/>
  <c r="C6748" i="1" l="1"/>
  <c r="C6749" i="1" l="1"/>
  <c r="C6750" i="1" l="1"/>
  <c r="C6751" i="1" l="1"/>
  <c r="C6752" i="1" l="1"/>
  <c r="C6753" i="1" l="1"/>
  <c r="C6754" i="1" l="1"/>
  <c r="C6755" i="1" l="1"/>
  <c r="C6756" i="1" l="1"/>
  <c r="C6757" i="1" l="1"/>
  <c r="C6758" i="1" l="1"/>
  <c r="C6759" i="1" l="1"/>
  <c r="C6760" i="1" l="1"/>
  <c r="C6761" i="1" l="1"/>
  <c r="C6762" i="1" l="1"/>
  <c r="C6763" i="1" l="1"/>
  <c r="C6764" i="1" l="1"/>
  <c r="C6765" i="1" l="1"/>
  <c r="C6766" i="1" l="1"/>
  <c r="C6767" i="1" l="1"/>
  <c r="C6768" i="1" l="1"/>
  <c r="C6769" i="1" l="1"/>
  <c r="C6770" i="1" l="1"/>
  <c r="C6771" i="1" l="1"/>
  <c r="C6772" i="1" l="1"/>
  <c r="C6773" i="1" l="1"/>
  <c r="C6774" i="1" l="1"/>
  <c r="C6775" i="1" l="1"/>
  <c r="C6776" i="1" l="1"/>
  <c r="C6777" i="1" l="1"/>
  <c r="C6778" i="1" l="1"/>
  <c r="C6779" i="1" l="1"/>
  <c r="C6780" i="1" l="1"/>
  <c r="C6781" i="1" l="1"/>
  <c r="C6782" i="1" l="1"/>
  <c r="C6783" i="1" l="1"/>
  <c r="C6784" i="1" l="1"/>
  <c r="C6785" i="1" l="1"/>
  <c r="C6786" i="1" l="1"/>
  <c r="C6787" i="1" l="1"/>
  <c r="C6788" i="1" l="1"/>
  <c r="C6789" i="1" l="1"/>
  <c r="C6790" i="1" l="1"/>
  <c r="C6791" i="1" l="1"/>
  <c r="C6792" i="1" l="1"/>
  <c r="C6793" i="1" l="1"/>
  <c r="C6794" i="1" l="1"/>
  <c r="C6795" i="1" l="1"/>
  <c r="C6796" i="1" l="1"/>
  <c r="C6797" i="1" l="1"/>
  <c r="C6798" i="1" l="1"/>
  <c r="C6799" i="1" l="1"/>
  <c r="C6800" i="1" l="1"/>
  <c r="C6801" i="1" l="1"/>
  <c r="C6802" i="1" l="1"/>
  <c r="C6803" i="1" l="1"/>
  <c r="C6804" i="1" l="1"/>
  <c r="C6805" i="1" l="1"/>
  <c r="C6806" i="1" l="1"/>
  <c r="C6807" i="1" l="1"/>
  <c r="C6808" i="1" l="1"/>
  <c r="C6809" i="1" l="1"/>
  <c r="C6810" i="1" l="1"/>
  <c r="C6811" i="1" l="1"/>
  <c r="C6812" i="1" l="1"/>
  <c r="C6813" i="1" l="1"/>
  <c r="C6814" i="1" l="1"/>
  <c r="C6815" i="1" l="1"/>
  <c r="C6816" i="1" l="1"/>
  <c r="C6817" i="1" l="1"/>
  <c r="C6818" i="1" l="1"/>
  <c r="C6819" i="1" l="1"/>
  <c r="C6820" i="1" l="1"/>
  <c r="C6821" i="1" l="1"/>
  <c r="C6822" i="1" l="1"/>
  <c r="C6823" i="1" l="1"/>
  <c r="C6824" i="1" l="1"/>
  <c r="C6825" i="1" l="1"/>
  <c r="C6826" i="1" l="1"/>
  <c r="C6827" i="1" l="1"/>
  <c r="C6828" i="1" l="1"/>
  <c r="C6829" i="1" l="1"/>
  <c r="C6830" i="1" l="1"/>
  <c r="C6831" i="1" l="1"/>
  <c r="C6832" i="1" l="1"/>
  <c r="C6833" i="1" l="1"/>
  <c r="C6834" i="1" l="1"/>
  <c r="C6835" i="1" l="1"/>
  <c r="C6836" i="1" l="1"/>
  <c r="C6837" i="1" l="1"/>
  <c r="C6838" i="1" l="1"/>
  <c r="C6839" i="1" l="1"/>
  <c r="C6840" i="1" l="1"/>
  <c r="C6841" i="1" l="1"/>
  <c r="C6842" i="1" l="1"/>
  <c r="C6843" i="1" l="1"/>
  <c r="C6844" i="1" l="1"/>
  <c r="C6845" i="1" l="1"/>
  <c r="C6846" i="1" l="1"/>
  <c r="C6847" i="1" l="1"/>
  <c r="C6848" i="1" l="1"/>
  <c r="C6849" i="1" l="1"/>
  <c r="C6850" i="1" l="1"/>
  <c r="C6851" i="1" l="1"/>
  <c r="C6852" i="1" l="1"/>
  <c r="C6853" i="1" l="1"/>
  <c r="C6854" i="1" l="1"/>
  <c r="C6855" i="1" l="1"/>
  <c r="C6856" i="1" l="1"/>
  <c r="C6857" i="1" l="1"/>
  <c r="C6858" i="1" l="1"/>
  <c r="C6859" i="1" l="1"/>
  <c r="C6860" i="1" l="1"/>
  <c r="C6861" i="1" l="1"/>
  <c r="C6862" i="1" l="1"/>
  <c r="C6863" i="1" l="1"/>
  <c r="C6864" i="1" l="1"/>
  <c r="C6865" i="1" l="1"/>
  <c r="C6866" i="1" l="1"/>
  <c r="C6867" i="1" l="1"/>
  <c r="C6868" i="1" l="1"/>
  <c r="C6869" i="1" l="1"/>
  <c r="C6870" i="1" l="1"/>
  <c r="C6871" i="1" l="1"/>
  <c r="C6872" i="1" l="1"/>
  <c r="C6873" i="1" l="1"/>
  <c r="C6874" i="1" l="1"/>
  <c r="C6875" i="1" l="1"/>
  <c r="C6876" i="1" l="1"/>
  <c r="C6877" i="1" l="1"/>
  <c r="C6878" i="1" l="1"/>
  <c r="C6879" i="1" l="1"/>
  <c r="C6880" i="1" l="1"/>
  <c r="C6881" i="1" l="1"/>
  <c r="C6882" i="1" l="1"/>
  <c r="C6883" i="1" l="1"/>
  <c r="C6884" i="1" l="1"/>
  <c r="C6885" i="1" l="1"/>
  <c r="C6886" i="1" l="1"/>
  <c r="C6887" i="1" l="1"/>
  <c r="C6888" i="1" l="1"/>
  <c r="C6889" i="1" l="1"/>
  <c r="C6890" i="1" l="1"/>
  <c r="C6891" i="1" l="1"/>
  <c r="C6892" i="1" l="1"/>
  <c r="C6893" i="1" l="1"/>
  <c r="C6894" i="1" l="1"/>
  <c r="C6895" i="1" l="1"/>
  <c r="C6896" i="1" l="1"/>
  <c r="C6897" i="1" l="1"/>
  <c r="C6898" i="1" l="1"/>
  <c r="C6899" i="1" l="1"/>
  <c r="C6900" i="1" l="1"/>
  <c r="C6901" i="1" l="1"/>
  <c r="C6902" i="1" l="1"/>
  <c r="C6903" i="1" l="1"/>
  <c r="C6904" i="1" l="1"/>
  <c r="C6905" i="1" l="1"/>
  <c r="C6906" i="1" l="1"/>
  <c r="C6907" i="1" l="1"/>
  <c r="C6908" i="1" l="1"/>
  <c r="C6909" i="1" l="1"/>
  <c r="C6910" i="1" l="1"/>
  <c r="C6911" i="1" l="1"/>
  <c r="C6912" i="1" l="1"/>
  <c r="C6913" i="1" l="1"/>
  <c r="C6914" i="1" l="1"/>
  <c r="C6915" i="1" l="1"/>
  <c r="C6916" i="1" l="1"/>
  <c r="C6917" i="1" l="1"/>
  <c r="C6918" i="1" l="1"/>
  <c r="C6919" i="1" l="1"/>
  <c r="C6920" i="1" l="1"/>
  <c r="C6921" i="1" l="1"/>
  <c r="C6922" i="1" l="1"/>
  <c r="C6923" i="1" l="1"/>
  <c r="C6924" i="1" l="1"/>
  <c r="C6925" i="1" l="1"/>
  <c r="C6926" i="1" l="1"/>
  <c r="C6927" i="1" l="1"/>
  <c r="C6928" i="1" l="1"/>
  <c r="C6929" i="1" l="1"/>
  <c r="C6930" i="1" l="1"/>
  <c r="C6931" i="1" l="1"/>
  <c r="C6932" i="1" l="1"/>
  <c r="C6933" i="1" l="1"/>
  <c r="C6934" i="1" l="1"/>
  <c r="C6935" i="1" l="1"/>
  <c r="C6936" i="1" l="1"/>
  <c r="C6937" i="1" l="1"/>
  <c r="C6938" i="1" l="1"/>
  <c r="C6939" i="1" l="1"/>
  <c r="C6940" i="1" l="1"/>
  <c r="C6941" i="1" l="1"/>
  <c r="C6942" i="1" l="1"/>
  <c r="C6943" i="1" l="1"/>
  <c r="C6944" i="1" l="1"/>
  <c r="C6945" i="1" l="1"/>
  <c r="C6946" i="1" l="1"/>
  <c r="C6947" i="1" l="1"/>
  <c r="C6948" i="1" l="1"/>
  <c r="C6949" i="1" l="1"/>
  <c r="C6950" i="1" l="1"/>
  <c r="C6951" i="1" l="1"/>
  <c r="C6952" i="1" l="1"/>
  <c r="C6953" i="1" l="1"/>
  <c r="C6954" i="1" l="1"/>
  <c r="C6955" i="1" l="1"/>
  <c r="C6956" i="1" l="1"/>
  <c r="C6957" i="1" l="1"/>
  <c r="C6958" i="1" l="1"/>
  <c r="C6959" i="1" l="1"/>
  <c r="C6960" i="1" l="1"/>
  <c r="C6961" i="1" l="1"/>
  <c r="C6962" i="1" l="1"/>
  <c r="C6963" i="1" l="1"/>
  <c r="C6964" i="1" l="1"/>
  <c r="C6965" i="1" l="1"/>
  <c r="C6966" i="1" l="1"/>
  <c r="C6967" i="1" l="1"/>
  <c r="C6968" i="1" l="1"/>
  <c r="C6969" i="1" l="1"/>
  <c r="C6970" i="1" l="1"/>
  <c r="C6971" i="1" l="1"/>
  <c r="C6972" i="1" l="1"/>
  <c r="C6973" i="1" l="1"/>
  <c r="C6974" i="1" l="1"/>
  <c r="C6975" i="1" l="1"/>
  <c r="C6976" i="1" l="1"/>
  <c r="C6977" i="1" l="1"/>
  <c r="C6978" i="1" l="1"/>
  <c r="C6979" i="1" l="1"/>
  <c r="C6980" i="1" l="1"/>
  <c r="C6981" i="1" l="1"/>
  <c r="C6982" i="1" l="1"/>
  <c r="C6983" i="1" l="1"/>
  <c r="C6984" i="1" l="1"/>
  <c r="C6985" i="1" l="1"/>
  <c r="C6986" i="1" l="1"/>
  <c r="C6987" i="1" l="1"/>
  <c r="C6988" i="1" l="1"/>
  <c r="C6989" i="1" l="1"/>
  <c r="C6990" i="1" l="1"/>
  <c r="C6991" i="1" l="1"/>
  <c r="C6992" i="1" l="1"/>
  <c r="C6993" i="1" l="1"/>
  <c r="C6994" i="1" l="1"/>
  <c r="C6995" i="1" l="1"/>
  <c r="C6996" i="1" l="1"/>
  <c r="C6997" i="1" l="1"/>
  <c r="C6998" i="1" l="1"/>
  <c r="C6999" i="1" l="1"/>
  <c r="C7000" i="1" l="1"/>
  <c r="C7001" i="1" l="1"/>
  <c r="C7002" i="1" l="1"/>
  <c r="C7003" i="1" l="1"/>
  <c r="C7004" i="1" l="1"/>
  <c r="C7005" i="1" l="1"/>
  <c r="C7006" i="1" l="1"/>
  <c r="C7007" i="1" l="1"/>
  <c r="C7008" i="1" l="1"/>
  <c r="C7009" i="1" l="1"/>
  <c r="C7010" i="1" l="1"/>
  <c r="C7011" i="1" l="1"/>
  <c r="C7012" i="1" l="1"/>
  <c r="C7013" i="1" l="1"/>
  <c r="C7014" i="1" l="1"/>
  <c r="C7015" i="1" l="1"/>
  <c r="C7016" i="1" l="1"/>
  <c r="C7017" i="1" l="1"/>
  <c r="C7018" i="1" l="1"/>
  <c r="C7019" i="1" l="1"/>
  <c r="C7020" i="1" l="1"/>
  <c r="C7021" i="1" l="1"/>
  <c r="C7022" i="1" l="1"/>
  <c r="C7023" i="1" l="1"/>
  <c r="C7024" i="1" l="1"/>
  <c r="C7025" i="1" l="1"/>
  <c r="C7026" i="1" l="1"/>
  <c r="C7027" i="1" l="1"/>
  <c r="C7028" i="1" l="1"/>
  <c r="C7029" i="1" l="1"/>
  <c r="C7030" i="1" l="1"/>
  <c r="C7031" i="1" l="1"/>
  <c r="C7032" i="1" l="1"/>
  <c r="C7033" i="1" l="1"/>
  <c r="C7034" i="1" l="1"/>
  <c r="C7035" i="1" l="1"/>
  <c r="C7036" i="1" l="1"/>
  <c r="C7037" i="1" l="1"/>
  <c r="C7038" i="1" l="1"/>
  <c r="C7039" i="1" l="1"/>
  <c r="C7040" i="1" l="1"/>
  <c r="C7041" i="1" l="1"/>
  <c r="C7042" i="1" l="1"/>
  <c r="C7043" i="1" l="1"/>
  <c r="C7044" i="1" l="1"/>
  <c r="C7045" i="1" l="1"/>
  <c r="C7046" i="1" l="1"/>
  <c r="C7047" i="1" l="1"/>
  <c r="C7048" i="1" l="1"/>
  <c r="C7049" i="1" l="1"/>
  <c r="C7050" i="1" l="1"/>
  <c r="C7051" i="1" l="1"/>
  <c r="C7052" i="1" l="1"/>
  <c r="C7053" i="1" l="1"/>
  <c r="C7054" i="1" l="1"/>
  <c r="C7055" i="1" l="1"/>
  <c r="C7056" i="1" l="1"/>
  <c r="C7057" i="1" l="1"/>
  <c r="C7058" i="1" l="1"/>
  <c r="C7059" i="1" l="1"/>
  <c r="C7060" i="1" l="1"/>
  <c r="C7061" i="1" l="1"/>
  <c r="C7062" i="1" l="1"/>
  <c r="C7063" i="1" l="1"/>
  <c r="C7064" i="1" l="1"/>
  <c r="C7065" i="1" l="1"/>
  <c r="C7066" i="1" l="1"/>
  <c r="C7067" i="1" l="1"/>
  <c r="C7068" i="1" l="1"/>
  <c r="C7069" i="1" l="1"/>
  <c r="C7070" i="1" l="1"/>
  <c r="C7071" i="1" l="1"/>
  <c r="C7072" i="1" l="1"/>
  <c r="C7073" i="1" l="1"/>
  <c r="C7074" i="1" l="1"/>
  <c r="C7075" i="1" l="1"/>
  <c r="C7076" i="1" l="1"/>
  <c r="C7077" i="1" l="1"/>
  <c r="C7078" i="1" l="1"/>
  <c r="C7079" i="1" l="1"/>
  <c r="C7080" i="1" l="1"/>
  <c r="C7081" i="1" l="1"/>
  <c r="C7082" i="1" l="1"/>
  <c r="C7083" i="1" l="1"/>
  <c r="C7084" i="1" l="1"/>
  <c r="C7085" i="1" l="1"/>
  <c r="C7086" i="1" l="1"/>
  <c r="C7087" i="1" l="1"/>
  <c r="C7088" i="1" l="1"/>
  <c r="C7089" i="1" l="1"/>
  <c r="C7090" i="1" l="1"/>
  <c r="C7091" i="1" l="1"/>
  <c r="C7092" i="1" l="1"/>
  <c r="C7093" i="1" l="1"/>
  <c r="C7094" i="1" l="1"/>
  <c r="C7095" i="1" l="1"/>
  <c r="C7096" i="1" l="1"/>
  <c r="C7097" i="1" l="1"/>
  <c r="C7098" i="1" l="1"/>
  <c r="C7099" i="1" l="1"/>
  <c r="C7100" i="1" l="1"/>
  <c r="C7101" i="1" l="1"/>
  <c r="C7102" i="1" l="1"/>
  <c r="C7103" i="1" l="1"/>
  <c r="C7104" i="1" l="1"/>
  <c r="C7105" i="1" l="1"/>
  <c r="C7106" i="1" l="1"/>
  <c r="C7107" i="1" l="1"/>
  <c r="C7108" i="1" l="1"/>
  <c r="C7109" i="1" l="1"/>
  <c r="C7110" i="1" l="1"/>
  <c r="C7111" i="1" l="1"/>
  <c r="C7112" i="1" l="1"/>
  <c r="C7113" i="1" l="1"/>
  <c r="C7114" i="1" l="1"/>
  <c r="C7115" i="1" l="1"/>
  <c r="C7116" i="1" l="1"/>
  <c r="C7117" i="1" l="1"/>
  <c r="C7118" i="1" l="1"/>
  <c r="C7119" i="1" l="1"/>
  <c r="C7120" i="1" l="1"/>
  <c r="C7121" i="1" l="1"/>
  <c r="C7122" i="1" l="1"/>
  <c r="C7123" i="1" l="1"/>
  <c r="C7124" i="1" l="1"/>
  <c r="C7125" i="1" l="1"/>
  <c r="C7126" i="1" l="1"/>
  <c r="C7127" i="1" l="1"/>
  <c r="C7128" i="1" l="1"/>
  <c r="C7129" i="1" l="1"/>
  <c r="C7130" i="1" l="1"/>
  <c r="C7131" i="1" l="1"/>
  <c r="C7132" i="1" l="1"/>
  <c r="C7133" i="1" l="1"/>
  <c r="C7134" i="1" l="1"/>
  <c r="C7135" i="1" l="1"/>
  <c r="C7136" i="1" l="1"/>
  <c r="C7137" i="1" l="1"/>
  <c r="C7138" i="1" l="1"/>
  <c r="C7139" i="1" l="1"/>
  <c r="C7140" i="1" l="1"/>
  <c r="C7141" i="1" l="1"/>
  <c r="C7142" i="1" l="1"/>
  <c r="C7143" i="1" l="1"/>
  <c r="C7144" i="1" l="1"/>
  <c r="C7145" i="1" l="1"/>
  <c r="C7146" i="1" l="1"/>
  <c r="C7147" i="1" l="1"/>
  <c r="C7148" i="1" l="1"/>
  <c r="C7149" i="1" l="1"/>
  <c r="C7150" i="1" l="1"/>
  <c r="C7151" i="1" l="1"/>
  <c r="C7152" i="1" l="1"/>
  <c r="C7153" i="1" l="1"/>
  <c r="C7154" i="1" l="1"/>
  <c r="C7155" i="1" l="1"/>
  <c r="C7156" i="1" l="1"/>
  <c r="C7157" i="1" l="1"/>
  <c r="C7158" i="1" l="1"/>
  <c r="C7159" i="1" l="1"/>
  <c r="C7160" i="1" l="1"/>
  <c r="C7161" i="1" l="1"/>
  <c r="C7162" i="1" l="1"/>
  <c r="C7163" i="1" l="1"/>
  <c r="C7164" i="1" l="1"/>
  <c r="C7165" i="1" l="1"/>
  <c r="C7166" i="1" l="1"/>
  <c r="C7167" i="1" l="1"/>
  <c r="C7168" i="1" l="1"/>
  <c r="C7169" i="1" l="1"/>
  <c r="C7170" i="1" l="1"/>
  <c r="C7171" i="1" l="1"/>
  <c r="C7172" i="1" l="1"/>
  <c r="C7173" i="1" l="1"/>
  <c r="C7174" i="1" l="1"/>
  <c r="C7175" i="1" l="1"/>
  <c r="C7176" i="1" l="1"/>
  <c r="C7177" i="1" l="1"/>
  <c r="C7178" i="1" l="1"/>
  <c r="C7179" i="1" l="1"/>
  <c r="C7180" i="1" l="1"/>
  <c r="C7181" i="1" l="1"/>
  <c r="C7182" i="1" l="1"/>
  <c r="C7183" i="1" l="1"/>
  <c r="C7184" i="1" l="1"/>
  <c r="C7185" i="1" l="1"/>
  <c r="C7186" i="1" l="1"/>
  <c r="C7187" i="1" l="1"/>
  <c r="C7188" i="1" l="1"/>
  <c r="C7189" i="1" l="1"/>
  <c r="C7190" i="1" l="1"/>
  <c r="C7191" i="1" l="1"/>
  <c r="C7192" i="1" l="1"/>
  <c r="C7193" i="1" l="1"/>
  <c r="C7194" i="1" l="1"/>
  <c r="C7195" i="1" l="1"/>
  <c r="C7196" i="1" l="1"/>
  <c r="C7197" i="1" l="1"/>
  <c r="C7198" i="1" l="1"/>
  <c r="C7199" i="1" l="1"/>
  <c r="C7200" i="1" l="1"/>
  <c r="C7201" i="1" l="1"/>
  <c r="C7202" i="1" l="1"/>
  <c r="C7203" i="1" l="1"/>
  <c r="C7204" i="1" l="1"/>
  <c r="C7205" i="1" l="1"/>
  <c r="C7206" i="1" l="1"/>
  <c r="C7207" i="1" l="1"/>
  <c r="C7208" i="1" l="1"/>
  <c r="C7209" i="1" l="1"/>
  <c r="C7210" i="1" l="1"/>
  <c r="C7211" i="1" l="1"/>
  <c r="C7212" i="1" l="1"/>
  <c r="C7213" i="1" l="1"/>
  <c r="C7214" i="1" l="1"/>
  <c r="C7215" i="1" l="1"/>
  <c r="C7216" i="1" l="1"/>
  <c r="C7217" i="1" l="1"/>
  <c r="C7218" i="1" l="1"/>
  <c r="C7219" i="1" l="1"/>
  <c r="C7220" i="1" l="1"/>
  <c r="C7221" i="1" l="1"/>
  <c r="C7222" i="1" l="1"/>
  <c r="C7223" i="1" l="1"/>
  <c r="C7224" i="1" l="1"/>
  <c r="C7225" i="1" l="1"/>
  <c r="C7226" i="1" l="1"/>
  <c r="C7227" i="1" l="1"/>
  <c r="C7228" i="1" l="1"/>
  <c r="C7229" i="1" l="1"/>
  <c r="C7230" i="1" l="1"/>
  <c r="C7231" i="1" l="1"/>
  <c r="C7232" i="1" l="1"/>
  <c r="C7233" i="1" l="1"/>
  <c r="C7234" i="1" l="1"/>
  <c r="C7235" i="1" l="1"/>
  <c r="C7236" i="1" l="1"/>
  <c r="C7237" i="1" l="1"/>
  <c r="C7238" i="1" l="1"/>
  <c r="C7239" i="1" l="1"/>
  <c r="C7240" i="1" l="1"/>
  <c r="C7241" i="1" l="1"/>
  <c r="C7242" i="1" l="1"/>
  <c r="C7243" i="1" l="1"/>
  <c r="C7244" i="1" l="1"/>
  <c r="C7245" i="1" l="1"/>
  <c r="C7246" i="1" l="1"/>
  <c r="C7247" i="1" l="1"/>
  <c r="C7248" i="1" l="1"/>
  <c r="C7249" i="1" l="1"/>
  <c r="C7250" i="1" l="1"/>
  <c r="C7251" i="1" l="1"/>
  <c r="C7252" i="1" l="1"/>
  <c r="C7253" i="1" l="1"/>
  <c r="C7254" i="1" l="1"/>
  <c r="C7255" i="1" l="1"/>
  <c r="C7256" i="1" l="1"/>
  <c r="C7257" i="1" l="1"/>
  <c r="C7258" i="1" l="1"/>
  <c r="C7259" i="1" l="1"/>
  <c r="C7260" i="1" l="1"/>
  <c r="C7261" i="1" l="1"/>
  <c r="C7262" i="1" l="1"/>
  <c r="C7263" i="1" l="1"/>
  <c r="C7264" i="1" l="1"/>
  <c r="C7265" i="1" l="1"/>
  <c r="C7266" i="1" l="1"/>
  <c r="C7267" i="1" l="1"/>
  <c r="C7268" i="1" l="1"/>
  <c r="C7269" i="1" l="1"/>
  <c r="C7270" i="1" l="1"/>
  <c r="C7271" i="1" l="1"/>
  <c r="C7272" i="1" l="1"/>
  <c r="C7273" i="1" l="1"/>
  <c r="C7274" i="1" l="1"/>
  <c r="C7275" i="1" l="1"/>
  <c r="C7276" i="1" l="1"/>
  <c r="C7277" i="1" l="1"/>
  <c r="C7278" i="1" l="1"/>
  <c r="C7279" i="1" l="1"/>
  <c r="C7280" i="1" l="1"/>
  <c r="C7281" i="1" l="1"/>
  <c r="C7282" i="1" l="1"/>
  <c r="C7283" i="1" l="1"/>
  <c r="C7284" i="1" l="1"/>
  <c r="C7285" i="1" l="1"/>
  <c r="C7286" i="1" l="1"/>
  <c r="C7287" i="1" l="1"/>
  <c r="C7288" i="1" l="1"/>
  <c r="C7289" i="1" l="1"/>
  <c r="C7290" i="1" l="1"/>
  <c r="C7291" i="1" l="1"/>
  <c r="C7292" i="1" l="1"/>
  <c r="C7293" i="1" l="1"/>
  <c r="C7294" i="1" l="1"/>
  <c r="C7295" i="1" l="1"/>
  <c r="C7296" i="1" l="1"/>
  <c r="C7297" i="1" l="1"/>
  <c r="C7298" i="1" l="1"/>
  <c r="C7299" i="1" l="1"/>
  <c r="C7300" i="1" l="1"/>
  <c r="C7301" i="1" l="1"/>
  <c r="C7302" i="1" l="1"/>
  <c r="C7303" i="1" l="1"/>
  <c r="C7304" i="1" l="1"/>
  <c r="C7305" i="1" l="1"/>
  <c r="C7306" i="1" l="1"/>
  <c r="C7307" i="1" l="1"/>
  <c r="C7308" i="1" l="1"/>
  <c r="C7309" i="1" l="1"/>
  <c r="C7310" i="1" l="1"/>
  <c r="C7311" i="1" l="1"/>
  <c r="C7312" i="1" l="1"/>
  <c r="C7313" i="1" l="1"/>
  <c r="C7314" i="1" l="1"/>
  <c r="C7315" i="1" l="1"/>
  <c r="C7316" i="1" l="1"/>
  <c r="C7317" i="1" l="1"/>
  <c r="C7318" i="1" l="1"/>
  <c r="C7319" i="1" l="1"/>
  <c r="C7320" i="1" l="1"/>
  <c r="C7321" i="1" l="1"/>
  <c r="C7322" i="1" l="1"/>
  <c r="C7323" i="1" l="1"/>
  <c r="C7324" i="1" l="1"/>
  <c r="C7325" i="1" l="1"/>
  <c r="C7326" i="1" l="1"/>
  <c r="C7327" i="1" l="1"/>
  <c r="C7328" i="1" l="1"/>
  <c r="C7329" i="1" l="1"/>
  <c r="C7330" i="1" l="1"/>
  <c r="C7331" i="1" l="1"/>
  <c r="C7332" i="1" l="1"/>
  <c r="C7333" i="1" l="1"/>
  <c r="C7334" i="1" l="1"/>
  <c r="C7335" i="1" l="1"/>
  <c r="C7336" i="1" l="1"/>
  <c r="C7337" i="1" l="1"/>
  <c r="C7338" i="1" l="1"/>
  <c r="C7339" i="1" l="1"/>
  <c r="C7340" i="1" l="1"/>
  <c r="C7341" i="1" l="1"/>
  <c r="C7342" i="1" l="1"/>
  <c r="C7343" i="1" l="1"/>
  <c r="C7344" i="1" l="1"/>
  <c r="C7345" i="1" l="1"/>
  <c r="C7346" i="1" l="1"/>
  <c r="C7347" i="1" l="1"/>
  <c r="C7348" i="1" l="1"/>
  <c r="C7349" i="1" l="1"/>
  <c r="C7350" i="1" l="1"/>
  <c r="C7351" i="1" l="1"/>
  <c r="C7352" i="1" l="1"/>
  <c r="C7353" i="1" l="1"/>
  <c r="C7354" i="1" l="1"/>
  <c r="C7355" i="1" l="1"/>
  <c r="C7356" i="1" l="1"/>
  <c r="C7357" i="1" l="1"/>
  <c r="C7358" i="1" l="1"/>
  <c r="C7359" i="1" l="1"/>
  <c r="C7360" i="1" l="1"/>
  <c r="C7361" i="1" l="1"/>
  <c r="C7362" i="1" l="1"/>
  <c r="C7363" i="1" l="1"/>
  <c r="C7364" i="1" l="1"/>
  <c r="C7365" i="1" l="1"/>
  <c r="C7366" i="1" l="1"/>
  <c r="C7367" i="1" l="1"/>
  <c r="C7368" i="1" l="1"/>
  <c r="C7369" i="1" l="1"/>
  <c r="C7370" i="1" l="1"/>
  <c r="C7371" i="1" l="1"/>
  <c r="C7372" i="1" l="1"/>
  <c r="C7373" i="1" l="1"/>
  <c r="C7374" i="1" l="1"/>
  <c r="C7375" i="1" l="1"/>
  <c r="C7376" i="1" l="1"/>
  <c r="C7377" i="1" l="1"/>
  <c r="C7378" i="1" l="1"/>
  <c r="C7379" i="1" l="1"/>
  <c r="C7380" i="1" l="1"/>
  <c r="C7381" i="1" l="1"/>
  <c r="C7382" i="1" l="1"/>
  <c r="C7383" i="1" l="1"/>
  <c r="C7384" i="1" l="1"/>
  <c r="C7385" i="1" l="1"/>
  <c r="C7386" i="1" l="1"/>
  <c r="C7387" i="1" l="1"/>
  <c r="C7388" i="1" l="1"/>
  <c r="C7389" i="1" l="1"/>
  <c r="C7390" i="1" l="1"/>
  <c r="C7391" i="1" l="1"/>
  <c r="C7392" i="1" l="1"/>
  <c r="C7393" i="1" l="1"/>
  <c r="C7394" i="1" l="1"/>
  <c r="C7395" i="1" l="1"/>
  <c r="C7396" i="1" l="1"/>
  <c r="C7397" i="1" l="1"/>
  <c r="C7398" i="1" l="1"/>
  <c r="C7399" i="1" l="1"/>
  <c r="C7400" i="1" l="1"/>
  <c r="C7401" i="1" l="1"/>
  <c r="C7402" i="1" l="1"/>
  <c r="C7403" i="1" l="1"/>
  <c r="C7404" i="1" l="1"/>
  <c r="C7405" i="1" l="1"/>
  <c r="C7406" i="1" l="1"/>
  <c r="C7407" i="1" l="1"/>
  <c r="C7408" i="1" l="1"/>
  <c r="C7409" i="1" l="1"/>
  <c r="C7410" i="1" l="1"/>
  <c r="C7411" i="1" l="1"/>
  <c r="C7412" i="1" l="1"/>
  <c r="C7413" i="1" l="1"/>
  <c r="C7414" i="1" l="1"/>
  <c r="C7415" i="1" l="1"/>
  <c r="C7416" i="1" l="1"/>
  <c r="C7417" i="1" l="1"/>
  <c r="C7418" i="1" l="1"/>
  <c r="C7419" i="1" l="1"/>
  <c r="C7420" i="1" l="1"/>
  <c r="C7421" i="1" l="1"/>
  <c r="C7422" i="1" l="1"/>
  <c r="C7423" i="1" l="1"/>
  <c r="C7424" i="1" l="1"/>
  <c r="C7425" i="1" l="1"/>
  <c r="C7426" i="1" l="1"/>
  <c r="C7427" i="1" l="1"/>
  <c r="C7428" i="1" l="1"/>
  <c r="C7429" i="1" l="1"/>
  <c r="C7430" i="1" l="1"/>
  <c r="C7431" i="1" l="1"/>
  <c r="C7432" i="1" l="1"/>
  <c r="C7433" i="1" l="1"/>
  <c r="C7434" i="1" l="1"/>
  <c r="C7435" i="1" l="1"/>
  <c r="C7436" i="1" l="1"/>
  <c r="C7437" i="1" l="1"/>
  <c r="C7438" i="1" l="1"/>
  <c r="C7439" i="1" l="1"/>
  <c r="C7440" i="1" l="1"/>
  <c r="C7441" i="1" l="1"/>
  <c r="C7442" i="1" l="1"/>
  <c r="C7443" i="1" l="1"/>
  <c r="C7444" i="1" l="1"/>
  <c r="C7445" i="1" l="1"/>
  <c r="C7446" i="1" l="1"/>
  <c r="C7447" i="1" l="1"/>
  <c r="C7448" i="1" l="1"/>
  <c r="C7449" i="1" l="1"/>
  <c r="C7450" i="1" l="1"/>
  <c r="C7451" i="1" l="1"/>
  <c r="C7452" i="1" l="1"/>
  <c r="C7453" i="1" l="1"/>
  <c r="C7454" i="1" l="1"/>
  <c r="C7455" i="1" l="1"/>
  <c r="C7456" i="1" l="1"/>
  <c r="C7457" i="1" l="1"/>
  <c r="C7458" i="1" l="1"/>
  <c r="C7459" i="1" l="1"/>
  <c r="C7460" i="1" l="1"/>
  <c r="C7461" i="1" l="1"/>
  <c r="C7462" i="1" l="1"/>
  <c r="C7463" i="1" l="1"/>
  <c r="C7464" i="1" l="1"/>
  <c r="C7465" i="1" l="1"/>
  <c r="C7466" i="1" l="1"/>
  <c r="C7467" i="1" l="1"/>
  <c r="C7468" i="1" l="1"/>
  <c r="C7469" i="1" l="1"/>
  <c r="C7470" i="1" l="1"/>
  <c r="C7471" i="1" l="1"/>
  <c r="C7472" i="1" l="1"/>
  <c r="C7473" i="1" l="1"/>
  <c r="C7474" i="1" l="1"/>
  <c r="C7475" i="1" l="1"/>
  <c r="C7476" i="1" l="1"/>
  <c r="C7477" i="1" l="1"/>
  <c r="C7478" i="1" l="1"/>
  <c r="C7479" i="1" l="1"/>
  <c r="C7480" i="1" l="1"/>
  <c r="C7481" i="1" l="1"/>
  <c r="C7482" i="1" l="1"/>
  <c r="C7483" i="1" l="1"/>
  <c r="C7484" i="1" l="1"/>
  <c r="C7485" i="1" l="1"/>
  <c r="C7486" i="1" l="1"/>
  <c r="C7487" i="1" l="1"/>
  <c r="C7488" i="1" l="1"/>
  <c r="C7489" i="1" l="1"/>
  <c r="C7490" i="1" l="1"/>
  <c r="C7491" i="1" l="1"/>
  <c r="C7492" i="1" l="1"/>
  <c r="C7493" i="1" l="1"/>
  <c r="C7494" i="1" l="1"/>
  <c r="C7495" i="1" l="1"/>
  <c r="C7496" i="1" l="1"/>
  <c r="C7497" i="1" l="1"/>
  <c r="C7498" i="1" l="1"/>
  <c r="C7499" i="1" l="1"/>
  <c r="C7500" i="1" l="1"/>
  <c r="C7501" i="1" l="1"/>
  <c r="C7502" i="1" l="1"/>
  <c r="C7503" i="1" l="1"/>
  <c r="C7504" i="1" l="1"/>
  <c r="C7505" i="1" l="1"/>
  <c r="C7506" i="1" l="1"/>
  <c r="C7507" i="1" l="1"/>
  <c r="C7508" i="1" l="1"/>
  <c r="C7509" i="1" l="1"/>
  <c r="C7510" i="1" l="1"/>
  <c r="C7511" i="1" l="1"/>
  <c r="C7512" i="1" l="1"/>
  <c r="C7513" i="1" l="1"/>
  <c r="C7514" i="1" l="1"/>
  <c r="C7515" i="1" l="1"/>
  <c r="C7516" i="1" l="1"/>
  <c r="C7517" i="1" l="1"/>
  <c r="C7518" i="1" l="1"/>
  <c r="C7519" i="1" l="1"/>
  <c r="C7520" i="1" l="1"/>
  <c r="C7521" i="1" l="1"/>
  <c r="C7522" i="1" l="1"/>
  <c r="C7523" i="1" l="1"/>
  <c r="C7524" i="1" l="1"/>
  <c r="C7525" i="1" l="1"/>
  <c r="C7526" i="1" l="1"/>
  <c r="C7527" i="1" l="1"/>
  <c r="C7528" i="1" l="1"/>
  <c r="C7529" i="1" l="1"/>
  <c r="C7530" i="1" l="1"/>
  <c r="C7531" i="1" l="1"/>
  <c r="C7532" i="1" l="1"/>
  <c r="C7533" i="1" l="1"/>
  <c r="C7534" i="1" l="1"/>
  <c r="C7535" i="1" l="1"/>
  <c r="C7536" i="1" l="1"/>
  <c r="C7537" i="1" l="1"/>
  <c r="C7538" i="1" l="1"/>
  <c r="C7539" i="1" l="1"/>
  <c r="C7540" i="1" l="1"/>
  <c r="C7541" i="1" l="1"/>
  <c r="C7542" i="1" l="1"/>
  <c r="C7543" i="1" l="1"/>
  <c r="C7544" i="1" l="1"/>
  <c r="C7545" i="1" l="1"/>
  <c r="C7546" i="1" l="1"/>
  <c r="C7547" i="1" l="1"/>
  <c r="C7548" i="1" l="1"/>
  <c r="C7549" i="1" l="1"/>
  <c r="C7550" i="1" l="1"/>
  <c r="C7551" i="1" l="1"/>
  <c r="C7552" i="1" l="1"/>
  <c r="C7553" i="1" l="1"/>
  <c r="C7554" i="1" l="1"/>
  <c r="C7555" i="1" l="1"/>
  <c r="C7556" i="1" l="1"/>
  <c r="C7557" i="1" l="1"/>
  <c r="C7558" i="1" l="1"/>
  <c r="C7559" i="1" l="1"/>
  <c r="C7560" i="1" l="1"/>
  <c r="C7561" i="1" l="1"/>
  <c r="C7562" i="1" l="1"/>
  <c r="C7563" i="1" l="1"/>
  <c r="C7564" i="1" l="1"/>
  <c r="C7565" i="1" l="1"/>
  <c r="C7566" i="1" l="1"/>
  <c r="C7567" i="1" l="1"/>
  <c r="C7568" i="1" l="1"/>
  <c r="C7569" i="1" l="1"/>
  <c r="C7570" i="1" l="1"/>
  <c r="C7571" i="1" l="1"/>
  <c r="C7572" i="1" l="1"/>
  <c r="C7573" i="1" l="1"/>
  <c r="C7574" i="1" l="1"/>
  <c r="C7575" i="1" l="1"/>
  <c r="C7576" i="1" l="1"/>
  <c r="C7577" i="1" l="1"/>
  <c r="C7578" i="1" l="1"/>
  <c r="C7579" i="1" l="1"/>
  <c r="C7580" i="1" l="1"/>
  <c r="C7581" i="1" l="1"/>
  <c r="C7582" i="1" l="1"/>
  <c r="C7583" i="1" l="1"/>
  <c r="C7584" i="1" l="1"/>
  <c r="C7585" i="1" l="1"/>
  <c r="C7586" i="1" l="1"/>
  <c r="C7587" i="1" l="1"/>
  <c r="C7588" i="1" l="1"/>
  <c r="C7589" i="1" l="1"/>
  <c r="C7590" i="1" l="1"/>
  <c r="C7591" i="1" l="1"/>
  <c r="C7592" i="1" l="1"/>
  <c r="C7593" i="1" l="1"/>
  <c r="C7594" i="1" l="1"/>
  <c r="C7595" i="1" l="1"/>
  <c r="C7596" i="1" l="1"/>
  <c r="C7597" i="1" l="1"/>
  <c r="C7598" i="1" l="1"/>
  <c r="C7599" i="1" l="1"/>
  <c r="C7600" i="1" l="1"/>
  <c r="C7601" i="1" l="1"/>
  <c r="C7602" i="1" l="1"/>
  <c r="C7603" i="1" l="1"/>
  <c r="C7604" i="1" l="1"/>
  <c r="C7605" i="1" l="1"/>
  <c r="C7606" i="1" l="1"/>
  <c r="C7607" i="1" l="1"/>
  <c r="C7608" i="1" l="1"/>
  <c r="C7609" i="1" l="1"/>
  <c r="C7610" i="1" l="1"/>
  <c r="C7611" i="1" l="1"/>
  <c r="C7612" i="1" l="1"/>
  <c r="C7613" i="1" l="1"/>
  <c r="C7614" i="1" l="1"/>
  <c r="C7615" i="1" l="1"/>
  <c r="C7616" i="1" l="1"/>
  <c r="C7617" i="1" l="1"/>
  <c r="C7618" i="1" l="1"/>
  <c r="C7619" i="1" l="1"/>
  <c r="C7620" i="1" l="1"/>
  <c r="C7621" i="1" l="1"/>
  <c r="C7622" i="1" l="1"/>
  <c r="C7623" i="1" l="1"/>
  <c r="C7624" i="1" l="1"/>
  <c r="C7625" i="1" l="1"/>
  <c r="C7626" i="1" l="1"/>
  <c r="C7627" i="1" l="1"/>
  <c r="C7628" i="1" l="1"/>
  <c r="C7629" i="1" l="1"/>
  <c r="C7630" i="1" l="1"/>
  <c r="C7631" i="1" l="1"/>
  <c r="C7632" i="1" l="1"/>
  <c r="C7633" i="1" l="1"/>
  <c r="C7634" i="1" l="1"/>
  <c r="C7635" i="1" l="1"/>
  <c r="C7636" i="1" l="1"/>
  <c r="C7637" i="1" l="1"/>
  <c r="C7638" i="1" l="1"/>
  <c r="C7639" i="1" l="1"/>
  <c r="C7640" i="1" l="1"/>
  <c r="C7641" i="1" l="1"/>
  <c r="C7642" i="1" l="1"/>
  <c r="C7643" i="1" l="1"/>
  <c r="C7644" i="1" l="1"/>
  <c r="C7645" i="1" l="1"/>
  <c r="C7646" i="1" l="1"/>
  <c r="C7647" i="1" l="1"/>
  <c r="C7648" i="1" l="1"/>
  <c r="C7649" i="1" l="1"/>
  <c r="C7650" i="1" l="1"/>
  <c r="C7651" i="1" l="1"/>
  <c r="C7652" i="1" l="1"/>
  <c r="C7653" i="1" l="1"/>
  <c r="C7654" i="1" l="1"/>
  <c r="C7655" i="1" l="1"/>
  <c r="C7656" i="1" l="1"/>
  <c r="C7657" i="1" l="1"/>
  <c r="C7658" i="1" l="1"/>
  <c r="C7659" i="1" l="1"/>
  <c r="C7660" i="1" l="1"/>
  <c r="C7661" i="1" l="1"/>
  <c r="C7662" i="1" l="1"/>
  <c r="C7663" i="1" l="1"/>
  <c r="C7664" i="1" l="1"/>
  <c r="C7665" i="1" l="1"/>
  <c r="C7666" i="1" l="1"/>
  <c r="C7667" i="1" l="1"/>
  <c r="C7668" i="1" l="1"/>
  <c r="C7669" i="1" l="1"/>
  <c r="C7670" i="1" l="1"/>
  <c r="C7671" i="1" l="1"/>
  <c r="C7672" i="1" l="1"/>
  <c r="C7673" i="1" l="1"/>
  <c r="C7674" i="1" l="1"/>
  <c r="C7675" i="1" l="1"/>
  <c r="C7676" i="1" l="1"/>
  <c r="C7677" i="1" l="1"/>
  <c r="C7678" i="1" l="1"/>
  <c r="C7679" i="1" l="1"/>
  <c r="C7680" i="1" l="1"/>
  <c r="C7681" i="1" l="1"/>
  <c r="C7682" i="1" l="1"/>
  <c r="C7683" i="1" l="1"/>
  <c r="C7684" i="1" l="1"/>
  <c r="C7685" i="1" l="1"/>
  <c r="C7686" i="1" l="1"/>
  <c r="C7687" i="1" l="1"/>
  <c r="C7688" i="1" l="1"/>
  <c r="C7689" i="1" l="1"/>
  <c r="C7690" i="1" l="1"/>
  <c r="C7691" i="1" l="1"/>
  <c r="C7692" i="1" l="1"/>
  <c r="C7693" i="1" l="1"/>
  <c r="C7694" i="1" l="1"/>
  <c r="C7695" i="1" l="1"/>
  <c r="C7696" i="1" l="1"/>
  <c r="C7697" i="1" l="1"/>
  <c r="C7698" i="1" l="1"/>
  <c r="C7699" i="1" l="1"/>
  <c r="C7700" i="1" l="1"/>
  <c r="C7701" i="1" l="1"/>
  <c r="C7702" i="1" l="1"/>
  <c r="C7703" i="1" l="1"/>
  <c r="C7704" i="1" l="1"/>
  <c r="C7705" i="1" l="1"/>
  <c r="C7706" i="1" l="1"/>
  <c r="C7707" i="1" l="1"/>
  <c r="C7708" i="1" l="1"/>
  <c r="C7709" i="1" l="1"/>
  <c r="C7710" i="1" l="1"/>
  <c r="C7711" i="1" l="1"/>
  <c r="C7712" i="1" l="1"/>
  <c r="C7713" i="1" l="1"/>
  <c r="C7714" i="1" l="1"/>
  <c r="C7715" i="1" l="1"/>
  <c r="C7716" i="1" l="1"/>
  <c r="C7717" i="1" l="1"/>
  <c r="C7718" i="1" l="1"/>
  <c r="C7719" i="1" l="1"/>
  <c r="C7720" i="1" l="1"/>
  <c r="C7721" i="1" l="1"/>
  <c r="C7722" i="1" l="1"/>
  <c r="C7723" i="1" l="1"/>
  <c r="C7724" i="1" l="1"/>
  <c r="C7725" i="1" l="1"/>
  <c r="C7726" i="1" l="1"/>
  <c r="C7727" i="1" l="1"/>
  <c r="C7728" i="1" l="1"/>
  <c r="C7729" i="1" l="1"/>
  <c r="C7730" i="1" l="1"/>
  <c r="C7731" i="1" l="1"/>
  <c r="C7732" i="1" l="1"/>
  <c r="C7733" i="1" l="1"/>
  <c r="C7734" i="1" l="1"/>
  <c r="C7735" i="1" l="1"/>
  <c r="C7736" i="1" l="1"/>
  <c r="C7737" i="1" l="1"/>
  <c r="C7738" i="1" l="1"/>
  <c r="C7739" i="1" l="1"/>
  <c r="C7740" i="1" l="1"/>
  <c r="C7741" i="1" l="1"/>
  <c r="C7742" i="1" l="1"/>
  <c r="C7743" i="1" l="1"/>
  <c r="C7744" i="1" l="1"/>
  <c r="C7745" i="1" l="1"/>
  <c r="C7746" i="1" l="1"/>
  <c r="C7747" i="1" l="1"/>
  <c r="C7748" i="1" l="1"/>
  <c r="C7749" i="1" l="1"/>
  <c r="C7750" i="1" l="1"/>
  <c r="C7751" i="1" l="1"/>
  <c r="C7752" i="1" l="1"/>
  <c r="C7753" i="1" l="1"/>
  <c r="C7754" i="1" l="1"/>
  <c r="C7755" i="1" l="1"/>
  <c r="C7756" i="1" l="1"/>
  <c r="C7757" i="1" l="1"/>
  <c r="C7758" i="1" l="1"/>
  <c r="C7759" i="1" l="1"/>
  <c r="C7760" i="1" l="1"/>
  <c r="C7761" i="1" l="1"/>
  <c r="C7762" i="1" l="1"/>
  <c r="C7763" i="1" l="1"/>
  <c r="C7764" i="1" l="1"/>
  <c r="C7765" i="1" l="1"/>
  <c r="C7766" i="1" l="1"/>
  <c r="C7767" i="1" l="1"/>
  <c r="C7768" i="1" l="1"/>
  <c r="C7769" i="1" l="1"/>
  <c r="C7770" i="1" l="1"/>
  <c r="C7771" i="1" l="1"/>
  <c r="C7772" i="1" l="1"/>
  <c r="C7773" i="1" l="1"/>
  <c r="C7774" i="1" l="1"/>
  <c r="C7775" i="1" l="1"/>
  <c r="C7776" i="1" l="1"/>
  <c r="C7777" i="1" l="1"/>
  <c r="C7778" i="1" l="1"/>
  <c r="C7779" i="1" l="1"/>
  <c r="C7780" i="1" l="1"/>
  <c r="C7781" i="1" l="1"/>
  <c r="C7782" i="1" l="1"/>
  <c r="C7783" i="1" l="1"/>
  <c r="C7784" i="1" l="1"/>
  <c r="C7785" i="1" l="1"/>
  <c r="C7786" i="1" l="1"/>
  <c r="C7787" i="1" l="1"/>
  <c r="C7788" i="1" l="1"/>
  <c r="C7789" i="1" l="1"/>
  <c r="C7790" i="1" l="1"/>
  <c r="C7791" i="1" l="1"/>
  <c r="C7792" i="1" l="1"/>
  <c r="C7793" i="1" l="1"/>
  <c r="C7794" i="1" l="1"/>
  <c r="C7795" i="1" l="1"/>
  <c r="C7796" i="1" l="1"/>
  <c r="C7797" i="1" l="1"/>
  <c r="C7798" i="1" l="1"/>
  <c r="C7799" i="1" l="1"/>
  <c r="C7800" i="1" l="1"/>
  <c r="C7801" i="1" l="1"/>
  <c r="C7802" i="1" l="1"/>
  <c r="C7803" i="1" l="1"/>
  <c r="C7804" i="1" l="1"/>
  <c r="C7805" i="1" l="1"/>
  <c r="C7806" i="1" l="1"/>
  <c r="C7807" i="1" l="1"/>
  <c r="C7808" i="1" l="1"/>
  <c r="C7809" i="1" l="1"/>
  <c r="C7810" i="1" l="1"/>
  <c r="C7811" i="1" l="1"/>
  <c r="C7812" i="1" l="1"/>
  <c r="C7813" i="1" l="1"/>
  <c r="C7814" i="1" l="1"/>
  <c r="C7815" i="1" l="1"/>
  <c r="C7816" i="1" l="1"/>
  <c r="C7817" i="1" l="1"/>
  <c r="C7818" i="1" l="1"/>
  <c r="C7819" i="1" l="1"/>
  <c r="C7820" i="1" l="1"/>
  <c r="C7821" i="1" l="1"/>
  <c r="C7822" i="1" l="1"/>
  <c r="C7823" i="1" l="1"/>
  <c r="C7824" i="1" l="1"/>
  <c r="C7825" i="1" l="1"/>
  <c r="C7826" i="1" l="1"/>
  <c r="C7827" i="1" l="1"/>
  <c r="C7828" i="1" l="1"/>
  <c r="C7829" i="1" l="1"/>
  <c r="C7830" i="1" l="1"/>
  <c r="C7831" i="1" l="1"/>
  <c r="C7832" i="1" l="1"/>
  <c r="C7833" i="1" l="1"/>
  <c r="C7834" i="1" l="1"/>
  <c r="C7835" i="1" l="1"/>
  <c r="C7836" i="1" l="1"/>
  <c r="C7837" i="1" l="1"/>
  <c r="C7838" i="1" l="1"/>
  <c r="C7839" i="1" l="1"/>
  <c r="C7840" i="1" l="1"/>
  <c r="C7841" i="1" l="1"/>
  <c r="C7842" i="1" l="1"/>
  <c r="C7843" i="1" l="1"/>
  <c r="C7844" i="1" l="1"/>
  <c r="C7845" i="1" l="1"/>
  <c r="C7846" i="1" l="1"/>
  <c r="C7847" i="1" l="1"/>
  <c r="C7848" i="1" l="1"/>
  <c r="C7849" i="1" l="1"/>
  <c r="C7850" i="1" l="1"/>
  <c r="C7851" i="1" l="1"/>
  <c r="C7852" i="1" l="1"/>
  <c r="C7853" i="1" l="1"/>
  <c r="C7854" i="1" l="1"/>
  <c r="C7855" i="1" l="1"/>
  <c r="C7856" i="1" l="1"/>
  <c r="C7857" i="1" l="1"/>
  <c r="C7858" i="1" l="1"/>
  <c r="C7859" i="1" l="1"/>
  <c r="C7860" i="1" l="1"/>
  <c r="C7861" i="1" l="1"/>
  <c r="C7862" i="1" l="1"/>
  <c r="C7863" i="1" l="1"/>
  <c r="C7864" i="1" l="1"/>
  <c r="C7865" i="1" l="1"/>
  <c r="C7866" i="1" l="1"/>
  <c r="C7867" i="1" l="1"/>
  <c r="C7868" i="1" l="1"/>
  <c r="C7869" i="1" l="1"/>
  <c r="C7870" i="1" l="1"/>
  <c r="C7871" i="1" l="1"/>
  <c r="C7872" i="1" l="1"/>
  <c r="C7873" i="1" l="1"/>
  <c r="C7874" i="1" l="1"/>
  <c r="C7875" i="1" l="1"/>
  <c r="C7876" i="1" l="1"/>
  <c r="C7877" i="1" l="1"/>
  <c r="C7878" i="1" l="1"/>
  <c r="C7879" i="1" l="1"/>
  <c r="C7880" i="1" l="1"/>
  <c r="C7881" i="1" l="1"/>
  <c r="C7882" i="1" l="1"/>
  <c r="C7883" i="1" l="1"/>
  <c r="C7884" i="1" l="1"/>
  <c r="C7885" i="1" l="1"/>
  <c r="C7886" i="1" l="1"/>
  <c r="C7887" i="1" l="1"/>
  <c r="C7888" i="1" l="1"/>
  <c r="C7889" i="1" l="1"/>
  <c r="C7890" i="1" l="1"/>
  <c r="C7891" i="1" l="1"/>
  <c r="C7892" i="1" l="1"/>
  <c r="C7893" i="1" l="1"/>
  <c r="C7894" i="1" l="1"/>
  <c r="C7895" i="1" l="1"/>
  <c r="C7896" i="1" l="1"/>
  <c r="C7897" i="1" l="1"/>
  <c r="C7898" i="1" l="1"/>
  <c r="C7899" i="1" l="1"/>
  <c r="C7900" i="1" l="1"/>
  <c r="C7901" i="1" l="1"/>
  <c r="C7902" i="1" l="1"/>
  <c r="C7903" i="1" l="1"/>
  <c r="C7904" i="1" l="1"/>
  <c r="C7905" i="1" l="1"/>
  <c r="C7906" i="1" l="1"/>
  <c r="C7907" i="1" l="1"/>
  <c r="C7908" i="1" l="1"/>
  <c r="C7909" i="1" l="1"/>
  <c r="C7910" i="1" l="1"/>
  <c r="C7911" i="1" l="1"/>
  <c r="C7912" i="1" l="1"/>
  <c r="C7913" i="1" l="1"/>
  <c r="C7914" i="1" l="1"/>
  <c r="C7915" i="1" l="1"/>
  <c r="C7916" i="1" l="1"/>
  <c r="C7917" i="1" l="1"/>
  <c r="C7918" i="1" l="1"/>
  <c r="C7919" i="1" l="1"/>
  <c r="C7920" i="1" l="1"/>
  <c r="C7921" i="1" l="1"/>
  <c r="C7922" i="1" l="1"/>
  <c r="C7923" i="1" l="1"/>
  <c r="C7924" i="1" l="1"/>
  <c r="C7925" i="1" l="1"/>
  <c r="C7926" i="1" l="1"/>
  <c r="C7927" i="1" l="1"/>
  <c r="C7928" i="1" l="1"/>
  <c r="C7929" i="1" l="1"/>
  <c r="C7930" i="1" l="1"/>
  <c r="C7931" i="1" l="1"/>
  <c r="C7932" i="1" l="1"/>
  <c r="C7933" i="1" l="1"/>
  <c r="C7934" i="1" l="1"/>
  <c r="C7935" i="1" l="1"/>
  <c r="C7936" i="1" l="1"/>
  <c r="C7937" i="1" l="1"/>
  <c r="C7938" i="1" l="1"/>
  <c r="C7939" i="1" l="1"/>
  <c r="C7940" i="1" l="1"/>
  <c r="C7941" i="1" l="1"/>
  <c r="C7942" i="1" l="1"/>
  <c r="C7943" i="1" l="1"/>
  <c r="C7944" i="1" l="1"/>
  <c r="C7945" i="1" l="1"/>
  <c r="C7946" i="1" l="1"/>
  <c r="C7947" i="1" l="1"/>
  <c r="C7948" i="1" l="1"/>
  <c r="C7949" i="1" l="1"/>
  <c r="C7950" i="1" l="1"/>
  <c r="C7951" i="1" l="1"/>
  <c r="C7952" i="1" l="1"/>
  <c r="C7953" i="1" l="1"/>
  <c r="C7954" i="1" l="1"/>
  <c r="C7955" i="1" l="1"/>
  <c r="C7956" i="1" l="1"/>
  <c r="C7957" i="1" l="1"/>
  <c r="C7958" i="1" l="1"/>
  <c r="C7959" i="1" l="1"/>
  <c r="C7960" i="1" l="1"/>
  <c r="C7961" i="1" l="1"/>
  <c r="C7962" i="1" l="1"/>
  <c r="C7963" i="1" l="1"/>
  <c r="C7964" i="1" l="1"/>
  <c r="C7965" i="1" l="1"/>
  <c r="C7966" i="1" l="1"/>
  <c r="C7967" i="1" l="1"/>
  <c r="C7968" i="1" l="1"/>
  <c r="C7969" i="1" l="1"/>
  <c r="C7970" i="1" l="1"/>
  <c r="C7971" i="1" l="1"/>
  <c r="C7972" i="1" l="1"/>
  <c r="C7973" i="1" l="1"/>
  <c r="C7974" i="1" l="1"/>
  <c r="C7975" i="1" l="1"/>
  <c r="C7976" i="1" l="1"/>
  <c r="C7977" i="1" l="1"/>
  <c r="C7978" i="1" l="1"/>
  <c r="C7979" i="1" l="1"/>
  <c r="C7980" i="1" l="1"/>
  <c r="C7981" i="1" l="1"/>
  <c r="C7982" i="1" l="1"/>
  <c r="C7983" i="1" l="1"/>
  <c r="C7984" i="1" l="1"/>
  <c r="C7985" i="1" l="1"/>
  <c r="C7986" i="1" l="1"/>
  <c r="C7987" i="1" l="1"/>
  <c r="C7988" i="1" l="1"/>
  <c r="C7989" i="1" l="1"/>
  <c r="C7990" i="1" l="1"/>
  <c r="C7991" i="1" l="1"/>
  <c r="C7992" i="1" l="1"/>
  <c r="C7993" i="1" l="1"/>
  <c r="C7994" i="1" l="1"/>
  <c r="C7995" i="1" l="1"/>
  <c r="C7996" i="1" l="1"/>
  <c r="C7997" i="1" l="1"/>
  <c r="C7998" i="1" l="1"/>
  <c r="C7999" i="1" l="1"/>
  <c r="C8000" i="1" l="1"/>
  <c r="C8001" i="1" l="1"/>
  <c r="C8002" i="1" l="1"/>
  <c r="C8003" i="1" l="1"/>
  <c r="C8004" i="1" l="1"/>
  <c r="C8005" i="1" l="1"/>
  <c r="C8006" i="1" l="1"/>
  <c r="C8007" i="1" l="1"/>
  <c r="C8008" i="1" l="1"/>
  <c r="C8009" i="1" l="1"/>
  <c r="C8010" i="1" l="1"/>
  <c r="C8011" i="1" l="1"/>
  <c r="C8012" i="1" l="1"/>
  <c r="C8013" i="1" l="1"/>
  <c r="C8014" i="1" l="1"/>
  <c r="C8015" i="1" l="1"/>
  <c r="C8016" i="1" l="1"/>
  <c r="C8017" i="1" l="1"/>
  <c r="C8018" i="1" l="1"/>
  <c r="C8019" i="1" l="1"/>
  <c r="C8020" i="1" l="1"/>
  <c r="C8021" i="1" l="1"/>
  <c r="C8022" i="1" l="1"/>
  <c r="C8023" i="1" l="1"/>
  <c r="C8024" i="1" l="1"/>
  <c r="C8025" i="1" l="1"/>
  <c r="C8026" i="1" l="1"/>
  <c r="C8027" i="1" l="1"/>
  <c r="C8028" i="1" l="1"/>
  <c r="C8029" i="1" l="1"/>
  <c r="C8030" i="1" l="1"/>
  <c r="C8031" i="1" l="1"/>
  <c r="C8032" i="1" l="1"/>
  <c r="C8033" i="1" l="1"/>
  <c r="C8034" i="1" l="1"/>
  <c r="C8035" i="1" l="1"/>
  <c r="C8036" i="1" l="1"/>
  <c r="C8037" i="1" l="1"/>
  <c r="C8038" i="1" l="1"/>
  <c r="C8039" i="1" l="1"/>
  <c r="C8040" i="1" l="1"/>
  <c r="C8041" i="1" l="1"/>
  <c r="C8042" i="1" l="1"/>
  <c r="C8043" i="1" l="1"/>
  <c r="C8044" i="1" l="1"/>
  <c r="C8045" i="1" l="1"/>
  <c r="C8046" i="1" l="1"/>
  <c r="C8047" i="1" l="1"/>
  <c r="C8048" i="1" l="1"/>
  <c r="C8049" i="1" l="1"/>
  <c r="C8050" i="1" l="1"/>
  <c r="C8051" i="1" l="1"/>
  <c r="C8052" i="1" l="1"/>
  <c r="C8053" i="1" l="1"/>
  <c r="C8054" i="1" l="1"/>
  <c r="C8055" i="1" l="1"/>
  <c r="C8056" i="1" l="1"/>
  <c r="C8057" i="1" l="1"/>
  <c r="C8058" i="1" l="1"/>
  <c r="C8059" i="1" l="1"/>
  <c r="C8060" i="1" l="1"/>
  <c r="C8061" i="1" l="1"/>
  <c r="C8062" i="1" l="1"/>
  <c r="C8063" i="1" l="1"/>
  <c r="C8064" i="1" l="1"/>
  <c r="C8065" i="1" l="1"/>
  <c r="C8066" i="1" l="1"/>
  <c r="C8067" i="1" l="1"/>
  <c r="C8068" i="1" l="1"/>
  <c r="C8069" i="1" l="1"/>
  <c r="C8070" i="1" l="1"/>
  <c r="C8071" i="1" l="1"/>
  <c r="C8072" i="1" l="1"/>
  <c r="C8073" i="1" l="1"/>
  <c r="C8074" i="1" l="1"/>
  <c r="C8075" i="1" l="1"/>
  <c r="C8076" i="1" l="1"/>
  <c r="C8077" i="1" l="1"/>
  <c r="C8078" i="1" l="1"/>
  <c r="C8079" i="1" l="1"/>
  <c r="C8080" i="1" l="1"/>
  <c r="C8081" i="1" l="1"/>
  <c r="C8082" i="1" l="1"/>
  <c r="C8083" i="1" l="1"/>
  <c r="C8084" i="1" l="1"/>
  <c r="C8085" i="1" l="1"/>
  <c r="C8086" i="1" l="1"/>
  <c r="C8087" i="1" l="1"/>
  <c r="C8088" i="1" l="1"/>
  <c r="C8089" i="1" l="1"/>
  <c r="C8090" i="1" l="1"/>
  <c r="C8091" i="1" l="1"/>
  <c r="C8092" i="1" l="1"/>
  <c r="C8093" i="1" l="1"/>
  <c r="C8094" i="1" l="1"/>
  <c r="C8095" i="1" l="1"/>
  <c r="C8096" i="1" l="1"/>
  <c r="C8097" i="1" l="1"/>
  <c r="C8098" i="1" l="1"/>
  <c r="C8099" i="1" l="1"/>
  <c r="C8100" i="1" l="1"/>
  <c r="C8101" i="1" l="1"/>
  <c r="C8102" i="1" l="1"/>
  <c r="C8103" i="1" l="1"/>
  <c r="C8104" i="1" l="1"/>
  <c r="C8105" i="1" l="1"/>
  <c r="C8106" i="1" l="1"/>
  <c r="C8107" i="1" l="1"/>
  <c r="C8108" i="1" l="1"/>
  <c r="C8109" i="1" l="1"/>
  <c r="C8110" i="1" l="1"/>
  <c r="C8111" i="1" l="1"/>
  <c r="C8112" i="1" l="1"/>
  <c r="C8113" i="1" l="1"/>
  <c r="C8114" i="1" l="1"/>
  <c r="C8115" i="1" l="1"/>
  <c r="C8116" i="1" l="1"/>
  <c r="C8117" i="1" l="1"/>
  <c r="C8118" i="1" l="1"/>
  <c r="C8119" i="1" l="1"/>
  <c r="C8120" i="1" l="1"/>
  <c r="C8121" i="1" l="1"/>
  <c r="C8122" i="1" l="1"/>
  <c r="C8123" i="1" l="1"/>
  <c r="C8124" i="1" l="1"/>
  <c r="C8125" i="1" l="1"/>
  <c r="C8126" i="1" l="1"/>
  <c r="C8127" i="1" l="1"/>
  <c r="C8128" i="1" l="1"/>
  <c r="C8129" i="1" l="1"/>
  <c r="C8130" i="1" l="1"/>
  <c r="C8131" i="1" l="1"/>
  <c r="C8132" i="1" l="1"/>
  <c r="C8133" i="1" l="1"/>
  <c r="C8134" i="1" l="1"/>
  <c r="C8135" i="1" l="1"/>
  <c r="C8136" i="1" l="1"/>
  <c r="C8137" i="1" l="1"/>
  <c r="C8138" i="1" l="1"/>
  <c r="C8139" i="1" l="1"/>
  <c r="C8140" i="1" l="1"/>
  <c r="C8141" i="1" l="1"/>
  <c r="C8142" i="1" l="1"/>
  <c r="C8143" i="1" l="1"/>
  <c r="C8144" i="1" l="1"/>
  <c r="C8145" i="1" l="1"/>
  <c r="C8146" i="1" l="1"/>
  <c r="C8147" i="1" l="1"/>
  <c r="C8148" i="1" l="1"/>
  <c r="C8149" i="1" l="1"/>
  <c r="C8150" i="1" l="1"/>
  <c r="C8151" i="1" l="1"/>
  <c r="C8152" i="1" l="1"/>
  <c r="C8153" i="1" l="1"/>
  <c r="C8154" i="1" l="1"/>
  <c r="C8155" i="1" l="1"/>
  <c r="C8156" i="1" l="1"/>
  <c r="C8157" i="1" l="1"/>
  <c r="C8158" i="1" l="1"/>
  <c r="C8159" i="1" l="1"/>
  <c r="C8160" i="1" l="1"/>
  <c r="C8161" i="1" l="1"/>
  <c r="C8162" i="1" l="1"/>
  <c r="C8163" i="1" l="1"/>
  <c r="C8164" i="1" l="1"/>
  <c r="C8165" i="1" l="1"/>
  <c r="C8166" i="1" l="1"/>
  <c r="C8167" i="1" l="1"/>
  <c r="C8168" i="1" l="1"/>
  <c r="C8169" i="1" l="1"/>
  <c r="C8170" i="1" l="1"/>
  <c r="C8171" i="1" l="1"/>
  <c r="C8172" i="1" l="1"/>
  <c r="C8173" i="1" l="1"/>
  <c r="C8174" i="1" l="1"/>
  <c r="C8175" i="1" l="1"/>
  <c r="C8176" i="1" l="1"/>
  <c r="C8177" i="1" l="1"/>
  <c r="C8178" i="1" l="1"/>
  <c r="C8179" i="1" l="1"/>
  <c r="C8180" i="1" l="1"/>
  <c r="C8181" i="1" l="1"/>
  <c r="C8182" i="1" l="1"/>
  <c r="C8183" i="1" l="1"/>
  <c r="C8184" i="1" l="1"/>
  <c r="C8185" i="1" l="1"/>
  <c r="C8186" i="1" l="1"/>
  <c r="C8187" i="1" l="1"/>
  <c r="C8188" i="1" l="1"/>
  <c r="C8189" i="1" l="1"/>
  <c r="C8190" i="1" l="1"/>
  <c r="C8191" i="1" l="1"/>
  <c r="C8192" i="1" l="1"/>
  <c r="C8193" i="1" l="1"/>
  <c r="C8194" i="1" l="1"/>
  <c r="C8195" i="1" l="1"/>
  <c r="C8196" i="1" l="1"/>
  <c r="C8197" i="1" l="1"/>
  <c r="C8198" i="1" l="1"/>
  <c r="C8199" i="1" l="1"/>
  <c r="C8200" i="1" l="1"/>
  <c r="C8201" i="1" l="1"/>
  <c r="C8202" i="1" l="1"/>
  <c r="C8203" i="1" l="1"/>
  <c r="C8204" i="1" l="1"/>
  <c r="C8205" i="1" l="1"/>
  <c r="C8206" i="1" l="1"/>
  <c r="C8207" i="1" l="1"/>
  <c r="C8208" i="1" l="1"/>
  <c r="C8209" i="1" l="1"/>
  <c r="C8210" i="1" l="1"/>
  <c r="C8211" i="1" l="1"/>
  <c r="C8212" i="1" l="1"/>
  <c r="C8213" i="1" l="1"/>
  <c r="C8214" i="1" l="1"/>
  <c r="C8215" i="1" l="1"/>
  <c r="C8216" i="1" l="1"/>
  <c r="C8217" i="1" l="1"/>
  <c r="C8218" i="1" l="1"/>
  <c r="C8219" i="1" l="1"/>
  <c r="C8220" i="1" l="1"/>
  <c r="C8221" i="1" l="1"/>
  <c r="C8222" i="1" l="1"/>
  <c r="C8223" i="1" l="1"/>
  <c r="C8224" i="1" l="1"/>
  <c r="C8225" i="1" l="1"/>
  <c r="C8226" i="1" l="1"/>
  <c r="C8227" i="1" l="1"/>
  <c r="C8228" i="1" l="1"/>
  <c r="C8229" i="1" l="1"/>
  <c r="C8230" i="1" l="1"/>
  <c r="C8231" i="1" l="1"/>
  <c r="C8232" i="1" l="1"/>
  <c r="C8233" i="1" l="1"/>
  <c r="C8234" i="1" l="1"/>
  <c r="C8235" i="1" l="1"/>
  <c r="C8236" i="1" l="1"/>
  <c r="C8237" i="1" l="1"/>
  <c r="C8238" i="1" l="1"/>
  <c r="C8239" i="1" l="1"/>
  <c r="C8240" i="1" l="1"/>
  <c r="C8241" i="1" l="1"/>
  <c r="C8242" i="1" l="1"/>
  <c r="C8243" i="1" l="1"/>
  <c r="C8244" i="1" l="1"/>
  <c r="C8245" i="1" l="1"/>
  <c r="C8246" i="1" l="1"/>
  <c r="C8247" i="1" l="1"/>
  <c r="C8248" i="1" l="1"/>
  <c r="C8249" i="1" l="1"/>
  <c r="C8250" i="1" l="1"/>
  <c r="C8251" i="1" l="1"/>
  <c r="C8252" i="1" l="1"/>
  <c r="C8253" i="1" l="1"/>
  <c r="C8254" i="1" l="1"/>
  <c r="C8255" i="1" l="1"/>
  <c r="C8256" i="1" l="1"/>
  <c r="C8257" i="1" l="1"/>
  <c r="C8258" i="1" l="1"/>
  <c r="C8259" i="1" l="1"/>
  <c r="C8260" i="1" l="1"/>
  <c r="C8261" i="1" l="1"/>
  <c r="C8262" i="1" l="1"/>
  <c r="C8263" i="1" l="1"/>
  <c r="C8264" i="1" l="1"/>
  <c r="C8265" i="1" l="1"/>
  <c r="C8266" i="1" l="1"/>
  <c r="C8267" i="1" l="1"/>
  <c r="C8268" i="1" l="1"/>
  <c r="C8269" i="1" l="1"/>
  <c r="C8270" i="1" l="1"/>
  <c r="C8271" i="1" l="1"/>
  <c r="C8272" i="1" l="1"/>
  <c r="C8273" i="1" l="1"/>
  <c r="C8274" i="1" l="1"/>
  <c r="C8275" i="1" l="1"/>
  <c r="C8276" i="1" l="1"/>
  <c r="C8277" i="1" l="1"/>
  <c r="C8278" i="1" l="1"/>
  <c r="C8279" i="1" l="1"/>
  <c r="C8280" i="1" l="1"/>
  <c r="C8281" i="1" l="1"/>
  <c r="C8282" i="1" l="1"/>
  <c r="C8283" i="1" l="1"/>
  <c r="C8284" i="1" l="1"/>
  <c r="C8285" i="1" l="1"/>
  <c r="C8286" i="1" l="1"/>
  <c r="C8287" i="1" l="1"/>
  <c r="C8288" i="1" l="1"/>
  <c r="C8289" i="1" l="1"/>
  <c r="C8290" i="1" l="1"/>
  <c r="C8291" i="1" l="1"/>
  <c r="C8292" i="1" l="1"/>
  <c r="C8293" i="1" l="1"/>
  <c r="C8294" i="1" l="1"/>
  <c r="C8295" i="1" l="1"/>
  <c r="C8296" i="1" l="1"/>
  <c r="C8297" i="1" l="1"/>
  <c r="C8298" i="1" l="1"/>
  <c r="C8299" i="1" l="1"/>
  <c r="C8300" i="1" l="1"/>
  <c r="C8301" i="1" l="1"/>
  <c r="C8302" i="1" l="1"/>
  <c r="C8303" i="1" l="1"/>
  <c r="C8304" i="1" l="1"/>
  <c r="C8305" i="1" l="1"/>
  <c r="C8306" i="1" l="1"/>
  <c r="C8307" i="1" l="1"/>
  <c r="C8308" i="1" l="1"/>
  <c r="C8309" i="1" l="1"/>
  <c r="C8310" i="1" l="1"/>
  <c r="C8311" i="1" l="1"/>
  <c r="C8312" i="1" l="1"/>
  <c r="C8313" i="1" l="1"/>
  <c r="C8314" i="1" l="1"/>
  <c r="C8315" i="1" l="1"/>
  <c r="C8316" i="1" l="1"/>
  <c r="C8317" i="1" l="1"/>
  <c r="C8318" i="1" l="1"/>
  <c r="C8319" i="1" l="1"/>
  <c r="C8320" i="1" l="1"/>
  <c r="C8321" i="1" l="1"/>
  <c r="C8322" i="1" l="1"/>
  <c r="C8323" i="1" l="1"/>
  <c r="C8324" i="1" l="1"/>
  <c r="C8325" i="1" l="1"/>
  <c r="C8326" i="1" l="1"/>
  <c r="C8327" i="1" l="1"/>
  <c r="C8328" i="1" l="1"/>
  <c r="C8329" i="1" l="1"/>
  <c r="C8330" i="1" l="1"/>
  <c r="C8331" i="1" l="1"/>
  <c r="C8332" i="1" l="1"/>
  <c r="C8333" i="1" l="1"/>
  <c r="C8334" i="1" l="1"/>
  <c r="C8335" i="1" l="1"/>
  <c r="C8336" i="1" l="1"/>
  <c r="C8337" i="1" l="1"/>
  <c r="C8338" i="1" l="1"/>
  <c r="C8339" i="1" l="1"/>
  <c r="C8340" i="1" l="1"/>
  <c r="C8341" i="1" l="1"/>
  <c r="C8342" i="1" l="1"/>
  <c r="C8343" i="1" l="1"/>
  <c r="C8344" i="1" l="1"/>
  <c r="C8345" i="1" l="1"/>
  <c r="C8346" i="1" l="1"/>
  <c r="C8347" i="1" l="1"/>
  <c r="C8348" i="1" l="1"/>
  <c r="C8349" i="1" l="1"/>
  <c r="C8350" i="1" l="1"/>
  <c r="C8351" i="1" l="1"/>
  <c r="C8352" i="1" l="1"/>
  <c r="C8353" i="1" l="1"/>
  <c r="C8354" i="1" l="1"/>
  <c r="C8355" i="1" l="1"/>
  <c r="C8356" i="1" l="1"/>
  <c r="C8357" i="1" l="1"/>
  <c r="C8358" i="1" l="1"/>
  <c r="C8359" i="1" l="1"/>
  <c r="C8360" i="1" l="1"/>
  <c r="C8361" i="1" l="1"/>
  <c r="C8362" i="1" l="1"/>
  <c r="C8363" i="1" l="1"/>
  <c r="C8364" i="1" l="1"/>
  <c r="C8365" i="1" l="1"/>
  <c r="C8366" i="1" l="1"/>
  <c r="C8367" i="1" l="1"/>
  <c r="C8368" i="1" l="1"/>
  <c r="C8369" i="1" l="1"/>
  <c r="C8370" i="1" l="1"/>
  <c r="C8371" i="1" l="1"/>
  <c r="C8372" i="1" l="1"/>
  <c r="C8373" i="1" l="1"/>
  <c r="C8374" i="1" l="1"/>
  <c r="C8375" i="1" l="1"/>
  <c r="C8376" i="1" l="1"/>
  <c r="C8377" i="1" l="1"/>
  <c r="C8378" i="1" l="1"/>
  <c r="C8379" i="1" l="1"/>
  <c r="C8380" i="1" l="1"/>
  <c r="C8381" i="1" l="1"/>
  <c r="C8382" i="1" l="1"/>
  <c r="C8383" i="1" l="1"/>
  <c r="C8384" i="1" l="1"/>
  <c r="C8385" i="1" l="1"/>
  <c r="C8386" i="1" l="1"/>
  <c r="C8387" i="1" l="1"/>
  <c r="C8388" i="1" l="1"/>
  <c r="C8389" i="1" l="1"/>
  <c r="C8390" i="1" l="1"/>
  <c r="C8391" i="1" l="1"/>
  <c r="C8392" i="1" l="1"/>
  <c r="C8393" i="1" l="1"/>
  <c r="C8394" i="1" l="1"/>
  <c r="C8395" i="1" l="1"/>
  <c r="C8396" i="1" l="1"/>
  <c r="C8397" i="1" l="1"/>
  <c r="C8398" i="1" l="1"/>
  <c r="C8399" i="1" l="1"/>
  <c r="C8400" i="1" l="1"/>
  <c r="C8401" i="1" l="1"/>
  <c r="C8402" i="1" l="1"/>
  <c r="C8403" i="1" l="1"/>
  <c r="C8404" i="1" l="1"/>
  <c r="C8405" i="1" l="1"/>
  <c r="C8406" i="1" l="1"/>
  <c r="C8407" i="1" l="1"/>
  <c r="C8408" i="1" l="1"/>
  <c r="C8409" i="1" l="1"/>
  <c r="C8410" i="1" l="1"/>
  <c r="C8411" i="1" l="1"/>
  <c r="C8412" i="1" l="1"/>
  <c r="C8413" i="1" l="1"/>
  <c r="C8414" i="1" l="1"/>
  <c r="C8415" i="1" l="1"/>
  <c r="C8416" i="1" l="1"/>
  <c r="C8417" i="1" l="1"/>
  <c r="C8418" i="1" l="1"/>
  <c r="C8419" i="1" l="1"/>
  <c r="C8420" i="1" l="1"/>
  <c r="C8421" i="1" l="1"/>
  <c r="C8422" i="1" l="1"/>
  <c r="C8423" i="1" l="1"/>
  <c r="C8424" i="1" l="1"/>
  <c r="C8425" i="1" l="1"/>
  <c r="C8426" i="1" l="1"/>
  <c r="C8427" i="1" l="1"/>
  <c r="C8428" i="1" l="1"/>
  <c r="C8429" i="1" l="1"/>
  <c r="C8430" i="1" l="1"/>
  <c r="C8431" i="1" l="1"/>
  <c r="C8432" i="1" l="1"/>
  <c r="C8433" i="1" l="1"/>
  <c r="C8434" i="1" l="1"/>
  <c r="C8435" i="1" l="1"/>
  <c r="C8436" i="1" l="1"/>
  <c r="C8437" i="1" l="1"/>
  <c r="C8438" i="1" l="1"/>
  <c r="C8439" i="1" l="1"/>
  <c r="C8440" i="1" l="1"/>
  <c r="C8441" i="1" l="1"/>
  <c r="C8442" i="1" l="1"/>
  <c r="C8443" i="1" l="1"/>
  <c r="C8444" i="1" l="1"/>
  <c r="C8445" i="1" l="1"/>
  <c r="C8446" i="1" l="1"/>
  <c r="C8447" i="1" l="1"/>
  <c r="C8448" i="1" l="1"/>
  <c r="C8449" i="1" l="1"/>
  <c r="C8450" i="1" l="1"/>
  <c r="C8451" i="1" l="1"/>
  <c r="C8452" i="1" l="1"/>
  <c r="C8453" i="1" l="1"/>
  <c r="C8454" i="1" l="1"/>
  <c r="C8455" i="1" l="1"/>
  <c r="C8456" i="1" l="1"/>
  <c r="C8457" i="1" l="1"/>
  <c r="C8458" i="1" l="1"/>
  <c r="C8459" i="1" l="1"/>
  <c r="C8460" i="1" l="1"/>
  <c r="C8461" i="1" l="1"/>
  <c r="C8462" i="1" l="1"/>
  <c r="C8463" i="1" l="1"/>
  <c r="C8464" i="1" l="1"/>
  <c r="C8465" i="1" l="1"/>
  <c r="C8466" i="1" l="1"/>
  <c r="C8467" i="1" l="1"/>
  <c r="C8468" i="1" l="1"/>
  <c r="C8469" i="1" l="1"/>
  <c r="C8470" i="1" l="1"/>
  <c r="C8471" i="1" l="1"/>
  <c r="C8472" i="1" l="1"/>
  <c r="C8473" i="1" l="1"/>
  <c r="C8474" i="1" l="1"/>
  <c r="C8475" i="1" l="1"/>
  <c r="C8476" i="1" l="1"/>
  <c r="C8477" i="1" l="1"/>
  <c r="C8478" i="1" l="1"/>
  <c r="C8479" i="1" l="1"/>
  <c r="C8480" i="1" l="1"/>
  <c r="C8481" i="1" l="1"/>
  <c r="C8482" i="1" l="1"/>
  <c r="C8483" i="1" l="1"/>
  <c r="C8484" i="1" l="1"/>
  <c r="C8485" i="1" l="1"/>
  <c r="C8486" i="1" l="1"/>
  <c r="C8487" i="1" l="1"/>
  <c r="C8488" i="1" l="1"/>
  <c r="C8489" i="1" l="1"/>
  <c r="C8490" i="1" l="1"/>
  <c r="C8491" i="1" l="1"/>
  <c r="C8492" i="1" l="1"/>
  <c r="C8493" i="1" l="1"/>
  <c r="C8494" i="1" l="1"/>
  <c r="C8495" i="1" l="1"/>
  <c r="C8496" i="1" l="1"/>
  <c r="C8497" i="1" l="1"/>
  <c r="C8498" i="1" l="1"/>
  <c r="C8499" i="1" l="1"/>
  <c r="C8500" i="1" l="1"/>
  <c r="C8501" i="1" l="1"/>
  <c r="C8502" i="1" l="1"/>
  <c r="C8503" i="1" l="1"/>
  <c r="C8504" i="1" l="1"/>
  <c r="C8505" i="1" l="1"/>
  <c r="C8506" i="1" l="1"/>
  <c r="C8507" i="1" l="1"/>
  <c r="C8508" i="1" l="1"/>
  <c r="C8509" i="1" l="1"/>
  <c r="C8510" i="1" l="1"/>
  <c r="C8511" i="1" l="1"/>
  <c r="C8512" i="1" l="1"/>
  <c r="C8513" i="1" l="1"/>
  <c r="C8514" i="1" l="1"/>
  <c r="C8515" i="1" l="1"/>
  <c r="C8516" i="1" l="1"/>
  <c r="C8517" i="1" l="1"/>
  <c r="C8518" i="1" l="1"/>
  <c r="C8519" i="1" l="1"/>
  <c r="C8520" i="1" l="1"/>
  <c r="C8521" i="1" l="1"/>
  <c r="C8522" i="1" l="1"/>
  <c r="C8523" i="1" l="1"/>
  <c r="C8524" i="1" l="1"/>
  <c r="C8525" i="1" l="1"/>
  <c r="C8526" i="1" l="1"/>
  <c r="C8527" i="1" l="1"/>
  <c r="C8528" i="1" l="1"/>
  <c r="C8529" i="1" l="1"/>
  <c r="C8530" i="1" l="1"/>
  <c r="C8531" i="1" l="1"/>
  <c r="C8532" i="1" l="1"/>
  <c r="C8533" i="1" l="1"/>
  <c r="C8534" i="1" l="1"/>
  <c r="C8535" i="1" l="1"/>
  <c r="C8536" i="1" l="1"/>
  <c r="C8537" i="1" l="1"/>
  <c r="C8538" i="1" l="1"/>
  <c r="C8539" i="1" l="1"/>
  <c r="C8540" i="1" l="1"/>
  <c r="C8541" i="1" l="1"/>
  <c r="C8542" i="1" l="1"/>
  <c r="C8543" i="1" l="1"/>
  <c r="C8544" i="1" l="1"/>
  <c r="C8545" i="1" l="1"/>
  <c r="C8546" i="1" l="1"/>
  <c r="C8547" i="1" l="1"/>
  <c r="C8548" i="1" l="1"/>
  <c r="C8549" i="1" l="1"/>
  <c r="C8550" i="1" l="1"/>
  <c r="C8551" i="1" l="1"/>
  <c r="C8552" i="1" l="1"/>
  <c r="C8553" i="1" l="1"/>
  <c r="C8554" i="1" l="1"/>
  <c r="C8555" i="1" l="1"/>
  <c r="C8556" i="1" l="1"/>
  <c r="C8557" i="1" l="1"/>
  <c r="C8558" i="1" l="1"/>
  <c r="C8559" i="1" l="1"/>
  <c r="C8560" i="1" l="1"/>
  <c r="C8561" i="1" l="1"/>
  <c r="C8562" i="1" l="1"/>
  <c r="C8563" i="1" l="1"/>
  <c r="C8564" i="1" l="1"/>
  <c r="C8565" i="1" l="1"/>
  <c r="C8566" i="1" l="1"/>
  <c r="C8567" i="1" l="1"/>
  <c r="C8568" i="1" l="1"/>
  <c r="C8569" i="1" l="1"/>
  <c r="C8570" i="1" l="1"/>
  <c r="C8571" i="1" l="1"/>
  <c r="C8572" i="1" l="1"/>
  <c r="C8573" i="1" l="1"/>
  <c r="C8574" i="1" l="1"/>
  <c r="C8575" i="1" l="1"/>
  <c r="C8576" i="1" l="1"/>
  <c r="C8577" i="1" l="1"/>
  <c r="C8578" i="1" l="1"/>
  <c r="C8579" i="1" l="1"/>
  <c r="C8580" i="1" l="1"/>
  <c r="C8581" i="1" l="1"/>
  <c r="C8582" i="1" l="1"/>
  <c r="C8583" i="1" l="1"/>
  <c r="C8584" i="1" l="1"/>
  <c r="C8585" i="1" l="1"/>
  <c r="C8586" i="1" l="1"/>
  <c r="C8587" i="1" l="1"/>
  <c r="C8588" i="1" l="1"/>
  <c r="C8589" i="1" l="1"/>
  <c r="C8590" i="1" l="1"/>
  <c r="C8591" i="1" l="1"/>
  <c r="C8592" i="1" l="1"/>
  <c r="C8593" i="1" l="1"/>
  <c r="C8594" i="1" l="1"/>
  <c r="C8595" i="1" l="1"/>
  <c r="C8596" i="1" l="1"/>
  <c r="C8597" i="1" l="1"/>
  <c r="C8598" i="1" l="1"/>
  <c r="C8599" i="1" l="1"/>
  <c r="C8600" i="1" l="1"/>
  <c r="C8601" i="1" l="1"/>
  <c r="C8602" i="1" l="1"/>
  <c r="C8603" i="1" l="1"/>
  <c r="C8604" i="1" l="1"/>
  <c r="C8605" i="1" l="1"/>
  <c r="C8606" i="1" l="1"/>
  <c r="C8607" i="1" l="1"/>
  <c r="C8608" i="1" l="1"/>
  <c r="C8609" i="1" l="1"/>
  <c r="C8610" i="1" l="1"/>
  <c r="C8611" i="1" l="1"/>
  <c r="C8612" i="1" l="1"/>
  <c r="C8613" i="1" l="1"/>
  <c r="C8614" i="1" l="1"/>
  <c r="C8615" i="1" l="1"/>
  <c r="C8616" i="1" l="1"/>
  <c r="C8617" i="1" l="1"/>
  <c r="C8618" i="1" l="1"/>
  <c r="C8619" i="1" l="1"/>
  <c r="C8620" i="1" l="1"/>
  <c r="C8621" i="1" l="1"/>
  <c r="C8622" i="1" l="1"/>
  <c r="C8623" i="1" l="1"/>
  <c r="C8624" i="1" l="1"/>
  <c r="C8625" i="1" l="1"/>
  <c r="C8626" i="1" l="1"/>
  <c r="C8627" i="1" l="1"/>
  <c r="C8628" i="1" l="1"/>
  <c r="C8629" i="1" l="1"/>
  <c r="C8630" i="1" l="1"/>
  <c r="C8631" i="1" l="1"/>
  <c r="C8632" i="1" l="1"/>
  <c r="C8633" i="1" l="1"/>
  <c r="C8634" i="1" l="1"/>
  <c r="C8635" i="1" l="1"/>
  <c r="C8636" i="1" l="1"/>
  <c r="C8637" i="1" l="1"/>
  <c r="C8638" i="1" l="1"/>
  <c r="C8639" i="1" l="1"/>
  <c r="C8640" i="1" l="1"/>
  <c r="C8641" i="1" l="1"/>
  <c r="C8642" i="1" l="1"/>
  <c r="C8643" i="1" l="1"/>
  <c r="C8644" i="1" l="1"/>
  <c r="C8645" i="1" l="1"/>
  <c r="C8646" i="1" l="1"/>
  <c r="C8647" i="1" l="1"/>
  <c r="C8648" i="1" l="1"/>
  <c r="C8649" i="1" l="1"/>
  <c r="C8650" i="1" l="1"/>
  <c r="C8651" i="1" l="1"/>
  <c r="C8652" i="1" l="1"/>
  <c r="C8653" i="1" l="1"/>
  <c r="C8654" i="1" l="1"/>
  <c r="C8655" i="1" l="1"/>
  <c r="C8656" i="1" l="1"/>
  <c r="C8657" i="1" l="1"/>
  <c r="C8658" i="1" l="1"/>
  <c r="C8659" i="1" l="1"/>
  <c r="C8660" i="1" l="1"/>
  <c r="C8661" i="1" l="1"/>
  <c r="C8662" i="1" l="1"/>
  <c r="C8663" i="1" l="1"/>
  <c r="C8664" i="1" l="1"/>
  <c r="C8665" i="1" l="1"/>
  <c r="C8666" i="1" l="1"/>
  <c r="C8667" i="1" l="1"/>
  <c r="C8668" i="1" l="1"/>
  <c r="C8669" i="1" l="1"/>
  <c r="C8670" i="1" l="1"/>
  <c r="C8671" i="1" l="1"/>
  <c r="C8672" i="1" l="1"/>
  <c r="C8673" i="1" l="1"/>
  <c r="C8674" i="1" l="1"/>
  <c r="C8675" i="1" l="1"/>
  <c r="C8676" i="1" l="1"/>
  <c r="C8677" i="1" l="1"/>
  <c r="C8678" i="1" l="1"/>
  <c r="C8679" i="1" l="1"/>
  <c r="C8680" i="1" l="1"/>
  <c r="C8681" i="1" l="1"/>
  <c r="C8682" i="1" l="1"/>
  <c r="C8683" i="1" l="1"/>
  <c r="C8684" i="1" l="1"/>
  <c r="C8685" i="1" l="1"/>
  <c r="C8686" i="1" l="1"/>
  <c r="C8687" i="1" l="1"/>
  <c r="C8688" i="1" l="1"/>
  <c r="C8689" i="1" l="1"/>
  <c r="C8690" i="1" l="1"/>
  <c r="C8691" i="1" l="1"/>
  <c r="C8692" i="1" l="1"/>
  <c r="C8693" i="1" l="1"/>
  <c r="C8694" i="1" l="1"/>
  <c r="C8695" i="1" l="1"/>
  <c r="C8696" i="1" l="1"/>
  <c r="C8697" i="1" l="1"/>
  <c r="C8698" i="1" l="1"/>
  <c r="C8699" i="1" l="1"/>
  <c r="C8700" i="1" l="1"/>
  <c r="C8701" i="1" l="1"/>
  <c r="C8702" i="1" l="1"/>
  <c r="C8703" i="1" l="1"/>
  <c r="C8704" i="1" l="1"/>
  <c r="C8705" i="1" l="1"/>
  <c r="C8706" i="1" l="1"/>
  <c r="C8707" i="1" l="1"/>
  <c r="C8708" i="1" l="1"/>
  <c r="C8709" i="1" l="1"/>
  <c r="C8710" i="1" l="1"/>
  <c r="C8711" i="1" l="1"/>
  <c r="C8712" i="1" l="1"/>
  <c r="C8713" i="1" l="1"/>
  <c r="C8714" i="1" l="1"/>
  <c r="C8715" i="1" l="1"/>
  <c r="C8716" i="1" l="1"/>
  <c r="C8717" i="1" l="1"/>
  <c r="C8718" i="1" l="1"/>
  <c r="C8719" i="1" l="1"/>
  <c r="C8720" i="1" l="1"/>
  <c r="C8721" i="1" l="1"/>
  <c r="C8722" i="1" l="1"/>
  <c r="C8723" i="1" l="1"/>
  <c r="C8724" i="1" l="1"/>
  <c r="C8725" i="1" l="1"/>
  <c r="C8726" i="1" l="1"/>
  <c r="C8727" i="1" l="1"/>
  <c r="C8728" i="1" l="1"/>
  <c r="C8729" i="1" l="1"/>
  <c r="C8730" i="1" l="1"/>
  <c r="C8731" i="1" l="1"/>
  <c r="C8732" i="1" l="1"/>
  <c r="C8733" i="1" l="1"/>
  <c r="C8734" i="1" l="1"/>
  <c r="C8735" i="1" l="1"/>
  <c r="C8736" i="1" l="1"/>
  <c r="C8737" i="1" l="1"/>
  <c r="C8738" i="1" l="1"/>
  <c r="C8739" i="1" l="1"/>
  <c r="C8740" i="1" l="1"/>
  <c r="C8741" i="1" l="1"/>
  <c r="C8742" i="1" l="1"/>
  <c r="C8743" i="1" l="1"/>
  <c r="C8744" i="1" l="1"/>
  <c r="C8745" i="1" l="1"/>
  <c r="C8746" i="1" l="1"/>
  <c r="C8747" i="1" l="1"/>
  <c r="C8748" i="1" l="1"/>
  <c r="C8749" i="1" l="1"/>
  <c r="C8750" i="1" l="1"/>
  <c r="C8751" i="1" l="1"/>
  <c r="C8752" i="1" l="1"/>
  <c r="C8753" i="1" l="1"/>
  <c r="C8754" i="1" l="1"/>
  <c r="C8755" i="1" l="1"/>
  <c r="C8756" i="1" l="1"/>
  <c r="C8757" i="1" l="1"/>
  <c r="C8758" i="1" l="1"/>
  <c r="C8759" i="1" l="1"/>
  <c r="C8760" i="1" l="1"/>
  <c r="C8761" i="1" l="1"/>
  <c r="C8762" i="1" l="1"/>
  <c r="C8763" i="1" l="1"/>
  <c r="C8764" i="1" l="1"/>
  <c r="C8765" i="1" l="1"/>
  <c r="C8766" i="1" l="1"/>
  <c r="C8767" i="1" l="1"/>
  <c r="C8768" i="1" l="1"/>
  <c r="C8769" i="1" l="1"/>
  <c r="C8770" i="1" l="1"/>
  <c r="C8771" i="1" l="1"/>
  <c r="C8772" i="1" l="1"/>
  <c r="C8773" i="1" l="1"/>
  <c r="C8774" i="1" l="1"/>
  <c r="C8775" i="1" l="1"/>
  <c r="C8776" i="1" l="1"/>
  <c r="C8777" i="1" l="1"/>
  <c r="C8778" i="1" l="1"/>
  <c r="C8779" i="1" l="1"/>
  <c r="C8780" i="1" l="1"/>
  <c r="C8781" i="1" l="1"/>
  <c r="C8782" i="1" l="1"/>
  <c r="C8783" i="1" l="1"/>
  <c r="C8784" i="1" l="1"/>
  <c r="C8785" i="1" l="1"/>
  <c r="C8786" i="1" l="1"/>
  <c r="C8787" i="1" l="1"/>
  <c r="C8788" i="1" l="1"/>
  <c r="C8789" i="1" l="1"/>
  <c r="C8790" i="1" l="1"/>
  <c r="C8791" i="1" l="1"/>
  <c r="C8792" i="1" l="1"/>
  <c r="C8793" i="1" l="1"/>
  <c r="C8794" i="1" l="1"/>
  <c r="C8795" i="1" l="1"/>
  <c r="C8796" i="1" l="1"/>
  <c r="C8797" i="1" l="1"/>
  <c r="C8798" i="1" l="1"/>
  <c r="C8799" i="1" l="1"/>
  <c r="C8800" i="1" l="1"/>
  <c r="C8801" i="1" l="1"/>
  <c r="C8802" i="1" l="1"/>
  <c r="C8803" i="1" l="1"/>
  <c r="C8804" i="1" l="1"/>
  <c r="C8805" i="1" l="1"/>
  <c r="C8806" i="1" l="1"/>
  <c r="C8807" i="1" l="1"/>
  <c r="C8808" i="1" l="1"/>
  <c r="C8809" i="1" l="1"/>
  <c r="C8810" i="1" l="1"/>
  <c r="C8811" i="1" l="1"/>
  <c r="C8812" i="1" l="1"/>
  <c r="C8813" i="1" l="1"/>
  <c r="C8814" i="1" l="1"/>
  <c r="C8815" i="1" l="1"/>
  <c r="C8816" i="1" l="1"/>
  <c r="C8817" i="1" l="1"/>
  <c r="C8818" i="1" l="1"/>
  <c r="C8819" i="1" l="1"/>
  <c r="C8820" i="1" l="1"/>
  <c r="C8821" i="1" l="1"/>
  <c r="C8822" i="1" l="1"/>
  <c r="C8823" i="1" l="1"/>
  <c r="C8824" i="1" l="1"/>
  <c r="C8825" i="1" l="1"/>
  <c r="C8826" i="1" l="1"/>
  <c r="C8827" i="1" l="1"/>
  <c r="C8828" i="1" l="1"/>
  <c r="C8829" i="1" l="1"/>
  <c r="C8830" i="1" l="1"/>
  <c r="C8831" i="1" l="1"/>
  <c r="C8832" i="1" l="1"/>
  <c r="C8833" i="1" l="1"/>
  <c r="C8834" i="1" l="1"/>
  <c r="C8835" i="1" l="1"/>
  <c r="C8836" i="1" l="1"/>
  <c r="C8837" i="1" l="1"/>
  <c r="C8838" i="1" l="1"/>
  <c r="C8839" i="1" l="1"/>
  <c r="C8840" i="1" l="1"/>
  <c r="C8841" i="1" l="1"/>
  <c r="C8842" i="1" l="1"/>
  <c r="C8843" i="1" l="1"/>
  <c r="C8844" i="1" l="1"/>
  <c r="C8845" i="1" l="1"/>
  <c r="C8846" i="1" l="1"/>
  <c r="C8847" i="1" l="1"/>
  <c r="C8848" i="1" l="1"/>
  <c r="C8849" i="1" l="1"/>
  <c r="C8850" i="1" l="1"/>
  <c r="C8851" i="1" l="1"/>
  <c r="C8852" i="1" l="1"/>
  <c r="C8853" i="1" l="1"/>
  <c r="C8854" i="1" l="1"/>
  <c r="C8855" i="1" l="1"/>
  <c r="C8856" i="1" l="1"/>
  <c r="C8857" i="1" l="1"/>
  <c r="C8858" i="1" l="1"/>
  <c r="C8859" i="1" l="1"/>
  <c r="C8860" i="1" l="1"/>
  <c r="C8861" i="1" l="1"/>
  <c r="C8862" i="1" l="1"/>
  <c r="C8863" i="1" l="1"/>
  <c r="C8864" i="1" l="1"/>
  <c r="C8865" i="1" l="1"/>
  <c r="C8866" i="1" l="1"/>
  <c r="C8867" i="1" l="1"/>
  <c r="C8868" i="1" l="1"/>
  <c r="C8869" i="1" l="1"/>
  <c r="C8870" i="1" l="1"/>
  <c r="C8871" i="1" l="1"/>
  <c r="C8872" i="1" l="1"/>
  <c r="C8873" i="1" l="1"/>
  <c r="C8874" i="1" l="1"/>
  <c r="C8875" i="1" l="1"/>
  <c r="C8876" i="1" l="1"/>
  <c r="C8877" i="1" l="1"/>
  <c r="C8878" i="1" l="1"/>
  <c r="C8879" i="1" l="1"/>
  <c r="C8880" i="1" l="1"/>
  <c r="C8881" i="1" l="1"/>
  <c r="C8882" i="1" l="1"/>
  <c r="C8883" i="1" l="1"/>
  <c r="C8884" i="1" l="1"/>
  <c r="C8885" i="1" l="1"/>
  <c r="C8886" i="1" l="1"/>
  <c r="C8887" i="1" l="1"/>
  <c r="C8888" i="1" l="1"/>
  <c r="C8889" i="1" l="1"/>
  <c r="C8890" i="1" l="1"/>
  <c r="C8891" i="1" l="1"/>
  <c r="C8892" i="1" l="1"/>
  <c r="C8893" i="1" l="1"/>
  <c r="C8894" i="1" l="1"/>
  <c r="C8895" i="1" l="1"/>
  <c r="C8896" i="1" l="1"/>
  <c r="C8897" i="1" l="1"/>
  <c r="C8898" i="1" l="1"/>
  <c r="C8899" i="1" l="1"/>
  <c r="C8900" i="1" l="1"/>
  <c r="C8901" i="1" l="1"/>
  <c r="C8902" i="1" l="1"/>
  <c r="C8903" i="1" l="1"/>
  <c r="C8904" i="1" l="1"/>
  <c r="C8905" i="1" l="1"/>
  <c r="C8906" i="1" l="1"/>
  <c r="C8907" i="1" l="1"/>
  <c r="C8908" i="1" l="1"/>
  <c r="C8909" i="1" l="1"/>
  <c r="C8910" i="1" l="1"/>
  <c r="C8911" i="1" l="1"/>
  <c r="C8912" i="1" l="1"/>
  <c r="C8913" i="1" l="1"/>
  <c r="C8914" i="1" l="1"/>
  <c r="C8915" i="1" l="1"/>
  <c r="C8916" i="1" l="1"/>
  <c r="C8917" i="1" l="1"/>
  <c r="C8918" i="1" l="1"/>
  <c r="C8919" i="1" l="1"/>
  <c r="C8920" i="1" l="1"/>
  <c r="C8921" i="1" l="1"/>
  <c r="C8922" i="1" l="1"/>
  <c r="C8923" i="1" l="1"/>
  <c r="C8924" i="1" l="1"/>
  <c r="C8925" i="1" l="1"/>
  <c r="C8926" i="1" l="1"/>
  <c r="C8927" i="1" l="1"/>
  <c r="C8928" i="1" l="1"/>
  <c r="C8929" i="1" l="1"/>
  <c r="C8930" i="1" l="1"/>
  <c r="C8931" i="1" l="1"/>
  <c r="C8932" i="1" l="1"/>
  <c r="C8933" i="1" l="1"/>
  <c r="C8934" i="1" l="1"/>
  <c r="C8935" i="1" l="1"/>
  <c r="C8936" i="1" l="1"/>
  <c r="C8937" i="1" l="1"/>
  <c r="C8938" i="1" l="1"/>
  <c r="C8939" i="1" l="1"/>
  <c r="C8940" i="1" l="1"/>
  <c r="C8941" i="1" l="1"/>
  <c r="C8942" i="1" l="1"/>
  <c r="C8943" i="1" l="1"/>
  <c r="C8944" i="1" l="1"/>
  <c r="C8945" i="1" l="1"/>
  <c r="C8946" i="1" l="1"/>
  <c r="C8947" i="1" l="1"/>
  <c r="C8948" i="1" l="1"/>
  <c r="C8949" i="1" l="1"/>
  <c r="C8950" i="1" l="1"/>
  <c r="C8951" i="1" l="1"/>
  <c r="C8952" i="1" l="1"/>
  <c r="C8953" i="1" l="1"/>
  <c r="C8954" i="1" l="1"/>
  <c r="C8955" i="1" l="1"/>
  <c r="C8956" i="1" l="1"/>
  <c r="C8957" i="1" l="1"/>
  <c r="C8958" i="1" l="1"/>
  <c r="C8959" i="1" l="1"/>
  <c r="C8960" i="1" l="1"/>
  <c r="C8961" i="1" l="1"/>
  <c r="C8962" i="1" l="1"/>
  <c r="C8963" i="1" l="1"/>
  <c r="C8964" i="1" l="1"/>
  <c r="C8965" i="1" l="1"/>
  <c r="C8966" i="1" l="1"/>
  <c r="C8967" i="1" l="1"/>
  <c r="C8968" i="1" l="1"/>
  <c r="C8969" i="1" l="1"/>
  <c r="C8970" i="1" l="1"/>
  <c r="C8971" i="1" l="1"/>
  <c r="C8972" i="1" l="1"/>
  <c r="C8973" i="1" l="1"/>
  <c r="C8974" i="1" l="1"/>
  <c r="C8975" i="1" l="1"/>
  <c r="C8976" i="1" l="1"/>
  <c r="C8977" i="1" l="1"/>
  <c r="C8978" i="1" l="1"/>
  <c r="C8979" i="1" l="1"/>
  <c r="C8980" i="1" l="1"/>
  <c r="C8981" i="1" l="1"/>
  <c r="C8982" i="1" l="1"/>
  <c r="C8983" i="1" l="1"/>
  <c r="C8984" i="1" l="1"/>
  <c r="C8985" i="1" l="1"/>
  <c r="C8986" i="1" l="1"/>
  <c r="C8987" i="1" l="1"/>
  <c r="C8988" i="1" l="1"/>
  <c r="C8989" i="1" l="1"/>
  <c r="C8990" i="1" l="1"/>
  <c r="C8991" i="1" l="1"/>
  <c r="C8992" i="1" l="1"/>
  <c r="C8993" i="1" l="1"/>
  <c r="C8994" i="1" l="1"/>
  <c r="C8995" i="1" l="1"/>
  <c r="C8996" i="1" l="1"/>
  <c r="C8997" i="1" l="1"/>
  <c r="C8998" i="1" l="1"/>
  <c r="C8999" i="1" l="1"/>
  <c r="C9000" i="1" l="1"/>
  <c r="C9001" i="1" l="1"/>
  <c r="C9002" i="1" l="1"/>
  <c r="C9003" i="1" l="1"/>
  <c r="C9004" i="1" l="1"/>
  <c r="C9005" i="1" l="1"/>
  <c r="C9006" i="1" l="1"/>
  <c r="C9007" i="1" l="1"/>
  <c r="C9008" i="1" l="1"/>
  <c r="C9009" i="1" l="1"/>
  <c r="C9010" i="1" l="1"/>
  <c r="C9011" i="1" l="1"/>
  <c r="C9012" i="1" l="1"/>
  <c r="C9013" i="1" l="1"/>
  <c r="C9014" i="1" l="1"/>
  <c r="C9015" i="1" l="1"/>
  <c r="C9016" i="1" l="1"/>
  <c r="C9017" i="1" l="1"/>
  <c r="C9018" i="1" l="1"/>
  <c r="C9019" i="1" l="1"/>
  <c r="C9020" i="1" l="1"/>
  <c r="C9021" i="1" l="1"/>
  <c r="C9022" i="1" l="1"/>
  <c r="C9023" i="1" l="1"/>
  <c r="C9024" i="1" l="1"/>
  <c r="C9025" i="1" l="1"/>
  <c r="C9026" i="1" l="1"/>
  <c r="C9027" i="1" l="1"/>
  <c r="C9028" i="1" l="1"/>
  <c r="C9029" i="1" l="1"/>
  <c r="C9030" i="1" l="1"/>
  <c r="C9031" i="1" l="1"/>
  <c r="C9032" i="1" l="1"/>
  <c r="C9033" i="1" l="1"/>
  <c r="C9034" i="1" l="1"/>
  <c r="C9035" i="1" l="1"/>
  <c r="C9036" i="1" l="1"/>
  <c r="C9037" i="1" l="1"/>
  <c r="C9038" i="1" l="1"/>
  <c r="C9039" i="1" l="1"/>
  <c r="C9040" i="1" l="1"/>
  <c r="C9041" i="1" l="1"/>
  <c r="C9042" i="1" l="1"/>
  <c r="C9043" i="1" l="1"/>
  <c r="C9044" i="1" l="1"/>
  <c r="C9045" i="1" l="1"/>
  <c r="C9046" i="1" l="1"/>
  <c r="C9047" i="1" l="1"/>
  <c r="C9048" i="1" l="1"/>
  <c r="C9049" i="1" l="1"/>
  <c r="C9050" i="1" l="1"/>
  <c r="C9051" i="1" l="1"/>
  <c r="C9052" i="1" l="1"/>
  <c r="C9053" i="1" l="1"/>
  <c r="C9054" i="1" l="1"/>
  <c r="C9055" i="1" l="1"/>
  <c r="C9056" i="1" l="1"/>
  <c r="C9057" i="1" l="1"/>
  <c r="C9058" i="1" l="1"/>
  <c r="C9059" i="1" l="1"/>
  <c r="C9060" i="1" l="1"/>
  <c r="C9061" i="1" l="1"/>
  <c r="C9062" i="1" l="1"/>
  <c r="C9063" i="1" l="1"/>
  <c r="C9064" i="1" l="1"/>
  <c r="C9065" i="1" l="1"/>
  <c r="C9066" i="1" l="1"/>
  <c r="C9067" i="1" l="1"/>
  <c r="C9068" i="1" l="1"/>
  <c r="C9069" i="1" l="1"/>
  <c r="C9070" i="1" l="1"/>
  <c r="C9071" i="1" l="1"/>
  <c r="C9072" i="1" l="1"/>
  <c r="C9073" i="1" l="1"/>
  <c r="C9074" i="1" l="1"/>
  <c r="C9075" i="1" l="1"/>
  <c r="C9076" i="1" l="1"/>
  <c r="C9077" i="1" l="1"/>
  <c r="C9078" i="1" l="1"/>
  <c r="C9079" i="1" l="1"/>
  <c r="C9080" i="1" l="1"/>
  <c r="C9081" i="1" l="1"/>
  <c r="C9082" i="1" l="1"/>
  <c r="C9083" i="1" l="1"/>
  <c r="C9084" i="1" l="1"/>
  <c r="C9085" i="1" l="1"/>
  <c r="C9086" i="1" l="1"/>
  <c r="C9087" i="1" l="1"/>
  <c r="C9088" i="1" l="1"/>
  <c r="C9089" i="1" l="1"/>
  <c r="C9090" i="1" l="1"/>
  <c r="C9091" i="1" l="1"/>
  <c r="C9092" i="1" l="1"/>
  <c r="C9093" i="1" l="1"/>
  <c r="C9094" i="1" l="1"/>
  <c r="C9095" i="1" l="1"/>
  <c r="C9096" i="1" l="1"/>
  <c r="C9097" i="1" l="1"/>
  <c r="C9098" i="1" l="1"/>
  <c r="C9099" i="1" l="1"/>
  <c r="C9100" i="1" l="1"/>
  <c r="C9101" i="1" l="1"/>
  <c r="C9102" i="1" l="1"/>
  <c r="C9103" i="1" l="1"/>
  <c r="C9104" i="1" l="1"/>
  <c r="C9105" i="1" l="1"/>
  <c r="C9106" i="1" l="1"/>
  <c r="C9107" i="1" l="1"/>
  <c r="C9108" i="1" l="1"/>
  <c r="C9109" i="1" l="1"/>
  <c r="C9110" i="1" l="1"/>
  <c r="C9111" i="1" l="1"/>
  <c r="C9112" i="1" l="1"/>
  <c r="C9113" i="1" l="1"/>
  <c r="C9114" i="1" l="1"/>
  <c r="C9115" i="1" l="1"/>
  <c r="C9116" i="1" l="1"/>
  <c r="C9117" i="1" l="1"/>
  <c r="C9118" i="1" l="1"/>
  <c r="C9119" i="1" l="1"/>
  <c r="C9120" i="1" l="1"/>
  <c r="C9121" i="1" l="1"/>
  <c r="C9122" i="1" l="1"/>
  <c r="C9123" i="1" l="1"/>
  <c r="C9124" i="1" l="1"/>
  <c r="C9125" i="1" l="1"/>
  <c r="C9126" i="1" l="1"/>
  <c r="C9127" i="1" l="1"/>
  <c r="C9128" i="1" l="1"/>
  <c r="C9129" i="1" l="1"/>
  <c r="C9130" i="1" l="1"/>
  <c r="C9131" i="1" l="1"/>
  <c r="C9132" i="1" l="1"/>
  <c r="C9133" i="1" l="1"/>
  <c r="C9134" i="1" l="1"/>
  <c r="C9135" i="1" l="1"/>
  <c r="C9136" i="1" l="1"/>
  <c r="C9137" i="1" l="1"/>
  <c r="C9138" i="1" l="1"/>
  <c r="C9139" i="1" l="1"/>
  <c r="C9140" i="1" l="1"/>
  <c r="C9141" i="1" l="1"/>
  <c r="C9142" i="1" l="1"/>
  <c r="C9143" i="1" l="1"/>
  <c r="C9144" i="1" l="1"/>
  <c r="C9145" i="1" l="1"/>
  <c r="C9146" i="1" l="1"/>
  <c r="C9147" i="1" l="1"/>
  <c r="C9148" i="1" l="1"/>
  <c r="C9149" i="1" l="1"/>
  <c r="C9150" i="1" l="1"/>
  <c r="C9151" i="1" l="1"/>
  <c r="C9152" i="1" l="1"/>
  <c r="C9153" i="1" l="1"/>
  <c r="C9154" i="1" l="1"/>
  <c r="C9155" i="1" l="1"/>
  <c r="C9156" i="1" l="1"/>
  <c r="C9157" i="1" l="1"/>
  <c r="C9158" i="1" l="1"/>
  <c r="C9159" i="1" l="1"/>
  <c r="C9160" i="1" l="1"/>
  <c r="C9161" i="1" l="1"/>
  <c r="C9162" i="1" l="1"/>
  <c r="C9163" i="1" l="1"/>
  <c r="C9164" i="1" l="1"/>
  <c r="C9165" i="1" l="1"/>
  <c r="C9166" i="1" l="1"/>
  <c r="C9167" i="1" l="1"/>
  <c r="C9168" i="1" l="1"/>
  <c r="C9169" i="1" l="1"/>
  <c r="C9170" i="1" l="1"/>
  <c r="C9171" i="1" l="1"/>
  <c r="C9172" i="1" l="1"/>
  <c r="C9173" i="1" l="1"/>
  <c r="C9174" i="1" l="1"/>
  <c r="C9175" i="1" l="1"/>
  <c r="C9176" i="1" l="1"/>
  <c r="C9177" i="1" l="1"/>
  <c r="C9178" i="1" l="1"/>
  <c r="C9179" i="1" l="1"/>
  <c r="C9180" i="1" l="1"/>
  <c r="C9181" i="1" l="1"/>
  <c r="C9182" i="1" l="1"/>
  <c r="C9183" i="1" l="1"/>
  <c r="C9184" i="1" l="1"/>
  <c r="C9185" i="1" l="1"/>
  <c r="C9186" i="1" l="1"/>
  <c r="C9187" i="1" l="1"/>
  <c r="C9188" i="1" l="1"/>
  <c r="C9189" i="1" l="1"/>
  <c r="C9190" i="1" l="1"/>
  <c r="C9191" i="1" l="1"/>
  <c r="C9192" i="1" l="1"/>
  <c r="C9193" i="1" l="1"/>
  <c r="C9194" i="1" l="1"/>
  <c r="C9195" i="1" l="1"/>
  <c r="C9196" i="1" l="1"/>
  <c r="C9197" i="1" l="1"/>
  <c r="C9198" i="1" l="1"/>
  <c r="C9199" i="1" l="1"/>
  <c r="C9200" i="1" l="1"/>
  <c r="C9201" i="1" l="1"/>
  <c r="C9202" i="1" l="1"/>
  <c r="C9203" i="1" l="1"/>
  <c r="C9204" i="1" l="1"/>
  <c r="C9205" i="1" l="1"/>
  <c r="C9206" i="1" l="1"/>
  <c r="C9207" i="1" l="1"/>
  <c r="C9208" i="1" l="1"/>
  <c r="C9209" i="1" l="1"/>
  <c r="C9210" i="1" l="1"/>
  <c r="C9211" i="1" l="1"/>
  <c r="C9212" i="1" l="1"/>
  <c r="C9213" i="1" l="1"/>
  <c r="C9214" i="1" l="1"/>
  <c r="C9215" i="1" l="1"/>
  <c r="C9216" i="1" l="1"/>
  <c r="C9217" i="1" l="1"/>
  <c r="C9218" i="1" l="1"/>
  <c r="C9219" i="1" l="1"/>
  <c r="C9220" i="1" l="1"/>
  <c r="C9221" i="1" l="1"/>
  <c r="C9222" i="1" l="1"/>
  <c r="C9223" i="1" l="1"/>
  <c r="C9224" i="1" l="1"/>
  <c r="C9225" i="1" l="1"/>
  <c r="C9226" i="1" l="1"/>
  <c r="C9227" i="1" l="1"/>
  <c r="C9228" i="1" l="1"/>
  <c r="C9229" i="1" l="1"/>
  <c r="C9230" i="1" l="1"/>
  <c r="C9231" i="1" l="1"/>
  <c r="C9232" i="1" l="1"/>
  <c r="C9233" i="1" l="1"/>
  <c r="C9234" i="1" l="1"/>
  <c r="C9235" i="1" l="1"/>
  <c r="C9236" i="1" l="1"/>
  <c r="C9237" i="1" l="1"/>
  <c r="C9238" i="1" l="1"/>
  <c r="C9239" i="1" l="1"/>
  <c r="C9240" i="1" l="1"/>
  <c r="C9241" i="1" l="1"/>
  <c r="C9242" i="1" l="1"/>
  <c r="C9243" i="1" l="1"/>
  <c r="C9244" i="1" l="1"/>
  <c r="C9245" i="1" l="1"/>
  <c r="C9246" i="1" l="1"/>
  <c r="C9247" i="1" l="1"/>
  <c r="C9248" i="1" l="1"/>
  <c r="C9249" i="1" l="1"/>
  <c r="C9250" i="1" l="1"/>
  <c r="C9251" i="1" l="1"/>
  <c r="C9252" i="1" l="1"/>
  <c r="C9253" i="1" l="1"/>
  <c r="C9254" i="1" l="1"/>
  <c r="C9255" i="1" l="1"/>
  <c r="C9256" i="1" l="1"/>
  <c r="C9257" i="1" l="1"/>
  <c r="C9258" i="1" l="1"/>
  <c r="C9259" i="1" l="1"/>
  <c r="C9260" i="1" l="1"/>
  <c r="C9261" i="1" l="1"/>
  <c r="C9262" i="1" l="1"/>
  <c r="C9263" i="1" l="1"/>
  <c r="C9264" i="1" l="1"/>
  <c r="C9265" i="1" l="1"/>
  <c r="C9266" i="1" l="1"/>
  <c r="C9267" i="1" l="1"/>
  <c r="C9268" i="1" l="1"/>
  <c r="C9269" i="1" l="1"/>
  <c r="C9270" i="1" l="1"/>
  <c r="C9271" i="1" l="1"/>
  <c r="C9272" i="1" l="1"/>
  <c r="C9273" i="1" l="1"/>
  <c r="C9274" i="1" l="1"/>
  <c r="C9275" i="1" l="1"/>
  <c r="C9276" i="1" l="1"/>
  <c r="C9277" i="1" l="1"/>
  <c r="C9278" i="1" l="1"/>
  <c r="C9279" i="1" l="1"/>
  <c r="C9280" i="1" l="1"/>
  <c r="C9281" i="1" l="1"/>
  <c r="C9282" i="1" l="1"/>
  <c r="C9283" i="1" l="1"/>
  <c r="C9284" i="1" l="1"/>
  <c r="C9285" i="1" l="1"/>
  <c r="C9286" i="1" l="1"/>
  <c r="C9287" i="1" l="1"/>
  <c r="C9288" i="1" l="1"/>
  <c r="C9289" i="1" l="1"/>
  <c r="C9290" i="1" l="1"/>
  <c r="C9291" i="1" l="1"/>
  <c r="C9292" i="1" l="1"/>
  <c r="C9293" i="1" l="1"/>
  <c r="C9294" i="1" l="1"/>
  <c r="C9295" i="1" l="1"/>
  <c r="C9296" i="1" l="1"/>
  <c r="C9297" i="1" l="1"/>
  <c r="C9298" i="1" l="1"/>
  <c r="C9299" i="1" l="1"/>
  <c r="C9300" i="1" l="1"/>
  <c r="C9301" i="1" l="1"/>
  <c r="C9302" i="1" l="1"/>
  <c r="C9303" i="1" l="1"/>
  <c r="C9304" i="1" l="1"/>
  <c r="C9305" i="1" l="1"/>
  <c r="C9306" i="1" l="1"/>
  <c r="C9307" i="1" l="1"/>
  <c r="C9308" i="1" l="1"/>
  <c r="C9309" i="1" l="1"/>
  <c r="C9310" i="1" l="1"/>
  <c r="C9311" i="1" l="1"/>
  <c r="C9312" i="1" l="1"/>
  <c r="C9313" i="1" l="1"/>
  <c r="C9314" i="1" l="1"/>
  <c r="C9315" i="1" l="1"/>
  <c r="C9316" i="1" l="1"/>
  <c r="C9317" i="1" l="1"/>
  <c r="C9318" i="1" l="1"/>
  <c r="C9319" i="1" l="1"/>
  <c r="C9320" i="1" l="1"/>
  <c r="C9321" i="1" l="1"/>
  <c r="C9322" i="1" l="1"/>
  <c r="C9323" i="1" l="1"/>
  <c r="C9324" i="1" l="1"/>
  <c r="C9325" i="1" l="1"/>
  <c r="C9326" i="1" l="1"/>
  <c r="C9327" i="1" l="1"/>
  <c r="C9328" i="1" l="1"/>
  <c r="C9329" i="1" l="1"/>
  <c r="C9330" i="1" l="1"/>
  <c r="C9331" i="1" l="1"/>
  <c r="C9332" i="1" l="1"/>
  <c r="C9333" i="1" l="1"/>
  <c r="C9334" i="1" l="1"/>
  <c r="C9335" i="1" l="1"/>
  <c r="C9336" i="1" l="1"/>
  <c r="C9337" i="1" l="1"/>
  <c r="C9338" i="1" l="1"/>
  <c r="C9339" i="1" l="1"/>
  <c r="C9340" i="1" l="1"/>
  <c r="C9341" i="1" l="1"/>
  <c r="C9342" i="1" l="1"/>
  <c r="C9343" i="1" l="1"/>
  <c r="C9344" i="1" l="1"/>
  <c r="C9345" i="1" l="1"/>
  <c r="C9346" i="1" l="1"/>
  <c r="C9347" i="1" l="1"/>
  <c r="C9348" i="1" l="1"/>
  <c r="C9349" i="1" l="1"/>
  <c r="C9350" i="1" l="1"/>
  <c r="C9351" i="1" l="1"/>
  <c r="C9352" i="1" l="1"/>
  <c r="C9353" i="1" l="1"/>
  <c r="C9354" i="1" l="1"/>
  <c r="C9355" i="1" l="1"/>
  <c r="C9356" i="1" l="1"/>
  <c r="C9357" i="1" l="1"/>
  <c r="C9358" i="1" l="1"/>
  <c r="C9359" i="1" l="1"/>
  <c r="C9360" i="1" l="1"/>
  <c r="C9361" i="1" l="1"/>
  <c r="C9362" i="1" l="1"/>
  <c r="C9363" i="1" l="1"/>
  <c r="C9364" i="1" l="1"/>
  <c r="C9365" i="1" l="1"/>
  <c r="C9366" i="1" l="1"/>
  <c r="C9367" i="1" l="1"/>
  <c r="C9368" i="1" l="1"/>
  <c r="C9369" i="1" l="1"/>
  <c r="C9370" i="1" l="1"/>
  <c r="C9371" i="1" l="1"/>
  <c r="C9372" i="1" l="1"/>
  <c r="C9373" i="1" l="1"/>
  <c r="C9374" i="1" l="1"/>
  <c r="C9375" i="1" l="1"/>
  <c r="C9376" i="1" l="1"/>
  <c r="C9377" i="1" l="1"/>
  <c r="C9378" i="1" l="1"/>
  <c r="C9379" i="1" l="1"/>
  <c r="C9380" i="1" l="1"/>
  <c r="C9381" i="1" l="1"/>
  <c r="C9382" i="1" l="1"/>
  <c r="C9383" i="1" l="1"/>
  <c r="C9384" i="1" l="1"/>
  <c r="C9385" i="1" l="1"/>
  <c r="C9386" i="1" l="1"/>
  <c r="C9387" i="1" l="1"/>
  <c r="C9388" i="1" l="1"/>
  <c r="C9389" i="1" l="1"/>
  <c r="C9390" i="1" l="1"/>
  <c r="C9391" i="1" l="1"/>
  <c r="C9392" i="1" l="1"/>
  <c r="C9393" i="1" l="1"/>
  <c r="C9394" i="1" l="1"/>
  <c r="C9395" i="1" l="1"/>
  <c r="C9396" i="1" l="1"/>
  <c r="C9397" i="1" l="1"/>
  <c r="C9398" i="1" l="1"/>
  <c r="C9399" i="1" l="1"/>
  <c r="C9400" i="1" l="1"/>
  <c r="C9401" i="1" l="1"/>
  <c r="C9402" i="1" l="1"/>
  <c r="C9403" i="1" l="1"/>
  <c r="C9404" i="1" l="1"/>
  <c r="C9405" i="1" l="1"/>
  <c r="C9406" i="1" l="1"/>
  <c r="C9407" i="1" l="1"/>
  <c r="C9408" i="1" l="1"/>
  <c r="C9409" i="1" l="1"/>
  <c r="C9410" i="1" l="1"/>
  <c r="C9411" i="1" l="1"/>
  <c r="C9412" i="1" l="1"/>
  <c r="C9413" i="1" l="1"/>
  <c r="C9414" i="1" l="1"/>
  <c r="C9415" i="1" l="1"/>
  <c r="C9416" i="1" l="1"/>
  <c r="C9417" i="1" l="1"/>
  <c r="C9418" i="1" l="1"/>
  <c r="C9419" i="1" l="1"/>
  <c r="C9420" i="1" l="1"/>
  <c r="C9421" i="1" l="1"/>
  <c r="C9422" i="1" l="1"/>
  <c r="C9423" i="1" l="1"/>
  <c r="C9424" i="1" l="1"/>
  <c r="C9425" i="1" l="1"/>
  <c r="C9426" i="1" l="1"/>
  <c r="C9427" i="1" l="1"/>
  <c r="C9428" i="1" l="1"/>
  <c r="C9429" i="1" l="1"/>
  <c r="C9430" i="1" l="1"/>
  <c r="C9431" i="1" l="1"/>
  <c r="C9432" i="1" l="1"/>
  <c r="C9433" i="1" l="1"/>
  <c r="C9434" i="1" l="1"/>
  <c r="C9435" i="1" l="1"/>
  <c r="C9436" i="1" l="1"/>
  <c r="C9437" i="1" l="1"/>
  <c r="C9438" i="1" l="1"/>
  <c r="C9439" i="1" l="1"/>
  <c r="C9440" i="1" l="1"/>
  <c r="C9441" i="1" l="1"/>
  <c r="C9442" i="1" l="1"/>
  <c r="C9443" i="1" l="1"/>
  <c r="C9444" i="1" l="1"/>
  <c r="C9445" i="1" l="1"/>
  <c r="C9446" i="1" l="1"/>
  <c r="C9447" i="1" l="1"/>
  <c r="C9448" i="1" l="1"/>
  <c r="C9449" i="1" l="1"/>
  <c r="C9450" i="1" l="1"/>
  <c r="C9451" i="1" l="1"/>
  <c r="C9452" i="1" l="1"/>
  <c r="C9453" i="1" l="1"/>
  <c r="C9454" i="1" l="1"/>
  <c r="C9455" i="1" l="1"/>
  <c r="C9456" i="1" l="1"/>
  <c r="C9457" i="1" l="1"/>
  <c r="C9458" i="1" l="1"/>
  <c r="C9459" i="1" l="1"/>
  <c r="C9460" i="1" l="1"/>
  <c r="C9461" i="1" l="1"/>
  <c r="C9462" i="1" l="1"/>
  <c r="C9463" i="1" l="1"/>
  <c r="C9464" i="1" l="1"/>
  <c r="C9465" i="1" l="1"/>
  <c r="C9466" i="1" l="1"/>
  <c r="C9467" i="1" l="1"/>
  <c r="C9468" i="1" l="1"/>
  <c r="C9469" i="1" l="1"/>
  <c r="C9470" i="1" l="1"/>
  <c r="C9471" i="1" l="1"/>
  <c r="C9472" i="1" l="1"/>
  <c r="C9473" i="1" l="1"/>
  <c r="C9474" i="1" l="1"/>
  <c r="C9475" i="1" l="1"/>
  <c r="C9476" i="1" l="1"/>
  <c r="C9477" i="1" l="1"/>
  <c r="C9478" i="1" l="1"/>
  <c r="C9479" i="1" l="1"/>
  <c r="C9480" i="1" l="1"/>
  <c r="C9481" i="1" l="1"/>
  <c r="C9482" i="1" l="1"/>
  <c r="C9483" i="1" l="1"/>
  <c r="C9484" i="1" l="1"/>
  <c r="C9485" i="1" l="1"/>
  <c r="C9486" i="1" l="1"/>
  <c r="C9487" i="1" l="1"/>
  <c r="C9488" i="1" l="1"/>
  <c r="C9489" i="1" l="1"/>
  <c r="C9490" i="1" l="1"/>
  <c r="C9491" i="1" l="1"/>
  <c r="C9492" i="1" l="1"/>
  <c r="C9493" i="1" l="1"/>
  <c r="C9494" i="1" l="1"/>
  <c r="C9495" i="1" l="1"/>
  <c r="C9496" i="1" l="1"/>
  <c r="C9497" i="1" l="1"/>
  <c r="C9498" i="1" l="1"/>
  <c r="C9499" i="1" l="1"/>
  <c r="C9500" i="1" l="1"/>
  <c r="C9501" i="1" l="1"/>
  <c r="C9502" i="1" l="1"/>
  <c r="C9503" i="1" l="1"/>
  <c r="C9504" i="1" l="1"/>
  <c r="C9505" i="1" l="1"/>
  <c r="C9506" i="1" l="1"/>
  <c r="C9507" i="1" l="1"/>
  <c r="C9508" i="1" l="1"/>
  <c r="C9509" i="1" l="1"/>
  <c r="C9510" i="1" l="1"/>
  <c r="C9511" i="1" l="1"/>
  <c r="C9512" i="1" l="1"/>
  <c r="C9513" i="1" l="1"/>
  <c r="C9514" i="1" l="1"/>
  <c r="C9515" i="1" l="1"/>
  <c r="C9516" i="1" l="1"/>
  <c r="C9517" i="1" l="1"/>
  <c r="C9518" i="1" l="1"/>
  <c r="C9519" i="1" l="1"/>
  <c r="C9520" i="1" l="1"/>
  <c r="C9521" i="1" l="1"/>
  <c r="C9522" i="1" l="1"/>
  <c r="C9523" i="1" l="1"/>
  <c r="C9524" i="1" l="1"/>
  <c r="C9525" i="1" l="1"/>
  <c r="C9526" i="1" l="1"/>
  <c r="C9527" i="1" l="1"/>
  <c r="C9528" i="1" l="1"/>
  <c r="C9529" i="1" l="1"/>
  <c r="C9530" i="1" l="1"/>
  <c r="C9531" i="1" l="1"/>
  <c r="C9532" i="1" l="1"/>
  <c r="C9533" i="1" l="1"/>
  <c r="C9534" i="1" l="1"/>
  <c r="C9535" i="1" l="1"/>
  <c r="C9536" i="1" l="1"/>
  <c r="C9537" i="1" l="1"/>
  <c r="C9538" i="1" l="1"/>
  <c r="C9539" i="1" l="1"/>
  <c r="C9540" i="1" l="1"/>
  <c r="C9541" i="1" l="1"/>
  <c r="C9542" i="1" l="1"/>
  <c r="C9543" i="1" l="1"/>
  <c r="C9544" i="1" l="1"/>
  <c r="C9545" i="1" l="1"/>
  <c r="C9546" i="1" l="1"/>
  <c r="C9547" i="1" l="1"/>
  <c r="C9548" i="1" l="1"/>
  <c r="C9549" i="1" l="1"/>
  <c r="C9550" i="1" l="1"/>
  <c r="C9551" i="1" l="1"/>
  <c r="C9552" i="1" l="1"/>
  <c r="C9553" i="1" l="1"/>
  <c r="C9554" i="1" l="1"/>
  <c r="C9555" i="1" l="1"/>
  <c r="C9556" i="1" l="1"/>
  <c r="C9557" i="1" l="1"/>
  <c r="C9558" i="1" l="1"/>
  <c r="C9559" i="1" l="1"/>
  <c r="C9560" i="1" l="1"/>
  <c r="C9561" i="1" l="1"/>
  <c r="C9562" i="1" l="1"/>
  <c r="C9563" i="1" l="1"/>
  <c r="C9564" i="1" l="1"/>
  <c r="C9565" i="1" l="1"/>
  <c r="C9566" i="1" l="1"/>
  <c r="C9567" i="1" l="1"/>
  <c r="C9568" i="1" l="1"/>
  <c r="C9569" i="1" l="1"/>
  <c r="C9570" i="1" l="1"/>
  <c r="C9571" i="1" l="1"/>
  <c r="C9572" i="1" l="1"/>
  <c r="C9573" i="1" l="1"/>
  <c r="C9574" i="1" l="1"/>
  <c r="C9575" i="1" l="1"/>
  <c r="C9576" i="1" l="1"/>
  <c r="C9577" i="1" l="1"/>
  <c r="C9578" i="1" l="1"/>
  <c r="C9579" i="1" l="1"/>
  <c r="C9580" i="1" l="1"/>
  <c r="C9581" i="1" l="1"/>
  <c r="C9582" i="1" l="1"/>
  <c r="C9583" i="1" l="1"/>
  <c r="C9584" i="1" l="1"/>
  <c r="C9585" i="1" l="1"/>
  <c r="C9586" i="1" l="1"/>
  <c r="C9587" i="1" l="1"/>
  <c r="C9588" i="1" l="1"/>
  <c r="C9589" i="1" l="1"/>
  <c r="C9590" i="1" l="1"/>
  <c r="C9591" i="1" l="1"/>
  <c r="C9592" i="1" l="1"/>
  <c r="C9593" i="1" l="1"/>
  <c r="C9594" i="1" l="1"/>
  <c r="C9595" i="1" l="1"/>
  <c r="C9596" i="1" l="1"/>
  <c r="C9597" i="1" l="1"/>
  <c r="C9598" i="1" l="1"/>
  <c r="C9599" i="1" l="1"/>
  <c r="C9600" i="1" l="1"/>
  <c r="C9601" i="1" l="1"/>
  <c r="C9602" i="1" l="1"/>
  <c r="C9603" i="1" l="1"/>
  <c r="C9604" i="1" l="1"/>
  <c r="C9605" i="1" l="1"/>
  <c r="C9606" i="1" l="1"/>
  <c r="C9607" i="1" l="1"/>
  <c r="C9608" i="1" l="1"/>
  <c r="C9609" i="1" l="1"/>
  <c r="C9610" i="1" l="1"/>
  <c r="C9611" i="1" l="1"/>
  <c r="C9612" i="1" l="1"/>
  <c r="C9613" i="1" l="1"/>
  <c r="C9614" i="1" l="1"/>
  <c r="C9615" i="1" l="1"/>
  <c r="C9616" i="1" l="1"/>
  <c r="C9617" i="1" l="1"/>
  <c r="C9618" i="1" l="1"/>
  <c r="C9619" i="1" l="1"/>
  <c r="C9620" i="1" l="1"/>
  <c r="C9621" i="1" l="1"/>
  <c r="C9622" i="1" l="1"/>
  <c r="C9623" i="1" l="1"/>
  <c r="C9624" i="1" l="1"/>
  <c r="C9625" i="1" l="1"/>
  <c r="C9626" i="1" l="1"/>
  <c r="C9627" i="1" l="1"/>
  <c r="C9628" i="1" l="1"/>
  <c r="C9629" i="1" l="1"/>
  <c r="C9630" i="1" l="1"/>
  <c r="C9631" i="1" l="1"/>
  <c r="C9632" i="1" l="1"/>
  <c r="C9633" i="1" l="1"/>
  <c r="C9634" i="1" l="1"/>
  <c r="C9635" i="1" l="1"/>
  <c r="C9636" i="1" l="1"/>
  <c r="C9637" i="1" l="1"/>
  <c r="C9638" i="1" l="1"/>
  <c r="C9639" i="1" l="1"/>
  <c r="C9640" i="1" l="1"/>
  <c r="C9641" i="1" l="1"/>
  <c r="C9642" i="1" l="1"/>
  <c r="C9643" i="1" l="1"/>
  <c r="C9644" i="1" l="1"/>
  <c r="C9645" i="1" l="1"/>
  <c r="C9646" i="1" l="1"/>
  <c r="C9647" i="1" l="1"/>
  <c r="C9648" i="1" l="1"/>
  <c r="C9649" i="1" l="1"/>
  <c r="C9650" i="1" l="1"/>
  <c r="C9651" i="1" l="1"/>
  <c r="C9652" i="1" l="1"/>
  <c r="C9653" i="1" l="1"/>
  <c r="C9654" i="1" l="1"/>
  <c r="C9655" i="1" l="1"/>
  <c r="C9656" i="1" l="1"/>
  <c r="C9657" i="1" l="1"/>
  <c r="C9658" i="1" l="1"/>
  <c r="C9659" i="1" l="1"/>
  <c r="C9660" i="1" l="1"/>
  <c r="C9661" i="1" l="1"/>
  <c r="C9662" i="1" l="1"/>
  <c r="C9663" i="1" l="1"/>
  <c r="C9664" i="1" l="1"/>
  <c r="C9665" i="1" l="1"/>
  <c r="C9666" i="1" l="1"/>
  <c r="C9667" i="1" l="1"/>
  <c r="C9668" i="1" l="1"/>
  <c r="C9669" i="1" l="1"/>
  <c r="C9670" i="1" l="1"/>
  <c r="C9671" i="1" l="1"/>
  <c r="C9672" i="1" l="1"/>
  <c r="C9673" i="1" l="1"/>
  <c r="C9674" i="1" l="1"/>
  <c r="C9675" i="1" l="1"/>
  <c r="C9676" i="1" l="1"/>
  <c r="C9677" i="1" l="1"/>
  <c r="C9678" i="1" l="1"/>
  <c r="C9679" i="1" l="1"/>
  <c r="C9680" i="1" l="1"/>
  <c r="C9681" i="1" l="1"/>
  <c r="C9682" i="1" l="1"/>
  <c r="C9683" i="1" l="1"/>
  <c r="C9684" i="1" l="1"/>
  <c r="C9685" i="1" l="1"/>
  <c r="C9686" i="1" l="1"/>
  <c r="C9687" i="1" l="1"/>
  <c r="C9688" i="1" l="1"/>
  <c r="C9689" i="1" l="1"/>
  <c r="C9690" i="1" l="1"/>
  <c r="C9691" i="1" l="1"/>
  <c r="C9692" i="1" l="1"/>
  <c r="C9693" i="1" l="1"/>
  <c r="C9694" i="1" l="1"/>
  <c r="C9695" i="1" l="1"/>
  <c r="C9696" i="1" l="1"/>
  <c r="C9697" i="1" l="1"/>
  <c r="C9698" i="1" l="1"/>
  <c r="C9699" i="1" l="1"/>
  <c r="C9700" i="1" l="1"/>
  <c r="C9701" i="1" l="1"/>
  <c r="C9702" i="1" l="1"/>
  <c r="C9703" i="1" l="1"/>
  <c r="C9704" i="1" l="1"/>
  <c r="C9705" i="1" l="1"/>
  <c r="C9706" i="1" l="1"/>
  <c r="C9707" i="1" l="1"/>
  <c r="C9708" i="1" l="1"/>
  <c r="C9709" i="1" l="1"/>
  <c r="C9710" i="1" l="1"/>
  <c r="C9711" i="1" l="1"/>
  <c r="C9712" i="1" l="1"/>
  <c r="C9713" i="1" l="1"/>
  <c r="C9714" i="1" l="1"/>
  <c r="C9715" i="1" l="1"/>
  <c r="C9716" i="1" l="1"/>
  <c r="C9717" i="1" l="1"/>
  <c r="C9718" i="1" l="1"/>
  <c r="C9719" i="1" l="1"/>
  <c r="C9720" i="1" l="1"/>
  <c r="C9721" i="1" l="1"/>
  <c r="C9722" i="1" l="1"/>
  <c r="C9723" i="1" l="1"/>
  <c r="C9724" i="1" l="1"/>
  <c r="C9725" i="1" l="1"/>
  <c r="C9726" i="1" l="1"/>
  <c r="C9727" i="1" l="1"/>
  <c r="C9728" i="1" l="1"/>
  <c r="C9729" i="1" l="1"/>
  <c r="C9730" i="1" l="1"/>
  <c r="C9731" i="1" l="1"/>
  <c r="C9732" i="1" l="1"/>
  <c r="C9733" i="1" l="1"/>
  <c r="C9734" i="1" l="1"/>
  <c r="C9735" i="1" l="1"/>
  <c r="C9736" i="1" l="1"/>
  <c r="C9737" i="1" l="1"/>
  <c r="C9738" i="1" l="1"/>
  <c r="C9739" i="1" l="1"/>
  <c r="C9740" i="1" l="1"/>
  <c r="C9741" i="1" l="1"/>
  <c r="C9742" i="1" l="1"/>
  <c r="C9743" i="1" l="1"/>
  <c r="C9744" i="1" l="1"/>
  <c r="C9745" i="1" l="1"/>
  <c r="C9746" i="1" l="1"/>
  <c r="C9747" i="1" l="1"/>
  <c r="C9748" i="1" l="1"/>
  <c r="C9749" i="1" l="1"/>
  <c r="C9750" i="1" l="1"/>
  <c r="C9751" i="1" l="1"/>
  <c r="C9752" i="1" l="1"/>
  <c r="C9753" i="1" l="1"/>
  <c r="C9754" i="1" l="1"/>
  <c r="C9755" i="1" l="1"/>
  <c r="C9756" i="1" l="1"/>
  <c r="C9757" i="1" l="1"/>
  <c r="C9758" i="1" l="1"/>
  <c r="C9759" i="1" l="1"/>
  <c r="C9760" i="1" l="1"/>
  <c r="C9761" i="1" l="1"/>
  <c r="C9762" i="1" l="1"/>
  <c r="C9763" i="1" l="1"/>
  <c r="C9764" i="1" l="1"/>
  <c r="C9765" i="1" l="1"/>
  <c r="C9766" i="1" l="1"/>
  <c r="C9767" i="1" l="1"/>
  <c r="C9768" i="1" l="1"/>
  <c r="C9769" i="1" l="1"/>
  <c r="C9770" i="1" l="1"/>
  <c r="C9771" i="1" l="1"/>
  <c r="C9772" i="1" l="1"/>
  <c r="C9773" i="1" l="1"/>
  <c r="C9774" i="1" l="1"/>
  <c r="C9775" i="1" l="1"/>
  <c r="C9776" i="1" l="1"/>
  <c r="C9777" i="1" l="1"/>
  <c r="C9778" i="1" l="1"/>
  <c r="C9779" i="1" l="1"/>
  <c r="C9780" i="1" l="1"/>
  <c r="C9781" i="1" l="1"/>
  <c r="C9782" i="1" l="1"/>
  <c r="C9783" i="1" l="1"/>
  <c r="C9784" i="1" l="1"/>
  <c r="C9785" i="1" l="1"/>
  <c r="C9786" i="1" l="1"/>
  <c r="C9787" i="1" l="1"/>
  <c r="C9788" i="1" l="1"/>
  <c r="C9789" i="1" l="1"/>
  <c r="C9790" i="1" l="1"/>
  <c r="C9791" i="1" l="1"/>
  <c r="C9792" i="1" l="1"/>
  <c r="C9793" i="1" l="1"/>
  <c r="C9794" i="1" l="1"/>
  <c r="C9795" i="1" l="1"/>
  <c r="C9796" i="1" l="1"/>
  <c r="C9797" i="1" l="1"/>
  <c r="C9798" i="1" l="1"/>
  <c r="C9799" i="1" l="1"/>
  <c r="C9800" i="1" l="1"/>
  <c r="C9801" i="1" l="1"/>
  <c r="C9802" i="1" l="1"/>
  <c r="C9803" i="1" l="1"/>
  <c r="C9804" i="1" l="1"/>
  <c r="C9805" i="1" l="1"/>
  <c r="C9806" i="1" l="1"/>
  <c r="C9807" i="1" l="1"/>
  <c r="C9808" i="1" l="1"/>
  <c r="C9809" i="1" l="1"/>
  <c r="C9810" i="1" l="1"/>
  <c r="C9811" i="1" l="1"/>
  <c r="C9812" i="1" l="1"/>
  <c r="C9813" i="1" l="1"/>
  <c r="C9814" i="1" l="1"/>
  <c r="C9815" i="1" l="1"/>
  <c r="C9816" i="1" l="1"/>
  <c r="C9817" i="1" l="1"/>
  <c r="C9818" i="1" l="1"/>
  <c r="C9819" i="1" l="1"/>
  <c r="C9820" i="1" l="1"/>
  <c r="C9821" i="1" l="1"/>
  <c r="C9822" i="1" l="1"/>
  <c r="C9823" i="1" l="1"/>
  <c r="C9824" i="1" l="1"/>
  <c r="C9825" i="1" l="1"/>
  <c r="C9826" i="1" l="1"/>
  <c r="C9827" i="1" l="1"/>
  <c r="C9828" i="1" l="1"/>
  <c r="C9829" i="1" l="1"/>
  <c r="C9830" i="1" l="1"/>
  <c r="C9831" i="1" l="1"/>
  <c r="C9832" i="1" l="1"/>
  <c r="C9833" i="1" l="1"/>
  <c r="C9834" i="1" l="1"/>
  <c r="C9835" i="1" l="1"/>
  <c r="C9836" i="1" l="1"/>
  <c r="C9837" i="1" l="1"/>
  <c r="C9838" i="1" l="1"/>
  <c r="C9839" i="1" l="1"/>
  <c r="C9840" i="1" l="1"/>
  <c r="C9841" i="1" l="1"/>
  <c r="C9842" i="1" l="1"/>
  <c r="C9843" i="1" l="1"/>
  <c r="C9844" i="1" l="1"/>
  <c r="C9845" i="1" l="1"/>
  <c r="C9846" i="1" l="1"/>
  <c r="C9847" i="1" l="1"/>
  <c r="C9848" i="1" l="1"/>
  <c r="C9849" i="1" l="1"/>
  <c r="C9850" i="1" l="1"/>
  <c r="C9851" i="1" l="1"/>
  <c r="C9852" i="1" l="1"/>
  <c r="C9853" i="1" l="1"/>
  <c r="C9854" i="1" l="1"/>
  <c r="C9855" i="1" l="1"/>
  <c r="C9856" i="1" l="1"/>
  <c r="C9857" i="1" l="1"/>
  <c r="C9858" i="1" l="1"/>
  <c r="C9859" i="1" l="1"/>
  <c r="C9860" i="1" l="1"/>
  <c r="C9861" i="1" l="1"/>
  <c r="C9862" i="1" l="1"/>
  <c r="C9863" i="1" l="1"/>
  <c r="C9864" i="1" l="1"/>
  <c r="C9865" i="1" l="1"/>
  <c r="C9866" i="1" l="1"/>
  <c r="C9867" i="1" l="1"/>
  <c r="C9868" i="1" l="1"/>
  <c r="C9869" i="1" l="1"/>
  <c r="C9870" i="1" l="1"/>
  <c r="C9871" i="1" l="1"/>
  <c r="C9872" i="1" l="1"/>
  <c r="C9873" i="1" l="1"/>
  <c r="C9874" i="1" l="1"/>
  <c r="C9875" i="1" l="1"/>
  <c r="C9876" i="1" l="1"/>
  <c r="C9877" i="1" l="1"/>
  <c r="C9878" i="1" l="1"/>
  <c r="C9879" i="1" l="1"/>
  <c r="C9880" i="1" l="1"/>
  <c r="C9881" i="1" l="1"/>
  <c r="C9882" i="1" l="1"/>
  <c r="C9883" i="1" l="1"/>
  <c r="C9884" i="1" l="1"/>
  <c r="C9885" i="1" l="1"/>
  <c r="C9886" i="1" l="1"/>
  <c r="C9887" i="1" l="1"/>
  <c r="C9888" i="1" l="1"/>
  <c r="C9889" i="1" l="1"/>
  <c r="C9890" i="1" l="1"/>
  <c r="C9891" i="1" l="1"/>
  <c r="C9892" i="1" l="1"/>
  <c r="C9893" i="1" l="1"/>
  <c r="C9894" i="1" l="1"/>
  <c r="C9895" i="1" l="1"/>
  <c r="C9896" i="1" l="1"/>
  <c r="C9897" i="1" l="1"/>
  <c r="C9898" i="1" l="1"/>
  <c r="C9899" i="1" l="1"/>
  <c r="C9900" i="1" l="1"/>
  <c r="C9901" i="1" l="1"/>
  <c r="C9902" i="1" l="1"/>
  <c r="C9903" i="1" l="1"/>
  <c r="C9904" i="1" l="1"/>
  <c r="C9905" i="1" l="1"/>
  <c r="C9906" i="1" l="1"/>
  <c r="C9907" i="1" l="1"/>
  <c r="C9908" i="1" l="1"/>
  <c r="C9909" i="1" l="1"/>
  <c r="C9910" i="1" l="1"/>
  <c r="C9911" i="1" l="1"/>
  <c r="C9912" i="1" l="1"/>
  <c r="C9913" i="1" l="1"/>
  <c r="C9914" i="1" l="1"/>
  <c r="C9915" i="1" l="1"/>
  <c r="C9916" i="1" l="1"/>
  <c r="C9917" i="1" l="1"/>
  <c r="C9918" i="1" l="1"/>
  <c r="C9919" i="1" l="1"/>
  <c r="C9920" i="1" l="1"/>
  <c r="C9921" i="1" l="1"/>
  <c r="C9922" i="1" l="1"/>
  <c r="C9923" i="1" l="1"/>
  <c r="C9924" i="1" l="1"/>
  <c r="C9925" i="1" l="1"/>
  <c r="C9926" i="1" l="1"/>
  <c r="C9927" i="1" l="1"/>
  <c r="C9928" i="1" l="1"/>
  <c r="C9929" i="1" l="1"/>
  <c r="C9930" i="1" l="1"/>
  <c r="C9931" i="1" l="1"/>
  <c r="C9932" i="1" l="1"/>
  <c r="C9933" i="1" l="1"/>
  <c r="C9934" i="1" l="1"/>
  <c r="C9935" i="1" l="1"/>
  <c r="C9936" i="1" l="1"/>
  <c r="C9937" i="1" l="1"/>
  <c r="C9938" i="1" l="1"/>
  <c r="C9939" i="1" l="1"/>
  <c r="C9940" i="1" l="1"/>
  <c r="C9941" i="1" l="1"/>
  <c r="C9942" i="1" l="1"/>
  <c r="C9943" i="1" l="1"/>
  <c r="C9944" i="1" l="1"/>
  <c r="C9945" i="1" l="1"/>
  <c r="C9946" i="1" l="1"/>
  <c r="C9947" i="1" l="1"/>
  <c r="C9948" i="1" l="1"/>
  <c r="C9949" i="1" l="1"/>
  <c r="C9950" i="1" l="1"/>
  <c r="C9951" i="1" l="1"/>
  <c r="C9952" i="1" l="1"/>
  <c r="C9953" i="1" l="1"/>
  <c r="C9954" i="1" l="1"/>
  <c r="C9955" i="1" l="1"/>
  <c r="C9956" i="1" l="1"/>
  <c r="C9957" i="1" l="1"/>
  <c r="C9958" i="1" l="1"/>
  <c r="C9959" i="1" l="1"/>
  <c r="C9960" i="1" l="1"/>
  <c r="C9961" i="1" l="1"/>
  <c r="C9962" i="1" l="1"/>
  <c r="C9963" i="1" l="1"/>
  <c r="C9964" i="1" l="1"/>
  <c r="C9965" i="1" l="1"/>
  <c r="C9966" i="1" l="1"/>
  <c r="C9967" i="1" l="1"/>
  <c r="C9968" i="1" l="1"/>
  <c r="C9969" i="1" l="1"/>
  <c r="C9970" i="1" l="1"/>
  <c r="C9971" i="1" l="1"/>
  <c r="C9972" i="1" l="1"/>
  <c r="C9973" i="1" l="1"/>
  <c r="C9974" i="1" l="1"/>
  <c r="C9975" i="1" l="1"/>
  <c r="C9976" i="1" l="1"/>
  <c r="C9977" i="1" l="1"/>
  <c r="C9978" i="1" l="1"/>
  <c r="C9979" i="1" l="1"/>
  <c r="C9980" i="1" l="1"/>
  <c r="C9981" i="1" l="1"/>
  <c r="C9982" i="1" l="1"/>
  <c r="C9983" i="1" l="1"/>
  <c r="C9984" i="1" l="1"/>
  <c r="C9985" i="1" l="1"/>
  <c r="C9986" i="1" l="1"/>
  <c r="C9987" i="1" l="1"/>
  <c r="C9988" i="1" l="1"/>
  <c r="C9989" i="1" l="1"/>
  <c r="C9990" i="1" l="1"/>
  <c r="C9991" i="1" l="1"/>
  <c r="C9992" i="1" l="1"/>
  <c r="C9993" i="1" l="1"/>
  <c r="C9994" i="1" l="1"/>
  <c r="C9995" i="1" l="1"/>
  <c r="C9996" i="1" l="1"/>
  <c r="C9997" i="1" l="1"/>
  <c r="C9998" i="1" l="1"/>
  <c r="C9999" i="1" l="1"/>
  <c r="C10000" i="1" l="1"/>
  <c r="C10001" i="1" l="1"/>
  <c r="C10002" i="1" l="1"/>
  <c r="C10003" i="1" l="1"/>
  <c r="C10004" i="1" l="1"/>
  <c r="C10005" i="1" l="1"/>
  <c r="C10006" i="1" l="1"/>
  <c r="C10007" i="1" l="1"/>
  <c r="C10008" i="1" l="1"/>
  <c r="C10009" i="1" l="1"/>
  <c r="C10010" i="1" l="1"/>
  <c r="C10011" i="1" l="1"/>
  <c r="C10012" i="1" l="1"/>
  <c r="C10013" i="1" l="1"/>
  <c r="C10014" i="1" l="1"/>
  <c r="C10015" i="1" l="1"/>
  <c r="C10016" i="1" l="1"/>
  <c r="C10017" i="1" l="1"/>
  <c r="C10018" i="1" l="1"/>
  <c r="C10019" i="1" l="1"/>
  <c r="C10020" i="1" l="1"/>
  <c r="C10021" i="1" l="1"/>
  <c r="C10022" i="1" l="1"/>
  <c r="C10023" i="1" l="1"/>
  <c r="C10024" i="1" l="1"/>
  <c r="C10025" i="1" l="1"/>
  <c r="C10026" i="1" l="1"/>
  <c r="C10027" i="1" l="1"/>
  <c r="C10028" i="1" l="1"/>
  <c r="C10029" i="1" l="1"/>
  <c r="C10030" i="1" l="1"/>
  <c r="C10031" i="1" l="1"/>
  <c r="C10032" i="1" l="1"/>
  <c r="C10033" i="1" l="1"/>
  <c r="C10034" i="1" l="1"/>
  <c r="C10035" i="1" l="1"/>
  <c r="C10036" i="1" l="1"/>
  <c r="C10037" i="1" l="1"/>
  <c r="C10038" i="1" l="1"/>
  <c r="C10039" i="1" l="1"/>
  <c r="C10040" i="1" l="1"/>
  <c r="C10041" i="1" l="1"/>
  <c r="C10042" i="1" l="1"/>
  <c r="C10043" i="1" l="1"/>
  <c r="C10044" i="1" l="1"/>
  <c r="C10045" i="1" l="1"/>
  <c r="C10046" i="1" l="1"/>
  <c r="C10047" i="1" l="1"/>
  <c r="C10048" i="1" l="1"/>
  <c r="C10049" i="1" l="1"/>
  <c r="C10050" i="1" l="1"/>
  <c r="C10051" i="1" l="1"/>
  <c r="C10052" i="1" l="1"/>
  <c r="C10053" i="1" l="1"/>
  <c r="C10054" i="1" l="1"/>
  <c r="C10055" i="1" l="1"/>
  <c r="C10056" i="1" l="1"/>
  <c r="C10057" i="1" l="1"/>
  <c r="C10058" i="1" l="1"/>
  <c r="C10059" i="1" l="1"/>
  <c r="C10060" i="1" l="1"/>
  <c r="C10061" i="1" l="1"/>
  <c r="C10062" i="1" l="1"/>
  <c r="C10063" i="1" l="1"/>
  <c r="C10064" i="1" l="1"/>
  <c r="C10065" i="1" l="1"/>
  <c r="C10066" i="1" l="1"/>
  <c r="C10067" i="1" l="1"/>
  <c r="C10068" i="1" l="1"/>
  <c r="C10069" i="1" l="1"/>
  <c r="C10070" i="1" l="1"/>
  <c r="C10071" i="1" l="1"/>
  <c r="C10072" i="1" l="1"/>
  <c r="C10073" i="1" l="1"/>
  <c r="C10074" i="1" l="1"/>
  <c r="C10075" i="1" l="1"/>
  <c r="C10076" i="1" l="1"/>
  <c r="C10077" i="1" l="1"/>
  <c r="C10078" i="1" l="1"/>
  <c r="C10079" i="1" l="1"/>
  <c r="C10080" i="1" l="1"/>
  <c r="C10081" i="1" l="1"/>
  <c r="C10082" i="1" l="1"/>
  <c r="C10083" i="1" l="1"/>
  <c r="C10084" i="1" l="1"/>
  <c r="C10085" i="1" l="1"/>
  <c r="C10086" i="1" l="1"/>
  <c r="C10087" i="1" l="1"/>
  <c r="C10088" i="1" l="1"/>
  <c r="C10089" i="1" l="1"/>
  <c r="C10090" i="1" l="1"/>
  <c r="C10091" i="1" l="1"/>
  <c r="C10092" i="1" l="1"/>
  <c r="C10093" i="1" l="1"/>
  <c r="C10094" i="1" l="1"/>
  <c r="C10095" i="1" l="1"/>
  <c r="C10096" i="1" l="1"/>
  <c r="C10097" i="1" l="1"/>
  <c r="C10098" i="1" l="1"/>
  <c r="C10099" i="1" l="1"/>
  <c r="C10100" i="1" l="1"/>
  <c r="C10101" i="1" l="1"/>
  <c r="C10102" i="1" l="1"/>
  <c r="C10103" i="1" l="1"/>
  <c r="C10104" i="1" l="1"/>
  <c r="C10105" i="1" l="1"/>
  <c r="C10106" i="1" l="1"/>
  <c r="C10107" i="1" l="1"/>
  <c r="C10108" i="1" l="1"/>
  <c r="C10109" i="1" l="1"/>
  <c r="C10110" i="1" l="1"/>
  <c r="C10111" i="1" l="1"/>
  <c r="C10112" i="1" l="1"/>
  <c r="C10113" i="1" l="1"/>
  <c r="C10114" i="1" l="1"/>
  <c r="C10115" i="1" l="1"/>
  <c r="C10116" i="1" l="1"/>
  <c r="C10117" i="1" l="1"/>
  <c r="C10118" i="1" l="1"/>
  <c r="C10119" i="1" l="1"/>
  <c r="C10120" i="1" l="1"/>
  <c r="C10121" i="1" l="1"/>
  <c r="C10122" i="1" l="1"/>
  <c r="C10123" i="1" l="1"/>
  <c r="C10124" i="1" l="1"/>
  <c r="C10125" i="1" l="1"/>
  <c r="C10126" i="1" l="1"/>
  <c r="C10127" i="1" l="1"/>
  <c r="C10128" i="1" l="1"/>
  <c r="C10129" i="1" l="1"/>
  <c r="C10130" i="1" l="1"/>
  <c r="C10131" i="1" l="1"/>
  <c r="C10132" i="1" l="1"/>
  <c r="C10133" i="1" l="1"/>
  <c r="C10134" i="1" l="1"/>
  <c r="C10135" i="1" l="1"/>
  <c r="C10136" i="1" l="1"/>
  <c r="C10137" i="1" l="1"/>
  <c r="C10138" i="1" l="1"/>
  <c r="C10139" i="1" l="1"/>
  <c r="C10140" i="1" l="1"/>
  <c r="C10141" i="1" l="1"/>
  <c r="C10142" i="1" l="1"/>
  <c r="C10143" i="1" l="1"/>
  <c r="C10144" i="1" l="1"/>
  <c r="C10145" i="1" l="1"/>
  <c r="C10146" i="1" l="1"/>
  <c r="C10147" i="1" l="1"/>
  <c r="C10148" i="1" l="1"/>
  <c r="C10149" i="1" l="1"/>
  <c r="C10150" i="1" l="1"/>
  <c r="C10151" i="1" l="1"/>
  <c r="C10152" i="1" l="1"/>
  <c r="C10153" i="1" l="1"/>
  <c r="C10154" i="1" l="1"/>
  <c r="C10155" i="1" l="1"/>
  <c r="C10156" i="1" l="1"/>
  <c r="C10157" i="1" l="1"/>
  <c r="C10158" i="1" l="1"/>
  <c r="C10159" i="1" l="1"/>
  <c r="C10160" i="1" l="1"/>
  <c r="C10161" i="1" l="1"/>
  <c r="C10162" i="1" l="1"/>
  <c r="C10163" i="1" l="1"/>
  <c r="C10164" i="1" l="1"/>
  <c r="C10165" i="1" l="1"/>
  <c r="C10166" i="1" l="1"/>
  <c r="C10167" i="1" l="1"/>
  <c r="C10168" i="1" l="1"/>
  <c r="C10169" i="1" l="1"/>
  <c r="C10170" i="1" l="1"/>
  <c r="C10171" i="1" l="1"/>
  <c r="C10172" i="1" l="1"/>
  <c r="C10173" i="1" l="1"/>
  <c r="C10174" i="1" l="1"/>
  <c r="C10175" i="1" l="1"/>
  <c r="C10176" i="1" l="1"/>
  <c r="C10177" i="1" l="1"/>
  <c r="C10178" i="1" l="1"/>
  <c r="C10179" i="1" l="1"/>
  <c r="C10180" i="1" l="1"/>
  <c r="C10181" i="1" l="1"/>
  <c r="C10182" i="1" l="1"/>
  <c r="C10183" i="1" l="1"/>
  <c r="C10184" i="1" l="1"/>
  <c r="C10185" i="1" l="1"/>
  <c r="C10186" i="1" l="1"/>
  <c r="C10187" i="1" l="1"/>
  <c r="C10188" i="1" l="1"/>
  <c r="C10189" i="1" l="1"/>
  <c r="C10190" i="1" l="1"/>
  <c r="C10191" i="1" l="1"/>
  <c r="C10192" i="1" l="1"/>
  <c r="C10193" i="1" l="1"/>
  <c r="C10194" i="1" l="1"/>
  <c r="C10195" i="1" l="1"/>
  <c r="C10196" i="1" l="1"/>
  <c r="C10197" i="1" l="1"/>
  <c r="C10198" i="1" l="1"/>
  <c r="C10199" i="1" l="1"/>
  <c r="C10200" i="1" l="1"/>
  <c r="C10201" i="1" l="1"/>
  <c r="C10202" i="1" l="1"/>
  <c r="C10203" i="1" l="1"/>
  <c r="C10204" i="1" l="1"/>
  <c r="C10205" i="1" l="1"/>
  <c r="C10206" i="1" l="1"/>
  <c r="C10207" i="1" l="1"/>
  <c r="C10208" i="1" l="1"/>
  <c r="C10209" i="1" l="1"/>
  <c r="C10210" i="1" l="1"/>
  <c r="C10211" i="1" l="1"/>
  <c r="C10212" i="1" l="1"/>
  <c r="C10213" i="1" l="1"/>
  <c r="C10214" i="1" l="1"/>
  <c r="C10215" i="1" l="1"/>
  <c r="C10216" i="1" l="1"/>
  <c r="C10217" i="1" l="1"/>
  <c r="C10218" i="1" l="1"/>
  <c r="C10219" i="1" l="1"/>
  <c r="C10220" i="1" l="1"/>
  <c r="C10221" i="1" l="1"/>
  <c r="C10222" i="1" l="1"/>
  <c r="C10223" i="1" l="1"/>
  <c r="C10224" i="1" l="1"/>
  <c r="C10225" i="1" l="1"/>
  <c r="C10226" i="1" l="1"/>
  <c r="C10227" i="1" l="1"/>
  <c r="C10228" i="1" l="1"/>
  <c r="C10229" i="1" l="1"/>
  <c r="C10230" i="1" l="1"/>
  <c r="C10231" i="1" l="1"/>
  <c r="C10232" i="1" l="1"/>
  <c r="C10233" i="1" l="1"/>
  <c r="C10234" i="1" l="1"/>
  <c r="C10235" i="1" l="1"/>
  <c r="C10236" i="1" l="1"/>
  <c r="C10237" i="1" l="1"/>
  <c r="C10238" i="1" l="1"/>
  <c r="C10239" i="1" l="1"/>
  <c r="C10240" i="1" l="1"/>
  <c r="C10241" i="1" l="1"/>
  <c r="C10242" i="1" l="1"/>
  <c r="C10243" i="1" l="1"/>
  <c r="C10244" i="1" l="1"/>
  <c r="C10245" i="1" l="1"/>
  <c r="C10246" i="1" l="1"/>
  <c r="C10247" i="1" l="1"/>
  <c r="C10248" i="1" l="1"/>
  <c r="C10249" i="1" l="1"/>
  <c r="C10250" i="1" l="1"/>
  <c r="C10251" i="1" l="1"/>
  <c r="C10252" i="1" l="1"/>
  <c r="C10253" i="1" l="1"/>
  <c r="C10254" i="1" l="1"/>
  <c r="C10255" i="1" l="1"/>
  <c r="C10256" i="1" l="1"/>
  <c r="C10257" i="1" l="1"/>
  <c r="C10258" i="1" l="1"/>
  <c r="C10259" i="1" l="1"/>
  <c r="C10260" i="1" l="1"/>
  <c r="C10261" i="1" l="1"/>
  <c r="C10262" i="1" l="1"/>
  <c r="C10263" i="1" l="1"/>
  <c r="C10264" i="1" l="1"/>
  <c r="C10265" i="1" l="1"/>
  <c r="C10266" i="1" l="1"/>
  <c r="C10267" i="1" l="1"/>
  <c r="C10268" i="1" l="1"/>
  <c r="C10269" i="1" l="1"/>
  <c r="C10270" i="1" l="1"/>
  <c r="C10271" i="1" l="1"/>
  <c r="C10272" i="1" l="1"/>
  <c r="C10273" i="1" l="1"/>
  <c r="C10274" i="1" l="1"/>
  <c r="C10275" i="1" l="1"/>
  <c r="C10276" i="1" l="1"/>
  <c r="C10277" i="1" l="1"/>
  <c r="C10278" i="1" l="1"/>
  <c r="C10279" i="1" l="1"/>
  <c r="C10280" i="1" l="1"/>
  <c r="C10281" i="1" l="1"/>
  <c r="C10282" i="1" l="1"/>
  <c r="C10283" i="1" l="1"/>
  <c r="C10284" i="1" l="1"/>
  <c r="C10285" i="1" l="1"/>
  <c r="C10286" i="1" l="1"/>
  <c r="C10287" i="1" l="1"/>
  <c r="C10288" i="1" l="1"/>
  <c r="C10289" i="1" l="1"/>
  <c r="C10290" i="1" l="1"/>
  <c r="C10291" i="1" l="1"/>
  <c r="C10292" i="1" l="1"/>
  <c r="C10293" i="1" l="1"/>
  <c r="C10294" i="1" l="1"/>
  <c r="C10295" i="1" l="1"/>
  <c r="C10296" i="1" l="1"/>
  <c r="C10297" i="1" l="1"/>
  <c r="C10298" i="1" l="1"/>
  <c r="C10299" i="1" l="1"/>
  <c r="C10300" i="1" l="1"/>
  <c r="C10301" i="1" l="1"/>
  <c r="C10302" i="1" l="1"/>
  <c r="C10303" i="1" l="1"/>
  <c r="C10304" i="1" l="1"/>
  <c r="C10305" i="1" l="1"/>
  <c r="C10306" i="1" l="1"/>
  <c r="C10307" i="1" l="1"/>
  <c r="C10308" i="1" l="1"/>
  <c r="C10309" i="1" l="1"/>
  <c r="C10310" i="1" l="1"/>
  <c r="C10311" i="1" l="1"/>
  <c r="C10312" i="1" l="1"/>
  <c r="C10313" i="1" l="1"/>
  <c r="C10314" i="1" l="1"/>
  <c r="C10315" i="1" l="1"/>
  <c r="C10316" i="1" l="1"/>
  <c r="C10317" i="1" l="1"/>
  <c r="C10318" i="1" l="1"/>
  <c r="C10319" i="1" l="1"/>
  <c r="C10320" i="1" l="1"/>
  <c r="C10321" i="1" l="1"/>
  <c r="C10322" i="1" l="1"/>
  <c r="C10323" i="1" l="1"/>
  <c r="C10324" i="1" l="1"/>
  <c r="C10325" i="1" l="1"/>
  <c r="C10326" i="1" l="1"/>
  <c r="C10327" i="1" l="1"/>
  <c r="C10328" i="1" l="1"/>
  <c r="C10329" i="1" l="1"/>
  <c r="C10330" i="1" l="1"/>
  <c r="C10331" i="1" l="1"/>
  <c r="C10332" i="1" l="1"/>
  <c r="C10333" i="1" l="1"/>
  <c r="C10334" i="1" l="1"/>
  <c r="C10335" i="1" l="1"/>
  <c r="C10336" i="1" l="1"/>
  <c r="C10337" i="1" l="1"/>
  <c r="C10338" i="1" l="1"/>
  <c r="C10339" i="1" l="1"/>
  <c r="C10340" i="1" l="1"/>
  <c r="C10341" i="1" l="1"/>
  <c r="C10342" i="1" l="1"/>
  <c r="C10343" i="1" l="1"/>
  <c r="C10344" i="1" l="1"/>
  <c r="C10345" i="1" l="1"/>
  <c r="C10346" i="1" l="1"/>
  <c r="C10347" i="1" l="1"/>
  <c r="C10348" i="1" l="1"/>
  <c r="C10349" i="1" l="1"/>
  <c r="C10350" i="1" l="1"/>
  <c r="C10351" i="1" l="1"/>
  <c r="C10352" i="1" l="1"/>
  <c r="C10353" i="1" l="1"/>
  <c r="C10354" i="1" l="1"/>
  <c r="C10355" i="1" l="1"/>
  <c r="C10356" i="1" l="1"/>
  <c r="C10357" i="1" l="1"/>
  <c r="C10358" i="1" l="1"/>
  <c r="C10359" i="1" l="1"/>
  <c r="C10360" i="1" l="1"/>
  <c r="C10361" i="1" l="1"/>
  <c r="C10362" i="1" l="1"/>
  <c r="C10363" i="1" l="1"/>
  <c r="C10364" i="1" l="1"/>
  <c r="C10365" i="1" l="1"/>
  <c r="C10366" i="1" l="1"/>
  <c r="C10367" i="1" l="1"/>
  <c r="C10368" i="1" l="1"/>
  <c r="C10369" i="1" l="1"/>
  <c r="C10370" i="1" l="1"/>
  <c r="C10371" i="1" l="1"/>
  <c r="C10372" i="1" l="1"/>
  <c r="C10373" i="1" l="1"/>
  <c r="C10374" i="1" l="1"/>
  <c r="C10375" i="1" l="1"/>
  <c r="C10376" i="1" l="1"/>
  <c r="C10377" i="1" l="1"/>
  <c r="C10378" i="1" l="1"/>
  <c r="C10379" i="1" l="1"/>
  <c r="C10380" i="1" l="1"/>
  <c r="C10381" i="1" l="1"/>
  <c r="C10382" i="1" l="1"/>
  <c r="C10383" i="1" l="1"/>
  <c r="C10384" i="1" l="1"/>
  <c r="C10385" i="1" l="1"/>
  <c r="C10386" i="1" l="1"/>
  <c r="C10387" i="1" l="1"/>
  <c r="C10388" i="1" l="1"/>
  <c r="C10389" i="1" l="1"/>
  <c r="C10390" i="1" l="1"/>
  <c r="C10391" i="1" l="1"/>
  <c r="C10392" i="1" l="1"/>
  <c r="C10393" i="1" l="1"/>
  <c r="C10394" i="1" l="1"/>
  <c r="C10395" i="1" l="1"/>
  <c r="C10396" i="1" l="1"/>
  <c r="C10397" i="1" l="1"/>
  <c r="C10398" i="1" l="1"/>
  <c r="C10399" i="1" l="1"/>
  <c r="C10400" i="1" l="1"/>
  <c r="C10401" i="1" l="1"/>
  <c r="C10402" i="1" l="1"/>
  <c r="C10403" i="1" l="1"/>
  <c r="C10404" i="1" l="1"/>
  <c r="C10405" i="1" l="1"/>
  <c r="C10406" i="1" l="1"/>
  <c r="C10407" i="1" l="1"/>
  <c r="C10408" i="1" l="1"/>
  <c r="C10409" i="1" l="1"/>
  <c r="C10410" i="1" l="1"/>
  <c r="C10411" i="1" l="1"/>
  <c r="C10412" i="1" l="1"/>
  <c r="C10413" i="1" l="1"/>
  <c r="C10414" i="1" l="1"/>
  <c r="C10415" i="1" l="1"/>
  <c r="C10416" i="1" l="1"/>
  <c r="C10417" i="1" l="1"/>
  <c r="C10418" i="1" l="1"/>
  <c r="C10419" i="1" l="1"/>
  <c r="C10420" i="1" l="1"/>
  <c r="C10421" i="1" l="1"/>
  <c r="C10422" i="1" l="1"/>
  <c r="C10423" i="1" l="1"/>
  <c r="C10424" i="1" l="1"/>
  <c r="C10425" i="1" l="1"/>
  <c r="C10426" i="1" l="1"/>
  <c r="C10427" i="1" l="1"/>
  <c r="C10428" i="1" l="1"/>
  <c r="C10429" i="1" l="1"/>
  <c r="C10430" i="1" l="1"/>
  <c r="C10431" i="1" l="1"/>
  <c r="C10432" i="1" l="1"/>
  <c r="C10433" i="1" l="1"/>
  <c r="C10434" i="1" l="1"/>
  <c r="C10435" i="1" l="1"/>
  <c r="C10436" i="1" l="1"/>
  <c r="C10437" i="1" l="1"/>
  <c r="C10438" i="1" l="1"/>
  <c r="C10439" i="1" l="1"/>
  <c r="C10440" i="1" l="1"/>
  <c r="C10441" i="1" l="1"/>
  <c r="C10442" i="1" l="1"/>
  <c r="C10443" i="1" l="1"/>
  <c r="C10444" i="1" l="1"/>
  <c r="C10445" i="1" l="1"/>
  <c r="C10446" i="1" l="1"/>
  <c r="C10447" i="1" l="1"/>
  <c r="C10448" i="1" l="1"/>
  <c r="C10449" i="1" l="1"/>
  <c r="C10450" i="1" l="1"/>
  <c r="C10451" i="1" l="1"/>
  <c r="C10452" i="1" l="1"/>
  <c r="C10453" i="1" l="1"/>
  <c r="C10454" i="1" l="1"/>
  <c r="C10455" i="1" l="1"/>
  <c r="C10456" i="1" l="1"/>
  <c r="C10457" i="1" l="1"/>
  <c r="C10458" i="1" l="1"/>
  <c r="C10459" i="1" l="1"/>
  <c r="C10460" i="1" l="1"/>
  <c r="C10461" i="1" l="1"/>
  <c r="C10462" i="1" l="1"/>
  <c r="C10463" i="1" l="1"/>
  <c r="C10464" i="1" l="1"/>
  <c r="C10465" i="1" l="1"/>
  <c r="C10466" i="1" l="1"/>
  <c r="C10467" i="1" l="1"/>
  <c r="C10468" i="1" l="1"/>
  <c r="C10469" i="1" l="1"/>
  <c r="C10470" i="1" l="1"/>
  <c r="C10471" i="1" l="1"/>
  <c r="C10472" i="1" l="1"/>
  <c r="C10473" i="1" l="1"/>
  <c r="C10474" i="1" l="1"/>
  <c r="C10475" i="1" l="1"/>
  <c r="C10476" i="1" l="1"/>
  <c r="C10477" i="1" l="1"/>
  <c r="C10478" i="1" l="1"/>
  <c r="C10479" i="1" l="1"/>
  <c r="C10480" i="1" l="1"/>
  <c r="C10481" i="1" l="1"/>
  <c r="C10482" i="1" l="1"/>
  <c r="C10483" i="1" l="1"/>
  <c r="C10484" i="1" l="1"/>
  <c r="C10485" i="1" l="1"/>
  <c r="C10486" i="1" l="1"/>
  <c r="C10487" i="1" l="1"/>
  <c r="C10488" i="1" l="1"/>
  <c r="C10489" i="1" l="1"/>
  <c r="C10490" i="1" l="1"/>
  <c r="C10491" i="1" l="1"/>
  <c r="C10492" i="1" l="1"/>
  <c r="C10493" i="1" l="1"/>
  <c r="C10494" i="1" l="1"/>
  <c r="C10495" i="1" l="1"/>
  <c r="C10496" i="1" l="1"/>
  <c r="C10497" i="1" l="1"/>
  <c r="C10498" i="1" l="1"/>
  <c r="C10499" i="1" l="1"/>
  <c r="C10500" i="1" l="1"/>
  <c r="C10501" i="1" l="1"/>
  <c r="C10502" i="1" l="1"/>
  <c r="C10503" i="1" l="1"/>
  <c r="C10504" i="1" l="1"/>
  <c r="C10505" i="1" l="1"/>
  <c r="C10506" i="1" l="1"/>
  <c r="C10507" i="1" l="1"/>
  <c r="C10508" i="1" l="1"/>
  <c r="C10509" i="1" l="1"/>
  <c r="C10510" i="1" l="1"/>
  <c r="C10511" i="1" l="1"/>
  <c r="C10512" i="1" l="1"/>
  <c r="C10513" i="1" l="1"/>
  <c r="C10514" i="1" l="1"/>
  <c r="C10515" i="1" l="1"/>
  <c r="C10516" i="1" l="1"/>
  <c r="C10517" i="1" l="1"/>
  <c r="C10518" i="1" l="1"/>
  <c r="C10519" i="1" l="1"/>
  <c r="C10520" i="1" l="1"/>
  <c r="C10521" i="1" l="1"/>
  <c r="C10522" i="1" l="1"/>
  <c r="C10523" i="1" l="1"/>
  <c r="C10524" i="1" l="1"/>
  <c r="C10525" i="1" l="1"/>
  <c r="C10526" i="1" l="1"/>
  <c r="C10527" i="1" l="1"/>
  <c r="C10528" i="1" l="1"/>
  <c r="C10529" i="1" l="1"/>
  <c r="C10530" i="1" l="1"/>
  <c r="C10531" i="1" l="1"/>
  <c r="C10532" i="1" l="1"/>
  <c r="C10533" i="1" l="1"/>
  <c r="C10534" i="1" l="1"/>
  <c r="C10535" i="1" l="1"/>
  <c r="C10536" i="1" l="1"/>
  <c r="C10537" i="1" l="1"/>
  <c r="C10538" i="1" l="1"/>
  <c r="C10539" i="1" l="1"/>
  <c r="C10540" i="1" l="1"/>
  <c r="C10541" i="1" l="1"/>
  <c r="C10542" i="1" l="1"/>
  <c r="C10543" i="1" l="1"/>
  <c r="C10544" i="1" l="1"/>
  <c r="C10545" i="1" l="1"/>
  <c r="C10546" i="1" l="1"/>
  <c r="C10547" i="1" l="1"/>
  <c r="C10548" i="1" l="1"/>
  <c r="C10549" i="1" l="1"/>
  <c r="C10550" i="1" l="1"/>
  <c r="C10551" i="1" l="1"/>
  <c r="C10552" i="1" l="1"/>
  <c r="C10553" i="1" l="1"/>
  <c r="C10554" i="1" l="1"/>
  <c r="C10555" i="1" l="1"/>
  <c r="C10556" i="1" l="1"/>
  <c r="C10557" i="1" l="1"/>
  <c r="C10558" i="1" l="1"/>
  <c r="C10559" i="1" l="1"/>
  <c r="C10560" i="1" l="1"/>
  <c r="C10561" i="1" l="1"/>
  <c r="C10562" i="1" l="1"/>
  <c r="C10563" i="1" l="1"/>
  <c r="C10564" i="1" l="1"/>
  <c r="C10565" i="1" l="1"/>
  <c r="C10566" i="1" l="1"/>
  <c r="C10567" i="1" l="1"/>
  <c r="C10568" i="1" l="1"/>
  <c r="C10569" i="1" l="1"/>
  <c r="C10570" i="1" l="1"/>
  <c r="C10571" i="1" l="1"/>
  <c r="C10572" i="1" l="1"/>
  <c r="C10573" i="1" l="1"/>
  <c r="C10574" i="1" l="1"/>
  <c r="C10575" i="1" l="1"/>
  <c r="C10576" i="1" l="1"/>
  <c r="C10577" i="1" l="1"/>
  <c r="C10578" i="1" l="1"/>
  <c r="C10579" i="1" l="1"/>
  <c r="C10580" i="1" l="1"/>
  <c r="C10581" i="1" l="1"/>
  <c r="C10582" i="1" l="1"/>
  <c r="C10583" i="1" l="1"/>
  <c r="C10584" i="1" l="1"/>
  <c r="C10585" i="1" l="1"/>
  <c r="C10586" i="1" l="1"/>
  <c r="C10587" i="1" l="1"/>
  <c r="C10588" i="1" l="1"/>
  <c r="C10589" i="1" l="1"/>
  <c r="C10590" i="1" l="1"/>
  <c r="C10591" i="1" l="1"/>
  <c r="C10592" i="1" l="1"/>
  <c r="C10593" i="1" l="1"/>
  <c r="C10594" i="1" l="1"/>
  <c r="C10595" i="1" l="1"/>
  <c r="C10596" i="1" l="1"/>
  <c r="C10597" i="1" l="1"/>
  <c r="C10598" i="1" l="1"/>
  <c r="C10599" i="1" l="1"/>
  <c r="C10600" i="1" l="1"/>
  <c r="C10601" i="1" l="1"/>
  <c r="C10602" i="1" l="1"/>
  <c r="C10603" i="1" l="1"/>
  <c r="C10604" i="1" l="1"/>
  <c r="C10605" i="1" l="1"/>
  <c r="C10606" i="1" l="1"/>
  <c r="C10607" i="1" l="1"/>
  <c r="C10608" i="1" l="1"/>
  <c r="C10609" i="1" l="1"/>
  <c r="C10610" i="1" l="1"/>
  <c r="C10611" i="1" l="1"/>
  <c r="C10612" i="1" l="1"/>
  <c r="C10613" i="1" l="1"/>
  <c r="C10614" i="1" l="1"/>
  <c r="C10615" i="1" l="1"/>
  <c r="C10616" i="1" l="1"/>
  <c r="C10617" i="1" l="1"/>
  <c r="C10618" i="1" l="1"/>
  <c r="C10619" i="1" l="1"/>
  <c r="C10620" i="1" l="1"/>
  <c r="C10621" i="1" l="1"/>
  <c r="C10622" i="1" l="1"/>
  <c r="C10623" i="1" l="1"/>
  <c r="C10624" i="1" l="1"/>
  <c r="C10625" i="1" l="1"/>
  <c r="C10626" i="1" l="1"/>
  <c r="C10627" i="1" l="1"/>
  <c r="C10628" i="1" l="1"/>
  <c r="C10629" i="1" l="1"/>
  <c r="C10630" i="1" l="1"/>
  <c r="C10631" i="1" l="1"/>
  <c r="C10632" i="1" l="1"/>
  <c r="C10633" i="1" l="1"/>
  <c r="C10634" i="1" l="1"/>
  <c r="C10635" i="1" l="1"/>
  <c r="C10636" i="1" l="1"/>
  <c r="C10637" i="1" l="1"/>
  <c r="C10638" i="1" l="1"/>
  <c r="C10639" i="1" l="1"/>
  <c r="C10640" i="1" l="1"/>
  <c r="C10641" i="1" l="1"/>
  <c r="C10642" i="1" l="1"/>
  <c r="C10643" i="1" l="1"/>
  <c r="C10644" i="1" l="1"/>
  <c r="C10645" i="1" l="1"/>
  <c r="C10646" i="1" l="1"/>
  <c r="C10647" i="1" l="1"/>
  <c r="C10648" i="1" l="1"/>
  <c r="C10649" i="1" l="1"/>
  <c r="C10650" i="1" l="1"/>
  <c r="C10651" i="1" l="1"/>
  <c r="C10652" i="1" l="1"/>
  <c r="C10653" i="1" l="1"/>
  <c r="C10654" i="1" l="1"/>
  <c r="C10655" i="1" l="1"/>
  <c r="C10656" i="1" l="1"/>
  <c r="C10657" i="1" l="1"/>
  <c r="C10658" i="1" l="1"/>
  <c r="C10659" i="1" l="1"/>
  <c r="C10660" i="1" l="1"/>
  <c r="C10661" i="1" l="1"/>
  <c r="C10662" i="1" l="1"/>
  <c r="C10663" i="1" l="1"/>
  <c r="C10664" i="1" l="1"/>
  <c r="C10665" i="1" l="1"/>
  <c r="C10666" i="1" l="1"/>
  <c r="C10667" i="1" l="1"/>
  <c r="C10668" i="1" l="1"/>
  <c r="C10669" i="1" l="1"/>
  <c r="C10670" i="1" l="1"/>
  <c r="C10671" i="1" l="1"/>
  <c r="C10672" i="1" l="1"/>
  <c r="C10673" i="1" l="1"/>
  <c r="C10674" i="1" l="1"/>
  <c r="C10675" i="1" l="1"/>
  <c r="C10676" i="1" l="1"/>
  <c r="C10677" i="1" l="1"/>
  <c r="C10678" i="1" l="1"/>
  <c r="C10679" i="1" l="1"/>
  <c r="C10680" i="1" l="1"/>
  <c r="C10681" i="1" l="1"/>
  <c r="C10682" i="1" l="1"/>
  <c r="C10683" i="1" l="1"/>
  <c r="C10684" i="1" l="1"/>
  <c r="C10685" i="1" l="1"/>
  <c r="C10686" i="1" l="1"/>
  <c r="C10687" i="1" l="1"/>
  <c r="C10688" i="1" l="1"/>
  <c r="C10689" i="1" l="1"/>
  <c r="C10690" i="1" l="1"/>
  <c r="C10691" i="1" l="1"/>
  <c r="C10692" i="1" l="1"/>
  <c r="C10693" i="1" l="1"/>
  <c r="C10694" i="1" l="1"/>
  <c r="C10695" i="1" l="1"/>
  <c r="C10696" i="1" l="1"/>
  <c r="C10697" i="1" l="1"/>
  <c r="C10698" i="1" l="1"/>
  <c r="C10699" i="1" l="1"/>
  <c r="C10700" i="1" l="1"/>
  <c r="C10701" i="1" l="1"/>
  <c r="C10702" i="1" l="1"/>
  <c r="C10703" i="1" l="1"/>
  <c r="C10704" i="1" l="1"/>
  <c r="C10705" i="1" l="1"/>
  <c r="C10706" i="1" l="1"/>
  <c r="C10707" i="1" l="1"/>
  <c r="C10708" i="1" l="1"/>
  <c r="C10709" i="1" l="1"/>
  <c r="C10710" i="1" l="1"/>
  <c r="C10711" i="1" l="1"/>
  <c r="C10712" i="1" l="1"/>
  <c r="C10713" i="1" l="1"/>
  <c r="C10714" i="1" l="1"/>
  <c r="C10715" i="1" l="1"/>
  <c r="C10716" i="1" l="1"/>
  <c r="C10717" i="1" l="1"/>
  <c r="C10718" i="1" l="1"/>
  <c r="C10719" i="1" l="1"/>
  <c r="C10720" i="1" l="1"/>
  <c r="C10721" i="1" l="1"/>
  <c r="C10722" i="1" l="1"/>
  <c r="C10723" i="1" l="1"/>
  <c r="C10724" i="1" l="1"/>
  <c r="C10725" i="1" l="1"/>
  <c r="C10726" i="1" l="1"/>
  <c r="C10727" i="1" l="1"/>
  <c r="C10728" i="1" l="1"/>
  <c r="C10729" i="1" l="1"/>
  <c r="C10730" i="1" l="1"/>
  <c r="C10731" i="1" l="1"/>
  <c r="C10732" i="1" l="1"/>
  <c r="C10733" i="1" l="1"/>
  <c r="C10734" i="1" l="1"/>
  <c r="C10735" i="1" l="1"/>
  <c r="C10736" i="1" l="1"/>
  <c r="C10737" i="1" l="1"/>
  <c r="C10738" i="1" l="1"/>
  <c r="C10739" i="1" l="1"/>
  <c r="C10740" i="1" l="1"/>
  <c r="C10741" i="1" l="1"/>
  <c r="C10742" i="1" l="1"/>
  <c r="C10743" i="1" l="1"/>
  <c r="C10744" i="1" l="1"/>
  <c r="C10745" i="1" l="1"/>
  <c r="C10746" i="1" l="1"/>
  <c r="C10747" i="1" l="1"/>
  <c r="C10748" i="1" l="1"/>
  <c r="C10749" i="1" l="1"/>
  <c r="C10750" i="1" l="1"/>
  <c r="C10751" i="1" l="1"/>
  <c r="C10752" i="1" l="1"/>
  <c r="C10753" i="1" l="1"/>
  <c r="C10754" i="1" l="1"/>
  <c r="C10755" i="1" l="1"/>
  <c r="C10756" i="1" l="1"/>
  <c r="C10757" i="1" l="1"/>
  <c r="C10758" i="1" l="1"/>
  <c r="C10759" i="1" l="1"/>
  <c r="C10760" i="1" l="1"/>
  <c r="C10761" i="1" l="1"/>
  <c r="C10762" i="1" l="1"/>
  <c r="C10763" i="1" l="1"/>
  <c r="C10764" i="1" l="1"/>
  <c r="C10765" i="1" l="1"/>
  <c r="C10766" i="1" l="1"/>
  <c r="C10767" i="1" l="1"/>
  <c r="C10768" i="1" l="1"/>
  <c r="C10769" i="1" l="1"/>
  <c r="C10770" i="1" l="1"/>
  <c r="C10771" i="1" l="1"/>
  <c r="C10772" i="1" l="1"/>
  <c r="C10773" i="1" l="1"/>
  <c r="C10774" i="1" l="1"/>
  <c r="C10775" i="1" l="1"/>
  <c r="C10776" i="1" l="1"/>
  <c r="C10777" i="1" l="1"/>
  <c r="C10778" i="1" l="1"/>
  <c r="C10779" i="1" l="1"/>
  <c r="C10780" i="1" l="1"/>
  <c r="C10781" i="1" l="1"/>
  <c r="C10782" i="1" l="1"/>
  <c r="C10783" i="1" l="1"/>
  <c r="C10784" i="1" l="1"/>
  <c r="C10785" i="1" l="1"/>
  <c r="C10786" i="1" l="1"/>
  <c r="C10787" i="1" l="1"/>
  <c r="C10788" i="1" l="1"/>
  <c r="C10789" i="1" l="1"/>
  <c r="C10790" i="1" l="1"/>
  <c r="C10791" i="1" l="1"/>
  <c r="C10792" i="1" l="1"/>
  <c r="C10793" i="1" l="1"/>
  <c r="C10794" i="1" l="1"/>
  <c r="C10795" i="1" l="1"/>
  <c r="C10796" i="1" l="1"/>
  <c r="C10797" i="1" l="1"/>
  <c r="C10798" i="1" l="1"/>
  <c r="C10799" i="1" l="1"/>
  <c r="C10800" i="1" l="1"/>
  <c r="C10801" i="1" l="1"/>
  <c r="C10802" i="1" l="1"/>
  <c r="C10803" i="1" l="1"/>
  <c r="C10804" i="1" l="1"/>
  <c r="C10805" i="1" l="1"/>
  <c r="C10806" i="1" l="1"/>
  <c r="C10807" i="1" l="1"/>
  <c r="C10808" i="1" l="1"/>
  <c r="C10809" i="1" l="1"/>
  <c r="C10810" i="1" l="1"/>
  <c r="C10811" i="1" l="1"/>
  <c r="C10812" i="1" l="1"/>
  <c r="C10813" i="1" l="1"/>
  <c r="C10814" i="1" l="1"/>
  <c r="C10815" i="1" l="1"/>
  <c r="C10816" i="1" l="1"/>
  <c r="C10817" i="1" l="1"/>
  <c r="C10818" i="1" l="1"/>
  <c r="C10819" i="1" l="1"/>
  <c r="C10820" i="1" l="1"/>
  <c r="C10821" i="1" l="1"/>
  <c r="C10822" i="1" l="1"/>
  <c r="C10823" i="1" l="1"/>
  <c r="C10824" i="1" l="1"/>
  <c r="C10825" i="1" l="1"/>
  <c r="C10826" i="1" l="1"/>
  <c r="C10827" i="1" l="1"/>
  <c r="C10828" i="1" l="1"/>
  <c r="C10829" i="1" l="1"/>
  <c r="C10830" i="1" l="1"/>
  <c r="C10831" i="1" l="1"/>
  <c r="C10832" i="1" l="1"/>
  <c r="C10833" i="1" l="1"/>
  <c r="C10834" i="1" l="1"/>
  <c r="C10835" i="1" l="1"/>
  <c r="C10836" i="1" l="1"/>
  <c r="C10837" i="1" l="1"/>
  <c r="C10838" i="1" l="1"/>
  <c r="C10839" i="1" l="1"/>
  <c r="C10840" i="1" l="1"/>
  <c r="C10841" i="1" l="1"/>
  <c r="C10842" i="1" l="1"/>
  <c r="C10843" i="1" l="1"/>
  <c r="C10844" i="1" l="1"/>
  <c r="C10845" i="1" l="1"/>
  <c r="C10846" i="1" l="1"/>
  <c r="C10847" i="1" l="1"/>
  <c r="C10848" i="1" l="1"/>
  <c r="C10849" i="1" l="1"/>
  <c r="C10850" i="1" l="1"/>
  <c r="C10851" i="1" l="1"/>
  <c r="C10852" i="1" l="1"/>
  <c r="C10853" i="1" l="1"/>
  <c r="C10854" i="1" l="1"/>
  <c r="C10855" i="1" l="1"/>
  <c r="C10856" i="1" l="1"/>
  <c r="C10857" i="1" l="1"/>
  <c r="C10858" i="1" l="1"/>
  <c r="C10859" i="1" l="1"/>
  <c r="C10860" i="1" l="1"/>
  <c r="C10861" i="1" l="1"/>
  <c r="C10862" i="1" l="1"/>
  <c r="C10863" i="1" l="1"/>
  <c r="C10864" i="1" l="1"/>
  <c r="C10865" i="1" l="1"/>
  <c r="C10866" i="1" l="1"/>
  <c r="C10867" i="1" l="1"/>
  <c r="C10868" i="1" l="1"/>
  <c r="C10869" i="1" l="1"/>
  <c r="C10870" i="1" l="1"/>
  <c r="C10871" i="1" l="1"/>
  <c r="C10872" i="1" l="1"/>
  <c r="C10873" i="1" l="1"/>
  <c r="C10874" i="1" l="1"/>
  <c r="C10875" i="1" l="1"/>
  <c r="C10876" i="1" l="1"/>
  <c r="C10877" i="1" l="1"/>
  <c r="C10878" i="1" l="1"/>
  <c r="C10879" i="1" l="1"/>
  <c r="C10880" i="1" l="1"/>
  <c r="C10881" i="1" l="1"/>
  <c r="C10882" i="1" l="1"/>
  <c r="C10883" i="1" l="1"/>
  <c r="C10884" i="1" l="1"/>
  <c r="C10885" i="1" l="1"/>
  <c r="C10886" i="1" l="1"/>
  <c r="C10887" i="1" l="1"/>
  <c r="C10888" i="1" l="1"/>
  <c r="C10889" i="1" l="1"/>
  <c r="C10890" i="1" l="1"/>
  <c r="C10891" i="1" l="1"/>
  <c r="C10892" i="1" l="1"/>
  <c r="C10893" i="1" l="1"/>
  <c r="C10894" i="1" l="1"/>
  <c r="C10895" i="1" l="1"/>
  <c r="C10896" i="1" l="1"/>
  <c r="C10897" i="1" l="1"/>
  <c r="C10898" i="1" l="1"/>
  <c r="C10899" i="1" l="1"/>
  <c r="C10900" i="1" l="1"/>
  <c r="C10901" i="1" l="1"/>
  <c r="C10902" i="1" l="1"/>
  <c r="C10903" i="1" l="1"/>
  <c r="C10904" i="1" l="1"/>
  <c r="C10905" i="1" l="1"/>
  <c r="C10906" i="1" l="1"/>
  <c r="C10907" i="1" l="1"/>
  <c r="C10908" i="1" l="1"/>
  <c r="C10909" i="1" l="1"/>
  <c r="C10910" i="1" l="1"/>
  <c r="C10911" i="1" l="1"/>
  <c r="C10912" i="1" l="1"/>
  <c r="C10913" i="1" l="1"/>
  <c r="C10914" i="1" l="1"/>
  <c r="C10915" i="1" l="1"/>
  <c r="C10916" i="1" l="1"/>
  <c r="C10917" i="1" l="1"/>
  <c r="C10918" i="1" l="1"/>
  <c r="C10919" i="1" l="1"/>
  <c r="C10920" i="1" l="1"/>
  <c r="C10921" i="1" l="1"/>
  <c r="C10922" i="1" l="1"/>
  <c r="C10923" i="1" l="1"/>
  <c r="C10924" i="1" l="1"/>
  <c r="C10925" i="1" l="1"/>
  <c r="C10926" i="1" l="1"/>
  <c r="C10927" i="1" l="1"/>
  <c r="C10928" i="1" l="1"/>
  <c r="C10929" i="1" l="1"/>
  <c r="C10930" i="1" l="1"/>
  <c r="C10931" i="1" l="1"/>
  <c r="C10932" i="1" l="1"/>
  <c r="C10933" i="1" l="1"/>
  <c r="C10934" i="1" l="1"/>
  <c r="C10935" i="1" l="1"/>
  <c r="C10936" i="1" l="1"/>
  <c r="C10937" i="1" l="1"/>
  <c r="C10938" i="1" l="1"/>
  <c r="C10939" i="1" l="1"/>
  <c r="C10940" i="1" l="1"/>
  <c r="C10941" i="1" l="1"/>
  <c r="C10942" i="1" l="1"/>
  <c r="C10943" i="1" l="1"/>
  <c r="C10944" i="1" l="1"/>
  <c r="C10945" i="1" l="1"/>
  <c r="C10946" i="1" l="1"/>
  <c r="C10947" i="1" l="1"/>
  <c r="C10948" i="1" l="1"/>
  <c r="C10949" i="1" l="1"/>
  <c r="C10950" i="1" l="1"/>
  <c r="C10951" i="1" l="1"/>
  <c r="C10952" i="1" l="1"/>
  <c r="C10953" i="1" l="1"/>
  <c r="C10954" i="1" l="1"/>
  <c r="C10955" i="1" l="1"/>
  <c r="C10956" i="1" l="1"/>
  <c r="C10957" i="1" l="1"/>
  <c r="C10958" i="1" l="1"/>
  <c r="C10959" i="1" l="1"/>
  <c r="C10960" i="1" l="1"/>
  <c r="C10961" i="1" l="1"/>
  <c r="C10962" i="1" l="1"/>
  <c r="C10963" i="1" l="1"/>
  <c r="C10964" i="1" l="1"/>
  <c r="C10965" i="1" l="1"/>
  <c r="C10966" i="1" l="1"/>
  <c r="C10967" i="1" l="1"/>
  <c r="C10968" i="1" l="1"/>
  <c r="C10969" i="1" l="1"/>
  <c r="C10970" i="1" l="1"/>
  <c r="C10971" i="1" l="1"/>
  <c r="C10972" i="1" l="1"/>
  <c r="C10973" i="1" l="1"/>
  <c r="C10974" i="1" l="1"/>
  <c r="C10975" i="1" l="1"/>
  <c r="C10976" i="1" l="1"/>
  <c r="C10977" i="1" l="1"/>
  <c r="C10978" i="1" l="1"/>
  <c r="C10979" i="1" l="1"/>
  <c r="C10980" i="1" l="1"/>
  <c r="C10981" i="1" l="1"/>
  <c r="C10982" i="1" l="1"/>
  <c r="C10983" i="1" l="1"/>
  <c r="C10984" i="1" l="1"/>
  <c r="C10985" i="1" l="1"/>
  <c r="C10986" i="1" l="1"/>
  <c r="C10987" i="1" l="1"/>
  <c r="C10988" i="1" l="1"/>
  <c r="C10989" i="1" l="1"/>
  <c r="C10990" i="1" l="1"/>
  <c r="C10991" i="1" l="1"/>
  <c r="C10992" i="1" l="1"/>
  <c r="C10993" i="1" l="1"/>
  <c r="C10994" i="1" l="1"/>
  <c r="C10995" i="1" l="1"/>
  <c r="C10996" i="1" l="1"/>
  <c r="C10997" i="1" l="1"/>
  <c r="C10998" i="1" l="1"/>
  <c r="C10999" i="1" l="1"/>
  <c r="C11000" i="1" l="1"/>
  <c r="C11001" i="1" l="1"/>
  <c r="C11002" i="1" l="1"/>
  <c r="C11003" i="1" l="1"/>
  <c r="C11004" i="1" l="1"/>
  <c r="C11005" i="1" l="1"/>
  <c r="C11006" i="1" l="1"/>
  <c r="C11007" i="1" l="1"/>
  <c r="C11008" i="1" l="1"/>
  <c r="C11009" i="1" l="1"/>
  <c r="C11010" i="1" l="1"/>
  <c r="C11011" i="1" l="1"/>
  <c r="C11012" i="1" l="1"/>
  <c r="C11013" i="1" l="1"/>
  <c r="C11014" i="1" l="1"/>
  <c r="C11015" i="1" l="1"/>
  <c r="C11016" i="1" l="1"/>
  <c r="C11017" i="1" l="1"/>
  <c r="C11018" i="1" l="1"/>
  <c r="C11019" i="1" l="1"/>
  <c r="C11020" i="1" l="1"/>
  <c r="C11021" i="1" l="1"/>
  <c r="C11022" i="1" l="1"/>
  <c r="C11023" i="1" l="1"/>
  <c r="C11024" i="1" l="1"/>
  <c r="C11025" i="1" l="1"/>
  <c r="C11026" i="1" l="1"/>
  <c r="C11027" i="1" l="1"/>
  <c r="C11028" i="1" l="1"/>
  <c r="C11029" i="1" l="1"/>
  <c r="C11030" i="1" l="1"/>
  <c r="C11031" i="1" l="1"/>
  <c r="C11032" i="1" l="1"/>
  <c r="C11033" i="1" l="1"/>
  <c r="C11034" i="1" l="1"/>
  <c r="C11035" i="1" l="1"/>
  <c r="C11036" i="1" l="1"/>
  <c r="C11037" i="1" l="1"/>
  <c r="C11038" i="1" l="1"/>
  <c r="C11039" i="1" l="1"/>
  <c r="C11040" i="1" l="1"/>
  <c r="C11041" i="1" l="1"/>
  <c r="C11042" i="1" l="1"/>
  <c r="C11043" i="1" l="1"/>
  <c r="C11044" i="1" l="1"/>
  <c r="C11045" i="1" l="1"/>
  <c r="C11046" i="1" l="1"/>
  <c r="C11047" i="1" l="1"/>
  <c r="C11048" i="1" l="1"/>
  <c r="C11049" i="1" l="1"/>
  <c r="C11050" i="1" l="1"/>
  <c r="C11051" i="1" l="1"/>
  <c r="C11052" i="1" l="1"/>
  <c r="C11053" i="1" l="1"/>
  <c r="C11054" i="1" l="1"/>
  <c r="C11055" i="1" l="1"/>
  <c r="C11056" i="1" l="1"/>
  <c r="C11057" i="1" l="1"/>
  <c r="C11058" i="1" l="1"/>
  <c r="C11059" i="1" l="1"/>
  <c r="C11060" i="1" l="1"/>
  <c r="C11061" i="1" l="1"/>
  <c r="C11062" i="1" l="1"/>
  <c r="C11063" i="1" l="1"/>
  <c r="C11064" i="1" l="1"/>
  <c r="C11065" i="1" l="1"/>
  <c r="C11066" i="1" l="1"/>
  <c r="C11067" i="1" l="1"/>
  <c r="C11068" i="1" l="1"/>
  <c r="C11069" i="1" l="1"/>
  <c r="C11070" i="1" l="1"/>
  <c r="C11071" i="1" l="1"/>
  <c r="C11072" i="1" l="1"/>
  <c r="C11073" i="1" l="1"/>
  <c r="C11074" i="1" l="1"/>
  <c r="C11075" i="1" l="1"/>
  <c r="C11076" i="1" l="1"/>
  <c r="C11077" i="1" l="1"/>
  <c r="C11078" i="1" l="1"/>
  <c r="C11079" i="1" l="1"/>
  <c r="C11080" i="1" l="1"/>
  <c r="C11081" i="1" l="1"/>
  <c r="C11082" i="1" l="1"/>
  <c r="C11083" i="1" l="1"/>
  <c r="C11084" i="1" l="1"/>
  <c r="C11085" i="1" l="1"/>
  <c r="C11086" i="1" l="1"/>
  <c r="C11087" i="1" l="1"/>
  <c r="C11088" i="1" l="1"/>
  <c r="C11089" i="1" l="1"/>
  <c r="C11090" i="1" l="1"/>
  <c r="C11091" i="1" l="1"/>
  <c r="C11092" i="1" l="1"/>
  <c r="C11093" i="1" l="1"/>
  <c r="C11094" i="1" l="1"/>
  <c r="C11095" i="1" l="1"/>
  <c r="C11096" i="1" l="1"/>
  <c r="C11097" i="1" l="1"/>
  <c r="C11098" i="1" l="1"/>
  <c r="C11099" i="1" l="1"/>
  <c r="C11100" i="1" l="1"/>
  <c r="C11101" i="1" l="1"/>
  <c r="C11102" i="1" l="1"/>
  <c r="C11103" i="1" l="1"/>
  <c r="C11104" i="1" l="1"/>
  <c r="C11105" i="1" l="1"/>
  <c r="C11106" i="1" l="1"/>
  <c r="C11107" i="1" l="1"/>
  <c r="C11108" i="1" l="1"/>
  <c r="C11109" i="1" l="1"/>
  <c r="C11110" i="1" l="1"/>
  <c r="C11111" i="1" l="1"/>
  <c r="C11112" i="1" l="1"/>
  <c r="C11113" i="1" l="1"/>
  <c r="C11114" i="1" l="1"/>
  <c r="C11115" i="1" l="1"/>
  <c r="C11116" i="1" l="1"/>
  <c r="C11117" i="1" l="1"/>
  <c r="C11118" i="1" l="1"/>
  <c r="C11119" i="1" l="1"/>
  <c r="C11120" i="1" l="1"/>
  <c r="C11121" i="1" l="1"/>
  <c r="C11122" i="1" l="1"/>
  <c r="C11123" i="1" l="1"/>
  <c r="C11124" i="1" l="1"/>
  <c r="C11125" i="1" l="1"/>
  <c r="C11126" i="1" l="1"/>
  <c r="C11127" i="1" l="1"/>
  <c r="C11128" i="1" l="1"/>
  <c r="C11129" i="1" l="1"/>
  <c r="C11130" i="1" l="1"/>
  <c r="C11131" i="1" l="1"/>
  <c r="C11132" i="1" l="1"/>
  <c r="C11133" i="1" l="1"/>
  <c r="C11134" i="1" l="1"/>
  <c r="C11135" i="1" l="1"/>
  <c r="C11136" i="1" l="1"/>
  <c r="C11137" i="1" l="1"/>
  <c r="C11138" i="1" l="1"/>
  <c r="C11139" i="1" l="1"/>
  <c r="C11140" i="1" l="1"/>
  <c r="C11141" i="1" l="1"/>
  <c r="C11142" i="1" l="1"/>
  <c r="C11143" i="1" l="1"/>
  <c r="C11144" i="1" l="1"/>
  <c r="C11145" i="1" l="1"/>
  <c r="C11146" i="1" l="1"/>
  <c r="C11147" i="1" l="1"/>
  <c r="C11148" i="1" l="1"/>
  <c r="C11149" i="1" l="1"/>
  <c r="C11150" i="1" l="1"/>
  <c r="C11151" i="1" l="1"/>
  <c r="C11152" i="1" l="1"/>
  <c r="C11153" i="1" l="1"/>
  <c r="C11154" i="1" l="1"/>
  <c r="C11155" i="1" l="1"/>
  <c r="C11156" i="1" l="1"/>
  <c r="C11157" i="1" l="1"/>
  <c r="C11158" i="1" l="1"/>
  <c r="C11159" i="1" l="1"/>
  <c r="C11160" i="1" l="1"/>
  <c r="C11161" i="1" l="1"/>
  <c r="C11162" i="1" l="1"/>
  <c r="C11163" i="1" l="1"/>
  <c r="C11164" i="1" l="1"/>
  <c r="C11165" i="1" l="1"/>
  <c r="C11166" i="1" l="1"/>
  <c r="C11167" i="1" l="1"/>
  <c r="C11168" i="1" l="1"/>
  <c r="C11169" i="1" l="1"/>
  <c r="C11170" i="1" l="1"/>
  <c r="C11171" i="1" l="1"/>
  <c r="C11172" i="1" l="1"/>
  <c r="C11173" i="1" l="1"/>
  <c r="C11174" i="1" l="1"/>
  <c r="C11175" i="1" l="1"/>
  <c r="C11176" i="1" l="1"/>
  <c r="C11177" i="1" l="1"/>
  <c r="C11178" i="1" l="1"/>
  <c r="C11179" i="1" l="1"/>
  <c r="C11180" i="1" l="1"/>
  <c r="C11181" i="1" l="1"/>
  <c r="C11182" i="1" l="1"/>
  <c r="C11183" i="1" l="1"/>
  <c r="C11184" i="1" l="1"/>
  <c r="C11185" i="1" l="1"/>
  <c r="C11186" i="1" l="1"/>
  <c r="C11187" i="1" l="1"/>
  <c r="C11188" i="1" l="1"/>
  <c r="C11189" i="1" l="1"/>
  <c r="C11190" i="1" l="1"/>
  <c r="C11191" i="1" l="1"/>
  <c r="C11192" i="1" l="1"/>
  <c r="C11193" i="1" l="1"/>
  <c r="C11194" i="1" l="1"/>
  <c r="C11195" i="1" l="1"/>
  <c r="C11196" i="1" l="1"/>
  <c r="C11197" i="1" l="1"/>
  <c r="C11198" i="1" l="1"/>
  <c r="C11199" i="1" l="1"/>
  <c r="C11200" i="1" l="1"/>
  <c r="C11201" i="1" l="1"/>
  <c r="C11202" i="1" l="1"/>
  <c r="C11203" i="1" l="1"/>
  <c r="C11204" i="1" l="1"/>
  <c r="C11205" i="1" l="1"/>
  <c r="C11206" i="1" l="1"/>
  <c r="C11207" i="1" l="1"/>
  <c r="C11208" i="1" l="1"/>
  <c r="C11209" i="1" l="1"/>
  <c r="C11210" i="1" l="1"/>
  <c r="C11211" i="1" l="1"/>
  <c r="C11212" i="1" l="1"/>
  <c r="C11213" i="1" l="1"/>
  <c r="C11214" i="1" l="1"/>
  <c r="C11215" i="1" l="1"/>
  <c r="C11216" i="1" l="1"/>
  <c r="C11217" i="1" l="1"/>
  <c r="C11218" i="1" l="1"/>
  <c r="C11219" i="1" l="1"/>
  <c r="C11220" i="1" l="1"/>
  <c r="C11221" i="1" l="1"/>
  <c r="C11222" i="1" l="1"/>
  <c r="C11223" i="1" l="1"/>
  <c r="C11224" i="1" l="1"/>
  <c r="C11225" i="1" l="1"/>
  <c r="C11226" i="1" l="1"/>
  <c r="C11227" i="1" l="1"/>
  <c r="C11228" i="1" l="1"/>
  <c r="C11229" i="1" l="1"/>
  <c r="C11230" i="1" l="1"/>
  <c r="C11231" i="1" l="1"/>
  <c r="C11232" i="1" l="1"/>
  <c r="C11233" i="1" l="1"/>
  <c r="C11234" i="1" l="1"/>
  <c r="C11235" i="1" l="1"/>
  <c r="C11236" i="1" l="1"/>
  <c r="C11237" i="1" l="1"/>
  <c r="C11238" i="1" l="1"/>
  <c r="C11239" i="1" l="1"/>
  <c r="C11240" i="1" l="1"/>
  <c r="C11241" i="1" l="1"/>
  <c r="C11242" i="1" l="1"/>
  <c r="C11243" i="1" l="1"/>
  <c r="C11244" i="1" l="1"/>
  <c r="C11245" i="1" l="1"/>
  <c r="C11246" i="1" l="1"/>
  <c r="C11247" i="1" l="1"/>
  <c r="C11248" i="1" l="1"/>
  <c r="C11249" i="1" l="1"/>
  <c r="C11250" i="1" l="1"/>
  <c r="C11251" i="1" l="1"/>
  <c r="C11252" i="1" l="1"/>
  <c r="C11253" i="1" l="1"/>
  <c r="C11254" i="1" l="1"/>
  <c r="C11255" i="1" l="1"/>
  <c r="C11256" i="1" l="1"/>
  <c r="C11257" i="1" l="1"/>
  <c r="C11258" i="1" l="1"/>
  <c r="C11259" i="1" l="1"/>
  <c r="C11260" i="1" l="1"/>
  <c r="C11261" i="1" l="1"/>
  <c r="C11262" i="1" l="1"/>
  <c r="C11263" i="1" l="1"/>
  <c r="C11264" i="1" l="1"/>
  <c r="C11265" i="1" l="1"/>
  <c r="C11266" i="1" l="1"/>
  <c r="C11267" i="1" l="1"/>
  <c r="C11268" i="1" l="1"/>
  <c r="C11269" i="1" l="1"/>
  <c r="C11270" i="1" l="1"/>
  <c r="C11271" i="1" l="1"/>
  <c r="C11272" i="1" l="1"/>
  <c r="C11273" i="1" l="1"/>
  <c r="C11274" i="1" l="1"/>
  <c r="C11275" i="1" l="1"/>
  <c r="C11276" i="1" l="1"/>
  <c r="C11277" i="1" l="1"/>
  <c r="C11278" i="1" l="1"/>
  <c r="C11279" i="1" l="1"/>
  <c r="C11280" i="1" l="1"/>
  <c r="C11281" i="1" l="1"/>
  <c r="C11282" i="1" l="1"/>
  <c r="C11283" i="1" l="1"/>
  <c r="C11284" i="1" l="1"/>
  <c r="C11285" i="1" l="1"/>
  <c r="C11286" i="1" l="1"/>
  <c r="C11287" i="1" l="1"/>
  <c r="C11288" i="1" l="1"/>
  <c r="C11289" i="1" l="1"/>
  <c r="C11290" i="1" l="1"/>
  <c r="C11291" i="1" l="1"/>
  <c r="C11292" i="1" l="1"/>
  <c r="C11293" i="1" l="1"/>
  <c r="C11294" i="1" l="1"/>
  <c r="C11295" i="1" l="1"/>
  <c r="C11296" i="1" l="1"/>
  <c r="C11297" i="1" l="1"/>
  <c r="C11298" i="1" l="1"/>
  <c r="C11299" i="1" l="1"/>
  <c r="C11300" i="1" l="1"/>
  <c r="C11301" i="1" l="1"/>
  <c r="C11302" i="1" l="1"/>
  <c r="C11303" i="1" l="1"/>
  <c r="C11304" i="1" l="1"/>
  <c r="C11305" i="1" l="1"/>
  <c r="C11306" i="1" l="1"/>
  <c r="C11307" i="1" l="1"/>
  <c r="C11308" i="1" l="1"/>
  <c r="C11309" i="1" l="1"/>
  <c r="C11310" i="1" l="1"/>
  <c r="C11311" i="1" l="1"/>
  <c r="C11312" i="1" l="1"/>
  <c r="C11313" i="1" l="1"/>
  <c r="C11314" i="1" l="1"/>
  <c r="C11315" i="1" l="1"/>
  <c r="C11316" i="1" l="1"/>
  <c r="C11317" i="1" l="1"/>
  <c r="C11318" i="1" l="1"/>
  <c r="C11319" i="1" l="1"/>
  <c r="C11320" i="1" l="1"/>
  <c r="C11321" i="1" l="1"/>
  <c r="C11322" i="1" l="1"/>
  <c r="C11323" i="1" l="1"/>
  <c r="C11324" i="1" l="1"/>
  <c r="C11325" i="1" l="1"/>
  <c r="C11326" i="1" l="1"/>
  <c r="C11327" i="1" l="1"/>
  <c r="C11328" i="1" l="1"/>
  <c r="C11329" i="1" l="1"/>
  <c r="C11330" i="1" l="1"/>
  <c r="C11331" i="1" l="1"/>
  <c r="C11332" i="1" l="1"/>
  <c r="C11333" i="1" l="1"/>
  <c r="C11334" i="1" l="1"/>
  <c r="C11335" i="1" l="1"/>
  <c r="C11336" i="1" l="1"/>
  <c r="C11337" i="1" l="1"/>
  <c r="C11338" i="1" l="1"/>
  <c r="C11339" i="1" l="1"/>
  <c r="C11340" i="1" l="1"/>
  <c r="C11341" i="1" l="1"/>
  <c r="C11342" i="1" l="1"/>
  <c r="C11343" i="1" l="1"/>
  <c r="C11344" i="1" l="1"/>
  <c r="C11345" i="1" l="1"/>
  <c r="C11346" i="1" l="1"/>
  <c r="C11347" i="1" l="1"/>
  <c r="C11348" i="1" l="1"/>
  <c r="C11349" i="1" l="1"/>
  <c r="C11350" i="1" l="1"/>
  <c r="C11351" i="1" l="1"/>
  <c r="C11352" i="1" l="1"/>
  <c r="C11353" i="1" l="1"/>
  <c r="C11354" i="1" l="1"/>
  <c r="C11355" i="1" l="1"/>
  <c r="C11356" i="1" l="1"/>
  <c r="C11357" i="1" l="1"/>
  <c r="C11358" i="1" l="1"/>
  <c r="C11359" i="1" l="1"/>
  <c r="C11360" i="1" l="1"/>
  <c r="C11361" i="1" l="1"/>
  <c r="C11362" i="1" l="1"/>
  <c r="C11363" i="1" l="1"/>
  <c r="C11364" i="1" l="1"/>
  <c r="C11365" i="1" l="1"/>
  <c r="C11366" i="1" l="1"/>
  <c r="C11367" i="1" l="1"/>
  <c r="C11368" i="1" l="1"/>
  <c r="C11369" i="1" l="1"/>
  <c r="C11370" i="1" l="1"/>
  <c r="C11371" i="1" l="1"/>
  <c r="C11372" i="1" l="1"/>
  <c r="C11373" i="1" l="1"/>
  <c r="C11374" i="1" l="1"/>
  <c r="C11375" i="1" l="1"/>
  <c r="C11376" i="1" l="1"/>
  <c r="C11377" i="1" l="1"/>
  <c r="C11378" i="1" l="1"/>
  <c r="C11379" i="1" l="1"/>
  <c r="C11380" i="1" l="1"/>
  <c r="C11381" i="1" l="1"/>
  <c r="C11382" i="1" l="1"/>
  <c r="C11383" i="1" l="1"/>
  <c r="C11384" i="1" l="1"/>
  <c r="C11385" i="1" l="1"/>
  <c r="C11386" i="1" l="1"/>
  <c r="C11387" i="1" l="1"/>
  <c r="C11388" i="1" l="1"/>
  <c r="C11389" i="1" l="1"/>
  <c r="C11390" i="1" l="1"/>
  <c r="C11391" i="1" l="1"/>
  <c r="C11392" i="1" l="1"/>
  <c r="C11393" i="1" l="1"/>
  <c r="C11394" i="1" l="1"/>
  <c r="C11395" i="1" l="1"/>
  <c r="C11396" i="1" l="1"/>
  <c r="C11397" i="1" l="1"/>
  <c r="C11398" i="1" l="1"/>
  <c r="C11399" i="1" l="1"/>
  <c r="C11400" i="1" l="1"/>
  <c r="C11401" i="1" l="1"/>
  <c r="C11402" i="1" l="1"/>
  <c r="C11403" i="1" l="1"/>
  <c r="C11404" i="1" l="1"/>
  <c r="C11405" i="1" l="1"/>
  <c r="C11406" i="1" l="1"/>
  <c r="C11407" i="1" l="1"/>
  <c r="C11408" i="1" l="1"/>
  <c r="C11409" i="1" l="1"/>
  <c r="C11410" i="1" l="1"/>
  <c r="C11411" i="1" l="1"/>
  <c r="C11412" i="1" l="1"/>
  <c r="C11413" i="1" l="1"/>
  <c r="C11414" i="1" l="1"/>
  <c r="C11415" i="1" l="1"/>
  <c r="C11416" i="1" l="1"/>
  <c r="C11417" i="1" l="1"/>
  <c r="C11418" i="1" l="1"/>
  <c r="C11419" i="1" l="1"/>
  <c r="C11420" i="1" l="1"/>
  <c r="C11421" i="1" l="1"/>
  <c r="C11422" i="1" l="1"/>
  <c r="C11423" i="1" l="1"/>
  <c r="C11424" i="1" l="1"/>
  <c r="C11425" i="1" l="1"/>
  <c r="C11426" i="1" l="1"/>
  <c r="C11427" i="1" l="1"/>
  <c r="C11428" i="1" l="1"/>
  <c r="C11429" i="1" l="1"/>
  <c r="C11430" i="1" l="1"/>
  <c r="C11431" i="1" l="1"/>
  <c r="C11432" i="1" l="1"/>
  <c r="C11433" i="1" l="1"/>
  <c r="C11434" i="1" l="1"/>
  <c r="C11435" i="1" l="1"/>
  <c r="C11436" i="1" l="1"/>
  <c r="C11437" i="1" l="1"/>
  <c r="C11438" i="1" l="1"/>
  <c r="C11439" i="1" l="1"/>
  <c r="C11440" i="1" l="1"/>
  <c r="C11441" i="1" l="1"/>
  <c r="C11442" i="1" l="1"/>
  <c r="C11443" i="1" l="1"/>
  <c r="C11444" i="1" l="1"/>
  <c r="C11445" i="1" l="1"/>
  <c r="C11446" i="1" l="1"/>
  <c r="C11447" i="1" l="1"/>
  <c r="C11448" i="1" l="1"/>
  <c r="C11449" i="1" l="1"/>
  <c r="C11450" i="1" l="1"/>
  <c r="C11451" i="1" l="1"/>
  <c r="C11452" i="1" l="1"/>
  <c r="C11453" i="1" l="1"/>
  <c r="C11454" i="1" l="1"/>
  <c r="C11455" i="1" l="1"/>
  <c r="C11456" i="1" l="1"/>
  <c r="C11457" i="1" l="1"/>
  <c r="C11458" i="1" l="1"/>
  <c r="C11459" i="1" l="1"/>
  <c r="C11460" i="1" l="1"/>
  <c r="C11461" i="1" l="1"/>
  <c r="C11462" i="1" l="1"/>
  <c r="C11463" i="1" l="1"/>
  <c r="C11464" i="1" l="1"/>
  <c r="C11465" i="1" l="1"/>
  <c r="C11466" i="1" l="1"/>
  <c r="C11467" i="1" l="1"/>
  <c r="C11468" i="1" l="1"/>
  <c r="C11469" i="1" l="1"/>
  <c r="C11470" i="1" l="1"/>
  <c r="C11471" i="1" l="1"/>
  <c r="C11472" i="1" l="1"/>
  <c r="C11473" i="1" l="1"/>
  <c r="C11474" i="1" l="1"/>
  <c r="C11475" i="1" l="1"/>
  <c r="C11476" i="1" l="1"/>
  <c r="C11477" i="1" l="1"/>
  <c r="C11478" i="1" l="1"/>
  <c r="C11479" i="1" l="1"/>
  <c r="C11480" i="1" l="1"/>
  <c r="C11481" i="1" l="1"/>
  <c r="C11482" i="1" l="1"/>
  <c r="C11483" i="1" l="1"/>
  <c r="C11484" i="1" l="1"/>
  <c r="C11485" i="1" l="1"/>
  <c r="C11486" i="1" l="1"/>
  <c r="C11487" i="1" l="1"/>
  <c r="C11488" i="1" l="1"/>
  <c r="C11489" i="1" l="1"/>
  <c r="C11490" i="1" l="1"/>
  <c r="C11491" i="1" l="1"/>
  <c r="C11492" i="1" l="1"/>
  <c r="C11493" i="1" l="1"/>
  <c r="C11494" i="1" l="1"/>
  <c r="C11495" i="1" l="1"/>
  <c r="C11496" i="1" l="1"/>
  <c r="C11497" i="1" l="1"/>
  <c r="C11498" i="1" l="1"/>
  <c r="C11499" i="1" l="1"/>
  <c r="C11500" i="1" l="1"/>
  <c r="C11501" i="1" l="1"/>
  <c r="C11502" i="1" l="1"/>
  <c r="C11503" i="1" l="1"/>
  <c r="C11504" i="1" l="1"/>
  <c r="C11505" i="1" l="1"/>
  <c r="C11506" i="1" l="1"/>
  <c r="C11507" i="1" l="1"/>
  <c r="C11508" i="1" l="1"/>
  <c r="C11509" i="1" l="1"/>
  <c r="C11510" i="1" l="1"/>
  <c r="C11511" i="1" l="1"/>
  <c r="C11512" i="1" l="1"/>
  <c r="C11513" i="1" l="1"/>
  <c r="C11514" i="1" l="1"/>
  <c r="C11515" i="1" l="1"/>
  <c r="C11516" i="1" l="1"/>
  <c r="C11517" i="1" l="1"/>
  <c r="C11518" i="1" l="1"/>
  <c r="C11519" i="1" l="1"/>
  <c r="C11520" i="1" l="1"/>
  <c r="C11521" i="1" l="1"/>
  <c r="C11522" i="1" l="1"/>
  <c r="C11523" i="1" l="1"/>
  <c r="C11524" i="1" l="1"/>
  <c r="C11525" i="1" l="1"/>
  <c r="C11526" i="1" l="1"/>
  <c r="C11527" i="1" l="1"/>
  <c r="C11528" i="1" l="1"/>
  <c r="C11529" i="1" l="1"/>
  <c r="C11530" i="1" l="1"/>
  <c r="C11531" i="1" l="1"/>
  <c r="C11532" i="1" l="1"/>
  <c r="C11533" i="1" l="1"/>
  <c r="C11534" i="1" l="1"/>
  <c r="C11535" i="1" l="1"/>
  <c r="C11536" i="1" l="1"/>
  <c r="C11537" i="1" l="1"/>
  <c r="C11538" i="1" l="1"/>
  <c r="C11539" i="1" l="1"/>
  <c r="C11540" i="1" l="1"/>
  <c r="C11541" i="1" l="1"/>
  <c r="C11542" i="1" l="1"/>
  <c r="C11543" i="1" l="1"/>
  <c r="C11544" i="1" l="1"/>
  <c r="C11545" i="1" l="1"/>
  <c r="C11546" i="1" l="1"/>
  <c r="C11547" i="1" l="1"/>
  <c r="C11548" i="1" l="1"/>
  <c r="C11549" i="1" l="1"/>
  <c r="C11550" i="1" l="1"/>
  <c r="C11551" i="1" l="1"/>
  <c r="C11552" i="1" l="1"/>
  <c r="C11553" i="1" l="1"/>
  <c r="C11554" i="1" l="1"/>
  <c r="C11555" i="1" l="1"/>
  <c r="C11556" i="1" l="1"/>
  <c r="C11557" i="1" l="1"/>
  <c r="C11558" i="1" l="1"/>
  <c r="C11559" i="1" l="1"/>
  <c r="C11560" i="1" l="1"/>
  <c r="C11561" i="1" l="1"/>
  <c r="C11562" i="1" l="1"/>
  <c r="C11563" i="1" l="1"/>
  <c r="C11564" i="1" l="1"/>
  <c r="C11565" i="1" l="1"/>
  <c r="C11566" i="1" l="1"/>
  <c r="C11567" i="1" l="1"/>
  <c r="C11568" i="1" l="1"/>
  <c r="C11569" i="1" l="1"/>
  <c r="C11570" i="1" l="1"/>
  <c r="C11571" i="1" l="1"/>
  <c r="C11572" i="1" l="1"/>
  <c r="C11573" i="1" l="1"/>
  <c r="C11574" i="1" l="1"/>
  <c r="C11575" i="1" l="1"/>
  <c r="C11576" i="1" l="1"/>
  <c r="C11577" i="1" l="1"/>
  <c r="C11578" i="1" l="1"/>
  <c r="C11579" i="1" l="1"/>
  <c r="C11580" i="1" l="1"/>
  <c r="C11581" i="1" l="1"/>
  <c r="C11582" i="1" l="1"/>
  <c r="C11583" i="1" l="1"/>
  <c r="C11584" i="1" l="1"/>
  <c r="C11585" i="1" l="1"/>
  <c r="C11586" i="1" l="1"/>
  <c r="C11587" i="1" l="1"/>
  <c r="C11588" i="1" l="1"/>
  <c r="C11589" i="1" l="1"/>
  <c r="C11590" i="1" l="1"/>
  <c r="C11591" i="1" l="1"/>
  <c r="C11592" i="1" l="1"/>
  <c r="C11593" i="1" l="1"/>
  <c r="C11594" i="1" l="1"/>
  <c r="C11595" i="1" l="1"/>
  <c r="C11596" i="1" l="1"/>
  <c r="C11597" i="1" l="1"/>
  <c r="C11598" i="1" l="1"/>
  <c r="C11599" i="1" l="1"/>
  <c r="C11600" i="1" l="1"/>
  <c r="C11601" i="1" l="1"/>
  <c r="C11602" i="1" l="1"/>
  <c r="C11603" i="1" l="1"/>
  <c r="C11604" i="1" l="1"/>
  <c r="C11605" i="1" l="1"/>
  <c r="C11606" i="1" l="1"/>
  <c r="C11607" i="1" l="1"/>
  <c r="C11608" i="1" l="1"/>
  <c r="C11609" i="1" l="1"/>
  <c r="C11610" i="1" l="1"/>
  <c r="C11611" i="1" l="1"/>
  <c r="C11612" i="1" l="1"/>
  <c r="C11613" i="1" l="1"/>
  <c r="C11614" i="1" l="1"/>
  <c r="C11615" i="1" l="1"/>
  <c r="C11616" i="1" l="1"/>
  <c r="C11617" i="1" l="1"/>
  <c r="C11618" i="1" l="1"/>
  <c r="C11619" i="1" l="1"/>
  <c r="C11620" i="1" l="1"/>
  <c r="C11621" i="1" l="1"/>
  <c r="C11622" i="1" l="1"/>
  <c r="C11623" i="1" l="1"/>
  <c r="C11624" i="1" l="1"/>
  <c r="C11625" i="1" l="1"/>
  <c r="C11626" i="1" l="1"/>
  <c r="C11627" i="1" l="1"/>
  <c r="C11628" i="1" l="1"/>
  <c r="C11629" i="1" l="1"/>
  <c r="C11630" i="1" l="1"/>
  <c r="C11631" i="1" l="1"/>
  <c r="C11632" i="1" l="1"/>
  <c r="C11633" i="1" l="1"/>
  <c r="C11634" i="1" l="1"/>
  <c r="C11635" i="1" l="1"/>
  <c r="C11636" i="1" l="1"/>
  <c r="C11637" i="1" l="1"/>
  <c r="C11638" i="1" l="1"/>
  <c r="C11639" i="1" l="1"/>
  <c r="C11640" i="1" l="1"/>
  <c r="C11641" i="1" l="1"/>
  <c r="C11642" i="1" l="1"/>
  <c r="C11643" i="1" l="1"/>
  <c r="C11644" i="1" l="1"/>
  <c r="C11645" i="1" l="1"/>
  <c r="C11646" i="1" l="1"/>
  <c r="C11647" i="1" l="1"/>
  <c r="C11648" i="1" l="1"/>
  <c r="C11649" i="1" l="1"/>
  <c r="C11650" i="1" l="1"/>
  <c r="C11651" i="1" l="1"/>
  <c r="C11652" i="1" l="1"/>
  <c r="C11653" i="1" l="1"/>
  <c r="C11654" i="1" l="1"/>
  <c r="C11655" i="1" l="1"/>
  <c r="C11656" i="1" l="1"/>
  <c r="C11657" i="1" l="1"/>
  <c r="C11658" i="1" l="1"/>
  <c r="C11659" i="1" l="1"/>
  <c r="C11660" i="1" l="1"/>
  <c r="C11661" i="1" l="1"/>
  <c r="C11662" i="1" l="1"/>
  <c r="C11663" i="1" l="1"/>
  <c r="C11664" i="1" l="1"/>
  <c r="C11665" i="1" l="1"/>
  <c r="C11666" i="1" l="1"/>
  <c r="C11667" i="1" l="1"/>
  <c r="C11668" i="1" l="1"/>
  <c r="C11669" i="1" l="1"/>
  <c r="C11670" i="1" l="1"/>
  <c r="C11671" i="1" l="1"/>
  <c r="C11672" i="1" l="1"/>
  <c r="C11673" i="1" l="1"/>
  <c r="C11674" i="1" l="1"/>
  <c r="C11675" i="1" l="1"/>
  <c r="C11676" i="1" l="1"/>
  <c r="C11677" i="1" l="1"/>
  <c r="C11678" i="1" l="1"/>
  <c r="C11679" i="1" l="1"/>
  <c r="C11680" i="1" l="1"/>
  <c r="C11681" i="1" l="1"/>
  <c r="C11682" i="1" l="1"/>
  <c r="C11683" i="1" l="1"/>
  <c r="C11684" i="1" l="1"/>
  <c r="C11685" i="1" l="1"/>
  <c r="C11686" i="1" l="1"/>
  <c r="C11687" i="1" l="1"/>
  <c r="C11688" i="1" l="1"/>
  <c r="C11689" i="1" l="1"/>
  <c r="C11690" i="1" l="1"/>
  <c r="C11691" i="1" l="1"/>
  <c r="C11692" i="1" l="1"/>
  <c r="C11693" i="1" l="1"/>
  <c r="C11694" i="1" l="1"/>
  <c r="C11695" i="1" l="1"/>
  <c r="C11696" i="1" l="1"/>
  <c r="C11697" i="1" l="1"/>
  <c r="C11698" i="1" l="1"/>
  <c r="C11699" i="1" l="1"/>
  <c r="C11700" i="1" l="1"/>
  <c r="C11701" i="1" l="1"/>
  <c r="C11702" i="1" l="1"/>
  <c r="C11703" i="1" l="1"/>
  <c r="C11704" i="1" l="1"/>
  <c r="C11705" i="1" l="1"/>
  <c r="C11706" i="1" l="1"/>
  <c r="C11707" i="1" l="1"/>
  <c r="C11708" i="1" l="1"/>
  <c r="C11709" i="1" l="1"/>
  <c r="C11710" i="1" l="1"/>
  <c r="C11711" i="1" l="1"/>
  <c r="C11712" i="1" l="1"/>
  <c r="C11713" i="1" l="1"/>
  <c r="C11714" i="1" l="1"/>
  <c r="C11715" i="1" l="1"/>
  <c r="C11716" i="1" l="1"/>
  <c r="C11717" i="1" l="1"/>
  <c r="C11718" i="1" l="1"/>
  <c r="C11719" i="1" l="1"/>
  <c r="C11720" i="1" l="1"/>
  <c r="C11721" i="1" l="1"/>
  <c r="C11722" i="1" l="1"/>
  <c r="C11723" i="1" l="1"/>
  <c r="C11724" i="1" l="1"/>
  <c r="C11725" i="1" l="1"/>
  <c r="C11726" i="1" l="1"/>
  <c r="C11727" i="1" l="1"/>
  <c r="C11728" i="1" l="1"/>
  <c r="C11729" i="1" l="1"/>
  <c r="C11730" i="1" l="1"/>
  <c r="C11731" i="1" l="1"/>
  <c r="C11732" i="1" l="1"/>
  <c r="C11733" i="1" l="1"/>
  <c r="C11734" i="1" l="1"/>
  <c r="C11735" i="1" l="1"/>
  <c r="C11736" i="1" l="1"/>
  <c r="C11737" i="1" l="1"/>
  <c r="C11738" i="1" l="1"/>
  <c r="C11739" i="1" l="1"/>
  <c r="C11740" i="1" l="1"/>
  <c r="C11741" i="1" l="1"/>
  <c r="C11742" i="1" l="1"/>
  <c r="C11743" i="1" l="1"/>
  <c r="C11744" i="1" l="1"/>
  <c r="C11745" i="1" l="1"/>
  <c r="C11746" i="1" l="1"/>
  <c r="C11747" i="1" l="1"/>
  <c r="C11748" i="1" l="1"/>
  <c r="C11749" i="1" l="1"/>
  <c r="C11750" i="1" l="1"/>
  <c r="C11751" i="1" l="1"/>
  <c r="C11752" i="1" l="1"/>
  <c r="C11753" i="1" l="1"/>
  <c r="C11754" i="1" l="1"/>
  <c r="C11755" i="1" l="1"/>
  <c r="C11756" i="1" l="1"/>
  <c r="C11757" i="1" l="1"/>
  <c r="C11758" i="1" l="1"/>
  <c r="C11759" i="1" l="1"/>
  <c r="C11760" i="1" l="1"/>
  <c r="C11761" i="1" l="1"/>
  <c r="C11762" i="1" l="1"/>
  <c r="C11763" i="1" l="1"/>
  <c r="C11764" i="1" l="1"/>
  <c r="C11765" i="1" l="1"/>
  <c r="C11766" i="1" l="1"/>
  <c r="C11767" i="1" l="1"/>
  <c r="C11768" i="1" l="1"/>
  <c r="C11769" i="1" l="1"/>
  <c r="C11770" i="1" l="1"/>
  <c r="C11771" i="1" l="1"/>
  <c r="C11772" i="1" l="1"/>
  <c r="C11773" i="1" l="1"/>
  <c r="C11774" i="1" l="1"/>
  <c r="C11775" i="1" l="1"/>
  <c r="C11776" i="1" l="1"/>
  <c r="C11777" i="1" l="1"/>
  <c r="C11778" i="1" l="1"/>
  <c r="C11779" i="1" l="1"/>
  <c r="C11780" i="1" l="1"/>
  <c r="C11781" i="1" l="1"/>
  <c r="C11782" i="1" l="1"/>
  <c r="C11783" i="1" l="1"/>
  <c r="C11784" i="1" l="1"/>
  <c r="C11785" i="1" l="1"/>
  <c r="C11786" i="1" l="1"/>
  <c r="C11787" i="1" l="1"/>
  <c r="C11788" i="1" l="1"/>
  <c r="C11789" i="1" l="1"/>
  <c r="C11790" i="1" l="1"/>
  <c r="C11791" i="1" l="1"/>
  <c r="C11792" i="1" l="1"/>
  <c r="C11793" i="1" l="1"/>
  <c r="C11794" i="1" l="1"/>
  <c r="C11795" i="1" l="1"/>
  <c r="C11796" i="1" l="1"/>
  <c r="C11797" i="1" l="1"/>
  <c r="C11798" i="1" l="1"/>
  <c r="C11799" i="1" l="1"/>
  <c r="C11800" i="1" l="1"/>
  <c r="C11801" i="1" l="1"/>
  <c r="C11802" i="1" l="1"/>
  <c r="C11803" i="1" l="1"/>
  <c r="C11804" i="1" l="1"/>
  <c r="C11805" i="1" l="1"/>
  <c r="C11806" i="1" l="1"/>
  <c r="C11807" i="1" l="1"/>
  <c r="C11808" i="1" l="1"/>
  <c r="C11809" i="1" l="1"/>
  <c r="C11810" i="1" l="1"/>
  <c r="C11811" i="1" l="1"/>
  <c r="C11812" i="1" l="1"/>
  <c r="C11813" i="1" l="1"/>
  <c r="C11814" i="1" l="1"/>
  <c r="C11815" i="1" l="1"/>
  <c r="C11816" i="1" l="1"/>
  <c r="C11817" i="1" l="1"/>
  <c r="C11818" i="1" l="1"/>
  <c r="C11819" i="1" l="1"/>
  <c r="C11820" i="1" l="1"/>
  <c r="C11821" i="1" l="1"/>
  <c r="C11822" i="1" l="1"/>
  <c r="C11823" i="1" l="1"/>
  <c r="C11824" i="1" l="1"/>
  <c r="C11825" i="1" l="1"/>
  <c r="C11826" i="1" l="1"/>
  <c r="C11827" i="1" l="1"/>
  <c r="C11828" i="1" l="1"/>
  <c r="C11829" i="1" l="1"/>
  <c r="C11830" i="1" l="1"/>
  <c r="C11831" i="1" l="1"/>
  <c r="C11832" i="1" l="1"/>
  <c r="C11833" i="1" l="1"/>
  <c r="C11834" i="1" l="1"/>
  <c r="C11835" i="1" l="1"/>
  <c r="C11836" i="1" l="1"/>
  <c r="C11837" i="1" l="1"/>
  <c r="C11838" i="1" l="1"/>
  <c r="C11839" i="1" l="1"/>
  <c r="C11840" i="1" l="1"/>
  <c r="C11841" i="1" l="1"/>
  <c r="C11842" i="1" l="1"/>
  <c r="C11843" i="1" l="1"/>
  <c r="C11844" i="1" l="1"/>
  <c r="C11845" i="1" l="1"/>
  <c r="C11846" i="1" l="1"/>
  <c r="C11847" i="1" l="1"/>
  <c r="C11848" i="1" l="1"/>
  <c r="C11849" i="1" l="1"/>
  <c r="C11850" i="1" l="1"/>
  <c r="C11851" i="1" l="1"/>
  <c r="C11852" i="1" l="1"/>
  <c r="C11853" i="1" l="1"/>
  <c r="C11854" i="1" l="1"/>
  <c r="C11855" i="1" l="1"/>
  <c r="C11856" i="1" l="1"/>
  <c r="C11857" i="1" l="1"/>
  <c r="C11858" i="1" l="1"/>
  <c r="C11859" i="1" l="1"/>
  <c r="C11860" i="1" l="1"/>
  <c r="C11861" i="1" l="1"/>
  <c r="C11862" i="1" l="1"/>
  <c r="C11863" i="1" l="1"/>
  <c r="C11864" i="1" l="1"/>
  <c r="C11865" i="1" l="1"/>
  <c r="C11866" i="1" l="1"/>
  <c r="C11867" i="1" l="1"/>
  <c r="C11868" i="1" l="1"/>
  <c r="C11869" i="1" l="1"/>
  <c r="C11870" i="1" l="1"/>
  <c r="C11871" i="1" l="1"/>
  <c r="C11872" i="1" l="1"/>
  <c r="C11873" i="1" l="1"/>
  <c r="C11874" i="1" l="1"/>
  <c r="C11875" i="1" l="1"/>
  <c r="C11876" i="1" l="1"/>
  <c r="C11877" i="1" l="1"/>
  <c r="C11878" i="1" l="1"/>
  <c r="C11879" i="1" l="1"/>
  <c r="C11880" i="1" l="1"/>
  <c r="C11881" i="1" l="1"/>
  <c r="C11882" i="1" l="1"/>
  <c r="C11883" i="1" l="1"/>
  <c r="C11884" i="1" l="1"/>
  <c r="C11885" i="1" l="1"/>
  <c r="C11886" i="1" l="1"/>
  <c r="C11887" i="1" l="1"/>
  <c r="C11888" i="1" l="1"/>
  <c r="C11889" i="1" l="1"/>
  <c r="C11890" i="1" l="1"/>
  <c r="C11891" i="1" l="1"/>
  <c r="C11892" i="1" l="1"/>
  <c r="C11893" i="1" l="1"/>
  <c r="C11894" i="1" l="1"/>
  <c r="C11895" i="1" l="1"/>
  <c r="C11896" i="1" l="1"/>
  <c r="C11897" i="1" l="1"/>
  <c r="C11898" i="1" l="1"/>
  <c r="C11899" i="1" l="1"/>
  <c r="C11900" i="1" l="1"/>
  <c r="C11901" i="1" l="1"/>
  <c r="C11902" i="1" l="1"/>
  <c r="C11903" i="1" l="1"/>
  <c r="C11904" i="1" l="1"/>
  <c r="C11905" i="1" l="1"/>
  <c r="C11906" i="1" l="1"/>
  <c r="C11907" i="1" l="1"/>
  <c r="C11908" i="1" l="1"/>
  <c r="C11909" i="1" l="1"/>
  <c r="C11910" i="1" l="1"/>
  <c r="C11911" i="1" l="1"/>
  <c r="C11912" i="1" l="1"/>
  <c r="C11913" i="1" l="1"/>
  <c r="C11914" i="1" l="1"/>
  <c r="C11915" i="1" l="1"/>
  <c r="C11916" i="1" l="1"/>
  <c r="C11917" i="1" l="1"/>
  <c r="C11918" i="1" l="1"/>
  <c r="C11919" i="1" l="1"/>
  <c r="C11920" i="1" l="1"/>
  <c r="C11921" i="1" l="1"/>
  <c r="C11922" i="1" l="1"/>
  <c r="C11923" i="1" l="1"/>
  <c r="C11924" i="1" l="1"/>
  <c r="C11925" i="1" l="1"/>
  <c r="C11926" i="1" l="1"/>
  <c r="C11927" i="1" l="1"/>
  <c r="C11928" i="1" l="1"/>
  <c r="C11929" i="1" l="1"/>
  <c r="C11930" i="1" l="1"/>
  <c r="C11931" i="1" l="1"/>
  <c r="C11932" i="1" l="1"/>
  <c r="C11933" i="1" l="1"/>
  <c r="C11934" i="1" l="1"/>
  <c r="C11935" i="1" l="1"/>
  <c r="C11936" i="1" l="1"/>
  <c r="C11937" i="1" l="1"/>
  <c r="C11938" i="1" l="1"/>
  <c r="C11939" i="1" l="1"/>
  <c r="C11940" i="1" l="1"/>
  <c r="C11941" i="1" l="1"/>
  <c r="C11942" i="1" l="1"/>
  <c r="C11943" i="1" l="1"/>
  <c r="C11944" i="1" l="1"/>
  <c r="C11945" i="1" l="1"/>
  <c r="C11946" i="1" l="1"/>
  <c r="C11947" i="1" l="1"/>
  <c r="C11948" i="1" l="1"/>
  <c r="C11949" i="1" l="1"/>
  <c r="C11950" i="1" l="1"/>
  <c r="C11951" i="1" l="1"/>
  <c r="C11952" i="1" l="1"/>
  <c r="C11953" i="1" l="1"/>
  <c r="C11954" i="1" l="1"/>
  <c r="C11955" i="1" l="1"/>
  <c r="C11956" i="1" l="1"/>
  <c r="C11957" i="1" l="1"/>
  <c r="C11958" i="1" l="1"/>
  <c r="C11959" i="1" l="1"/>
  <c r="C11960" i="1" l="1"/>
  <c r="C11961" i="1" l="1"/>
  <c r="C11962" i="1" l="1"/>
  <c r="C11963" i="1" l="1"/>
  <c r="C11964" i="1" l="1"/>
  <c r="C11965" i="1" l="1"/>
  <c r="C11966" i="1" l="1"/>
  <c r="C11967" i="1" l="1"/>
  <c r="C11968" i="1" l="1"/>
  <c r="C11969" i="1" l="1"/>
  <c r="C11970" i="1" l="1"/>
  <c r="C11971" i="1" l="1"/>
  <c r="C11972" i="1" l="1"/>
  <c r="C11973" i="1" l="1"/>
  <c r="C11974" i="1" l="1"/>
  <c r="C11975" i="1" l="1"/>
  <c r="C11976" i="1" l="1"/>
  <c r="C11977" i="1" l="1"/>
  <c r="C11978" i="1" l="1"/>
  <c r="C11979" i="1" l="1"/>
  <c r="C11980" i="1" l="1"/>
  <c r="C11981" i="1" l="1"/>
  <c r="C11982" i="1" l="1"/>
  <c r="C11983" i="1" l="1"/>
  <c r="C11984" i="1" l="1"/>
  <c r="C11985" i="1" l="1"/>
  <c r="C11986" i="1" l="1"/>
  <c r="C11987" i="1" l="1"/>
  <c r="C11988" i="1" l="1"/>
  <c r="C11989" i="1" l="1"/>
  <c r="C11990" i="1" l="1"/>
  <c r="C11991" i="1" l="1"/>
  <c r="C11992" i="1" l="1"/>
  <c r="C11993" i="1" l="1"/>
  <c r="C11994" i="1" l="1"/>
  <c r="C11995" i="1" l="1"/>
  <c r="C11996" i="1" l="1"/>
  <c r="C11997" i="1" l="1"/>
  <c r="C11998" i="1" l="1"/>
  <c r="C11999" i="1" l="1"/>
  <c r="C12000" i="1" l="1"/>
  <c r="C12001" i="1" l="1"/>
  <c r="C12002" i="1" l="1"/>
  <c r="C12003" i="1" l="1"/>
  <c r="C12004" i="1" l="1"/>
  <c r="C12005" i="1" l="1"/>
  <c r="C12006" i="1" l="1"/>
  <c r="C12007" i="1" l="1"/>
  <c r="C12008" i="1" l="1"/>
  <c r="C12009" i="1" l="1"/>
  <c r="C12010" i="1" l="1"/>
  <c r="C12011" i="1" l="1"/>
  <c r="C12012" i="1" l="1"/>
  <c r="C12013" i="1" l="1"/>
  <c r="C12014" i="1" l="1"/>
  <c r="C12015" i="1" l="1"/>
  <c r="C12016" i="1" l="1"/>
  <c r="C12017" i="1" l="1"/>
  <c r="C12018" i="1" l="1"/>
  <c r="C12019" i="1" l="1"/>
  <c r="C12020" i="1" l="1"/>
  <c r="C12021" i="1" l="1"/>
  <c r="C12022" i="1" l="1"/>
  <c r="C12023" i="1" l="1"/>
  <c r="C12024" i="1" l="1"/>
  <c r="C12025" i="1" l="1"/>
  <c r="C12026" i="1" l="1"/>
  <c r="C12027" i="1" l="1"/>
  <c r="C12028" i="1" l="1"/>
  <c r="C12029" i="1" l="1"/>
  <c r="C12030" i="1" l="1"/>
  <c r="C12031" i="1" l="1"/>
  <c r="C12032" i="1" l="1"/>
  <c r="C12033" i="1" l="1"/>
  <c r="C12034" i="1" l="1"/>
  <c r="C12035" i="1" l="1"/>
  <c r="C12036" i="1" l="1"/>
  <c r="C12037" i="1" l="1"/>
  <c r="C12038" i="1" l="1"/>
  <c r="C12039" i="1" l="1"/>
  <c r="C12040" i="1" l="1"/>
  <c r="C12041" i="1" l="1"/>
  <c r="C12042" i="1" l="1"/>
  <c r="C12043" i="1" l="1"/>
  <c r="C12044" i="1" l="1"/>
  <c r="C12045" i="1" l="1"/>
  <c r="C12046" i="1" l="1"/>
  <c r="C12047" i="1" l="1"/>
  <c r="C12048" i="1" l="1"/>
  <c r="C12049" i="1" l="1"/>
  <c r="C12050" i="1" l="1"/>
  <c r="C12051" i="1" l="1"/>
  <c r="C12052" i="1" l="1"/>
  <c r="C12053" i="1" l="1"/>
  <c r="C12054" i="1" l="1"/>
  <c r="C12055" i="1" l="1"/>
  <c r="C12056" i="1" l="1"/>
  <c r="C12057" i="1" l="1"/>
  <c r="C12058" i="1" l="1"/>
  <c r="C12059" i="1" l="1"/>
  <c r="C12060" i="1" l="1"/>
  <c r="C12061" i="1" l="1"/>
  <c r="C12062" i="1" l="1"/>
  <c r="C12063" i="1" l="1"/>
  <c r="C12064" i="1" l="1"/>
  <c r="C12065" i="1" l="1"/>
  <c r="C12066" i="1" l="1"/>
  <c r="C12067" i="1" l="1"/>
  <c r="C12068" i="1" l="1"/>
  <c r="C12069" i="1" l="1"/>
  <c r="C12070" i="1" l="1"/>
  <c r="C12071" i="1" l="1"/>
  <c r="C12072" i="1" l="1"/>
  <c r="C12073" i="1" l="1"/>
  <c r="C12074" i="1" l="1"/>
  <c r="C12075" i="1" l="1"/>
  <c r="C12076" i="1" l="1"/>
  <c r="C12077" i="1" l="1"/>
  <c r="C12078" i="1" l="1"/>
  <c r="C12079" i="1" l="1"/>
  <c r="C12080" i="1" l="1"/>
  <c r="C12081" i="1" l="1"/>
  <c r="C12082" i="1" l="1"/>
  <c r="C12083" i="1" l="1"/>
  <c r="C12084" i="1" l="1"/>
  <c r="C12085" i="1" l="1"/>
  <c r="C12086" i="1" l="1"/>
  <c r="C12087" i="1" l="1"/>
  <c r="C12088" i="1" l="1"/>
  <c r="C12089" i="1" l="1"/>
  <c r="C12090" i="1" l="1"/>
  <c r="C12091" i="1" l="1"/>
  <c r="C12092" i="1" l="1"/>
  <c r="C12093" i="1" l="1"/>
  <c r="C12094" i="1" l="1"/>
  <c r="C12095" i="1" l="1"/>
  <c r="C12096" i="1" l="1"/>
  <c r="C12097" i="1" l="1"/>
  <c r="C12098" i="1" l="1"/>
  <c r="C12099" i="1" l="1"/>
  <c r="C12100" i="1" l="1"/>
  <c r="C12101" i="1" l="1"/>
  <c r="C12102" i="1" l="1"/>
  <c r="C12103" i="1" l="1"/>
  <c r="C12104" i="1" l="1"/>
  <c r="C12105" i="1" l="1"/>
  <c r="C12106" i="1" l="1"/>
  <c r="C12107" i="1" l="1"/>
  <c r="C12108" i="1" l="1"/>
  <c r="C12109" i="1" l="1"/>
  <c r="C12110" i="1" l="1"/>
  <c r="C12111" i="1" l="1"/>
  <c r="C12112" i="1" l="1"/>
  <c r="C12113" i="1" l="1"/>
  <c r="C12114" i="1" l="1"/>
  <c r="C12115" i="1" l="1"/>
  <c r="C12116" i="1" l="1"/>
  <c r="C12117" i="1" l="1"/>
  <c r="C12118" i="1" l="1"/>
  <c r="C12119" i="1" l="1"/>
  <c r="C12120" i="1" l="1"/>
  <c r="C12121" i="1" l="1"/>
  <c r="C12122" i="1" l="1"/>
  <c r="C12123" i="1" l="1"/>
  <c r="C12124" i="1" l="1"/>
  <c r="C12125" i="1" l="1"/>
  <c r="C12126" i="1" l="1"/>
  <c r="C12127" i="1" l="1"/>
  <c r="C12128" i="1" l="1"/>
  <c r="C12129" i="1" l="1"/>
  <c r="C12130" i="1" l="1"/>
  <c r="C12131" i="1" l="1"/>
  <c r="C12132" i="1" l="1"/>
  <c r="C12133" i="1" l="1"/>
  <c r="C12134" i="1" l="1"/>
  <c r="C12135" i="1" l="1"/>
  <c r="C12136" i="1" l="1"/>
  <c r="C12137" i="1" l="1"/>
  <c r="C12138" i="1" l="1"/>
  <c r="C12139" i="1" l="1"/>
  <c r="C12140" i="1" l="1"/>
  <c r="C12141" i="1" l="1"/>
  <c r="C12142" i="1" l="1"/>
  <c r="C12143" i="1" l="1"/>
  <c r="C12144" i="1" l="1"/>
  <c r="C12145" i="1" l="1"/>
  <c r="C12146" i="1" l="1"/>
  <c r="C12147" i="1" l="1"/>
  <c r="C12148" i="1" l="1"/>
  <c r="C12149" i="1" l="1"/>
  <c r="C12150" i="1" l="1"/>
  <c r="C12151" i="1" l="1"/>
  <c r="C12152" i="1" l="1"/>
  <c r="C12153" i="1" l="1"/>
  <c r="C12154" i="1" l="1"/>
  <c r="C12155" i="1" l="1"/>
  <c r="C12156" i="1" l="1"/>
  <c r="C12157" i="1" l="1"/>
  <c r="C12158" i="1" l="1"/>
  <c r="C12159" i="1" l="1"/>
  <c r="C12160" i="1" l="1"/>
  <c r="C12161" i="1" l="1"/>
  <c r="C12162" i="1" l="1"/>
  <c r="C12163" i="1" l="1"/>
  <c r="C12164" i="1" l="1"/>
  <c r="C12165" i="1" l="1"/>
  <c r="C12166" i="1" l="1"/>
  <c r="C12167" i="1" l="1"/>
  <c r="C12168" i="1" l="1"/>
  <c r="C12169" i="1" l="1"/>
  <c r="C12170" i="1" l="1"/>
  <c r="C12171" i="1" l="1"/>
  <c r="C12172" i="1" l="1"/>
  <c r="C12173" i="1" l="1"/>
  <c r="C12174" i="1" l="1"/>
  <c r="C12175" i="1" l="1"/>
  <c r="C12176" i="1" l="1"/>
  <c r="C12177" i="1" l="1"/>
  <c r="C12178" i="1" l="1"/>
  <c r="C12179" i="1" l="1"/>
  <c r="C12180" i="1" l="1"/>
  <c r="C12181" i="1" l="1"/>
  <c r="C12182" i="1" l="1"/>
  <c r="C12183" i="1" l="1"/>
  <c r="C12184" i="1" l="1"/>
  <c r="C12185" i="1" l="1"/>
  <c r="C12186" i="1" l="1"/>
  <c r="C12187" i="1" l="1"/>
  <c r="C12188" i="1" l="1"/>
  <c r="C12189" i="1" l="1"/>
  <c r="C12190" i="1" l="1"/>
  <c r="C12191" i="1" l="1"/>
  <c r="C12192" i="1" l="1"/>
  <c r="C12193" i="1" l="1"/>
  <c r="C12194" i="1" l="1"/>
  <c r="C12195" i="1" l="1"/>
  <c r="C12196" i="1" l="1"/>
  <c r="C12197" i="1" l="1"/>
  <c r="C12198" i="1" l="1"/>
  <c r="C12199" i="1" l="1"/>
  <c r="C12200" i="1" l="1"/>
  <c r="C12201" i="1" l="1"/>
  <c r="C12202" i="1" l="1"/>
  <c r="C12203" i="1" l="1"/>
  <c r="C12204" i="1" l="1"/>
  <c r="C12205" i="1" l="1"/>
  <c r="C12206" i="1" l="1"/>
  <c r="C12207" i="1" l="1"/>
  <c r="C12208" i="1" l="1"/>
  <c r="C12209" i="1" l="1"/>
  <c r="C12210" i="1" l="1"/>
  <c r="C12211" i="1" l="1"/>
  <c r="C12212" i="1" l="1"/>
  <c r="C12213" i="1" l="1"/>
  <c r="C12214" i="1" l="1"/>
  <c r="C12215" i="1" l="1"/>
  <c r="C12216" i="1" l="1"/>
  <c r="C12217" i="1" l="1"/>
  <c r="C12218" i="1" l="1"/>
  <c r="C12219" i="1" l="1"/>
  <c r="C12220" i="1" l="1"/>
  <c r="C12221" i="1" l="1"/>
  <c r="C12222" i="1" l="1"/>
  <c r="C12223" i="1" l="1"/>
  <c r="C12224" i="1" l="1"/>
  <c r="C12225" i="1" l="1"/>
  <c r="C12226" i="1" l="1"/>
  <c r="C12227" i="1" l="1"/>
  <c r="C12228" i="1" l="1"/>
  <c r="C12229" i="1" l="1"/>
  <c r="C12230" i="1" l="1"/>
  <c r="C12231" i="1" l="1"/>
  <c r="C12232" i="1" l="1"/>
  <c r="C12233" i="1" l="1"/>
  <c r="C12234" i="1" l="1"/>
  <c r="C12235" i="1" l="1"/>
  <c r="C12236" i="1" l="1"/>
  <c r="C12237" i="1" l="1"/>
  <c r="C12238" i="1" l="1"/>
  <c r="C12239" i="1" l="1"/>
  <c r="C12240" i="1" l="1"/>
  <c r="C12241" i="1" l="1"/>
  <c r="C12242" i="1" l="1"/>
  <c r="C12243" i="1" l="1"/>
  <c r="C12244" i="1" l="1"/>
  <c r="C12245" i="1" l="1"/>
  <c r="C12246" i="1" l="1"/>
  <c r="C12247" i="1" l="1"/>
  <c r="C12248" i="1" l="1"/>
  <c r="C12249" i="1" l="1"/>
  <c r="C12250" i="1" l="1"/>
  <c r="C12251" i="1" l="1"/>
  <c r="C12252" i="1" l="1"/>
  <c r="C12253" i="1" l="1"/>
  <c r="C12254" i="1" l="1"/>
  <c r="C12255" i="1" l="1"/>
  <c r="C12256" i="1" l="1"/>
  <c r="C12257" i="1" l="1"/>
  <c r="C12258" i="1" l="1"/>
  <c r="C12259" i="1" l="1"/>
  <c r="C12260" i="1" l="1"/>
  <c r="C12261" i="1" l="1"/>
  <c r="C12262" i="1" l="1"/>
  <c r="C12263" i="1" l="1"/>
  <c r="C12264" i="1" l="1"/>
  <c r="C12265" i="1" l="1"/>
  <c r="C12266" i="1" l="1"/>
  <c r="C12267" i="1" l="1"/>
  <c r="C12268" i="1" l="1"/>
  <c r="C12269" i="1" l="1"/>
  <c r="C12270" i="1" l="1"/>
  <c r="C12271" i="1" l="1"/>
  <c r="C12272" i="1" l="1"/>
  <c r="C12273" i="1" l="1"/>
  <c r="C12274" i="1" l="1"/>
  <c r="C12275" i="1" l="1"/>
  <c r="C12276" i="1" l="1"/>
  <c r="C12277" i="1" l="1"/>
  <c r="C12278" i="1" l="1"/>
  <c r="C12279" i="1" l="1"/>
  <c r="C12280" i="1" l="1"/>
  <c r="C12281" i="1" l="1"/>
  <c r="C12282" i="1" l="1"/>
  <c r="C12283" i="1" l="1"/>
  <c r="C12284" i="1" l="1"/>
  <c r="C12285" i="1" l="1"/>
  <c r="C12286" i="1" l="1"/>
  <c r="C12287" i="1" l="1"/>
  <c r="C12288" i="1" l="1"/>
  <c r="C12289" i="1" l="1"/>
  <c r="C12290" i="1" l="1"/>
  <c r="C12291" i="1" l="1"/>
  <c r="C12292" i="1" l="1"/>
  <c r="C12293" i="1" l="1"/>
  <c r="C12294" i="1" l="1"/>
  <c r="C12295" i="1" l="1"/>
  <c r="C12296" i="1" l="1"/>
  <c r="C12297" i="1" l="1"/>
  <c r="C12298" i="1" l="1"/>
  <c r="C12299" i="1" l="1"/>
  <c r="C12300" i="1" l="1"/>
  <c r="C12301" i="1" l="1"/>
  <c r="C12302" i="1" l="1"/>
  <c r="C12303" i="1" l="1"/>
  <c r="C12304" i="1" l="1"/>
  <c r="C12305" i="1" l="1"/>
  <c r="C12306" i="1" l="1"/>
  <c r="C12307" i="1" l="1"/>
  <c r="C12308" i="1" l="1"/>
  <c r="C12309" i="1" l="1"/>
  <c r="C12310" i="1" l="1"/>
  <c r="C12311" i="1" l="1"/>
  <c r="C12312" i="1" l="1"/>
  <c r="C12313" i="1" l="1"/>
  <c r="C12314" i="1" l="1"/>
  <c r="C12315" i="1" l="1"/>
  <c r="C12316" i="1" l="1"/>
  <c r="C12317" i="1" l="1"/>
  <c r="C12318" i="1" l="1"/>
  <c r="C12319" i="1" l="1"/>
  <c r="C12320" i="1" l="1"/>
  <c r="C12321" i="1" l="1"/>
  <c r="C12322" i="1" l="1"/>
  <c r="C12323" i="1" l="1"/>
  <c r="C12324" i="1" l="1"/>
  <c r="C12325" i="1" l="1"/>
  <c r="C12326" i="1" l="1"/>
  <c r="C12327" i="1" l="1"/>
  <c r="C12328" i="1" l="1"/>
  <c r="C12329" i="1" l="1"/>
  <c r="C12330" i="1" l="1"/>
  <c r="C12331" i="1" l="1"/>
  <c r="C12332" i="1" l="1"/>
  <c r="C12333" i="1" l="1"/>
  <c r="C12334" i="1" l="1"/>
  <c r="C12335" i="1" l="1"/>
  <c r="C12336" i="1" l="1"/>
  <c r="C12337" i="1" l="1"/>
  <c r="C12338" i="1" l="1"/>
  <c r="C12339" i="1" l="1"/>
  <c r="C12340" i="1" l="1"/>
  <c r="C12341" i="1" l="1"/>
  <c r="C12342" i="1" l="1"/>
  <c r="C12343" i="1" l="1"/>
  <c r="C12344" i="1" l="1"/>
  <c r="C12345" i="1" l="1"/>
  <c r="C12346" i="1" l="1"/>
  <c r="C12347" i="1" l="1"/>
  <c r="C12348" i="1" l="1"/>
  <c r="C12349" i="1" l="1"/>
  <c r="C12350" i="1" l="1"/>
  <c r="C12351" i="1" l="1"/>
  <c r="C12352" i="1" l="1"/>
  <c r="C12353" i="1" l="1"/>
  <c r="C12354" i="1" l="1"/>
  <c r="C12355" i="1" l="1"/>
  <c r="C12356" i="1" l="1"/>
  <c r="C12357" i="1" l="1"/>
  <c r="C12358" i="1" l="1"/>
  <c r="C12359" i="1" l="1"/>
  <c r="C12360" i="1" l="1"/>
  <c r="C12361" i="1" l="1"/>
  <c r="C12362" i="1" l="1"/>
  <c r="C12363" i="1" l="1"/>
  <c r="C12364" i="1" l="1"/>
  <c r="C12365" i="1" l="1"/>
  <c r="C12366" i="1" l="1"/>
  <c r="C12367" i="1" l="1"/>
  <c r="C12368" i="1" l="1"/>
  <c r="C12369" i="1" l="1"/>
  <c r="C12370" i="1" l="1"/>
  <c r="C12371" i="1" l="1"/>
  <c r="C12372" i="1" l="1"/>
  <c r="C12373" i="1" l="1"/>
  <c r="C12374" i="1" l="1"/>
  <c r="C12375" i="1" l="1"/>
  <c r="C12376" i="1" l="1"/>
  <c r="C12377" i="1" l="1"/>
  <c r="C12378" i="1" l="1"/>
  <c r="C12379" i="1" l="1"/>
  <c r="C12380" i="1" l="1"/>
  <c r="C12381" i="1" l="1"/>
  <c r="C12382" i="1" l="1"/>
  <c r="C12383" i="1" l="1"/>
  <c r="C12384" i="1" l="1"/>
  <c r="C12385" i="1" l="1"/>
  <c r="C12386" i="1" l="1"/>
  <c r="C12387" i="1" l="1"/>
  <c r="C12388" i="1" l="1"/>
  <c r="C12389" i="1" l="1"/>
  <c r="C12390" i="1" l="1"/>
  <c r="C12391" i="1" l="1"/>
  <c r="C12392" i="1" l="1"/>
  <c r="C12393" i="1" l="1"/>
  <c r="C12394" i="1" l="1"/>
  <c r="C12395" i="1" l="1"/>
  <c r="C12396" i="1" l="1"/>
  <c r="C12397" i="1" l="1"/>
  <c r="C12398" i="1" l="1"/>
  <c r="C12399" i="1" l="1"/>
  <c r="C12400" i="1" l="1"/>
  <c r="C12401" i="1" l="1"/>
  <c r="C12402" i="1" l="1"/>
  <c r="C12403" i="1" l="1"/>
  <c r="C12404" i="1" l="1"/>
  <c r="C12405" i="1" l="1"/>
  <c r="C12406" i="1" l="1"/>
  <c r="C12407" i="1" l="1"/>
  <c r="C12408" i="1" l="1"/>
  <c r="C12409" i="1" l="1"/>
  <c r="C12410" i="1" l="1"/>
  <c r="C12411" i="1" l="1"/>
  <c r="C12412" i="1" l="1"/>
  <c r="C12413" i="1" l="1"/>
  <c r="C12414" i="1" l="1"/>
  <c r="C12415" i="1" l="1"/>
  <c r="C12416" i="1" l="1"/>
  <c r="C12417" i="1" l="1"/>
  <c r="C12418" i="1" l="1"/>
  <c r="C12419" i="1" l="1"/>
  <c r="C12420" i="1" l="1"/>
  <c r="C12421" i="1" l="1"/>
  <c r="C12422" i="1" l="1"/>
  <c r="C12423" i="1" l="1"/>
  <c r="C12424" i="1" l="1"/>
  <c r="C12425" i="1" l="1"/>
  <c r="C12426" i="1" l="1"/>
  <c r="C12427" i="1" l="1"/>
  <c r="C12428" i="1" l="1"/>
  <c r="C12429" i="1" l="1"/>
  <c r="C12430" i="1" l="1"/>
  <c r="C12431" i="1" l="1"/>
  <c r="C12432" i="1" l="1"/>
  <c r="C12433" i="1" l="1"/>
  <c r="C12434" i="1" l="1"/>
  <c r="C12435" i="1" l="1"/>
  <c r="C12436" i="1" l="1"/>
  <c r="C12437" i="1" l="1"/>
  <c r="C12438" i="1" l="1"/>
  <c r="C12439" i="1" l="1"/>
  <c r="C12440" i="1" l="1"/>
  <c r="C12441" i="1" l="1"/>
  <c r="C12442" i="1" l="1"/>
  <c r="C12443" i="1" l="1"/>
  <c r="C12444" i="1" l="1"/>
  <c r="C12445" i="1" l="1"/>
  <c r="C12446" i="1" l="1"/>
  <c r="C12447" i="1" l="1"/>
  <c r="C12448" i="1" l="1"/>
  <c r="C12449" i="1" l="1"/>
  <c r="C12450" i="1" l="1"/>
  <c r="C12451" i="1" l="1"/>
  <c r="C12452" i="1" l="1"/>
  <c r="C12453" i="1" l="1"/>
  <c r="C12454" i="1" l="1"/>
  <c r="C12455" i="1" l="1"/>
  <c r="C12456" i="1" l="1"/>
  <c r="C12457" i="1" l="1"/>
  <c r="C12458" i="1" l="1"/>
  <c r="C12459" i="1" l="1"/>
  <c r="C12460" i="1" l="1"/>
  <c r="C12461" i="1" l="1"/>
  <c r="C12462" i="1" l="1"/>
  <c r="C12463" i="1" l="1"/>
  <c r="C12464" i="1" l="1"/>
  <c r="C12465" i="1" l="1"/>
  <c r="C12466" i="1" l="1"/>
  <c r="C12467" i="1" l="1"/>
  <c r="C12468" i="1" l="1"/>
  <c r="C12469" i="1" l="1"/>
  <c r="C12470" i="1" l="1"/>
  <c r="C12471" i="1" l="1"/>
  <c r="C12472" i="1" l="1"/>
  <c r="C12473" i="1" l="1"/>
  <c r="C12474" i="1" l="1"/>
  <c r="C12475" i="1" l="1"/>
  <c r="C12476" i="1" l="1"/>
  <c r="C12477" i="1" l="1"/>
  <c r="C12478" i="1" l="1"/>
  <c r="C12479" i="1" l="1"/>
  <c r="C12480" i="1" l="1"/>
  <c r="C12481" i="1" l="1"/>
  <c r="C12482" i="1" l="1"/>
  <c r="C12483" i="1" l="1"/>
  <c r="C12484" i="1" l="1"/>
  <c r="C12485" i="1" l="1"/>
  <c r="C12486" i="1" l="1"/>
  <c r="C12487" i="1" l="1"/>
  <c r="C12488" i="1" l="1"/>
  <c r="C12489" i="1" l="1"/>
  <c r="C12490" i="1" l="1"/>
  <c r="C12491" i="1" l="1"/>
  <c r="C12492" i="1" l="1"/>
  <c r="C12493" i="1" l="1"/>
  <c r="C12494" i="1" l="1"/>
  <c r="C12495" i="1" l="1"/>
  <c r="C12496" i="1" l="1"/>
  <c r="C12497" i="1" l="1"/>
  <c r="C12498" i="1" l="1"/>
  <c r="C12499" i="1" l="1"/>
  <c r="C12500" i="1" l="1"/>
  <c r="C12501" i="1" l="1"/>
  <c r="C12502" i="1" l="1"/>
  <c r="C12503" i="1" l="1"/>
  <c r="C12504" i="1" l="1"/>
  <c r="C12505" i="1" l="1"/>
  <c r="C12506" i="1" l="1"/>
  <c r="C12507" i="1" l="1"/>
  <c r="C12508" i="1" l="1"/>
  <c r="C12509" i="1" l="1"/>
  <c r="C12510" i="1" l="1"/>
  <c r="C12511" i="1" l="1"/>
  <c r="C12512" i="1" l="1"/>
  <c r="C12513" i="1" l="1"/>
  <c r="C12514" i="1" l="1"/>
  <c r="C12515" i="1" l="1"/>
  <c r="C12516" i="1" l="1"/>
  <c r="C12517" i="1" l="1"/>
  <c r="C12518" i="1" l="1"/>
  <c r="C12519" i="1" l="1"/>
  <c r="C12520" i="1" l="1"/>
  <c r="C12521" i="1" l="1"/>
  <c r="C12522" i="1" l="1"/>
  <c r="C12523" i="1" l="1"/>
  <c r="C12524" i="1" l="1"/>
  <c r="C12525" i="1" l="1"/>
  <c r="C12526" i="1" l="1"/>
  <c r="C12527" i="1" l="1"/>
  <c r="C12528" i="1" l="1"/>
  <c r="C12529" i="1" l="1"/>
  <c r="C12530" i="1" l="1"/>
  <c r="C12531" i="1" l="1"/>
  <c r="C12532" i="1" l="1"/>
  <c r="C12533" i="1" l="1"/>
  <c r="C12534" i="1" l="1"/>
  <c r="C12535" i="1" l="1"/>
  <c r="C12536" i="1" l="1"/>
  <c r="C12537" i="1" l="1"/>
  <c r="C12538" i="1" l="1"/>
  <c r="C12539" i="1" l="1"/>
  <c r="C12540" i="1" l="1"/>
  <c r="C12541" i="1" l="1"/>
  <c r="C12542" i="1" l="1"/>
  <c r="C12543" i="1" l="1"/>
  <c r="C12544" i="1" l="1"/>
  <c r="C12545" i="1" l="1"/>
  <c r="C12546" i="1" l="1"/>
  <c r="C12547" i="1" l="1"/>
  <c r="C12548" i="1" l="1"/>
  <c r="C12549" i="1" l="1"/>
  <c r="C12550" i="1" l="1"/>
  <c r="C12551" i="1" l="1"/>
  <c r="C12552" i="1" l="1"/>
  <c r="C12553" i="1" l="1"/>
  <c r="C12554" i="1" l="1"/>
  <c r="C12555" i="1" l="1"/>
  <c r="C12556" i="1" l="1"/>
  <c r="C12557" i="1" l="1"/>
  <c r="C12558" i="1" l="1"/>
  <c r="C12559" i="1" l="1"/>
  <c r="C12560" i="1" l="1"/>
  <c r="C12561" i="1" l="1"/>
  <c r="C12562" i="1" l="1"/>
  <c r="C12563" i="1" l="1"/>
  <c r="C12564" i="1" l="1"/>
  <c r="C12565" i="1" l="1"/>
  <c r="C12566" i="1" l="1"/>
  <c r="C12567" i="1" l="1"/>
  <c r="C12568" i="1" l="1"/>
  <c r="C12569" i="1" l="1"/>
  <c r="C12570" i="1" l="1"/>
  <c r="C12571" i="1" l="1"/>
  <c r="C12572" i="1" l="1"/>
  <c r="C12573" i="1" l="1"/>
  <c r="C12574" i="1" l="1"/>
  <c r="C12575" i="1" l="1"/>
  <c r="C12576" i="1" l="1"/>
  <c r="C12577" i="1" l="1"/>
  <c r="C12578" i="1" l="1"/>
  <c r="C12579" i="1" l="1"/>
  <c r="C12580" i="1" l="1"/>
  <c r="C12581" i="1" l="1"/>
  <c r="C12582" i="1" l="1"/>
  <c r="C12583" i="1" l="1"/>
  <c r="C12584" i="1" l="1"/>
  <c r="C12585" i="1" l="1"/>
  <c r="C12586" i="1" l="1"/>
  <c r="C12587" i="1" l="1"/>
  <c r="C12588" i="1" l="1"/>
  <c r="C12589" i="1" l="1"/>
  <c r="C12590" i="1" l="1"/>
  <c r="C12591" i="1" l="1"/>
  <c r="C12592" i="1" l="1"/>
  <c r="C12593" i="1" l="1"/>
  <c r="C12594" i="1" l="1"/>
  <c r="C12595" i="1" l="1"/>
  <c r="C12596" i="1" l="1"/>
  <c r="C12597" i="1" l="1"/>
  <c r="C12598" i="1" l="1"/>
  <c r="C12599" i="1" l="1"/>
  <c r="C12600" i="1" l="1"/>
  <c r="C12601" i="1" l="1"/>
  <c r="C12602" i="1" l="1"/>
  <c r="C12603" i="1" l="1"/>
  <c r="C12604" i="1" l="1"/>
  <c r="C12605" i="1" l="1"/>
  <c r="C12606" i="1" l="1"/>
  <c r="C12607" i="1" l="1"/>
  <c r="C12608" i="1" l="1"/>
  <c r="C12609" i="1" l="1"/>
  <c r="C12610" i="1" l="1"/>
  <c r="C12611" i="1" l="1"/>
  <c r="C12612" i="1" l="1"/>
  <c r="C12613" i="1" l="1"/>
  <c r="C12614" i="1" l="1"/>
  <c r="C12615" i="1" l="1"/>
  <c r="C12616" i="1" l="1"/>
  <c r="C12617" i="1" l="1"/>
  <c r="C12618" i="1" l="1"/>
  <c r="C12619" i="1" l="1"/>
  <c r="C12620" i="1" l="1"/>
  <c r="C12621" i="1" l="1"/>
  <c r="C12622" i="1" l="1"/>
  <c r="C12623" i="1" l="1"/>
  <c r="C12624" i="1" l="1"/>
  <c r="C12625" i="1" l="1"/>
  <c r="C12626" i="1" l="1"/>
  <c r="C12627" i="1" l="1"/>
  <c r="C12628" i="1" l="1"/>
  <c r="C12629" i="1" l="1"/>
  <c r="C12630" i="1" l="1"/>
  <c r="C12631" i="1" l="1"/>
  <c r="C12632" i="1" l="1"/>
  <c r="C12633" i="1" l="1"/>
  <c r="C12634" i="1" l="1"/>
  <c r="C12635" i="1" l="1"/>
  <c r="C12636" i="1" l="1"/>
  <c r="C12637" i="1" l="1"/>
  <c r="C12638" i="1" l="1"/>
  <c r="C12639" i="1" l="1"/>
  <c r="C12640" i="1" l="1"/>
  <c r="C12641" i="1" l="1"/>
  <c r="C12642" i="1" l="1"/>
  <c r="C12643" i="1" l="1"/>
  <c r="C12644" i="1" l="1"/>
  <c r="C12645" i="1" l="1"/>
  <c r="C12646" i="1" l="1"/>
  <c r="C12647" i="1" l="1"/>
  <c r="C12648" i="1" l="1"/>
  <c r="C12649" i="1" l="1"/>
  <c r="C12650" i="1" l="1"/>
  <c r="C12651" i="1" l="1"/>
  <c r="C12652" i="1" l="1"/>
  <c r="C12653" i="1" l="1"/>
  <c r="C12654" i="1" l="1"/>
  <c r="C12655" i="1" l="1"/>
  <c r="C12656" i="1" l="1"/>
  <c r="C12657" i="1" l="1"/>
  <c r="C12658" i="1" l="1"/>
  <c r="C12659" i="1" l="1"/>
  <c r="C12660" i="1" l="1"/>
  <c r="C12661" i="1" l="1"/>
  <c r="C12662" i="1" l="1"/>
  <c r="C12663" i="1" l="1"/>
  <c r="C12664" i="1" l="1"/>
  <c r="C12665" i="1" l="1"/>
  <c r="C12666" i="1" l="1"/>
  <c r="C12667" i="1" l="1"/>
  <c r="C12668" i="1" l="1"/>
  <c r="C12669" i="1" l="1"/>
  <c r="C12670" i="1" l="1"/>
  <c r="C12671" i="1" l="1"/>
  <c r="C12672" i="1" l="1"/>
  <c r="C12673" i="1" l="1"/>
  <c r="C12674" i="1" l="1"/>
  <c r="C12675" i="1" l="1"/>
  <c r="C12676" i="1" l="1"/>
  <c r="C12677" i="1" l="1"/>
  <c r="C12678" i="1" l="1"/>
  <c r="C12679" i="1" l="1"/>
  <c r="C12680" i="1" l="1"/>
  <c r="C12681" i="1" l="1"/>
  <c r="C12682" i="1" l="1"/>
  <c r="C12683" i="1" l="1"/>
  <c r="C12684" i="1" l="1"/>
  <c r="C12685" i="1" l="1"/>
  <c r="C12686" i="1" l="1"/>
  <c r="C12687" i="1" l="1"/>
  <c r="C12688" i="1" l="1"/>
  <c r="C12689" i="1" l="1"/>
  <c r="C12690" i="1" l="1"/>
  <c r="C12691" i="1" l="1"/>
  <c r="C12692" i="1" l="1"/>
  <c r="C12693" i="1" l="1"/>
  <c r="C12694" i="1" l="1"/>
  <c r="C12695" i="1" l="1"/>
  <c r="C12696" i="1" l="1"/>
  <c r="C12697" i="1" l="1"/>
  <c r="C12698" i="1" l="1"/>
  <c r="C12699" i="1" l="1"/>
  <c r="C12700" i="1" l="1"/>
  <c r="C12701" i="1" l="1"/>
  <c r="C12702" i="1" l="1"/>
  <c r="C12703" i="1" l="1"/>
  <c r="C12704" i="1" l="1"/>
  <c r="C12705" i="1" l="1"/>
  <c r="C12706" i="1" l="1"/>
  <c r="C12707" i="1" l="1"/>
  <c r="C12708" i="1" l="1"/>
  <c r="C12709" i="1" l="1"/>
  <c r="C12710" i="1" l="1"/>
  <c r="C12711" i="1" l="1"/>
  <c r="C12712" i="1" l="1"/>
  <c r="C12713" i="1" l="1"/>
  <c r="C12714" i="1" l="1"/>
  <c r="C12715" i="1" l="1"/>
  <c r="C12716" i="1" l="1"/>
  <c r="C12717" i="1" l="1"/>
  <c r="C12718" i="1" l="1"/>
  <c r="C12719" i="1" l="1"/>
  <c r="C12720" i="1" l="1"/>
  <c r="C12721" i="1" l="1"/>
  <c r="C12722" i="1" l="1"/>
  <c r="C12723" i="1" l="1"/>
  <c r="C12724" i="1" l="1"/>
  <c r="C12725" i="1" l="1"/>
  <c r="C12726" i="1" l="1"/>
  <c r="C12727" i="1" l="1"/>
  <c r="C12728" i="1" l="1"/>
  <c r="C12729" i="1" l="1"/>
  <c r="C12730" i="1" l="1"/>
  <c r="C12731" i="1" l="1"/>
  <c r="C12732" i="1" l="1"/>
  <c r="C12733" i="1" l="1"/>
  <c r="C12734" i="1" l="1"/>
  <c r="C12735" i="1" l="1"/>
  <c r="C12736" i="1" l="1"/>
  <c r="C12737" i="1" l="1"/>
  <c r="C12738" i="1" l="1"/>
  <c r="C12739" i="1" l="1"/>
  <c r="C12740" i="1" l="1"/>
  <c r="C12741" i="1" l="1"/>
  <c r="C12742" i="1" l="1"/>
  <c r="C12743" i="1" l="1"/>
  <c r="C12744" i="1" l="1"/>
  <c r="C12745" i="1" l="1"/>
  <c r="C12746" i="1" l="1"/>
  <c r="C12747" i="1" l="1"/>
  <c r="C12748" i="1" l="1"/>
  <c r="C12749" i="1" l="1"/>
  <c r="C12750" i="1" l="1"/>
  <c r="C12751" i="1" l="1"/>
  <c r="C12752" i="1" l="1"/>
  <c r="C12753" i="1" l="1"/>
  <c r="C12754" i="1" l="1"/>
  <c r="C12755" i="1" l="1"/>
  <c r="C12756" i="1" l="1"/>
  <c r="C12757" i="1" l="1"/>
  <c r="C12758" i="1" l="1"/>
  <c r="C12759" i="1" l="1"/>
  <c r="C12760" i="1" l="1"/>
  <c r="C12761" i="1" l="1"/>
  <c r="C12762" i="1" l="1"/>
  <c r="C12763" i="1" l="1"/>
  <c r="C12764" i="1" l="1"/>
  <c r="C12765" i="1" l="1"/>
  <c r="C12766" i="1" l="1"/>
  <c r="C12767" i="1" l="1"/>
  <c r="C12768" i="1" l="1"/>
  <c r="C12769" i="1" l="1"/>
  <c r="C12770" i="1" l="1"/>
  <c r="C12771" i="1" l="1"/>
  <c r="C12772" i="1" l="1"/>
  <c r="C12773" i="1" l="1"/>
  <c r="C12774" i="1" l="1"/>
  <c r="C12775" i="1" l="1"/>
  <c r="C12776" i="1" l="1"/>
  <c r="C12777" i="1" l="1"/>
  <c r="C12778" i="1" l="1"/>
  <c r="C12779" i="1" l="1"/>
  <c r="C12780" i="1" l="1"/>
  <c r="C12781" i="1" l="1"/>
  <c r="C12782" i="1" l="1"/>
  <c r="C12783" i="1" l="1"/>
  <c r="C12784" i="1" l="1"/>
  <c r="C12785" i="1" l="1"/>
  <c r="C12786" i="1" l="1"/>
  <c r="C12787" i="1" l="1"/>
  <c r="C12788" i="1" l="1"/>
  <c r="C12789" i="1" l="1"/>
  <c r="C12790" i="1" l="1"/>
  <c r="C12791" i="1" l="1"/>
  <c r="C12792" i="1" l="1"/>
  <c r="C12793" i="1" l="1"/>
  <c r="C12794" i="1" l="1"/>
  <c r="C12795" i="1" l="1"/>
  <c r="C12796" i="1" l="1"/>
  <c r="C12797" i="1" l="1"/>
  <c r="C12798" i="1" l="1"/>
  <c r="C12799" i="1" l="1"/>
  <c r="C12800" i="1" l="1"/>
  <c r="C12801" i="1" l="1"/>
  <c r="C12802" i="1" l="1"/>
  <c r="C12803" i="1" l="1"/>
  <c r="C12804" i="1" l="1"/>
  <c r="C12805" i="1" l="1"/>
  <c r="C12806" i="1" l="1"/>
  <c r="C12807" i="1" l="1"/>
  <c r="C12808" i="1" l="1"/>
  <c r="C12809" i="1" l="1"/>
  <c r="C12810" i="1" l="1"/>
  <c r="C12811" i="1" l="1"/>
  <c r="C12812" i="1" l="1"/>
  <c r="C12813" i="1" l="1"/>
  <c r="C12814" i="1" l="1"/>
  <c r="C12815" i="1" l="1"/>
  <c r="C12816" i="1" l="1"/>
  <c r="C12817" i="1" l="1"/>
  <c r="C12818" i="1" l="1"/>
  <c r="C12819" i="1" l="1"/>
  <c r="C12820" i="1" l="1"/>
  <c r="C12821" i="1" l="1"/>
  <c r="C12822" i="1" l="1"/>
  <c r="C12823" i="1" l="1"/>
  <c r="C12824" i="1" l="1"/>
  <c r="C12825" i="1" l="1"/>
  <c r="C12826" i="1" l="1"/>
  <c r="C12827" i="1" l="1"/>
  <c r="C12828" i="1" l="1"/>
  <c r="C12829" i="1" l="1"/>
  <c r="C12830" i="1" l="1"/>
  <c r="C12831" i="1" l="1"/>
  <c r="C12832" i="1" l="1"/>
  <c r="C12833" i="1" l="1"/>
  <c r="C12834" i="1" l="1"/>
  <c r="C12835" i="1" l="1"/>
  <c r="C12836" i="1" l="1"/>
  <c r="C12837" i="1" l="1"/>
  <c r="C12838" i="1" l="1"/>
  <c r="C12839" i="1" l="1"/>
  <c r="C12840" i="1" l="1"/>
  <c r="C12841" i="1" l="1"/>
  <c r="C12842" i="1" l="1"/>
  <c r="C12843" i="1" l="1"/>
  <c r="C12844" i="1" l="1"/>
  <c r="C12845" i="1" l="1"/>
  <c r="C12846" i="1" l="1"/>
  <c r="C12847" i="1" l="1"/>
  <c r="C12848" i="1" l="1"/>
  <c r="C12849" i="1" l="1"/>
  <c r="C12850" i="1" l="1"/>
  <c r="C12851" i="1" l="1"/>
  <c r="C12852" i="1" l="1"/>
  <c r="C12853" i="1" l="1"/>
  <c r="C12854" i="1" l="1"/>
  <c r="C12855" i="1" l="1"/>
  <c r="C12856" i="1" l="1"/>
  <c r="C12857" i="1" l="1"/>
  <c r="C12858" i="1" l="1"/>
  <c r="C12859" i="1" l="1"/>
  <c r="C12860" i="1" l="1"/>
  <c r="C12861" i="1" l="1"/>
  <c r="C12862" i="1" l="1"/>
  <c r="C12863" i="1" l="1"/>
  <c r="C12864" i="1" l="1"/>
  <c r="C12865" i="1" l="1"/>
  <c r="C12866" i="1" l="1"/>
  <c r="C12867" i="1" l="1"/>
  <c r="C12868" i="1" l="1"/>
  <c r="C12869" i="1" l="1"/>
  <c r="C12870" i="1" l="1"/>
  <c r="C12871" i="1" l="1"/>
  <c r="C12872" i="1" l="1"/>
  <c r="C12873" i="1" l="1"/>
  <c r="C12874" i="1" l="1"/>
  <c r="C12875" i="1" l="1"/>
  <c r="C12876" i="1" l="1"/>
  <c r="C12877" i="1" l="1"/>
  <c r="C12878" i="1" l="1"/>
  <c r="C12879" i="1" l="1"/>
  <c r="C12880" i="1" l="1"/>
  <c r="C12881" i="1" l="1"/>
  <c r="C12882" i="1" l="1"/>
  <c r="C12883" i="1" l="1"/>
  <c r="C12884" i="1" l="1"/>
  <c r="C12885" i="1" l="1"/>
  <c r="C12886" i="1" l="1"/>
  <c r="C12887" i="1" l="1"/>
  <c r="C12888" i="1" l="1"/>
  <c r="C12889" i="1" l="1"/>
  <c r="C12890" i="1" l="1"/>
  <c r="C12891" i="1" l="1"/>
  <c r="C12892" i="1" l="1"/>
  <c r="C12893" i="1" l="1"/>
  <c r="C12894" i="1" l="1"/>
  <c r="C12895" i="1" l="1"/>
  <c r="C12896" i="1" l="1"/>
  <c r="C12897" i="1" l="1"/>
  <c r="C12898" i="1" l="1"/>
  <c r="C12899" i="1" l="1"/>
  <c r="C12900" i="1" l="1"/>
  <c r="C12901" i="1" l="1"/>
  <c r="C12902" i="1" l="1"/>
  <c r="C12903" i="1" l="1"/>
  <c r="C12904" i="1" l="1"/>
  <c r="C12905" i="1" l="1"/>
  <c r="C12906" i="1" l="1"/>
  <c r="C12907" i="1" l="1"/>
  <c r="C12908" i="1" l="1"/>
  <c r="C12909" i="1" l="1"/>
  <c r="C12910" i="1" l="1"/>
  <c r="C12911" i="1" l="1"/>
  <c r="C12912" i="1" l="1"/>
  <c r="C12913" i="1" l="1"/>
  <c r="C12914" i="1" l="1"/>
  <c r="C12915" i="1" l="1"/>
  <c r="C12916" i="1" l="1"/>
  <c r="C12917" i="1" l="1"/>
  <c r="C12918" i="1" l="1"/>
  <c r="C12919" i="1" l="1"/>
  <c r="C12920" i="1" l="1"/>
  <c r="C12921" i="1" l="1"/>
  <c r="C12922" i="1" l="1"/>
  <c r="C12923" i="1" l="1"/>
  <c r="C12924" i="1" l="1"/>
  <c r="C12925" i="1" l="1"/>
  <c r="C12926" i="1" l="1"/>
  <c r="C12927" i="1" l="1"/>
  <c r="C12928" i="1" l="1"/>
  <c r="C12929" i="1" l="1"/>
  <c r="C12930" i="1" l="1"/>
  <c r="C12931" i="1" l="1"/>
  <c r="C12932" i="1" l="1"/>
  <c r="C12933" i="1" l="1"/>
  <c r="C12934" i="1" l="1"/>
  <c r="C12935" i="1" l="1"/>
  <c r="C12936" i="1" l="1"/>
  <c r="C12937" i="1" l="1"/>
  <c r="C12938" i="1" l="1"/>
  <c r="C12939" i="1" l="1"/>
  <c r="C12940" i="1" l="1"/>
  <c r="C12941" i="1" l="1"/>
  <c r="C12942" i="1" l="1"/>
  <c r="C12943" i="1" l="1"/>
  <c r="C12944" i="1" l="1"/>
  <c r="C12945" i="1" l="1"/>
  <c r="C12946" i="1" l="1"/>
  <c r="C12947" i="1" l="1"/>
  <c r="C12948" i="1" l="1"/>
  <c r="C12949" i="1" l="1"/>
  <c r="C12950" i="1" l="1"/>
  <c r="C12951" i="1" l="1"/>
  <c r="C12952" i="1" l="1"/>
  <c r="C12953" i="1" l="1"/>
  <c r="C12954" i="1" l="1"/>
  <c r="C12955" i="1" l="1"/>
  <c r="C12956" i="1" l="1"/>
  <c r="C12957" i="1" l="1"/>
  <c r="C12958" i="1" l="1"/>
  <c r="C12959" i="1" l="1"/>
  <c r="C12960" i="1" l="1"/>
  <c r="C12961" i="1" l="1"/>
  <c r="C12962" i="1" l="1"/>
  <c r="C12963" i="1" l="1"/>
  <c r="C12964" i="1" l="1"/>
  <c r="C12965" i="1" l="1"/>
  <c r="C12966" i="1" l="1"/>
  <c r="C12967" i="1" l="1"/>
  <c r="C12968" i="1" l="1"/>
  <c r="C12969" i="1" l="1"/>
  <c r="C12970" i="1" l="1"/>
  <c r="C12971" i="1" l="1"/>
  <c r="C12972" i="1" l="1"/>
  <c r="C12973" i="1" l="1"/>
  <c r="C12974" i="1" l="1"/>
  <c r="C12975" i="1" l="1"/>
  <c r="C12976" i="1" l="1"/>
  <c r="C12977" i="1" l="1"/>
  <c r="C12978" i="1" l="1"/>
  <c r="C12979" i="1" l="1"/>
  <c r="C12980" i="1" l="1"/>
  <c r="C12981" i="1" l="1"/>
  <c r="C12982" i="1" l="1"/>
  <c r="C12983" i="1" l="1"/>
  <c r="C12984" i="1" l="1"/>
  <c r="C12985" i="1" l="1"/>
  <c r="C12986" i="1" l="1"/>
  <c r="C12987" i="1" l="1"/>
  <c r="C12988" i="1" l="1"/>
  <c r="C12989" i="1" l="1"/>
  <c r="C12990" i="1" l="1"/>
  <c r="C12991" i="1" l="1"/>
  <c r="C12992" i="1" l="1"/>
  <c r="C12993" i="1" l="1"/>
  <c r="C12994" i="1" l="1"/>
  <c r="C12995" i="1" l="1"/>
  <c r="C12996" i="1" l="1"/>
  <c r="C12997" i="1" l="1"/>
  <c r="C12998" i="1" l="1"/>
  <c r="C12999" i="1" l="1"/>
  <c r="C13000" i="1" l="1"/>
  <c r="C13001" i="1" l="1"/>
  <c r="C13002" i="1" l="1"/>
  <c r="C13003" i="1" l="1"/>
  <c r="C13004" i="1" l="1"/>
  <c r="C13005" i="1" l="1"/>
  <c r="C13006" i="1" l="1"/>
  <c r="C13007" i="1" l="1"/>
  <c r="C13008" i="1" l="1"/>
  <c r="C13009" i="1" l="1"/>
  <c r="C13010" i="1" l="1"/>
  <c r="C13011" i="1" l="1"/>
  <c r="C13012" i="1" l="1"/>
  <c r="C13013" i="1" l="1"/>
  <c r="C13014" i="1" l="1"/>
  <c r="C13015" i="1" l="1"/>
  <c r="C13016" i="1" l="1"/>
  <c r="C13017" i="1" l="1"/>
  <c r="C13018" i="1" l="1"/>
  <c r="C13019" i="1" l="1"/>
  <c r="C13020" i="1" l="1"/>
  <c r="C13021" i="1" l="1"/>
  <c r="C13022" i="1" l="1"/>
  <c r="C13023" i="1" l="1"/>
  <c r="C13024" i="1" l="1"/>
  <c r="C13025" i="1" l="1"/>
  <c r="C13026" i="1" l="1"/>
  <c r="C13027" i="1" l="1"/>
  <c r="C13028" i="1" l="1"/>
  <c r="C13029" i="1" l="1"/>
  <c r="C13030" i="1" l="1"/>
  <c r="C13031" i="1" l="1"/>
  <c r="C13032" i="1" l="1"/>
  <c r="C13033" i="1" l="1"/>
  <c r="C13034" i="1" l="1"/>
  <c r="C13035" i="1" l="1"/>
  <c r="C13036" i="1" l="1"/>
  <c r="C13037" i="1" l="1"/>
  <c r="C13038" i="1" l="1"/>
  <c r="C13039" i="1" l="1"/>
  <c r="C13040" i="1" l="1"/>
  <c r="C13041" i="1" l="1"/>
  <c r="C13042" i="1" l="1"/>
  <c r="C13043" i="1" l="1"/>
  <c r="C13044" i="1" l="1"/>
  <c r="C13045" i="1" l="1"/>
  <c r="C13046" i="1" l="1"/>
  <c r="C13047" i="1" l="1"/>
  <c r="C13048" i="1" l="1"/>
  <c r="C13049" i="1" l="1"/>
  <c r="C13050" i="1" l="1"/>
  <c r="C13051" i="1" l="1"/>
  <c r="C13052" i="1" l="1"/>
  <c r="C13053" i="1" l="1"/>
  <c r="C13054" i="1" l="1"/>
  <c r="C13055" i="1" l="1"/>
  <c r="C13056" i="1" l="1"/>
  <c r="C13057" i="1" l="1"/>
  <c r="C13058" i="1" l="1"/>
  <c r="C13059" i="1" l="1"/>
  <c r="C13060" i="1" l="1"/>
  <c r="C13061" i="1" l="1"/>
  <c r="C13062" i="1" l="1"/>
  <c r="C13063" i="1" l="1"/>
  <c r="C13064" i="1" l="1"/>
  <c r="C13065" i="1" l="1"/>
  <c r="C13066" i="1" l="1"/>
  <c r="C13067" i="1" l="1"/>
  <c r="C13068" i="1" l="1"/>
  <c r="C13069" i="1" l="1"/>
  <c r="C13070" i="1" l="1"/>
  <c r="C13071" i="1" l="1"/>
  <c r="C13072" i="1" l="1"/>
  <c r="C13073" i="1" l="1"/>
  <c r="C13074" i="1" l="1"/>
  <c r="C13075" i="1" l="1"/>
  <c r="C13076" i="1" l="1"/>
  <c r="C13077" i="1" l="1"/>
  <c r="C13078" i="1" l="1"/>
  <c r="C13079" i="1" l="1"/>
  <c r="C13080" i="1" l="1"/>
  <c r="C13081" i="1" l="1"/>
  <c r="C13082" i="1" l="1"/>
  <c r="C13083" i="1" l="1"/>
  <c r="C13084" i="1" l="1"/>
  <c r="C13085" i="1" l="1"/>
  <c r="C13086" i="1" l="1"/>
  <c r="C13087" i="1" l="1"/>
  <c r="C13088" i="1" l="1"/>
  <c r="C13089" i="1" l="1"/>
  <c r="C13090" i="1" l="1"/>
  <c r="C13091" i="1" l="1"/>
  <c r="C13092" i="1" l="1"/>
  <c r="C13093" i="1" l="1"/>
  <c r="C13094" i="1" l="1"/>
  <c r="C13095" i="1" l="1"/>
  <c r="C13096" i="1" l="1"/>
  <c r="C13097" i="1" l="1"/>
  <c r="C13098" i="1" l="1"/>
  <c r="C13099" i="1" l="1"/>
  <c r="C13100" i="1" l="1"/>
  <c r="C13101" i="1" l="1"/>
  <c r="C13102" i="1" l="1"/>
  <c r="C13103" i="1" l="1"/>
  <c r="C13104" i="1" l="1"/>
  <c r="C13105" i="1" l="1"/>
  <c r="C13106" i="1" l="1"/>
  <c r="C13107" i="1" l="1"/>
  <c r="C13108" i="1" l="1"/>
  <c r="C13109" i="1" l="1"/>
  <c r="C13110" i="1" l="1"/>
  <c r="C13111" i="1" l="1"/>
  <c r="C13112" i="1" l="1"/>
  <c r="C13113" i="1" l="1"/>
  <c r="C13114" i="1" l="1"/>
  <c r="C13115" i="1" l="1"/>
  <c r="C13116" i="1" l="1"/>
  <c r="C13117" i="1" l="1"/>
  <c r="C13118" i="1" l="1"/>
  <c r="C13119" i="1" l="1"/>
  <c r="C13120" i="1" l="1"/>
  <c r="C13121" i="1" l="1"/>
  <c r="C13122" i="1" l="1"/>
  <c r="C13123" i="1" l="1"/>
  <c r="C13124" i="1" l="1"/>
  <c r="C13125" i="1" l="1"/>
  <c r="C13126" i="1" l="1"/>
  <c r="C13127" i="1" l="1"/>
  <c r="C13128" i="1" l="1"/>
  <c r="C13129" i="1" l="1"/>
  <c r="C13130" i="1" l="1"/>
  <c r="C13131" i="1" l="1"/>
  <c r="C13132" i="1" l="1"/>
  <c r="C13133" i="1" l="1"/>
  <c r="C13134" i="1" l="1"/>
  <c r="C13135" i="1" l="1"/>
  <c r="C13136" i="1" l="1"/>
  <c r="C13137" i="1" l="1"/>
  <c r="C13138" i="1" l="1"/>
  <c r="C13139" i="1" l="1"/>
  <c r="C13140" i="1" l="1"/>
  <c r="C13141" i="1" l="1"/>
  <c r="C13142" i="1" l="1"/>
  <c r="C13143" i="1" l="1"/>
  <c r="C13144" i="1" l="1"/>
  <c r="C13145" i="1" l="1"/>
  <c r="C13146" i="1" l="1"/>
  <c r="C13147" i="1" l="1"/>
  <c r="C13148" i="1" l="1"/>
  <c r="C13149" i="1" l="1"/>
  <c r="C13150" i="1" l="1"/>
  <c r="C13151" i="1" l="1"/>
  <c r="C13152" i="1" l="1"/>
  <c r="C13153" i="1" l="1"/>
  <c r="C13154" i="1" l="1"/>
  <c r="C13155" i="1" l="1"/>
  <c r="C13156" i="1" l="1"/>
  <c r="C13157" i="1" l="1"/>
  <c r="C13158" i="1" l="1"/>
  <c r="C13159" i="1" l="1"/>
  <c r="C13160" i="1" l="1"/>
  <c r="C13161" i="1" l="1"/>
  <c r="C13162" i="1" l="1"/>
  <c r="C13163" i="1" l="1"/>
  <c r="C13164" i="1" l="1"/>
  <c r="C13165" i="1" l="1"/>
  <c r="C13166" i="1" l="1"/>
  <c r="C13167" i="1" l="1"/>
  <c r="C13168" i="1" l="1"/>
  <c r="C13169" i="1" l="1"/>
  <c r="C13170" i="1" l="1"/>
  <c r="C13171" i="1" l="1"/>
  <c r="C13172" i="1" l="1"/>
  <c r="C13173" i="1" l="1"/>
  <c r="C13174" i="1" l="1"/>
  <c r="C13175" i="1" l="1"/>
  <c r="C13176" i="1" l="1"/>
  <c r="C13177" i="1" l="1"/>
  <c r="C13178" i="1" l="1"/>
  <c r="C13179" i="1" l="1"/>
  <c r="C13180" i="1" l="1"/>
  <c r="C13181" i="1" l="1"/>
  <c r="C13182" i="1" l="1"/>
  <c r="C13183" i="1" l="1"/>
  <c r="C13184" i="1" l="1"/>
  <c r="C13185" i="1" l="1"/>
  <c r="C13186" i="1" l="1"/>
  <c r="C13187" i="1" l="1"/>
  <c r="C13188" i="1" l="1"/>
  <c r="C13189" i="1" l="1"/>
  <c r="C13190" i="1" l="1"/>
  <c r="C13191" i="1" l="1"/>
  <c r="C13192" i="1" l="1"/>
  <c r="C13193" i="1" l="1"/>
  <c r="C13194" i="1" l="1"/>
  <c r="C13195" i="1" l="1"/>
  <c r="C13196" i="1" l="1"/>
  <c r="C13197" i="1" l="1"/>
  <c r="C13198" i="1" l="1"/>
  <c r="C13199" i="1" l="1"/>
  <c r="C13200" i="1" l="1"/>
  <c r="C13201" i="1" l="1"/>
  <c r="C13202" i="1" l="1"/>
  <c r="C13203" i="1" l="1"/>
  <c r="C13204" i="1" l="1"/>
  <c r="C13205" i="1" l="1"/>
  <c r="C13206" i="1" l="1"/>
  <c r="C13207" i="1" l="1"/>
  <c r="C13208" i="1" l="1"/>
  <c r="C13209" i="1" l="1"/>
  <c r="C13210" i="1" l="1"/>
  <c r="C13211" i="1" l="1"/>
  <c r="C13212" i="1" l="1"/>
  <c r="C13213" i="1" l="1"/>
  <c r="C13214" i="1" l="1"/>
  <c r="C13215" i="1" l="1"/>
  <c r="C13216" i="1" l="1"/>
  <c r="C13217" i="1" l="1"/>
  <c r="C13218" i="1" l="1"/>
  <c r="C13219" i="1" l="1"/>
  <c r="C13220" i="1" l="1"/>
  <c r="C13221" i="1" l="1"/>
  <c r="C13222" i="1" l="1"/>
  <c r="C13223" i="1" l="1"/>
  <c r="C13224" i="1" l="1"/>
  <c r="C13225" i="1" l="1"/>
  <c r="C13226" i="1" l="1"/>
  <c r="C13227" i="1" l="1"/>
  <c r="C13228" i="1" l="1"/>
  <c r="C13229" i="1" l="1"/>
  <c r="C13230" i="1" l="1"/>
  <c r="C13231" i="1" l="1"/>
  <c r="C13232" i="1" l="1"/>
  <c r="C13233" i="1" l="1"/>
  <c r="C13234" i="1" l="1"/>
  <c r="C13235" i="1" l="1"/>
  <c r="C13236" i="1" l="1"/>
  <c r="C13237" i="1" l="1"/>
  <c r="C13238" i="1" l="1"/>
  <c r="C13239" i="1" l="1"/>
  <c r="C13240" i="1" l="1"/>
  <c r="C13241" i="1" l="1"/>
  <c r="C13242" i="1" l="1"/>
  <c r="C13243" i="1" l="1"/>
  <c r="C13244" i="1" l="1"/>
  <c r="C13245" i="1" l="1"/>
  <c r="C13246" i="1" l="1"/>
  <c r="C13247" i="1" l="1"/>
  <c r="C13248" i="1" l="1"/>
  <c r="C13249" i="1" l="1"/>
  <c r="C13250" i="1" l="1"/>
  <c r="C13251" i="1" l="1"/>
  <c r="C13252" i="1" l="1"/>
  <c r="C13253" i="1" l="1"/>
  <c r="C13254" i="1" l="1"/>
  <c r="C13255" i="1" l="1"/>
  <c r="C13256" i="1" l="1"/>
  <c r="C13257" i="1" l="1"/>
  <c r="C13258" i="1" l="1"/>
  <c r="C13259" i="1" l="1"/>
  <c r="C13260" i="1" l="1"/>
  <c r="C13261" i="1" l="1"/>
  <c r="C13262" i="1" l="1"/>
  <c r="C13263" i="1" l="1"/>
  <c r="C13264" i="1" l="1"/>
  <c r="C13265" i="1" l="1"/>
  <c r="C13266" i="1" l="1"/>
  <c r="C13267" i="1" l="1"/>
  <c r="C13268" i="1" l="1"/>
  <c r="C13269" i="1" l="1"/>
  <c r="C13270" i="1" l="1"/>
  <c r="C13271" i="1" l="1"/>
  <c r="C13272" i="1" l="1"/>
  <c r="C13273" i="1" l="1"/>
  <c r="C13274" i="1" l="1"/>
  <c r="C13275" i="1" l="1"/>
  <c r="C13276" i="1" l="1"/>
  <c r="C13277" i="1" l="1"/>
  <c r="C13278" i="1" l="1"/>
  <c r="C13279" i="1" l="1"/>
  <c r="C13280" i="1" l="1"/>
  <c r="C13281" i="1" l="1"/>
  <c r="C13282" i="1" l="1"/>
  <c r="C13283" i="1" l="1"/>
  <c r="C13284" i="1" l="1"/>
  <c r="C13285" i="1" l="1"/>
  <c r="C13286" i="1" l="1"/>
  <c r="C13287" i="1" l="1"/>
  <c r="C13288" i="1" l="1"/>
  <c r="C13289" i="1" l="1"/>
  <c r="C13290" i="1" l="1"/>
  <c r="C13291" i="1" l="1"/>
  <c r="C13292" i="1" l="1"/>
  <c r="C13293" i="1" l="1"/>
  <c r="C13294" i="1" l="1"/>
  <c r="C13295" i="1" l="1"/>
  <c r="C13296" i="1" l="1"/>
  <c r="C13297" i="1" l="1"/>
  <c r="C13298" i="1" l="1"/>
  <c r="C13299" i="1" l="1"/>
  <c r="C13300" i="1" l="1"/>
  <c r="C13301" i="1" l="1"/>
  <c r="C13302" i="1" l="1"/>
  <c r="C13303" i="1" l="1"/>
  <c r="C13304" i="1" l="1"/>
  <c r="C13305" i="1" l="1"/>
  <c r="C13306" i="1" l="1"/>
  <c r="C13307" i="1" l="1"/>
  <c r="C13308" i="1" l="1"/>
  <c r="C13309" i="1" l="1"/>
  <c r="C13310" i="1" l="1"/>
  <c r="C13311" i="1" l="1"/>
  <c r="C13312" i="1" l="1"/>
  <c r="C13313" i="1" l="1"/>
  <c r="C13314" i="1" l="1"/>
  <c r="C13315" i="1" l="1"/>
  <c r="C13316" i="1" l="1"/>
  <c r="C13317" i="1" l="1"/>
  <c r="C13318" i="1" l="1"/>
  <c r="C13319" i="1" l="1"/>
  <c r="C13320" i="1" l="1"/>
  <c r="C13321" i="1" l="1"/>
  <c r="C13322" i="1" l="1"/>
  <c r="C13323" i="1" l="1"/>
  <c r="C13324" i="1" l="1"/>
  <c r="C13325" i="1" l="1"/>
  <c r="C13326" i="1" l="1"/>
  <c r="C13327" i="1" l="1"/>
  <c r="C13328" i="1" l="1"/>
  <c r="C13329" i="1" l="1"/>
  <c r="C13330" i="1" l="1"/>
  <c r="C13331" i="1" l="1"/>
  <c r="C13332" i="1" l="1"/>
  <c r="C13333" i="1" l="1"/>
  <c r="C13334" i="1" l="1"/>
  <c r="C13335" i="1" l="1"/>
  <c r="C13336" i="1" l="1"/>
  <c r="C13337" i="1" l="1"/>
  <c r="C13338" i="1" l="1"/>
  <c r="C13339" i="1" l="1"/>
  <c r="C13340" i="1" l="1"/>
  <c r="C13341" i="1" l="1"/>
  <c r="C13342" i="1" l="1"/>
  <c r="C13343" i="1" l="1"/>
  <c r="C13344" i="1" l="1"/>
  <c r="C13345" i="1" l="1"/>
  <c r="C13346" i="1" l="1"/>
  <c r="C13347" i="1" l="1"/>
  <c r="C13348" i="1" l="1"/>
  <c r="C13349" i="1" l="1"/>
  <c r="C13350" i="1" l="1"/>
  <c r="C13351" i="1" l="1"/>
  <c r="C13352" i="1" l="1"/>
  <c r="C13353" i="1" l="1"/>
  <c r="C13354" i="1" l="1"/>
  <c r="C13355" i="1" l="1"/>
  <c r="C13356" i="1" l="1"/>
  <c r="C13357" i="1" l="1"/>
  <c r="C13358" i="1" l="1"/>
  <c r="C13359" i="1" l="1"/>
  <c r="C13360" i="1" l="1"/>
  <c r="C13361" i="1" l="1"/>
  <c r="C13362" i="1" l="1"/>
  <c r="C13363" i="1" l="1"/>
  <c r="C13364" i="1" l="1"/>
  <c r="C13365" i="1" l="1"/>
  <c r="C13366" i="1" l="1"/>
  <c r="C13367" i="1" l="1"/>
  <c r="C13368" i="1" l="1"/>
  <c r="C13369" i="1" l="1"/>
  <c r="C13370" i="1" l="1"/>
  <c r="C13371" i="1" l="1"/>
  <c r="C13372" i="1" l="1"/>
  <c r="C13373" i="1" l="1"/>
  <c r="C13374" i="1" l="1"/>
  <c r="C13375" i="1" l="1"/>
  <c r="C13376" i="1" l="1"/>
  <c r="C13377" i="1" l="1"/>
  <c r="C13378" i="1" l="1"/>
  <c r="C13379" i="1" l="1"/>
  <c r="C13380" i="1" l="1"/>
  <c r="C13381" i="1" l="1"/>
  <c r="C13382" i="1" l="1"/>
  <c r="C13383" i="1" l="1"/>
  <c r="C13384" i="1" l="1"/>
  <c r="C13385" i="1" l="1"/>
  <c r="C13386" i="1" l="1"/>
  <c r="C13387" i="1" l="1"/>
  <c r="C13388" i="1" l="1"/>
  <c r="C13389" i="1" l="1"/>
  <c r="C13390" i="1" l="1"/>
  <c r="C13391" i="1" l="1"/>
  <c r="C13392" i="1" l="1"/>
  <c r="C13393" i="1" l="1"/>
  <c r="C13394" i="1" l="1"/>
  <c r="C13395" i="1" l="1"/>
  <c r="C13396" i="1" l="1"/>
  <c r="C13397" i="1" l="1"/>
  <c r="C13398" i="1" l="1"/>
  <c r="C13399" i="1" l="1"/>
  <c r="C13400" i="1" l="1"/>
  <c r="C13401" i="1" l="1"/>
  <c r="C13402" i="1" l="1"/>
  <c r="C13403" i="1" l="1"/>
  <c r="C13404" i="1" l="1"/>
  <c r="C13405" i="1" l="1"/>
  <c r="C13406" i="1" l="1"/>
  <c r="C13407" i="1" l="1"/>
  <c r="C13408" i="1" l="1"/>
  <c r="C13409" i="1" l="1"/>
  <c r="C13410" i="1" l="1"/>
  <c r="C13411" i="1" l="1"/>
  <c r="C13412" i="1" l="1"/>
  <c r="C13413" i="1" l="1"/>
  <c r="C13414" i="1" l="1"/>
  <c r="C13415" i="1" l="1"/>
  <c r="C13416" i="1" l="1"/>
  <c r="C13417" i="1" l="1"/>
  <c r="C13418" i="1" l="1"/>
  <c r="C13419" i="1" l="1"/>
  <c r="C13420" i="1" l="1"/>
  <c r="C13421" i="1" l="1"/>
  <c r="C13422" i="1" l="1"/>
  <c r="C13423" i="1" l="1"/>
  <c r="C13424" i="1" l="1"/>
  <c r="C13425" i="1" l="1"/>
  <c r="C13426" i="1" l="1"/>
  <c r="C13427" i="1" l="1"/>
  <c r="C13428" i="1" l="1"/>
  <c r="C13429" i="1" l="1"/>
  <c r="C13430" i="1" l="1"/>
  <c r="C13431" i="1" l="1"/>
  <c r="C13432" i="1" l="1"/>
  <c r="C13433" i="1" l="1"/>
  <c r="C13434" i="1" l="1"/>
  <c r="C13435" i="1" l="1"/>
  <c r="C13436" i="1" l="1"/>
  <c r="C13437" i="1" l="1"/>
  <c r="C13438" i="1" l="1"/>
  <c r="C13439" i="1" l="1"/>
  <c r="C13440" i="1" l="1"/>
  <c r="C13441" i="1" l="1"/>
  <c r="C13442" i="1" l="1"/>
  <c r="C13443" i="1" l="1"/>
  <c r="C13444" i="1" l="1"/>
  <c r="C13445" i="1" l="1"/>
  <c r="C13446" i="1" l="1"/>
  <c r="C13447" i="1" l="1"/>
  <c r="C13448" i="1" l="1"/>
  <c r="C13449" i="1" l="1"/>
  <c r="C13450" i="1" l="1"/>
  <c r="C13451" i="1" l="1"/>
  <c r="C13452" i="1" l="1"/>
  <c r="C13453" i="1" l="1"/>
  <c r="C13454" i="1" l="1"/>
  <c r="C13455" i="1" l="1"/>
  <c r="C13456" i="1" l="1"/>
  <c r="C13457" i="1" l="1"/>
  <c r="C13458" i="1" l="1"/>
  <c r="C13459" i="1" l="1"/>
  <c r="C13460" i="1" l="1"/>
  <c r="C13461" i="1" l="1"/>
  <c r="C13462" i="1" l="1"/>
  <c r="C13463" i="1" l="1"/>
  <c r="C13464" i="1" l="1"/>
  <c r="C13465" i="1" l="1"/>
  <c r="C13466" i="1" l="1"/>
  <c r="C13467" i="1" l="1"/>
  <c r="C13468" i="1" l="1"/>
  <c r="C13469" i="1" l="1"/>
  <c r="C13470" i="1" l="1"/>
  <c r="C13471" i="1" l="1"/>
  <c r="C13472" i="1" l="1"/>
  <c r="C13473" i="1" l="1"/>
  <c r="C13474" i="1" l="1"/>
  <c r="C13475" i="1" l="1"/>
  <c r="C13476" i="1" l="1"/>
  <c r="C13477" i="1" l="1"/>
  <c r="C13478" i="1" l="1"/>
  <c r="C13479" i="1" l="1"/>
  <c r="C13480" i="1" l="1"/>
  <c r="C13481" i="1" l="1"/>
  <c r="C13482" i="1" l="1"/>
  <c r="C13483" i="1" l="1"/>
  <c r="C13484" i="1" l="1"/>
  <c r="C13485" i="1" l="1"/>
  <c r="C13486" i="1" l="1"/>
  <c r="C13487" i="1" l="1"/>
  <c r="C13488" i="1" l="1"/>
  <c r="C13489" i="1" l="1"/>
  <c r="C13490" i="1" l="1"/>
  <c r="C13491" i="1" l="1"/>
  <c r="C13492" i="1" l="1"/>
  <c r="C13493" i="1" l="1"/>
  <c r="C13494" i="1" l="1"/>
  <c r="C13495" i="1" l="1"/>
  <c r="C13496" i="1" l="1"/>
  <c r="C13497" i="1" l="1"/>
  <c r="C13498" i="1" l="1"/>
  <c r="C13499" i="1" l="1"/>
  <c r="C13500" i="1" l="1"/>
  <c r="C13501" i="1" l="1"/>
  <c r="C13502" i="1" l="1"/>
  <c r="C13503" i="1" l="1"/>
  <c r="C13504" i="1" l="1"/>
  <c r="C13505" i="1" l="1"/>
  <c r="C13506" i="1" l="1"/>
  <c r="C13507" i="1" l="1"/>
  <c r="C13508" i="1" l="1"/>
  <c r="C13509" i="1" l="1"/>
  <c r="C13510" i="1" l="1"/>
  <c r="C13511" i="1" l="1"/>
  <c r="C13512" i="1" l="1"/>
  <c r="C13513" i="1" l="1"/>
  <c r="C13514" i="1" l="1"/>
  <c r="C13515" i="1" l="1"/>
  <c r="C13516" i="1" l="1"/>
  <c r="C13517" i="1" l="1"/>
  <c r="C13518" i="1" l="1"/>
  <c r="C13519" i="1" l="1"/>
  <c r="C13520" i="1" l="1"/>
  <c r="C13521" i="1" l="1"/>
  <c r="C13522" i="1" l="1"/>
  <c r="C13523" i="1" l="1"/>
  <c r="C13524" i="1" l="1"/>
  <c r="C13525" i="1" l="1"/>
  <c r="C13526" i="1" l="1"/>
  <c r="C13527" i="1" l="1"/>
  <c r="C13528" i="1" l="1"/>
  <c r="C13529" i="1" l="1"/>
  <c r="C13530" i="1" l="1"/>
  <c r="C13531" i="1" l="1"/>
  <c r="C13532" i="1" l="1"/>
  <c r="C13533" i="1" l="1"/>
  <c r="C13534" i="1" l="1"/>
  <c r="C13535" i="1" l="1"/>
  <c r="C13536" i="1" l="1"/>
  <c r="C13537" i="1" l="1"/>
  <c r="C13538" i="1" l="1"/>
  <c r="C13539" i="1" l="1"/>
  <c r="C13540" i="1" l="1"/>
  <c r="C13541" i="1" l="1"/>
  <c r="C13542" i="1" l="1"/>
  <c r="C13543" i="1" l="1"/>
  <c r="C13544" i="1" l="1"/>
  <c r="C13545" i="1" l="1"/>
  <c r="C13546" i="1" l="1"/>
  <c r="C13547" i="1" l="1"/>
  <c r="C13548" i="1" l="1"/>
  <c r="C13549" i="1" l="1"/>
  <c r="C13550" i="1" l="1"/>
  <c r="C13551" i="1" l="1"/>
  <c r="C13552" i="1" l="1"/>
  <c r="C13553" i="1" l="1"/>
  <c r="C13554" i="1" l="1"/>
  <c r="C13555" i="1" l="1"/>
  <c r="C13556" i="1" l="1"/>
  <c r="C13557" i="1" l="1"/>
  <c r="C13558" i="1" l="1"/>
  <c r="C13559" i="1" l="1"/>
  <c r="C13560" i="1" l="1"/>
  <c r="C13561" i="1" l="1"/>
  <c r="C13562" i="1" l="1"/>
  <c r="C13563" i="1" l="1"/>
  <c r="C13564" i="1" l="1"/>
  <c r="C13565" i="1" l="1"/>
  <c r="C13566" i="1" l="1"/>
  <c r="C13567" i="1" l="1"/>
  <c r="C13568" i="1" l="1"/>
  <c r="C13569" i="1" l="1"/>
  <c r="C13570" i="1" l="1"/>
  <c r="C13571" i="1" l="1"/>
  <c r="C13572" i="1" l="1"/>
  <c r="C13573" i="1" l="1"/>
  <c r="C13574" i="1" l="1"/>
  <c r="C13575" i="1" l="1"/>
  <c r="C13576" i="1" l="1"/>
  <c r="C13577" i="1" l="1"/>
  <c r="C13578" i="1" l="1"/>
  <c r="C13579" i="1" l="1"/>
  <c r="C13580" i="1" l="1"/>
  <c r="C13581" i="1" l="1"/>
  <c r="C13582" i="1" l="1"/>
  <c r="C13583" i="1" l="1"/>
  <c r="C13584" i="1" l="1"/>
  <c r="C13585" i="1" l="1"/>
  <c r="C13586" i="1" l="1"/>
  <c r="C13587" i="1" l="1"/>
  <c r="C13588" i="1" l="1"/>
  <c r="C13589" i="1" l="1"/>
  <c r="C13590" i="1" l="1"/>
  <c r="C13591" i="1" l="1"/>
  <c r="C13592" i="1" l="1"/>
  <c r="C13593" i="1" l="1"/>
  <c r="C13594" i="1" l="1"/>
  <c r="C13595" i="1" l="1"/>
  <c r="C13596" i="1" l="1"/>
  <c r="C13597" i="1" l="1"/>
  <c r="C13598" i="1" l="1"/>
  <c r="C13599" i="1" l="1"/>
  <c r="C13600" i="1" l="1"/>
  <c r="C13601" i="1" l="1"/>
  <c r="C13602" i="1" l="1"/>
  <c r="C13603" i="1" l="1"/>
  <c r="C13604" i="1" l="1"/>
  <c r="C13605" i="1" l="1"/>
  <c r="C13606" i="1" l="1"/>
  <c r="C13607" i="1" l="1"/>
  <c r="C13608" i="1" l="1"/>
  <c r="C13609" i="1" l="1"/>
  <c r="C13610" i="1" l="1"/>
  <c r="C13611" i="1" l="1"/>
  <c r="C13612" i="1" l="1"/>
  <c r="C13613" i="1" l="1"/>
  <c r="C13614" i="1" l="1"/>
  <c r="C13615" i="1" l="1"/>
  <c r="C13616" i="1" l="1"/>
  <c r="C13617" i="1" l="1"/>
  <c r="C13618" i="1" l="1"/>
  <c r="C13619" i="1" l="1"/>
  <c r="C13620" i="1" l="1"/>
  <c r="C13621" i="1" l="1"/>
  <c r="C13622" i="1" l="1"/>
  <c r="C13623" i="1" l="1"/>
  <c r="C13624" i="1" l="1"/>
  <c r="C13625" i="1" l="1"/>
  <c r="C13626" i="1" l="1"/>
  <c r="C13627" i="1" l="1"/>
  <c r="C13628" i="1" l="1"/>
  <c r="C13629" i="1" l="1"/>
  <c r="C13630" i="1" l="1"/>
  <c r="C13631" i="1" l="1"/>
  <c r="C13632" i="1" l="1"/>
  <c r="C13633" i="1" l="1"/>
  <c r="C13634" i="1" l="1"/>
  <c r="C13635" i="1" l="1"/>
  <c r="C13636" i="1" l="1"/>
  <c r="C13637" i="1" l="1"/>
  <c r="C13638" i="1" l="1"/>
  <c r="C13639" i="1" l="1"/>
  <c r="C13640" i="1" l="1"/>
  <c r="C13641" i="1" l="1"/>
  <c r="C13642" i="1" l="1"/>
  <c r="C13643" i="1" l="1"/>
  <c r="C13644" i="1" l="1"/>
  <c r="C13645" i="1" l="1"/>
  <c r="C13646" i="1" l="1"/>
  <c r="C13647" i="1" l="1"/>
  <c r="C13648" i="1" l="1"/>
  <c r="C13649" i="1" l="1"/>
  <c r="C13650" i="1" l="1"/>
  <c r="C13651" i="1" l="1"/>
  <c r="C13652" i="1" l="1"/>
  <c r="C13653" i="1" l="1"/>
  <c r="C13654" i="1" l="1"/>
  <c r="C13655" i="1" l="1"/>
  <c r="C13656" i="1" l="1"/>
  <c r="C13657" i="1" l="1"/>
  <c r="C13658" i="1" l="1"/>
  <c r="C13659" i="1" l="1"/>
  <c r="C13660" i="1" l="1"/>
  <c r="C13661" i="1" l="1"/>
  <c r="C13662" i="1" l="1"/>
  <c r="C13663" i="1" l="1"/>
  <c r="C13664" i="1" l="1"/>
  <c r="C13665" i="1" l="1"/>
  <c r="C13666" i="1" l="1"/>
  <c r="C13667" i="1" l="1"/>
  <c r="C13668" i="1" l="1"/>
  <c r="C13669" i="1" l="1"/>
  <c r="C13670" i="1" l="1"/>
  <c r="C13671" i="1" l="1"/>
  <c r="C13672" i="1" l="1"/>
  <c r="C13673" i="1" l="1"/>
  <c r="C13674" i="1" l="1"/>
  <c r="C13675" i="1" l="1"/>
  <c r="C13676" i="1" l="1"/>
  <c r="C13677" i="1" l="1"/>
  <c r="C13678" i="1" l="1"/>
  <c r="C13679" i="1" l="1"/>
  <c r="C13680" i="1" l="1"/>
  <c r="C13681" i="1" l="1"/>
  <c r="C13682" i="1" l="1"/>
  <c r="C13683" i="1" l="1"/>
  <c r="C13684" i="1" l="1"/>
  <c r="C13685" i="1" l="1"/>
  <c r="C13686" i="1" l="1"/>
  <c r="C13687" i="1" l="1"/>
  <c r="C13688" i="1" l="1"/>
  <c r="C13689" i="1" l="1"/>
  <c r="C13690" i="1" l="1"/>
  <c r="C13691" i="1" l="1"/>
  <c r="C13692" i="1" l="1"/>
  <c r="C13693" i="1" l="1"/>
  <c r="C13694" i="1" l="1"/>
  <c r="C13695" i="1" l="1"/>
  <c r="C13696" i="1" l="1"/>
  <c r="C13697" i="1" l="1"/>
  <c r="C13698" i="1" l="1"/>
  <c r="C13699" i="1" l="1"/>
  <c r="C13700" i="1" l="1"/>
  <c r="C13701" i="1" l="1"/>
  <c r="C13702" i="1" l="1"/>
  <c r="C13703" i="1" l="1"/>
  <c r="C13704" i="1" l="1"/>
  <c r="C13705" i="1" l="1"/>
  <c r="C13706" i="1" l="1"/>
  <c r="C13707" i="1" l="1"/>
  <c r="C13708" i="1" l="1"/>
  <c r="C13709" i="1" l="1"/>
  <c r="C13710" i="1" l="1"/>
  <c r="C13711" i="1" l="1"/>
  <c r="C13712" i="1" l="1"/>
  <c r="C13713" i="1" l="1"/>
  <c r="C13714" i="1" l="1"/>
  <c r="C13715" i="1" l="1"/>
  <c r="C13716" i="1" l="1"/>
  <c r="C13717" i="1" l="1"/>
  <c r="C13718" i="1" l="1"/>
  <c r="C13719" i="1" l="1"/>
  <c r="C13720" i="1" l="1"/>
  <c r="C13721" i="1" l="1"/>
  <c r="C13722" i="1" l="1"/>
  <c r="C13723" i="1" l="1"/>
  <c r="C13724" i="1" l="1"/>
  <c r="C13725" i="1" l="1"/>
  <c r="C13726" i="1" l="1"/>
  <c r="C13727" i="1" l="1"/>
  <c r="C13728" i="1" l="1"/>
  <c r="C13729" i="1" l="1"/>
  <c r="C13730" i="1" l="1"/>
  <c r="C13731" i="1" l="1"/>
  <c r="C13732" i="1" l="1"/>
  <c r="C13733" i="1" l="1"/>
  <c r="C13734" i="1" l="1"/>
  <c r="C13735" i="1" l="1"/>
  <c r="C13736" i="1" l="1"/>
  <c r="C13737" i="1" l="1"/>
  <c r="C13738" i="1" l="1"/>
  <c r="C13739" i="1" l="1"/>
  <c r="C13740" i="1" l="1"/>
  <c r="C13741" i="1" l="1"/>
  <c r="C13742" i="1" l="1"/>
  <c r="C13743" i="1" l="1"/>
  <c r="C13744" i="1" l="1"/>
  <c r="C13745" i="1" l="1"/>
  <c r="C13746" i="1" l="1"/>
  <c r="C13747" i="1" l="1"/>
  <c r="C13748" i="1" l="1"/>
  <c r="C13749" i="1" l="1"/>
  <c r="C13750" i="1" l="1"/>
  <c r="C13751" i="1" l="1"/>
  <c r="C13752" i="1" l="1"/>
  <c r="C13753" i="1" l="1"/>
  <c r="C13754" i="1" l="1"/>
  <c r="C13755" i="1" l="1"/>
  <c r="C13756" i="1" l="1"/>
  <c r="C13757" i="1" l="1"/>
  <c r="C13758" i="1" l="1"/>
  <c r="C13759" i="1" l="1"/>
  <c r="C13760" i="1" l="1"/>
  <c r="C13761" i="1" l="1"/>
  <c r="C13762" i="1" l="1"/>
  <c r="C13763" i="1" l="1"/>
  <c r="C13764" i="1" l="1"/>
  <c r="C13765" i="1" l="1"/>
  <c r="C13766" i="1" l="1"/>
  <c r="C13767" i="1" l="1"/>
  <c r="C13768" i="1" l="1"/>
  <c r="C13769" i="1" l="1"/>
  <c r="C13770" i="1" l="1"/>
  <c r="C13771" i="1" l="1"/>
  <c r="C13772" i="1" l="1"/>
  <c r="C13773" i="1" l="1"/>
  <c r="C13774" i="1" l="1"/>
  <c r="C13775" i="1" l="1"/>
  <c r="C13776" i="1" l="1"/>
  <c r="C13777" i="1" l="1"/>
  <c r="C13778" i="1" l="1"/>
  <c r="C13779" i="1" l="1"/>
  <c r="C13780" i="1" l="1"/>
  <c r="C13781" i="1" l="1"/>
  <c r="C13782" i="1" l="1"/>
  <c r="C13783" i="1" l="1"/>
  <c r="C13784" i="1" l="1"/>
  <c r="C13785" i="1" l="1"/>
  <c r="C13786" i="1" l="1"/>
  <c r="C13787" i="1" l="1"/>
  <c r="C13788" i="1" l="1"/>
  <c r="C13789" i="1" l="1"/>
  <c r="C13790" i="1" l="1"/>
  <c r="C13791" i="1" l="1"/>
  <c r="C13792" i="1" l="1"/>
  <c r="C13793" i="1" l="1"/>
  <c r="C13794" i="1" l="1"/>
  <c r="C13795" i="1" l="1"/>
  <c r="C13796" i="1" l="1"/>
  <c r="C13797" i="1" l="1"/>
  <c r="C13798" i="1" l="1"/>
  <c r="C13799" i="1" l="1"/>
  <c r="C13800" i="1" l="1"/>
  <c r="C13801" i="1" l="1"/>
  <c r="C13802" i="1" l="1"/>
  <c r="C13803" i="1" l="1"/>
  <c r="C13804" i="1" l="1"/>
  <c r="C13805" i="1" l="1"/>
  <c r="C13806" i="1" l="1"/>
  <c r="C13807" i="1" l="1"/>
  <c r="C13808" i="1" l="1"/>
  <c r="C13809" i="1" l="1"/>
  <c r="C13810" i="1" l="1"/>
  <c r="C13811" i="1" l="1"/>
  <c r="C13812" i="1" l="1"/>
  <c r="C13813" i="1" l="1"/>
  <c r="C13814" i="1" l="1"/>
  <c r="C13815" i="1" l="1"/>
  <c r="C13816" i="1" l="1"/>
  <c r="C13817" i="1" l="1"/>
  <c r="C13818" i="1" l="1"/>
  <c r="C13819" i="1" l="1"/>
  <c r="C13820" i="1" l="1"/>
  <c r="C13821" i="1" l="1"/>
  <c r="C13822" i="1" l="1"/>
  <c r="C13823" i="1" l="1"/>
  <c r="C13824" i="1" l="1"/>
  <c r="C13825" i="1" l="1"/>
  <c r="C13826" i="1" l="1"/>
  <c r="C13827" i="1" l="1"/>
  <c r="C13828" i="1" l="1"/>
  <c r="C13829" i="1" l="1"/>
  <c r="C13830" i="1" l="1"/>
  <c r="C13831" i="1" l="1"/>
  <c r="C13832" i="1" l="1"/>
  <c r="C13833" i="1" l="1"/>
  <c r="C13834" i="1" l="1"/>
  <c r="C13835" i="1" l="1"/>
  <c r="C13836" i="1" l="1"/>
  <c r="C13837" i="1" l="1"/>
  <c r="C13838" i="1" l="1"/>
  <c r="C13839" i="1" l="1"/>
  <c r="C13840" i="1" l="1"/>
  <c r="C13841" i="1" l="1"/>
  <c r="C13842" i="1" l="1"/>
  <c r="C13843" i="1" l="1"/>
  <c r="C13844" i="1" l="1"/>
  <c r="C13845" i="1" l="1"/>
  <c r="C13846" i="1" l="1"/>
  <c r="C13847" i="1" l="1"/>
  <c r="C13848" i="1" l="1"/>
  <c r="C13849" i="1" l="1"/>
  <c r="C13850" i="1" l="1"/>
  <c r="C13851" i="1" l="1"/>
  <c r="C13852" i="1" l="1"/>
  <c r="C13853" i="1" l="1"/>
  <c r="C13854" i="1" l="1"/>
  <c r="C13855" i="1" l="1"/>
  <c r="C13856" i="1" l="1"/>
  <c r="C13857" i="1" l="1"/>
  <c r="C13858" i="1" l="1"/>
  <c r="C13859" i="1" l="1"/>
  <c r="C13860" i="1" l="1"/>
  <c r="C13861" i="1" l="1"/>
  <c r="C13862" i="1" l="1"/>
  <c r="C13863" i="1" l="1"/>
  <c r="C13864" i="1" l="1"/>
  <c r="C13865" i="1" l="1"/>
  <c r="C13866" i="1" l="1"/>
  <c r="C13867" i="1" l="1"/>
  <c r="C13868" i="1" l="1"/>
  <c r="C13869" i="1" l="1"/>
  <c r="C13870" i="1" l="1"/>
  <c r="C13871" i="1" l="1"/>
  <c r="C13872" i="1" l="1"/>
  <c r="C13873" i="1" l="1"/>
  <c r="C13874" i="1" l="1"/>
  <c r="C13875" i="1" l="1"/>
  <c r="C13876" i="1" l="1"/>
  <c r="C13877" i="1" l="1"/>
  <c r="C13878" i="1" l="1"/>
  <c r="C13879" i="1" l="1"/>
  <c r="C13880" i="1" l="1"/>
  <c r="C13881" i="1" l="1"/>
  <c r="C13882" i="1" l="1"/>
  <c r="C13883" i="1" l="1"/>
  <c r="C13884" i="1" l="1"/>
  <c r="C13885" i="1" l="1"/>
  <c r="C13886" i="1" l="1"/>
  <c r="C13887" i="1" l="1"/>
  <c r="C13888" i="1" l="1"/>
  <c r="C13889" i="1" l="1"/>
  <c r="C13890" i="1" l="1"/>
  <c r="C13891" i="1" l="1"/>
  <c r="C13892" i="1" l="1"/>
  <c r="C13893" i="1" l="1"/>
  <c r="C13894" i="1" l="1"/>
  <c r="C13895" i="1" l="1"/>
  <c r="C13896" i="1" l="1"/>
  <c r="C13897" i="1" l="1"/>
  <c r="C13898" i="1" l="1"/>
  <c r="C13899" i="1" l="1"/>
  <c r="C13900" i="1" l="1"/>
  <c r="C13901" i="1" l="1"/>
  <c r="C13902" i="1" l="1"/>
  <c r="C13903" i="1" l="1"/>
  <c r="C13904" i="1" l="1"/>
  <c r="C13905" i="1" l="1"/>
  <c r="C13906" i="1" l="1"/>
  <c r="C13907" i="1" l="1"/>
  <c r="C13908" i="1" l="1"/>
  <c r="C13909" i="1" l="1"/>
  <c r="C13910" i="1" l="1"/>
  <c r="C13911" i="1" l="1"/>
  <c r="C13912" i="1" l="1"/>
  <c r="C13913" i="1" l="1"/>
  <c r="C13914" i="1" l="1"/>
  <c r="C13915" i="1" l="1"/>
  <c r="C13916" i="1" l="1"/>
  <c r="C13917" i="1" l="1"/>
  <c r="C13918" i="1" l="1"/>
  <c r="C13919" i="1" l="1"/>
  <c r="C13920" i="1" l="1"/>
  <c r="C13921" i="1" l="1"/>
  <c r="C13922" i="1" l="1"/>
  <c r="C13923" i="1" l="1"/>
  <c r="C13924" i="1" l="1"/>
  <c r="C13925" i="1" l="1"/>
  <c r="C13926" i="1" l="1"/>
  <c r="C13927" i="1" l="1"/>
  <c r="C13928" i="1" l="1"/>
  <c r="C13929" i="1" l="1"/>
  <c r="C13930" i="1" l="1"/>
  <c r="C13931" i="1" l="1"/>
  <c r="C13932" i="1" l="1"/>
  <c r="C13933" i="1" l="1"/>
  <c r="C13934" i="1" l="1"/>
  <c r="C13935" i="1" l="1"/>
  <c r="C13936" i="1" l="1"/>
  <c r="C13937" i="1" l="1"/>
  <c r="C13938" i="1" l="1"/>
  <c r="C13939" i="1" l="1"/>
  <c r="C13940" i="1" l="1"/>
  <c r="C13941" i="1" l="1"/>
  <c r="C13942" i="1" l="1"/>
  <c r="C13943" i="1" l="1"/>
  <c r="C13944" i="1" l="1"/>
  <c r="C13945" i="1" l="1"/>
  <c r="C13946" i="1" l="1"/>
  <c r="C13947" i="1" l="1"/>
  <c r="C13948" i="1" l="1"/>
  <c r="C13949" i="1" l="1"/>
  <c r="C13950" i="1" l="1"/>
  <c r="C13951" i="1" l="1"/>
  <c r="C13952" i="1" l="1"/>
  <c r="C13953" i="1" l="1"/>
  <c r="C13954" i="1" l="1"/>
  <c r="C13955" i="1" l="1"/>
  <c r="C13956" i="1" l="1"/>
  <c r="C13957" i="1" l="1"/>
  <c r="C13958" i="1" l="1"/>
  <c r="C13959" i="1" l="1"/>
  <c r="C13960" i="1" l="1"/>
  <c r="C13961" i="1" l="1"/>
  <c r="C13962" i="1" l="1"/>
  <c r="C13963" i="1" l="1"/>
  <c r="C13964" i="1" l="1"/>
  <c r="C13965" i="1" l="1"/>
  <c r="C13966" i="1" l="1"/>
  <c r="C13967" i="1" l="1"/>
  <c r="C13968" i="1" l="1"/>
  <c r="C13969" i="1" l="1"/>
  <c r="C13970" i="1" l="1"/>
  <c r="C13971" i="1" l="1"/>
  <c r="C13972" i="1" l="1"/>
  <c r="C13973" i="1" l="1"/>
  <c r="C13974" i="1" l="1"/>
  <c r="C13975" i="1" l="1"/>
  <c r="C13976" i="1" l="1"/>
  <c r="C13977" i="1" l="1"/>
  <c r="C13978" i="1" l="1"/>
  <c r="C13979" i="1" l="1"/>
  <c r="C13980" i="1" l="1"/>
  <c r="C13981" i="1" l="1"/>
  <c r="C13982" i="1" l="1"/>
  <c r="C13983" i="1" l="1"/>
  <c r="C13984" i="1" l="1"/>
  <c r="C13985" i="1" l="1"/>
  <c r="C13986" i="1" l="1"/>
  <c r="C13987" i="1" l="1"/>
  <c r="C13988" i="1" l="1"/>
  <c r="C13989" i="1" l="1"/>
  <c r="C13990" i="1" l="1"/>
  <c r="C13991" i="1" l="1"/>
  <c r="C13992" i="1" l="1"/>
  <c r="C13993" i="1" l="1"/>
  <c r="C13994" i="1" l="1"/>
  <c r="C13995" i="1" l="1"/>
  <c r="C13996" i="1" l="1"/>
  <c r="C13997" i="1" l="1"/>
  <c r="C13998" i="1" l="1"/>
  <c r="C13999" i="1" l="1"/>
  <c r="C14000" i="1" l="1"/>
  <c r="C14001" i="1" l="1"/>
  <c r="C14002" i="1" l="1"/>
  <c r="C14003" i="1" l="1"/>
  <c r="C14004" i="1" l="1"/>
  <c r="C14005" i="1" l="1"/>
  <c r="C14006" i="1" l="1"/>
  <c r="C14007" i="1" l="1"/>
  <c r="C14008" i="1" l="1"/>
  <c r="C14009" i="1" l="1"/>
  <c r="C14010" i="1" l="1"/>
  <c r="C14011" i="1" l="1"/>
  <c r="C14012" i="1" l="1"/>
  <c r="C14013" i="1" l="1"/>
  <c r="C14014" i="1" l="1"/>
  <c r="C14015" i="1" l="1"/>
  <c r="C14016" i="1" l="1"/>
  <c r="C14017" i="1" l="1"/>
  <c r="C14018" i="1" l="1"/>
  <c r="C14019" i="1" l="1"/>
  <c r="C14020" i="1" l="1"/>
  <c r="C14021" i="1" l="1"/>
  <c r="C14022" i="1" l="1"/>
  <c r="C14023" i="1" l="1"/>
  <c r="C14024" i="1" l="1"/>
  <c r="C14025" i="1" l="1"/>
  <c r="C14026" i="1" l="1"/>
  <c r="C14027" i="1" l="1"/>
  <c r="C14028" i="1" l="1"/>
  <c r="C14029" i="1" l="1"/>
  <c r="C14030" i="1" l="1"/>
  <c r="C14031" i="1" l="1"/>
  <c r="C14032" i="1" l="1"/>
  <c r="C14033" i="1" l="1"/>
  <c r="C14034" i="1" l="1"/>
  <c r="C14035" i="1" l="1"/>
  <c r="C14036" i="1" l="1"/>
  <c r="C14037" i="1" l="1"/>
  <c r="C14038" i="1" l="1"/>
  <c r="C14039" i="1" l="1"/>
  <c r="C14040" i="1" l="1"/>
  <c r="C14041" i="1" l="1"/>
  <c r="C14042" i="1" l="1"/>
  <c r="C14043" i="1" l="1"/>
  <c r="C14044" i="1" l="1"/>
  <c r="C14045" i="1" l="1"/>
  <c r="C14046" i="1" l="1"/>
  <c r="C14047" i="1" l="1"/>
  <c r="C14048" i="1" l="1"/>
  <c r="C14049" i="1" l="1"/>
  <c r="C14050" i="1" l="1"/>
  <c r="C14051" i="1" l="1"/>
  <c r="C14052" i="1" l="1"/>
  <c r="C14053" i="1" l="1"/>
  <c r="C14054" i="1" l="1"/>
  <c r="C14055" i="1" l="1"/>
  <c r="C14056" i="1" l="1"/>
  <c r="C14057" i="1" l="1"/>
  <c r="C14058" i="1" l="1"/>
  <c r="C14059" i="1" l="1"/>
  <c r="C14060" i="1" l="1"/>
  <c r="C14061" i="1" l="1"/>
  <c r="C14062" i="1" l="1"/>
  <c r="C14063" i="1" l="1"/>
  <c r="C14064" i="1" l="1"/>
  <c r="C14065" i="1" l="1"/>
  <c r="C14066" i="1" l="1"/>
  <c r="C14067" i="1" l="1"/>
  <c r="C14068" i="1" l="1"/>
  <c r="C14069" i="1" l="1"/>
  <c r="C14070" i="1" l="1"/>
  <c r="C14071" i="1" l="1"/>
  <c r="C14072" i="1" l="1"/>
  <c r="C14073" i="1" l="1"/>
  <c r="C14074" i="1" l="1"/>
  <c r="C14075" i="1" l="1"/>
  <c r="C14076" i="1" l="1"/>
  <c r="C14077" i="1" l="1"/>
  <c r="C14078" i="1" l="1"/>
  <c r="C14079" i="1" l="1"/>
  <c r="C14080" i="1" l="1"/>
  <c r="C14081" i="1" l="1"/>
  <c r="C14082" i="1" l="1"/>
  <c r="C14083" i="1" l="1"/>
  <c r="C14084" i="1" l="1"/>
  <c r="C14085" i="1" l="1"/>
  <c r="C14086" i="1" l="1"/>
  <c r="C14087" i="1" l="1"/>
  <c r="C14088" i="1" l="1"/>
  <c r="C14089" i="1" l="1"/>
  <c r="C14090" i="1" l="1"/>
  <c r="C14091" i="1" l="1"/>
  <c r="C14092" i="1" l="1"/>
  <c r="C14093" i="1" l="1"/>
  <c r="C14094" i="1" l="1"/>
  <c r="C14095" i="1" l="1"/>
  <c r="C14096" i="1" l="1"/>
  <c r="C14097" i="1" l="1"/>
  <c r="C14098" i="1" l="1"/>
  <c r="C14099" i="1" l="1"/>
  <c r="C14100" i="1" l="1"/>
  <c r="C14101" i="1" l="1"/>
  <c r="C14102" i="1" l="1"/>
  <c r="C14103" i="1" l="1"/>
  <c r="C14104" i="1" l="1"/>
  <c r="C14105" i="1" l="1"/>
  <c r="C14106" i="1" l="1"/>
  <c r="C14107" i="1" l="1"/>
  <c r="C14108" i="1" l="1"/>
  <c r="C14109" i="1" l="1"/>
  <c r="C14110" i="1" l="1"/>
  <c r="C14111" i="1" l="1"/>
  <c r="C14112" i="1" l="1"/>
  <c r="C14113" i="1" l="1"/>
  <c r="C14114" i="1" l="1"/>
  <c r="C14115" i="1" l="1"/>
  <c r="C14116" i="1" l="1"/>
  <c r="C14117" i="1" l="1"/>
  <c r="C14118" i="1" l="1"/>
  <c r="C14119" i="1" l="1"/>
  <c r="C14120" i="1" l="1"/>
  <c r="C14121" i="1" l="1"/>
  <c r="C14122" i="1" l="1"/>
  <c r="C14123" i="1" l="1"/>
  <c r="C14124" i="1" l="1"/>
  <c r="C14125" i="1" l="1"/>
  <c r="C14126" i="1" l="1"/>
  <c r="C14127" i="1" l="1"/>
  <c r="C14128" i="1" l="1"/>
  <c r="C14129" i="1" l="1"/>
  <c r="C14130" i="1" l="1"/>
  <c r="C14131" i="1" l="1"/>
  <c r="C14132" i="1" l="1"/>
  <c r="C14133" i="1" l="1"/>
  <c r="C14134" i="1" l="1"/>
  <c r="C14135" i="1" l="1"/>
  <c r="C14136" i="1" l="1"/>
  <c r="C14137" i="1" l="1"/>
  <c r="C14138" i="1" l="1"/>
  <c r="C14139" i="1" l="1"/>
  <c r="C14140" i="1" l="1"/>
  <c r="C14141" i="1" l="1"/>
  <c r="C14142" i="1" l="1"/>
  <c r="C14143" i="1" l="1"/>
  <c r="C14144" i="1" l="1"/>
  <c r="C14145" i="1" l="1"/>
  <c r="C14146" i="1" l="1"/>
  <c r="C14147" i="1" l="1"/>
  <c r="C14148" i="1" l="1"/>
  <c r="C14149" i="1" l="1"/>
  <c r="C14150" i="1" l="1"/>
  <c r="C14151" i="1" l="1"/>
  <c r="C14152" i="1" l="1"/>
  <c r="C14153" i="1" l="1"/>
  <c r="C14154" i="1" l="1"/>
  <c r="C14155" i="1" l="1"/>
  <c r="C14156" i="1" l="1"/>
  <c r="C14157" i="1" l="1"/>
  <c r="C14158" i="1" l="1"/>
  <c r="C14159" i="1" l="1"/>
  <c r="C14160" i="1" l="1"/>
  <c r="C14161" i="1" l="1"/>
  <c r="C14162" i="1" l="1"/>
  <c r="C14163" i="1" l="1"/>
  <c r="C14164" i="1" l="1"/>
  <c r="C14165" i="1" l="1"/>
  <c r="C14166" i="1" l="1"/>
  <c r="C14167" i="1" l="1"/>
  <c r="C14168" i="1" l="1"/>
  <c r="C14169" i="1" l="1"/>
  <c r="C14170" i="1" l="1"/>
  <c r="C14171" i="1" l="1"/>
  <c r="C14172" i="1" l="1"/>
  <c r="C14173" i="1" l="1"/>
  <c r="C14174" i="1" l="1"/>
  <c r="C14175" i="1" l="1"/>
  <c r="C14176" i="1" l="1"/>
  <c r="C14177" i="1" l="1"/>
  <c r="C14178" i="1" l="1"/>
  <c r="C14179" i="1" l="1"/>
  <c r="C14180" i="1" l="1"/>
  <c r="C14181" i="1" l="1"/>
  <c r="C14182" i="1" l="1"/>
  <c r="C14183" i="1" l="1"/>
  <c r="C14184" i="1" l="1"/>
  <c r="C14185" i="1" l="1"/>
  <c r="C14186" i="1" l="1"/>
  <c r="C14187" i="1" l="1"/>
  <c r="C14188" i="1" l="1"/>
  <c r="C14189" i="1" l="1"/>
  <c r="C14190" i="1" l="1"/>
  <c r="C14191" i="1" l="1"/>
  <c r="C14192" i="1" l="1"/>
  <c r="C14193" i="1" l="1"/>
  <c r="C14194" i="1" l="1"/>
  <c r="C14195" i="1" l="1"/>
  <c r="C14196" i="1" l="1"/>
  <c r="C14197" i="1" l="1"/>
  <c r="C14198" i="1" l="1"/>
  <c r="C14199" i="1" l="1"/>
  <c r="C14200" i="1" l="1"/>
  <c r="C14201" i="1" l="1"/>
  <c r="C14202" i="1" l="1"/>
  <c r="C14203" i="1" l="1"/>
  <c r="C14204" i="1" l="1"/>
  <c r="C14205" i="1" l="1"/>
  <c r="C14206" i="1" l="1"/>
  <c r="C14207" i="1" l="1"/>
  <c r="C14208" i="1" l="1"/>
  <c r="C14209" i="1" l="1"/>
  <c r="C14210" i="1" l="1"/>
  <c r="C14211" i="1" l="1"/>
  <c r="C14212" i="1" l="1"/>
  <c r="C14213" i="1" l="1"/>
  <c r="C14214" i="1" l="1"/>
  <c r="C14215" i="1" l="1"/>
  <c r="C14216" i="1" l="1"/>
  <c r="C14217" i="1" l="1"/>
  <c r="C14218" i="1" l="1"/>
  <c r="C14219" i="1" l="1"/>
  <c r="C14220" i="1" l="1"/>
  <c r="C14221" i="1" l="1"/>
  <c r="C14222" i="1" l="1"/>
  <c r="C14223" i="1" l="1"/>
  <c r="C14224" i="1" l="1"/>
  <c r="C14225" i="1" l="1"/>
  <c r="C14226" i="1" l="1"/>
  <c r="C14227" i="1" l="1"/>
  <c r="C14228" i="1" l="1"/>
  <c r="C14229" i="1" l="1"/>
  <c r="C14230" i="1" l="1"/>
  <c r="C14231" i="1" l="1"/>
  <c r="C14232" i="1" l="1"/>
  <c r="C14233" i="1" l="1"/>
  <c r="C14234" i="1" l="1"/>
  <c r="C14235" i="1" l="1"/>
  <c r="C14236" i="1" l="1"/>
  <c r="C14237" i="1" l="1"/>
  <c r="C14238" i="1" l="1"/>
  <c r="C14239" i="1" l="1"/>
  <c r="C14240" i="1" l="1"/>
  <c r="C14241" i="1" l="1"/>
  <c r="C14242" i="1" l="1"/>
  <c r="C14243" i="1" l="1"/>
  <c r="C14244" i="1" l="1"/>
  <c r="C14245" i="1" l="1"/>
  <c r="C14246" i="1" l="1"/>
  <c r="C14247" i="1" l="1"/>
  <c r="C14248" i="1" l="1"/>
  <c r="C14249" i="1" l="1"/>
  <c r="C14250" i="1" l="1"/>
  <c r="C14251" i="1" l="1"/>
  <c r="C14252" i="1" l="1"/>
  <c r="C14253" i="1" l="1"/>
  <c r="C14254" i="1" l="1"/>
  <c r="C14255" i="1" l="1"/>
  <c r="C14256" i="1" l="1"/>
  <c r="C14257" i="1" l="1"/>
  <c r="C14258" i="1" l="1"/>
  <c r="C14259" i="1" l="1"/>
  <c r="C14260" i="1" l="1"/>
  <c r="C14261" i="1" l="1"/>
  <c r="C14262" i="1" l="1"/>
  <c r="C14263" i="1" l="1"/>
  <c r="C14264" i="1" l="1"/>
  <c r="C14265" i="1" l="1"/>
  <c r="C14266" i="1" l="1"/>
  <c r="C14267" i="1" l="1"/>
  <c r="C14268" i="1" l="1"/>
  <c r="C14269" i="1" l="1"/>
  <c r="C14270" i="1" l="1"/>
  <c r="C14271" i="1" l="1"/>
  <c r="C14272" i="1" l="1"/>
  <c r="C14273" i="1" l="1"/>
  <c r="C14274" i="1" l="1"/>
  <c r="C14275" i="1" l="1"/>
  <c r="C14276" i="1" l="1"/>
  <c r="C14277" i="1" l="1"/>
  <c r="C14278" i="1" l="1"/>
  <c r="C14279" i="1" l="1"/>
  <c r="C14280" i="1" l="1"/>
  <c r="C14281" i="1" l="1"/>
  <c r="C14282" i="1" l="1"/>
  <c r="C14283" i="1" l="1"/>
  <c r="C14284" i="1" l="1"/>
  <c r="C14285" i="1" l="1"/>
  <c r="C14286" i="1" l="1"/>
  <c r="C14287" i="1" l="1"/>
  <c r="C14288" i="1" l="1"/>
  <c r="C14289" i="1" l="1"/>
  <c r="C14290" i="1" l="1"/>
  <c r="C14291" i="1" l="1"/>
  <c r="C14292" i="1" l="1"/>
  <c r="C14293" i="1" l="1"/>
  <c r="C14294" i="1" l="1"/>
  <c r="C14295" i="1" l="1"/>
  <c r="C14296" i="1" l="1"/>
  <c r="C14297" i="1" l="1"/>
  <c r="C14298" i="1" l="1"/>
  <c r="C14299" i="1" l="1"/>
  <c r="C14300" i="1" l="1"/>
  <c r="C14301" i="1" l="1"/>
  <c r="C14302" i="1" l="1"/>
  <c r="C14303" i="1" l="1"/>
  <c r="C14304" i="1" l="1"/>
  <c r="C14305" i="1" l="1"/>
  <c r="C14306" i="1" l="1"/>
  <c r="C14307" i="1" l="1"/>
  <c r="C14308" i="1" l="1"/>
  <c r="C14309" i="1" l="1"/>
  <c r="C14310" i="1" l="1"/>
  <c r="C14311" i="1" l="1"/>
  <c r="C14312" i="1" l="1"/>
  <c r="C14313" i="1" l="1"/>
  <c r="C14314" i="1" l="1"/>
  <c r="C14315" i="1" l="1"/>
  <c r="C14316" i="1" l="1"/>
  <c r="C14317" i="1" l="1"/>
  <c r="C14318" i="1" l="1"/>
  <c r="C14319" i="1" l="1"/>
  <c r="C14320" i="1" l="1"/>
  <c r="C14321" i="1" l="1"/>
  <c r="C14322" i="1" l="1"/>
  <c r="C14323" i="1" l="1"/>
  <c r="C14324" i="1" l="1"/>
  <c r="C14325" i="1" l="1"/>
  <c r="C14326" i="1" l="1"/>
  <c r="C14327" i="1" l="1"/>
  <c r="C14328" i="1" l="1"/>
  <c r="C14329" i="1" l="1"/>
  <c r="C14330" i="1" l="1"/>
  <c r="C14331" i="1" l="1"/>
  <c r="C14332" i="1" l="1"/>
  <c r="C14333" i="1" l="1"/>
  <c r="C14334" i="1" l="1"/>
  <c r="C14335" i="1" l="1"/>
  <c r="C14336" i="1" l="1"/>
  <c r="C14337" i="1" l="1"/>
  <c r="C14338" i="1" l="1"/>
  <c r="C14339" i="1" l="1"/>
  <c r="C14340" i="1" l="1"/>
  <c r="C14341" i="1" l="1"/>
  <c r="C14342" i="1" l="1"/>
  <c r="C14343" i="1" l="1"/>
  <c r="C14344" i="1" l="1"/>
  <c r="C14345" i="1" l="1"/>
  <c r="C14346" i="1" l="1"/>
  <c r="C14347" i="1" l="1"/>
  <c r="C14348" i="1" l="1"/>
  <c r="C14349" i="1" l="1"/>
  <c r="C14350" i="1" l="1"/>
  <c r="C14351" i="1" l="1"/>
  <c r="C14352" i="1" l="1"/>
  <c r="C14353" i="1" l="1"/>
  <c r="C14354" i="1" l="1"/>
  <c r="C14355" i="1" l="1"/>
  <c r="C14356" i="1" l="1"/>
  <c r="C14357" i="1" l="1"/>
  <c r="C14358" i="1" l="1"/>
  <c r="C14359" i="1" l="1"/>
  <c r="C14360" i="1" l="1"/>
  <c r="C14361" i="1" l="1"/>
  <c r="C14362" i="1" l="1"/>
  <c r="C14363" i="1" l="1"/>
  <c r="C14364" i="1" l="1"/>
  <c r="C14365" i="1" l="1"/>
  <c r="C14366" i="1" l="1"/>
  <c r="C14367" i="1" l="1"/>
  <c r="C14368" i="1" l="1"/>
  <c r="C14369" i="1" l="1"/>
  <c r="C14370" i="1" l="1"/>
  <c r="C14371" i="1" l="1"/>
  <c r="C14372" i="1" l="1"/>
  <c r="C14373" i="1" l="1"/>
  <c r="C14374" i="1" l="1"/>
  <c r="C14375" i="1" l="1"/>
  <c r="C14376" i="1" l="1"/>
  <c r="C14377" i="1" l="1"/>
  <c r="C14378" i="1" l="1"/>
  <c r="C14379" i="1" l="1"/>
  <c r="C14380" i="1" l="1"/>
  <c r="C14381" i="1" l="1"/>
  <c r="C14382" i="1" l="1"/>
  <c r="C14383" i="1" l="1"/>
  <c r="C14384" i="1" l="1"/>
  <c r="C14385" i="1" l="1"/>
  <c r="C14386" i="1" l="1"/>
  <c r="C14387" i="1" l="1"/>
  <c r="C14388" i="1" l="1"/>
  <c r="C14389" i="1" l="1"/>
  <c r="C14390" i="1" l="1"/>
  <c r="C14391" i="1" l="1"/>
  <c r="C14392" i="1" l="1"/>
  <c r="C14393" i="1" l="1"/>
  <c r="C14394" i="1" l="1"/>
  <c r="C14395" i="1" l="1"/>
  <c r="C14396" i="1" l="1"/>
  <c r="C14397" i="1" l="1"/>
  <c r="C14398" i="1" l="1"/>
  <c r="C14399" i="1" l="1"/>
  <c r="C14400" i="1" l="1"/>
  <c r="C14401" i="1" l="1"/>
  <c r="C14402" i="1" l="1"/>
  <c r="C14403" i="1" l="1"/>
  <c r="C14404" i="1" l="1"/>
  <c r="C14405" i="1" l="1"/>
  <c r="C14406" i="1" l="1"/>
  <c r="C14407" i="1" l="1"/>
  <c r="C14408" i="1" l="1"/>
  <c r="C14409" i="1" l="1"/>
  <c r="C14410" i="1" l="1"/>
  <c r="C14411" i="1" l="1"/>
  <c r="C14412" i="1" l="1"/>
  <c r="C14413" i="1" l="1"/>
  <c r="C14414" i="1" l="1"/>
  <c r="C14415" i="1" l="1"/>
  <c r="C14416" i="1" l="1"/>
  <c r="C14417" i="1" l="1"/>
  <c r="C14418" i="1" l="1"/>
  <c r="C14419" i="1" l="1"/>
  <c r="C14420" i="1" l="1"/>
  <c r="C14421" i="1" l="1"/>
  <c r="C14422" i="1" l="1"/>
  <c r="C14423" i="1" l="1"/>
  <c r="C14424" i="1" l="1"/>
  <c r="C14425" i="1" l="1"/>
  <c r="C14426" i="1" l="1"/>
  <c r="C14427" i="1" l="1"/>
  <c r="C14428" i="1" l="1"/>
  <c r="C14429" i="1" l="1"/>
  <c r="C14430" i="1" l="1"/>
  <c r="C14431" i="1" l="1"/>
  <c r="C14432" i="1" l="1"/>
  <c r="C14433" i="1" l="1"/>
  <c r="C14434" i="1" l="1"/>
  <c r="C14435" i="1" l="1"/>
  <c r="C14436" i="1" l="1"/>
  <c r="C14437" i="1" l="1"/>
  <c r="C14438" i="1" l="1"/>
  <c r="C14439" i="1" l="1"/>
  <c r="C14440" i="1" l="1"/>
  <c r="C14441" i="1" l="1"/>
  <c r="C14442" i="1" l="1"/>
  <c r="C14443" i="1" l="1"/>
  <c r="C14444" i="1" l="1"/>
  <c r="C14445" i="1" l="1"/>
  <c r="C14446" i="1" l="1"/>
  <c r="C14447" i="1" l="1"/>
  <c r="C14448" i="1" l="1"/>
  <c r="C14449" i="1" l="1"/>
  <c r="C14450" i="1" l="1"/>
  <c r="C14451" i="1" l="1"/>
  <c r="C14452" i="1" l="1"/>
  <c r="C14453" i="1" l="1"/>
  <c r="C14454" i="1" l="1"/>
  <c r="C14455" i="1" l="1"/>
  <c r="C14456" i="1" l="1"/>
  <c r="C14457" i="1" l="1"/>
  <c r="C14458" i="1" l="1"/>
  <c r="C14459" i="1" l="1"/>
  <c r="C14460" i="1" l="1"/>
  <c r="C14461" i="1" l="1"/>
  <c r="C14462" i="1" l="1"/>
  <c r="C14463" i="1" l="1"/>
  <c r="C14464" i="1" l="1"/>
  <c r="C14465" i="1" l="1"/>
  <c r="C14466" i="1" l="1"/>
  <c r="C14467" i="1" l="1"/>
  <c r="C14468" i="1" l="1"/>
  <c r="C14469" i="1" l="1"/>
  <c r="C14470" i="1" l="1"/>
  <c r="C14471" i="1" l="1"/>
  <c r="C14472" i="1" l="1"/>
  <c r="C14473" i="1" l="1"/>
  <c r="C14474" i="1" l="1"/>
  <c r="C14475" i="1" l="1"/>
  <c r="C14476" i="1" l="1"/>
  <c r="C14477" i="1" l="1"/>
  <c r="C14478" i="1" l="1"/>
  <c r="C14479" i="1" l="1"/>
  <c r="C14480" i="1" l="1"/>
  <c r="C14481" i="1" l="1"/>
  <c r="C14482" i="1" l="1"/>
  <c r="C14483" i="1" l="1"/>
  <c r="C14484" i="1" l="1"/>
  <c r="C14485" i="1" l="1"/>
  <c r="C14486" i="1" l="1"/>
  <c r="C14487" i="1" l="1"/>
  <c r="C14488" i="1" l="1"/>
  <c r="C14489" i="1" l="1"/>
  <c r="C14490" i="1" l="1"/>
  <c r="C14491" i="1" l="1"/>
  <c r="C14492" i="1" l="1"/>
  <c r="C14493" i="1" l="1"/>
  <c r="C14494" i="1" l="1"/>
  <c r="C14495" i="1" l="1"/>
  <c r="C14496" i="1" l="1"/>
  <c r="C14497" i="1" l="1"/>
  <c r="C14498" i="1" l="1"/>
  <c r="C14499" i="1" l="1"/>
  <c r="C14500" i="1" l="1"/>
  <c r="C14501" i="1" l="1"/>
  <c r="C14502" i="1" l="1"/>
  <c r="C14503" i="1" l="1"/>
  <c r="C14504" i="1" l="1"/>
  <c r="C14505" i="1" l="1"/>
  <c r="C14506" i="1" l="1"/>
  <c r="C14507" i="1" l="1"/>
  <c r="C14508" i="1" l="1"/>
  <c r="C14509" i="1" l="1"/>
  <c r="C14510" i="1" l="1"/>
  <c r="C14511" i="1" l="1"/>
  <c r="C14512" i="1" l="1"/>
  <c r="C14513" i="1" l="1"/>
  <c r="C14514" i="1" l="1"/>
  <c r="C14515" i="1" l="1"/>
  <c r="C14516" i="1" l="1"/>
  <c r="C14517" i="1" l="1"/>
  <c r="C14518" i="1" l="1"/>
  <c r="C14519" i="1" l="1"/>
  <c r="C14520" i="1" l="1"/>
  <c r="C14521" i="1" l="1"/>
  <c r="C14522" i="1" l="1"/>
  <c r="C14523" i="1" l="1"/>
  <c r="C14524" i="1" l="1"/>
  <c r="C14525" i="1" l="1"/>
  <c r="C14526" i="1" l="1"/>
  <c r="C14527" i="1" l="1"/>
  <c r="C14528" i="1" l="1"/>
  <c r="C14529" i="1" l="1"/>
  <c r="C14530" i="1" l="1"/>
  <c r="C14531" i="1" l="1"/>
  <c r="C14532" i="1" l="1"/>
  <c r="C14533" i="1" l="1"/>
  <c r="C14534" i="1" l="1"/>
  <c r="C14535" i="1" l="1"/>
  <c r="C14536" i="1" l="1"/>
  <c r="C14537" i="1" l="1"/>
  <c r="C14538" i="1" l="1"/>
  <c r="C14539" i="1" l="1"/>
  <c r="C14540" i="1" l="1"/>
  <c r="C14541" i="1" l="1"/>
  <c r="C14542" i="1" l="1"/>
  <c r="C14543" i="1" l="1"/>
  <c r="C14544" i="1" l="1"/>
  <c r="C14545" i="1" l="1"/>
  <c r="C14546" i="1" l="1"/>
  <c r="C14547" i="1" l="1"/>
  <c r="C14548" i="1" l="1"/>
  <c r="C14549" i="1" l="1"/>
  <c r="C14550" i="1" l="1"/>
  <c r="C14551" i="1" l="1"/>
  <c r="C14552" i="1" l="1"/>
  <c r="C14553" i="1" l="1"/>
  <c r="C14554" i="1" l="1"/>
  <c r="C14555" i="1" l="1"/>
  <c r="C14556" i="1" l="1"/>
  <c r="C14557" i="1" l="1"/>
  <c r="C14558" i="1" l="1"/>
  <c r="C14559" i="1" l="1"/>
  <c r="C14560" i="1" l="1"/>
  <c r="C14561" i="1" l="1"/>
  <c r="C14562" i="1" l="1"/>
  <c r="C14563" i="1" l="1"/>
  <c r="C14564" i="1" l="1"/>
  <c r="C14565" i="1" l="1"/>
  <c r="C14566" i="1" l="1"/>
  <c r="C14567" i="1" l="1"/>
  <c r="C14568" i="1" l="1"/>
  <c r="C14569" i="1" l="1"/>
  <c r="C14570" i="1" l="1"/>
  <c r="C14571" i="1" l="1"/>
  <c r="C14572" i="1" l="1"/>
  <c r="C14573" i="1" l="1"/>
  <c r="C14574" i="1" l="1"/>
  <c r="C14575" i="1" l="1"/>
  <c r="C14576" i="1" l="1"/>
  <c r="C14577" i="1" l="1"/>
  <c r="C14578" i="1" l="1"/>
  <c r="C14579" i="1" l="1"/>
  <c r="C14580" i="1" l="1"/>
  <c r="C14581" i="1" l="1"/>
  <c r="C14582" i="1" l="1"/>
  <c r="C14583" i="1" l="1"/>
  <c r="C14584" i="1" l="1"/>
  <c r="C14585" i="1" l="1"/>
  <c r="C14586" i="1" l="1"/>
  <c r="C14587" i="1" l="1"/>
  <c r="C14588" i="1" l="1"/>
  <c r="C14589" i="1" l="1"/>
  <c r="C14590" i="1" l="1"/>
  <c r="C14591" i="1" l="1"/>
  <c r="C14592" i="1" l="1"/>
  <c r="C14593" i="1" l="1"/>
  <c r="C14594" i="1" l="1"/>
  <c r="C14595" i="1" l="1"/>
  <c r="C14596" i="1" l="1"/>
  <c r="C14597" i="1" l="1"/>
  <c r="C14598" i="1" l="1"/>
  <c r="C14599" i="1" l="1"/>
  <c r="C14600" i="1" l="1"/>
  <c r="C14601" i="1" l="1"/>
  <c r="C14602" i="1" l="1"/>
  <c r="C14603" i="1" l="1"/>
  <c r="C14604" i="1" l="1"/>
  <c r="C14605" i="1" l="1"/>
  <c r="C14606" i="1" l="1"/>
  <c r="C14607" i="1" l="1"/>
  <c r="C14608" i="1" l="1"/>
  <c r="C14609" i="1" l="1"/>
  <c r="C14610" i="1" l="1"/>
  <c r="C14611" i="1" l="1"/>
  <c r="C14612" i="1" l="1"/>
  <c r="C14613" i="1" l="1"/>
  <c r="C14614" i="1" l="1"/>
  <c r="C14615" i="1" l="1"/>
  <c r="C14616" i="1" l="1"/>
  <c r="C14617" i="1" l="1"/>
  <c r="C14618" i="1" l="1"/>
  <c r="C14619" i="1" l="1"/>
  <c r="C14620" i="1" l="1"/>
  <c r="C14621" i="1" l="1"/>
  <c r="C14622" i="1" l="1"/>
  <c r="C14623" i="1" l="1"/>
  <c r="C14624" i="1" l="1"/>
  <c r="C14625" i="1" l="1"/>
  <c r="C14626" i="1" l="1"/>
  <c r="C14627" i="1" l="1"/>
  <c r="C14628" i="1" l="1"/>
  <c r="C14629" i="1" l="1"/>
  <c r="C14630" i="1" l="1"/>
  <c r="C14631" i="1" l="1"/>
  <c r="C14632" i="1" l="1"/>
  <c r="C14633" i="1" l="1"/>
  <c r="C14634" i="1" l="1"/>
  <c r="C14635" i="1" l="1"/>
  <c r="C14636" i="1" l="1"/>
  <c r="C14637" i="1" l="1"/>
  <c r="C14638" i="1" l="1"/>
  <c r="C14639" i="1" l="1"/>
  <c r="C14640" i="1" l="1"/>
  <c r="C14641" i="1" l="1"/>
  <c r="C14642" i="1" l="1"/>
  <c r="C14643" i="1" l="1"/>
  <c r="C14644" i="1" l="1"/>
  <c r="C14645" i="1" l="1"/>
  <c r="C14646" i="1" l="1"/>
  <c r="C14647" i="1" l="1"/>
  <c r="C14648" i="1" l="1"/>
  <c r="C14649" i="1" l="1"/>
  <c r="C14650" i="1" l="1"/>
  <c r="C14651" i="1" l="1"/>
  <c r="C14652" i="1" l="1"/>
  <c r="C14653" i="1" l="1"/>
  <c r="C14654" i="1" l="1"/>
  <c r="C14655" i="1" l="1"/>
  <c r="C14656" i="1" l="1"/>
  <c r="C14657" i="1" l="1"/>
  <c r="C14658" i="1" l="1"/>
  <c r="C14659" i="1" l="1"/>
  <c r="C14660" i="1" l="1"/>
  <c r="C14661" i="1" l="1"/>
  <c r="C14662" i="1" l="1"/>
  <c r="C14663" i="1" l="1"/>
  <c r="C14664" i="1" l="1"/>
  <c r="C14665" i="1" l="1"/>
  <c r="C14666" i="1" l="1"/>
  <c r="C14667" i="1" l="1"/>
  <c r="C14668" i="1" l="1"/>
  <c r="C14669" i="1" l="1"/>
  <c r="C14670" i="1" l="1"/>
  <c r="C14671" i="1" l="1"/>
  <c r="C14672" i="1" l="1"/>
  <c r="C14673" i="1" l="1"/>
  <c r="C14674" i="1" l="1"/>
  <c r="C14675" i="1" l="1"/>
  <c r="C14676" i="1" l="1"/>
  <c r="C14677" i="1" l="1"/>
  <c r="C14678" i="1" l="1"/>
  <c r="C14679" i="1" l="1"/>
  <c r="C14680" i="1" l="1"/>
  <c r="C14681" i="1" l="1"/>
  <c r="C14682" i="1" l="1"/>
  <c r="C14683" i="1" l="1"/>
  <c r="C14684" i="1" l="1"/>
  <c r="C14685" i="1" l="1"/>
  <c r="C14686" i="1" l="1"/>
  <c r="C14687" i="1" l="1"/>
  <c r="C14688" i="1" l="1"/>
  <c r="C14689" i="1" l="1"/>
  <c r="C14690" i="1" l="1"/>
  <c r="C14691" i="1" l="1"/>
  <c r="C14692" i="1" l="1"/>
  <c r="C14693" i="1" l="1"/>
  <c r="C14694" i="1" l="1"/>
  <c r="C14695" i="1" l="1"/>
  <c r="C14696" i="1" l="1"/>
  <c r="C14697" i="1" l="1"/>
  <c r="C14698" i="1" l="1"/>
  <c r="C14699" i="1" l="1"/>
  <c r="C14700" i="1" l="1"/>
  <c r="C14701" i="1" l="1"/>
  <c r="C14702" i="1" l="1"/>
  <c r="C14703" i="1" l="1"/>
  <c r="C14704" i="1" l="1"/>
  <c r="C14705" i="1" l="1"/>
  <c r="C14706" i="1" l="1"/>
  <c r="C14707" i="1" l="1"/>
  <c r="C14708" i="1" l="1"/>
  <c r="C14709" i="1" l="1"/>
  <c r="C14710" i="1" l="1"/>
  <c r="C14711" i="1" l="1"/>
  <c r="C14712" i="1" l="1"/>
  <c r="C14713" i="1" l="1"/>
  <c r="C14714" i="1" l="1"/>
  <c r="C14715" i="1" l="1"/>
  <c r="C14716" i="1" l="1"/>
  <c r="C14717" i="1" l="1"/>
  <c r="C14718" i="1" l="1"/>
  <c r="C14719" i="1" l="1"/>
  <c r="C14720" i="1" l="1"/>
  <c r="C14721" i="1" l="1"/>
  <c r="C14722" i="1" l="1"/>
  <c r="C14723" i="1" l="1"/>
  <c r="C14724" i="1" l="1"/>
  <c r="C14725" i="1" l="1"/>
  <c r="C14726" i="1" l="1"/>
  <c r="C14727" i="1" l="1"/>
  <c r="C14728" i="1" l="1"/>
  <c r="C14729" i="1" l="1"/>
  <c r="C14730" i="1" l="1"/>
  <c r="C14731" i="1" l="1"/>
  <c r="C14732" i="1" l="1"/>
  <c r="C14733" i="1" l="1"/>
  <c r="C14734" i="1" l="1"/>
  <c r="C14735" i="1" l="1"/>
  <c r="C14736" i="1" l="1"/>
  <c r="C14737" i="1" l="1"/>
  <c r="C14738" i="1" l="1"/>
  <c r="C14739" i="1" l="1"/>
  <c r="C14740" i="1" l="1"/>
  <c r="C14741" i="1" l="1"/>
  <c r="C14742" i="1" l="1"/>
  <c r="C14743" i="1" l="1"/>
  <c r="C14744" i="1" l="1"/>
  <c r="C14745" i="1" l="1"/>
  <c r="C14746" i="1" l="1"/>
  <c r="C14747" i="1" l="1"/>
  <c r="C14748" i="1" l="1"/>
  <c r="C14749" i="1" l="1"/>
  <c r="C14750" i="1" l="1"/>
  <c r="C14751" i="1" l="1"/>
  <c r="C14752" i="1" l="1"/>
  <c r="C14753" i="1" l="1"/>
  <c r="C14754" i="1" l="1"/>
  <c r="C14755" i="1" l="1"/>
  <c r="C14756" i="1" l="1"/>
  <c r="C14757" i="1" l="1"/>
  <c r="C14758" i="1" l="1"/>
  <c r="C14759" i="1" l="1"/>
  <c r="C14760" i="1" l="1"/>
  <c r="C14761" i="1" l="1"/>
  <c r="C14762" i="1" l="1"/>
  <c r="C14763" i="1" l="1"/>
  <c r="C14764" i="1" l="1"/>
  <c r="C14765" i="1" l="1"/>
  <c r="C14766" i="1" l="1"/>
  <c r="C14767" i="1" l="1"/>
  <c r="C14768" i="1" l="1"/>
  <c r="C14769" i="1" l="1"/>
  <c r="C14770" i="1" l="1"/>
  <c r="C14771" i="1" l="1"/>
  <c r="C14772" i="1" l="1"/>
  <c r="C14773" i="1" l="1"/>
  <c r="C14774" i="1" l="1"/>
  <c r="C14775" i="1" l="1"/>
  <c r="C14776" i="1" l="1"/>
  <c r="C14777" i="1" l="1"/>
  <c r="C14778" i="1" l="1"/>
  <c r="C14779" i="1" l="1"/>
  <c r="C14780" i="1" l="1"/>
  <c r="C14781" i="1" l="1"/>
  <c r="C14782" i="1" l="1"/>
  <c r="C14783" i="1" l="1"/>
  <c r="C14784" i="1" l="1"/>
  <c r="C14785" i="1" l="1"/>
  <c r="C14786" i="1" l="1"/>
  <c r="C14787" i="1" l="1"/>
  <c r="C14788" i="1" l="1"/>
  <c r="C14789" i="1" l="1"/>
  <c r="C14790" i="1" l="1"/>
  <c r="C14791" i="1" l="1"/>
  <c r="C14792" i="1" l="1"/>
  <c r="C14793" i="1" l="1"/>
  <c r="C14794" i="1" l="1"/>
  <c r="C14795" i="1" l="1"/>
  <c r="C14796" i="1" l="1"/>
  <c r="C14797" i="1" l="1"/>
  <c r="C14798" i="1" l="1"/>
  <c r="C14799" i="1" l="1"/>
  <c r="C14800" i="1" l="1"/>
  <c r="C14801" i="1" l="1"/>
  <c r="C14802" i="1" l="1"/>
  <c r="C14803" i="1" l="1"/>
  <c r="C14804" i="1" l="1"/>
  <c r="C14805" i="1" l="1"/>
  <c r="C14806" i="1" l="1"/>
  <c r="C14807" i="1" l="1"/>
  <c r="C14808" i="1" l="1"/>
  <c r="C14809" i="1" l="1"/>
  <c r="C14810" i="1" l="1"/>
  <c r="C14811" i="1" l="1"/>
  <c r="C14812" i="1" l="1"/>
  <c r="C14813" i="1" l="1"/>
  <c r="C14814" i="1" l="1"/>
  <c r="C14815" i="1" l="1"/>
  <c r="C14816" i="1" l="1"/>
  <c r="C14817" i="1" l="1"/>
  <c r="C14818" i="1" l="1"/>
  <c r="C14819" i="1" l="1"/>
  <c r="C14820" i="1" l="1"/>
  <c r="C14821" i="1" l="1"/>
  <c r="C14822" i="1" l="1"/>
  <c r="C14823" i="1" l="1"/>
  <c r="C14824" i="1" l="1"/>
  <c r="C14825" i="1" l="1"/>
  <c r="C14826" i="1" l="1"/>
  <c r="C14827" i="1" l="1"/>
  <c r="C14828" i="1" l="1"/>
  <c r="C14829" i="1" l="1"/>
  <c r="C14830" i="1" l="1"/>
  <c r="C14831" i="1" l="1"/>
  <c r="C14832" i="1" l="1"/>
  <c r="C14833" i="1" l="1"/>
  <c r="C14834" i="1" l="1"/>
  <c r="C14835" i="1" l="1"/>
  <c r="C14836" i="1" l="1"/>
  <c r="C14837" i="1" l="1"/>
  <c r="C14838" i="1" l="1"/>
  <c r="C14839" i="1" l="1"/>
  <c r="C14840" i="1" l="1"/>
  <c r="C14841" i="1" l="1"/>
  <c r="C14842" i="1" l="1"/>
  <c r="C14843" i="1" l="1"/>
  <c r="C14844" i="1" l="1"/>
  <c r="C14845" i="1" l="1"/>
  <c r="C14846" i="1" l="1"/>
  <c r="C14847" i="1" l="1"/>
  <c r="C14848" i="1" l="1"/>
  <c r="C14849" i="1" l="1"/>
  <c r="C14850" i="1" l="1"/>
  <c r="C14851" i="1" l="1"/>
  <c r="C14852" i="1" l="1"/>
  <c r="C14853" i="1" l="1"/>
  <c r="C14854" i="1" l="1"/>
  <c r="C14855" i="1" l="1"/>
  <c r="C14856" i="1" l="1"/>
  <c r="C14857" i="1" l="1"/>
  <c r="C14858" i="1" l="1"/>
  <c r="C14859" i="1" l="1"/>
  <c r="C14860" i="1" l="1"/>
  <c r="C14861" i="1" l="1"/>
  <c r="C14862" i="1" l="1"/>
  <c r="C14863" i="1" l="1"/>
  <c r="C14864" i="1" l="1"/>
  <c r="C14865" i="1" l="1"/>
  <c r="C14866" i="1" l="1"/>
  <c r="C14867" i="1" l="1"/>
  <c r="C14868" i="1" l="1"/>
  <c r="C14869" i="1" l="1"/>
  <c r="C14870" i="1" l="1"/>
  <c r="C14871" i="1" l="1"/>
  <c r="C14872" i="1" l="1"/>
  <c r="C14873" i="1" l="1"/>
  <c r="C14874" i="1" l="1"/>
  <c r="C14875" i="1" l="1"/>
  <c r="C14876" i="1" l="1"/>
  <c r="C14877" i="1" l="1"/>
  <c r="C14878" i="1" l="1"/>
  <c r="C14879" i="1" l="1"/>
  <c r="C14880" i="1" l="1"/>
  <c r="C14881" i="1" l="1"/>
  <c r="C14882" i="1" l="1"/>
  <c r="C14883" i="1" l="1"/>
  <c r="C14884" i="1" l="1"/>
  <c r="C14885" i="1" l="1"/>
  <c r="C14886" i="1" l="1"/>
  <c r="C14887" i="1" l="1"/>
  <c r="C14888" i="1" l="1"/>
  <c r="C14889" i="1" l="1"/>
  <c r="C14890" i="1" l="1"/>
  <c r="C14891" i="1" l="1"/>
  <c r="C14892" i="1" l="1"/>
  <c r="C14893" i="1" l="1"/>
  <c r="C14894" i="1" l="1"/>
  <c r="C14895" i="1" l="1"/>
  <c r="C14896" i="1" l="1"/>
  <c r="C14897" i="1" l="1"/>
  <c r="C14898" i="1" l="1"/>
  <c r="C14899" i="1" l="1"/>
  <c r="C14900" i="1" l="1"/>
  <c r="C14901" i="1" l="1"/>
  <c r="C14902" i="1" l="1"/>
  <c r="C14903" i="1" l="1"/>
  <c r="C14904" i="1" l="1"/>
  <c r="C14905" i="1" l="1"/>
  <c r="C14906" i="1" l="1"/>
  <c r="C14907" i="1" l="1"/>
  <c r="C14908" i="1" l="1"/>
  <c r="C14909" i="1" l="1"/>
  <c r="C14910" i="1" l="1"/>
  <c r="C14911" i="1" l="1"/>
  <c r="C14912" i="1" l="1"/>
  <c r="C14913" i="1" l="1"/>
  <c r="C14914" i="1" l="1"/>
  <c r="C14915" i="1" l="1"/>
  <c r="C14916" i="1" l="1"/>
  <c r="C14917" i="1" l="1"/>
  <c r="C14918" i="1" l="1"/>
  <c r="C14919" i="1" l="1"/>
  <c r="C14920" i="1" l="1"/>
  <c r="C14921" i="1" l="1"/>
  <c r="C14922" i="1" l="1"/>
  <c r="C14923" i="1" l="1"/>
  <c r="C14924" i="1" l="1"/>
  <c r="C14925" i="1" l="1"/>
  <c r="C14926" i="1" l="1"/>
  <c r="C14927" i="1" l="1"/>
  <c r="C14928" i="1" l="1"/>
  <c r="C14929" i="1" l="1"/>
  <c r="C14930" i="1" l="1"/>
  <c r="C14931" i="1" l="1"/>
  <c r="C14932" i="1" l="1"/>
  <c r="C14933" i="1" l="1"/>
  <c r="C14934" i="1" l="1"/>
  <c r="C14935" i="1" l="1"/>
  <c r="C14936" i="1" l="1"/>
  <c r="C14937" i="1" l="1"/>
  <c r="C14938" i="1" l="1"/>
  <c r="C14939" i="1" l="1"/>
  <c r="C14940" i="1" l="1"/>
  <c r="C14941" i="1" l="1"/>
  <c r="C14942" i="1" l="1"/>
  <c r="C14943" i="1" l="1"/>
  <c r="C14944" i="1" l="1"/>
  <c r="C14945" i="1" l="1"/>
  <c r="C14946" i="1" l="1"/>
  <c r="C14947" i="1" l="1"/>
  <c r="C14948" i="1" l="1"/>
  <c r="C14949" i="1" l="1"/>
  <c r="C14950" i="1" l="1"/>
  <c r="C14951" i="1" l="1"/>
  <c r="C14952" i="1" l="1"/>
  <c r="C14953" i="1" l="1"/>
  <c r="C14954" i="1" l="1"/>
  <c r="C14955" i="1" l="1"/>
  <c r="C14956" i="1" l="1"/>
  <c r="C14957" i="1" l="1"/>
  <c r="C14958" i="1" l="1"/>
  <c r="C14959" i="1" l="1"/>
  <c r="C14960" i="1" l="1"/>
  <c r="C14961" i="1" l="1"/>
  <c r="C14962" i="1" l="1"/>
  <c r="C14963" i="1" l="1"/>
  <c r="C14964" i="1" l="1"/>
  <c r="C14965" i="1" l="1"/>
  <c r="C14966" i="1" l="1"/>
  <c r="C14967" i="1" l="1"/>
  <c r="C14968" i="1" l="1"/>
  <c r="C14969" i="1" l="1"/>
  <c r="C14970" i="1" l="1"/>
  <c r="C14971" i="1" l="1"/>
  <c r="C14972" i="1" l="1"/>
  <c r="C14973" i="1" l="1"/>
  <c r="C14974" i="1" l="1"/>
  <c r="C14975" i="1" l="1"/>
  <c r="C14976" i="1" l="1"/>
  <c r="C14977" i="1" l="1"/>
  <c r="C14978" i="1" l="1"/>
  <c r="C14979" i="1" l="1"/>
  <c r="C14980" i="1" l="1"/>
  <c r="C14981" i="1" l="1"/>
  <c r="C14982" i="1" l="1"/>
  <c r="C14983" i="1" l="1"/>
  <c r="C14984" i="1" l="1"/>
  <c r="C14985" i="1" l="1"/>
  <c r="C14986" i="1" l="1"/>
  <c r="C14987" i="1" l="1"/>
  <c r="C14988" i="1" l="1"/>
  <c r="C14989" i="1" l="1"/>
  <c r="C14990" i="1" l="1"/>
  <c r="C14991" i="1" l="1"/>
  <c r="C14992" i="1" l="1"/>
  <c r="C14993" i="1" l="1"/>
  <c r="C14994" i="1" l="1"/>
  <c r="C14995" i="1" l="1"/>
  <c r="C14996" i="1" l="1"/>
  <c r="C14997" i="1" l="1"/>
  <c r="C14998" i="1" l="1"/>
  <c r="C14999" i="1" l="1"/>
  <c r="C15000" i="1" l="1"/>
  <c r="C15001" i="1" l="1"/>
  <c r="C15002" i="1" l="1"/>
  <c r="C15003" i="1" l="1"/>
  <c r="C15004" i="1" l="1"/>
  <c r="C15005" i="1" l="1"/>
  <c r="C15006" i="1" l="1"/>
  <c r="C15007" i="1" l="1"/>
  <c r="C15008" i="1" l="1"/>
  <c r="C15009" i="1" l="1"/>
  <c r="C15010" i="1" l="1"/>
  <c r="C15011" i="1" l="1"/>
  <c r="C15012" i="1" l="1"/>
  <c r="C15013" i="1" l="1"/>
  <c r="C15014" i="1" l="1"/>
  <c r="C15015" i="1" l="1"/>
  <c r="C15016" i="1" l="1"/>
  <c r="C15017" i="1" l="1"/>
  <c r="C15018" i="1" l="1"/>
  <c r="C15019" i="1" l="1"/>
  <c r="C15020" i="1" l="1"/>
  <c r="C15021" i="1" l="1"/>
  <c r="C15022" i="1" l="1"/>
  <c r="C15023" i="1" l="1"/>
  <c r="C15024" i="1" l="1"/>
  <c r="C15025" i="1" l="1"/>
  <c r="C15026" i="1" l="1"/>
  <c r="C15027" i="1" l="1"/>
  <c r="C15028" i="1" l="1"/>
  <c r="C15029" i="1" l="1"/>
  <c r="C15030" i="1" l="1"/>
  <c r="C15031" i="1" l="1"/>
  <c r="C15032" i="1" l="1"/>
  <c r="C15033" i="1" l="1"/>
  <c r="C15034" i="1" l="1"/>
  <c r="C15035" i="1" l="1"/>
  <c r="C15036" i="1" l="1"/>
  <c r="C15037" i="1" l="1"/>
  <c r="C15038" i="1" l="1"/>
  <c r="C15039" i="1" l="1"/>
  <c r="C15040" i="1" l="1"/>
  <c r="C15041" i="1" l="1"/>
  <c r="C15042" i="1" l="1"/>
  <c r="C15043" i="1" l="1"/>
  <c r="C15044" i="1" l="1"/>
  <c r="C15045" i="1" l="1"/>
  <c r="C15046" i="1" l="1"/>
  <c r="C15047" i="1" l="1"/>
  <c r="C15048" i="1" l="1"/>
  <c r="C15049" i="1" l="1"/>
  <c r="C15050" i="1" l="1"/>
  <c r="C15051" i="1" l="1"/>
  <c r="C15052" i="1" l="1"/>
  <c r="C15053" i="1" l="1"/>
  <c r="C15054" i="1" l="1"/>
  <c r="C15055" i="1" l="1"/>
  <c r="C15056" i="1" l="1"/>
  <c r="C15057" i="1" l="1"/>
  <c r="C15058" i="1" l="1"/>
  <c r="C15059" i="1" l="1"/>
  <c r="C15060" i="1" l="1"/>
  <c r="C15061" i="1" l="1"/>
  <c r="C15062" i="1" l="1"/>
  <c r="C15063" i="1" l="1"/>
  <c r="C15064" i="1" l="1"/>
  <c r="C15065" i="1" l="1"/>
  <c r="C15066" i="1" l="1"/>
  <c r="C15067" i="1" l="1"/>
  <c r="C15068" i="1" l="1"/>
  <c r="C15069" i="1" l="1"/>
  <c r="C15070" i="1" l="1"/>
  <c r="C15071" i="1" l="1"/>
  <c r="C15072" i="1" l="1"/>
  <c r="C15073" i="1" l="1"/>
  <c r="C15074" i="1" l="1"/>
  <c r="C15075" i="1" l="1"/>
  <c r="C15076" i="1" l="1"/>
  <c r="C15077" i="1" l="1"/>
  <c r="C15078" i="1" l="1"/>
  <c r="C15079" i="1" l="1"/>
  <c r="C15080" i="1" l="1"/>
  <c r="C15081" i="1" l="1"/>
  <c r="C15082" i="1" l="1"/>
  <c r="C15083" i="1" l="1"/>
  <c r="C15084" i="1" l="1"/>
  <c r="C15085" i="1" l="1"/>
  <c r="C15086" i="1" l="1"/>
  <c r="C15087" i="1" l="1"/>
  <c r="C15088" i="1" l="1"/>
  <c r="C15089" i="1" l="1"/>
  <c r="C15090" i="1" l="1"/>
  <c r="C15091" i="1" l="1"/>
  <c r="C15092" i="1" l="1"/>
  <c r="C15093" i="1" l="1"/>
  <c r="C15094" i="1" l="1"/>
  <c r="C15095" i="1" l="1"/>
  <c r="C15096" i="1" l="1"/>
  <c r="C15097" i="1" l="1"/>
  <c r="C15098" i="1" l="1"/>
  <c r="C15099" i="1" l="1"/>
  <c r="C15100" i="1" l="1"/>
  <c r="C15101" i="1" l="1"/>
  <c r="C15102" i="1" l="1"/>
  <c r="C15103" i="1" l="1"/>
  <c r="C15104" i="1" l="1"/>
  <c r="C15105" i="1" l="1"/>
  <c r="C15106" i="1" l="1"/>
  <c r="C15107" i="1" l="1"/>
  <c r="C15108" i="1" l="1"/>
  <c r="C15109" i="1" l="1"/>
  <c r="C15110" i="1" l="1"/>
  <c r="C15111" i="1" l="1"/>
  <c r="C15112" i="1" l="1"/>
  <c r="C15113" i="1" l="1"/>
  <c r="C15114" i="1" l="1"/>
  <c r="C15115" i="1" l="1"/>
  <c r="C15116" i="1" l="1"/>
  <c r="C15117" i="1" l="1"/>
  <c r="C15118" i="1" l="1"/>
  <c r="C15119" i="1" l="1"/>
  <c r="C15120" i="1" l="1"/>
  <c r="C15121" i="1" l="1"/>
  <c r="C15122" i="1" l="1"/>
  <c r="C15123" i="1" l="1"/>
  <c r="C15124" i="1" l="1"/>
  <c r="C15125" i="1" l="1"/>
  <c r="C15126" i="1" l="1"/>
  <c r="C15127" i="1" l="1"/>
  <c r="C15128" i="1" l="1"/>
  <c r="C15129" i="1" l="1"/>
  <c r="C15130" i="1" l="1"/>
  <c r="C15131" i="1" l="1"/>
  <c r="C15132" i="1" l="1"/>
  <c r="C15133" i="1" l="1"/>
  <c r="C15134" i="1" l="1"/>
  <c r="C15135" i="1" l="1"/>
  <c r="C15136" i="1" l="1"/>
  <c r="C15137" i="1" l="1"/>
  <c r="C15138" i="1" l="1"/>
  <c r="C15139" i="1" l="1"/>
  <c r="C15140" i="1" l="1"/>
  <c r="C15141" i="1" l="1"/>
  <c r="C15142" i="1" l="1"/>
  <c r="C15143" i="1" l="1"/>
  <c r="C15144" i="1" l="1"/>
  <c r="C15145" i="1" l="1"/>
  <c r="C15146" i="1" l="1"/>
  <c r="C15147" i="1" l="1"/>
  <c r="C15148" i="1" l="1"/>
  <c r="C15149" i="1" l="1"/>
  <c r="C15150" i="1" l="1"/>
  <c r="C15151" i="1" l="1"/>
  <c r="C15152" i="1" l="1"/>
  <c r="C15153" i="1" l="1"/>
  <c r="C15154" i="1" l="1"/>
  <c r="C15155" i="1" l="1"/>
  <c r="C15156" i="1" l="1"/>
  <c r="C15157" i="1" l="1"/>
  <c r="C15158" i="1" l="1"/>
  <c r="C15159" i="1" l="1"/>
  <c r="C15160" i="1" l="1"/>
  <c r="C15161" i="1" l="1"/>
  <c r="C15162" i="1" l="1"/>
  <c r="C15163" i="1" l="1"/>
  <c r="C15164" i="1" l="1"/>
  <c r="C15165" i="1" l="1"/>
  <c r="C15166" i="1" l="1"/>
  <c r="C15167" i="1" l="1"/>
  <c r="C15168" i="1" l="1"/>
  <c r="C15169" i="1" l="1"/>
  <c r="C15170" i="1" l="1"/>
  <c r="C15171" i="1" l="1"/>
  <c r="C15172" i="1" l="1"/>
  <c r="C15173" i="1" l="1"/>
  <c r="C15174" i="1" l="1"/>
  <c r="C15175" i="1" l="1"/>
  <c r="C15176" i="1" l="1"/>
  <c r="C15177" i="1" l="1"/>
  <c r="C15178" i="1" l="1"/>
  <c r="C15179" i="1" l="1"/>
  <c r="C15180" i="1" l="1"/>
  <c r="C15181" i="1" l="1"/>
  <c r="C15182" i="1" l="1"/>
  <c r="C15183" i="1" l="1"/>
  <c r="C15184" i="1" l="1"/>
  <c r="C15185" i="1" l="1"/>
  <c r="C15186" i="1" l="1"/>
  <c r="C15187" i="1" l="1"/>
  <c r="C15188" i="1" l="1"/>
  <c r="C15189" i="1" l="1"/>
  <c r="C15190" i="1" l="1"/>
  <c r="C15191" i="1" l="1"/>
  <c r="C15192" i="1" l="1"/>
  <c r="C15193" i="1" l="1"/>
  <c r="C15194" i="1" l="1"/>
  <c r="C15195" i="1" l="1"/>
  <c r="C15196" i="1" l="1"/>
  <c r="C15197" i="1" l="1"/>
  <c r="C15198" i="1" l="1"/>
  <c r="C15199" i="1" l="1"/>
  <c r="C15200" i="1" l="1"/>
  <c r="C15201" i="1" l="1"/>
  <c r="C15202" i="1" l="1"/>
  <c r="C15203" i="1" l="1"/>
  <c r="C15204" i="1" l="1"/>
  <c r="C15205" i="1" l="1"/>
  <c r="C15206" i="1" l="1"/>
  <c r="C15207" i="1" l="1"/>
  <c r="C15208" i="1" l="1"/>
  <c r="C15209" i="1" l="1"/>
  <c r="C15210" i="1" l="1"/>
  <c r="C15211" i="1" l="1"/>
  <c r="C15212" i="1" l="1"/>
  <c r="C15213" i="1" l="1"/>
  <c r="C15214" i="1" l="1"/>
  <c r="C15215" i="1" l="1"/>
  <c r="C15216" i="1" l="1"/>
  <c r="C15217" i="1" l="1"/>
  <c r="C15218" i="1" l="1"/>
  <c r="C15219" i="1" l="1"/>
  <c r="C15220" i="1" l="1"/>
  <c r="C15221" i="1" l="1"/>
  <c r="C15222" i="1" l="1"/>
  <c r="C15223" i="1" l="1"/>
  <c r="C15224" i="1" l="1"/>
  <c r="C15225" i="1" l="1"/>
  <c r="C15226" i="1" l="1"/>
  <c r="C15227" i="1" l="1"/>
  <c r="C15228" i="1" l="1"/>
  <c r="C15229" i="1" l="1"/>
  <c r="C15230" i="1" l="1"/>
  <c r="C15231" i="1" l="1"/>
  <c r="C15232" i="1" l="1"/>
  <c r="C15233" i="1" l="1"/>
  <c r="C15234" i="1" l="1"/>
  <c r="C15235" i="1" l="1"/>
  <c r="C15236" i="1" l="1"/>
  <c r="C15237" i="1" l="1"/>
  <c r="C15238" i="1" l="1"/>
  <c r="C15239" i="1" l="1"/>
  <c r="C15240" i="1" l="1"/>
  <c r="C15241" i="1" l="1"/>
  <c r="C15242" i="1" l="1"/>
  <c r="C15243" i="1" l="1"/>
  <c r="C15244" i="1" l="1"/>
  <c r="C15245" i="1" l="1"/>
  <c r="C15246" i="1" l="1"/>
  <c r="C15247" i="1" l="1"/>
  <c r="C15248" i="1" l="1"/>
  <c r="C15249" i="1" l="1"/>
  <c r="C15250" i="1" l="1"/>
  <c r="C15251" i="1" l="1"/>
  <c r="C15252" i="1" l="1"/>
  <c r="C15253" i="1" l="1"/>
  <c r="C15254" i="1" l="1"/>
  <c r="C15255" i="1" l="1"/>
  <c r="C15256" i="1" l="1"/>
  <c r="C15257" i="1" l="1"/>
  <c r="C15258" i="1" l="1"/>
  <c r="C15259" i="1" l="1"/>
  <c r="C15260" i="1" l="1"/>
  <c r="C15261" i="1" l="1"/>
  <c r="C15262" i="1" l="1"/>
  <c r="C15263" i="1" l="1"/>
  <c r="C15264" i="1" l="1"/>
  <c r="C15265" i="1" l="1"/>
  <c r="C15266" i="1" l="1"/>
  <c r="C15267" i="1" l="1"/>
  <c r="C15268" i="1" l="1"/>
  <c r="C15269" i="1" l="1"/>
  <c r="C15270" i="1" l="1"/>
  <c r="C15271" i="1" l="1"/>
  <c r="C15272" i="1" l="1"/>
  <c r="C15273" i="1" l="1"/>
  <c r="C15274" i="1" l="1"/>
  <c r="C15275" i="1" l="1"/>
  <c r="C15276" i="1" l="1"/>
  <c r="C15277" i="1" l="1"/>
  <c r="C15278" i="1" l="1"/>
  <c r="C15279" i="1" l="1"/>
  <c r="C15280" i="1" l="1"/>
  <c r="C15281" i="1" l="1"/>
  <c r="C15282" i="1" l="1"/>
  <c r="C15283" i="1" l="1"/>
  <c r="C15284" i="1" l="1"/>
  <c r="C15285" i="1" l="1"/>
  <c r="C15286" i="1" l="1"/>
  <c r="C15287" i="1" l="1"/>
  <c r="C15288" i="1" l="1"/>
  <c r="C15289" i="1" l="1"/>
  <c r="C15290" i="1" l="1"/>
  <c r="C15291" i="1" l="1"/>
  <c r="C15292" i="1" l="1"/>
  <c r="C15293" i="1" l="1"/>
  <c r="C15294" i="1" l="1"/>
  <c r="C15295" i="1" l="1"/>
  <c r="C15296" i="1" l="1"/>
  <c r="C15297" i="1" l="1"/>
  <c r="C15298" i="1" l="1"/>
  <c r="C15299" i="1" l="1"/>
  <c r="C15300" i="1" l="1"/>
  <c r="C15301" i="1" l="1"/>
  <c r="C15302" i="1" l="1"/>
  <c r="C15303" i="1" l="1"/>
  <c r="C15304" i="1" l="1"/>
  <c r="C15305" i="1" l="1"/>
  <c r="C15306" i="1" l="1"/>
  <c r="C15307" i="1" l="1"/>
  <c r="C15308" i="1" l="1"/>
  <c r="C15309" i="1" l="1"/>
  <c r="C15310" i="1" l="1"/>
  <c r="C15311" i="1" l="1"/>
  <c r="C15312" i="1" l="1"/>
  <c r="C15313" i="1" l="1"/>
  <c r="C15314" i="1" l="1"/>
  <c r="C15315" i="1" l="1"/>
  <c r="C15316" i="1" l="1"/>
  <c r="C15317" i="1" l="1"/>
  <c r="C15318" i="1" l="1"/>
  <c r="C15319" i="1" l="1"/>
  <c r="C15320" i="1" l="1"/>
  <c r="C15321" i="1" l="1"/>
  <c r="C15322" i="1" l="1"/>
  <c r="C15323" i="1" l="1"/>
  <c r="C15324" i="1" l="1"/>
  <c r="C15325" i="1" l="1"/>
  <c r="C15326" i="1" l="1"/>
  <c r="C15327" i="1" l="1"/>
  <c r="C15328" i="1" l="1"/>
  <c r="C15329" i="1" l="1"/>
  <c r="C15330" i="1" l="1"/>
  <c r="C15331" i="1" l="1"/>
  <c r="C15332" i="1" l="1"/>
  <c r="C15333" i="1" l="1"/>
  <c r="C15334" i="1" l="1"/>
  <c r="C15335" i="1" l="1"/>
  <c r="C15336" i="1" l="1"/>
  <c r="C15337" i="1" l="1"/>
  <c r="C15338" i="1" l="1"/>
  <c r="C15339" i="1" l="1"/>
  <c r="C15340" i="1" l="1"/>
  <c r="C15341" i="1" l="1"/>
  <c r="C15342" i="1" l="1"/>
  <c r="C15343" i="1" l="1"/>
  <c r="C15344" i="1" l="1"/>
  <c r="C15345" i="1" l="1"/>
  <c r="C15346" i="1" l="1"/>
  <c r="C15347" i="1" l="1"/>
  <c r="C15348" i="1" l="1"/>
  <c r="C15349" i="1" l="1"/>
  <c r="C15350" i="1" l="1"/>
  <c r="C15351" i="1" l="1"/>
  <c r="C15352" i="1" l="1"/>
  <c r="C15353" i="1" l="1"/>
  <c r="C15354" i="1" l="1"/>
  <c r="C15355" i="1" l="1"/>
  <c r="C15356" i="1" l="1"/>
  <c r="C15357" i="1" l="1"/>
  <c r="C15358" i="1" l="1"/>
  <c r="C15359" i="1" l="1"/>
  <c r="C15360" i="1" l="1"/>
  <c r="C15361" i="1" l="1"/>
  <c r="C15362" i="1" l="1"/>
  <c r="C15363" i="1" l="1"/>
  <c r="C15364" i="1" l="1"/>
  <c r="C15365" i="1" l="1"/>
  <c r="C15366" i="1" l="1"/>
  <c r="C15367" i="1" l="1"/>
  <c r="C15368" i="1" l="1"/>
  <c r="C15369" i="1" l="1"/>
  <c r="C15370" i="1" l="1"/>
  <c r="C15371" i="1" l="1"/>
  <c r="C15372" i="1" l="1"/>
  <c r="C15373" i="1" l="1"/>
  <c r="C15374" i="1" l="1"/>
  <c r="C15375" i="1" l="1"/>
  <c r="C15376" i="1" l="1"/>
  <c r="C15377" i="1" l="1"/>
  <c r="C15378" i="1" l="1"/>
  <c r="C15379" i="1" l="1"/>
  <c r="C15380" i="1" l="1"/>
  <c r="C15381" i="1" l="1"/>
  <c r="C15382" i="1" l="1"/>
  <c r="C15383" i="1" l="1"/>
  <c r="C15384" i="1" l="1"/>
  <c r="C15385" i="1" l="1"/>
  <c r="C15386" i="1" l="1"/>
  <c r="C15387" i="1" l="1"/>
  <c r="C15388" i="1" l="1"/>
  <c r="C15389" i="1" l="1"/>
  <c r="C15390" i="1" l="1"/>
  <c r="C15391" i="1" l="1"/>
  <c r="C15392" i="1" l="1"/>
  <c r="C15393" i="1" l="1"/>
  <c r="C15394" i="1" l="1"/>
  <c r="C15395" i="1" l="1"/>
  <c r="C15396" i="1" l="1"/>
  <c r="C15397" i="1" l="1"/>
  <c r="C15398" i="1" l="1"/>
  <c r="C15399" i="1" l="1"/>
  <c r="C15400" i="1" l="1"/>
  <c r="C15401" i="1" l="1"/>
  <c r="C15402" i="1" l="1"/>
  <c r="C15403" i="1" l="1"/>
  <c r="C15404" i="1" l="1"/>
  <c r="C15405" i="1" l="1"/>
  <c r="C15406" i="1" l="1"/>
  <c r="C15407" i="1" l="1"/>
  <c r="C15408" i="1" l="1"/>
  <c r="C15409" i="1" l="1"/>
  <c r="C15410" i="1" l="1"/>
  <c r="C15411" i="1" l="1"/>
  <c r="C15412" i="1" l="1"/>
  <c r="C15413" i="1" l="1"/>
  <c r="C15414" i="1" l="1"/>
  <c r="C15415" i="1" l="1"/>
  <c r="C15416" i="1" l="1"/>
  <c r="C15417" i="1" l="1"/>
  <c r="C15418" i="1" l="1"/>
  <c r="C15419" i="1" l="1"/>
  <c r="C15420" i="1" l="1"/>
  <c r="C15421" i="1" l="1"/>
  <c r="C15422" i="1" l="1"/>
  <c r="C15423" i="1" l="1"/>
  <c r="C15424" i="1" l="1"/>
  <c r="C15425" i="1" l="1"/>
  <c r="C15426" i="1" l="1"/>
  <c r="C15427" i="1" l="1"/>
  <c r="C15428" i="1" l="1"/>
  <c r="C15429" i="1" l="1"/>
  <c r="C15430" i="1" l="1"/>
  <c r="C15431" i="1" l="1"/>
  <c r="C15432" i="1" l="1"/>
  <c r="C15433" i="1" l="1"/>
  <c r="C15434" i="1" l="1"/>
  <c r="C15435" i="1" l="1"/>
  <c r="C15436" i="1" l="1"/>
  <c r="C15437" i="1" l="1"/>
  <c r="C15438" i="1" l="1"/>
  <c r="C15439" i="1" l="1"/>
  <c r="C15440" i="1" l="1"/>
  <c r="C15441" i="1" l="1"/>
  <c r="C15442" i="1" l="1"/>
  <c r="C15443" i="1" l="1"/>
  <c r="C15444" i="1" l="1"/>
  <c r="C15445" i="1" l="1"/>
  <c r="C15446" i="1" l="1"/>
  <c r="C15447" i="1" l="1"/>
  <c r="C15448" i="1" l="1"/>
  <c r="C15449" i="1" l="1"/>
  <c r="C15450" i="1" l="1"/>
  <c r="C15451" i="1" l="1"/>
  <c r="C15452" i="1" l="1"/>
  <c r="C15453" i="1" l="1"/>
  <c r="C15454" i="1" l="1"/>
  <c r="C15455" i="1" l="1"/>
  <c r="C15456" i="1" l="1"/>
  <c r="C15457" i="1" l="1"/>
  <c r="C15458" i="1" l="1"/>
  <c r="C15459" i="1" l="1"/>
  <c r="C15460" i="1" l="1"/>
  <c r="C15461" i="1" l="1"/>
  <c r="C15462" i="1" l="1"/>
  <c r="C15463" i="1" l="1"/>
  <c r="C15464" i="1" l="1"/>
  <c r="C15465" i="1" l="1"/>
  <c r="C15466" i="1" l="1"/>
  <c r="C15467" i="1" l="1"/>
  <c r="C15468" i="1" l="1"/>
  <c r="C15469" i="1" l="1"/>
  <c r="C15470" i="1" l="1"/>
  <c r="C15471" i="1" l="1"/>
  <c r="C15472" i="1" l="1"/>
  <c r="C15473" i="1" l="1"/>
  <c r="C15474" i="1" l="1"/>
  <c r="C15475" i="1" l="1"/>
  <c r="C15476" i="1" l="1"/>
  <c r="C15477" i="1" l="1"/>
  <c r="C15478" i="1" l="1"/>
  <c r="C15479" i="1" l="1"/>
  <c r="C15480" i="1" l="1"/>
  <c r="C15481" i="1" l="1"/>
  <c r="C15482" i="1" l="1"/>
  <c r="C15483" i="1" l="1"/>
  <c r="C15484" i="1" l="1"/>
  <c r="C15485" i="1" l="1"/>
  <c r="C15486" i="1" l="1"/>
  <c r="C15487" i="1" l="1"/>
  <c r="C15488" i="1" l="1"/>
  <c r="C15489" i="1" l="1"/>
  <c r="C15490" i="1" l="1"/>
  <c r="C15491" i="1" l="1"/>
  <c r="C15492" i="1" l="1"/>
  <c r="C15493" i="1" l="1"/>
  <c r="C15494" i="1" l="1"/>
  <c r="C15495" i="1" l="1"/>
  <c r="C15496" i="1" l="1"/>
  <c r="C15497" i="1" l="1"/>
  <c r="C15498" i="1" l="1"/>
  <c r="C15499" i="1" l="1"/>
  <c r="C15500" i="1" l="1"/>
  <c r="C15501" i="1" l="1"/>
  <c r="C15502" i="1" l="1"/>
  <c r="C15503" i="1" l="1"/>
  <c r="C15504" i="1" l="1"/>
  <c r="C15505" i="1" l="1"/>
  <c r="C15506" i="1" l="1"/>
  <c r="C15507" i="1" l="1"/>
  <c r="C15508" i="1" l="1"/>
  <c r="C15509" i="1" l="1"/>
  <c r="C15510" i="1" l="1"/>
  <c r="C15511" i="1" l="1"/>
  <c r="C15512" i="1" l="1"/>
  <c r="C15513" i="1" l="1"/>
  <c r="C15514" i="1" l="1"/>
  <c r="C15515" i="1" l="1"/>
  <c r="C15516" i="1" l="1"/>
  <c r="C15517" i="1" l="1"/>
  <c r="C15518" i="1" l="1"/>
  <c r="C15519" i="1" l="1"/>
  <c r="C15520" i="1" l="1"/>
  <c r="C15521" i="1" l="1"/>
  <c r="C15522" i="1" l="1"/>
  <c r="C15523" i="1" l="1"/>
  <c r="C15524" i="1" l="1"/>
  <c r="C15525" i="1" l="1"/>
  <c r="C15526" i="1" l="1"/>
  <c r="C15527" i="1" l="1"/>
  <c r="C15528" i="1" l="1"/>
  <c r="C15529" i="1" l="1"/>
  <c r="C15530" i="1" l="1"/>
  <c r="C15531" i="1" l="1"/>
  <c r="C15532" i="1" l="1"/>
  <c r="C15533" i="1" l="1"/>
  <c r="C15534" i="1" l="1"/>
  <c r="C15535" i="1" l="1"/>
  <c r="C15536" i="1" l="1"/>
  <c r="C15537" i="1" l="1"/>
  <c r="C15538" i="1" l="1"/>
  <c r="C15539" i="1" l="1"/>
  <c r="C15540" i="1" l="1"/>
  <c r="C15541" i="1" l="1"/>
  <c r="C15542" i="1" l="1"/>
  <c r="C15543" i="1" l="1"/>
  <c r="C15544" i="1" l="1"/>
  <c r="C15545" i="1" l="1"/>
  <c r="C15546" i="1" l="1"/>
  <c r="C15547" i="1" l="1"/>
  <c r="C15548" i="1" l="1"/>
  <c r="C15549" i="1" l="1"/>
  <c r="C15550" i="1" l="1"/>
  <c r="C15551" i="1" l="1"/>
  <c r="C15552" i="1" l="1"/>
  <c r="C15553" i="1" l="1"/>
  <c r="C15554" i="1" l="1"/>
  <c r="C15555" i="1" l="1"/>
  <c r="C15556" i="1" l="1"/>
  <c r="C15557" i="1" l="1"/>
  <c r="C15558" i="1" l="1"/>
  <c r="C15559" i="1" l="1"/>
  <c r="C15560" i="1" l="1"/>
  <c r="C15561" i="1" l="1"/>
  <c r="C15562" i="1" l="1"/>
  <c r="C15563" i="1" l="1"/>
  <c r="C15564" i="1" l="1"/>
  <c r="C15565" i="1" l="1"/>
  <c r="C15566" i="1" l="1"/>
  <c r="C15567" i="1" l="1"/>
  <c r="C15568" i="1" l="1"/>
  <c r="C15569" i="1" l="1"/>
  <c r="C15570" i="1" l="1"/>
  <c r="C15571" i="1" l="1"/>
  <c r="C15572" i="1" l="1"/>
  <c r="C15573" i="1" l="1"/>
  <c r="C15574" i="1" l="1"/>
  <c r="C15575" i="1" l="1"/>
  <c r="C15576" i="1" l="1"/>
  <c r="C15577" i="1" l="1"/>
  <c r="C15578" i="1" l="1"/>
  <c r="C15579" i="1" l="1"/>
  <c r="C15580" i="1" l="1"/>
  <c r="C15581" i="1" l="1"/>
  <c r="C15582" i="1" l="1"/>
  <c r="C15583" i="1" l="1"/>
  <c r="C15584" i="1" l="1"/>
  <c r="C15585" i="1" l="1"/>
  <c r="C15586" i="1" l="1"/>
  <c r="C15587" i="1" l="1"/>
  <c r="C15588" i="1" l="1"/>
  <c r="C15589" i="1" l="1"/>
  <c r="C15590" i="1" l="1"/>
  <c r="C15591" i="1" l="1"/>
  <c r="C15592" i="1" l="1"/>
  <c r="C15593" i="1" l="1"/>
  <c r="C15594" i="1" l="1"/>
  <c r="C15595" i="1" l="1"/>
  <c r="C15596" i="1" l="1"/>
  <c r="C15597" i="1" l="1"/>
  <c r="C15598" i="1" l="1"/>
  <c r="C15599" i="1" l="1"/>
  <c r="C15600" i="1" l="1"/>
  <c r="C15601" i="1" l="1"/>
  <c r="C15602" i="1" l="1"/>
  <c r="C15603" i="1" l="1"/>
  <c r="C15604" i="1" l="1"/>
  <c r="C15605" i="1" l="1"/>
  <c r="C15606" i="1" l="1"/>
  <c r="C15607" i="1" l="1"/>
  <c r="C15608" i="1" l="1"/>
  <c r="C15609" i="1" l="1"/>
  <c r="C15610" i="1" l="1"/>
  <c r="C15611" i="1" l="1"/>
  <c r="C15612" i="1" l="1"/>
  <c r="C15613" i="1" l="1"/>
  <c r="C15614" i="1" l="1"/>
  <c r="C15615" i="1" l="1"/>
  <c r="C15616" i="1" l="1"/>
  <c r="C15617" i="1" l="1"/>
  <c r="C15618" i="1" l="1"/>
  <c r="C15619" i="1" l="1"/>
  <c r="C15620" i="1" l="1"/>
  <c r="C15621" i="1" l="1"/>
  <c r="C15622" i="1" l="1"/>
  <c r="C15623" i="1" l="1"/>
  <c r="C15624" i="1" l="1"/>
  <c r="C15625" i="1" l="1"/>
  <c r="C15626" i="1" l="1"/>
  <c r="C15627" i="1" l="1"/>
  <c r="C15628" i="1" l="1"/>
  <c r="C15629" i="1" l="1"/>
  <c r="C15630" i="1" l="1"/>
  <c r="C15631" i="1" l="1"/>
  <c r="C15632" i="1" l="1"/>
  <c r="C15633" i="1" l="1"/>
  <c r="C15634" i="1" l="1"/>
  <c r="C15635" i="1" l="1"/>
  <c r="C15636" i="1" l="1"/>
  <c r="C15637" i="1" l="1"/>
  <c r="C15638" i="1" l="1"/>
  <c r="C15639" i="1" l="1"/>
  <c r="C15640" i="1" l="1"/>
  <c r="C15641" i="1" l="1"/>
  <c r="C15642" i="1" l="1"/>
  <c r="C15643" i="1" l="1"/>
  <c r="C15644" i="1" l="1"/>
  <c r="C15645" i="1" l="1"/>
  <c r="C15646" i="1" l="1"/>
  <c r="C15647" i="1" l="1"/>
  <c r="C15648" i="1" l="1"/>
  <c r="C15649" i="1" l="1"/>
  <c r="C15650" i="1" l="1"/>
  <c r="C15651" i="1" l="1"/>
  <c r="C15652" i="1" l="1"/>
  <c r="C15653" i="1" l="1"/>
  <c r="C15654" i="1" l="1"/>
  <c r="C15655" i="1" l="1"/>
  <c r="C15656" i="1" l="1"/>
  <c r="C15657" i="1" l="1"/>
  <c r="C15658" i="1" l="1"/>
  <c r="C15659" i="1" l="1"/>
  <c r="C15660" i="1" l="1"/>
  <c r="C15661" i="1" l="1"/>
  <c r="C15662" i="1" l="1"/>
  <c r="C15663" i="1" l="1"/>
  <c r="C15664" i="1" l="1"/>
  <c r="C15665" i="1" l="1"/>
  <c r="C15666" i="1" l="1"/>
  <c r="C15667" i="1" l="1"/>
  <c r="C15668" i="1" l="1"/>
  <c r="C15669" i="1" l="1"/>
  <c r="C15670" i="1" l="1"/>
  <c r="C15671" i="1" l="1"/>
  <c r="C15672" i="1" l="1"/>
  <c r="C15673" i="1" l="1"/>
  <c r="C15674" i="1" l="1"/>
  <c r="C15675" i="1" l="1"/>
  <c r="C15676" i="1" l="1"/>
  <c r="C15677" i="1" l="1"/>
  <c r="C15678" i="1" l="1"/>
  <c r="C15679" i="1" l="1"/>
  <c r="C15680" i="1" l="1"/>
  <c r="C15681" i="1" l="1"/>
  <c r="C15682" i="1" l="1"/>
  <c r="C15683" i="1" l="1"/>
  <c r="C15684" i="1" l="1"/>
  <c r="C15685" i="1" l="1"/>
  <c r="C15686" i="1" l="1"/>
  <c r="C15687" i="1" l="1"/>
  <c r="C15688" i="1" l="1"/>
  <c r="C15689" i="1" l="1"/>
  <c r="C15690" i="1" l="1"/>
  <c r="C15691" i="1" l="1"/>
  <c r="C15692" i="1" l="1"/>
  <c r="C15693" i="1" l="1"/>
  <c r="C15694" i="1" l="1"/>
  <c r="C15695" i="1" l="1"/>
  <c r="C15696" i="1" l="1"/>
  <c r="C15697" i="1" l="1"/>
  <c r="C15698" i="1" l="1"/>
  <c r="C15699" i="1" l="1"/>
  <c r="C15700" i="1" l="1"/>
  <c r="C15701" i="1" l="1"/>
  <c r="C15702" i="1" l="1"/>
  <c r="C15703" i="1" l="1"/>
  <c r="C15704" i="1" l="1"/>
  <c r="C15705" i="1" l="1"/>
  <c r="C15706" i="1" l="1"/>
  <c r="C15707" i="1" l="1"/>
  <c r="C15708" i="1" l="1"/>
  <c r="C15709" i="1" l="1"/>
  <c r="C15710" i="1" l="1"/>
  <c r="C15711" i="1" l="1"/>
  <c r="C15712" i="1" l="1"/>
  <c r="C15713" i="1" l="1"/>
  <c r="C15714" i="1" l="1"/>
  <c r="C15715" i="1" l="1"/>
  <c r="C15716" i="1" l="1"/>
  <c r="C15717" i="1" l="1"/>
  <c r="C15718" i="1" l="1"/>
  <c r="C15719" i="1" l="1"/>
  <c r="C15720" i="1" l="1"/>
  <c r="C15721" i="1" l="1"/>
  <c r="C15722" i="1" l="1"/>
  <c r="C15723" i="1" l="1"/>
  <c r="C15724" i="1" l="1"/>
  <c r="C15725" i="1" l="1"/>
  <c r="C15726" i="1" l="1"/>
  <c r="C15727" i="1" l="1"/>
  <c r="C15728" i="1" l="1"/>
  <c r="C15729" i="1" l="1"/>
  <c r="C15730" i="1" l="1"/>
  <c r="C15731" i="1" l="1"/>
  <c r="C15732" i="1" l="1"/>
  <c r="C15733" i="1" l="1"/>
  <c r="C15734" i="1" l="1"/>
  <c r="C15735" i="1" l="1"/>
  <c r="C15736" i="1" l="1"/>
  <c r="C15737" i="1" l="1"/>
  <c r="C15738" i="1" l="1"/>
  <c r="C15739" i="1" l="1"/>
  <c r="C15740" i="1" l="1"/>
  <c r="C15741" i="1" l="1"/>
  <c r="C15742" i="1" l="1"/>
  <c r="C15743" i="1" l="1"/>
  <c r="C15744" i="1" l="1"/>
  <c r="C15745" i="1" l="1"/>
  <c r="C15746" i="1" l="1"/>
  <c r="C15747" i="1" l="1"/>
  <c r="C15748" i="1" l="1"/>
  <c r="C15749" i="1" l="1"/>
  <c r="C15750" i="1" l="1"/>
  <c r="C15751" i="1" l="1"/>
  <c r="C15752" i="1" l="1"/>
  <c r="C15753" i="1" l="1"/>
  <c r="C15754" i="1" l="1"/>
  <c r="C15755" i="1" l="1"/>
  <c r="C15756" i="1" l="1"/>
  <c r="C15757" i="1" l="1"/>
  <c r="C15758" i="1" l="1"/>
  <c r="C15759" i="1" l="1"/>
  <c r="C15760" i="1" l="1"/>
  <c r="C15761" i="1" l="1"/>
  <c r="C15762" i="1" l="1"/>
  <c r="C15763" i="1" l="1"/>
  <c r="C15764" i="1" l="1"/>
  <c r="C15765" i="1" l="1"/>
  <c r="C15766" i="1" l="1"/>
  <c r="C15767" i="1" l="1"/>
  <c r="C15768" i="1" l="1"/>
  <c r="C15769" i="1" l="1"/>
  <c r="C15770" i="1" l="1"/>
  <c r="C15771" i="1" l="1"/>
  <c r="C15772" i="1" l="1"/>
  <c r="C15773" i="1" l="1"/>
  <c r="C15774" i="1" l="1"/>
  <c r="C15775" i="1" l="1"/>
  <c r="C15776" i="1" l="1"/>
  <c r="C15777" i="1" l="1"/>
  <c r="C15778" i="1" l="1"/>
  <c r="C15779" i="1" l="1"/>
  <c r="C15780" i="1" l="1"/>
  <c r="C15781" i="1" l="1"/>
  <c r="C15782" i="1" l="1"/>
  <c r="C15783" i="1" l="1"/>
  <c r="C15784" i="1" l="1"/>
  <c r="C15785" i="1" l="1"/>
  <c r="C15786" i="1" l="1"/>
  <c r="C15787" i="1" l="1"/>
  <c r="C15788" i="1" l="1"/>
  <c r="C15789" i="1" l="1"/>
  <c r="C15790" i="1" l="1"/>
  <c r="C15791" i="1" l="1"/>
  <c r="C15792" i="1" l="1"/>
  <c r="C15793" i="1" l="1"/>
  <c r="C15794" i="1" l="1"/>
  <c r="C15795" i="1" l="1"/>
  <c r="C15796" i="1" l="1"/>
  <c r="C15797" i="1" l="1"/>
  <c r="C15798" i="1" l="1"/>
  <c r="C15799" i="1" l="1"/>
  <c r="C15800" i="1" l="1"/>
  <c r="C15801" i="1" l="1"/>
  <c r="C15802" i="1" l="1"/>
  <c r="C15803" i="1" l="1"/>
  <c r="C15804" i="1" l="1"/>
  <c r="C15805" i="1" l="1"/>
  <c r="C15806" i="1" l="1"/>
  <c r="C15807" i="1" l="1"/>
  <c r="C15808" i="1" l="1"/>
  <c r="C15809" i="1" l="1"/>
  <c r="C15810" i="1" l="1"/>
  <c r="C15811" i="1" l="1"/>
  <c r="C15812" i="1" l="1"/>
  <c r="C15813" i="1" l="1"/>
  <c r="C15814" i="1" l="1"/>
  <c r="C15815" i="1" l="1"/>
  <c r="C15816" i="1" l="1"/>
  <c r="C15817" i="1" l="1"/>
  <c r="C15818" i="1" l="1"/>
  <c r="C15819" i="1" l="1"/>
  <c r="C15820" i="1" l="1"/>
  <c r="C15821" i="1" l="1"/>
  <c r="C15822" i="1" l="1"/>
  <c r="C15823" i="1" l="1"/>
  <c r="C15824" i="1" l="1"/>
  <c r="C15825" i="1" l="1"/>
  <c r="C15826" i="1" l="1"/>
  <c r="C15827" i="1" l="1"/>
  <c r="C15828" i="1" l="1"/>
  <c r="C15829" i="1" l="1"/>
  <c r="C15830" i="1" l="1"/>
  <c r="C15831" i="1" l="1"/>
  <c r="C15832" i="1" l="1"/>
  <c r="C15833" i="1" l="1"/>
  <c r="C15834" i="1" l="1"/>
  <c r="C15835" i="1" l="1"/>
  <c r="C15836" i="1" l="1"/>
  <c r="C15837" i="1" l="1"/>
  <c r="C15838" i="1" l="1"/>
  <c r="C15839" i="1" l="1"/>
  <c r="C15840" i="1" l="1"/>
  <c r="C15841" i="1" l="1"/>
  <c r="C15842" i="1" l="1"/>
  <c r="C15843" i="1" l="1"/>
  <c r="C15844" i="1" l="1"/>
  <c r="C15845" i="1" l="1"/>
  <c r="C15846" i="1" l="1"/>
  <c r="C15847" i="1" l="1"/>
  <c r="C15848" i="1" l="1"/>
  <c r="C15849" i="1" l="1"/>
  <c r="C15850" i="1" l="1"/>
  <c r="C15851" i="1" l="1"/>
  <c r="C15852" i="1" l="1"/>
  <c r="C15853" i="1" l="1"/>
  <c r="C15854" i="1" l="1"/>
  <c r="C15855" i="1" l="1"/>
  <c r="C15856" i="1" l="1"/>
  <c r="C15857" i="1" l="1"/>
  <c r="C15858" i="1" l="1"/>
  <c r="C15859" i="1" l="1"/>
  <c r="C15860" i="1" l="1"/>
  <c r="C15861" i="1" l="1"/>
  <c r="C15862" i="1" l="1"/>
  <c r="C15863" i="1" l="1"/>
  <c r="C15864" i="1" l="1"/>
  <c r="C15865" i="1" l="1"/>
  <c r="C15866" i="1" l="1"/>
  <c r="C15867" i="1" l="1"/>
  <c r="C15868" i="1" l="1"/>
  <c r="C15869" i="1" l="1"/>
  <c r="C15870" i="1" l="1"/>
  <c r="C15871" i="1" l="1"/>
  <c r="C15872" i="1" l="1"/>
  <c r="C15873" i="1" l="1"/>
  <c r="C15874" i="1" l="1"/>
  <c r="C15875" i="1" l="1"/>
  <c r="C15876" i="1" l="1"/>
  <c r="C15877" i="1" l="1"/>
  <c r="C15878" i="1" l="1"/>
  <c r="C15879" i="1" l="1"/>
  <c r="C15880" i="1" l="1"/>
  <c r="C15881" i="1" l="1"/>
  <c r="C15882" i="1" l="1"/>
  <c r="C15883" i="1" l="1"/>
  <c r="C15884" i="1" l="1"/>
  <c r="C15885" i="1" l="1"/>
  <c r="C15886" i="1" l="1"/>
  <c r="C15887" i="1" l="1"/>
  <c r="C15888" i="1" l="1"/>
  <c r="C15889" i="1" l="1"/>
  <c r="C15890" i="1" l="1"/>
  <c r="C15891" i="1" l="1"/>
  <c r="C15892" i="1" l="1"/>
  <c r="C15893" i="1" l="1"/>
  <c r="C15894" i="1" l="1"/>
  <c r="C15895" i="1" l="1"/>
  <c r="C15896" i="1" l="1"/>
  <c r="C15897" i="1" l="1"/>
  <c r="C15898" i="1" l="1"/>
  <c r="C15899" i="1" l="1"/>
  <c r="C15900" i="1" l="1"/>
  <c r="C15901" i="1" l="1"/>
  <c r="C15902" i="1" l="1"/>
  <c r="C15903" i="1" l="1"/>
  <c r="C15904" i="1" l="1"/>
  <c r="C15905" i="1" l="1"/>
  <c r="C15906" i="1" l="1"/>
  <c r="C15907" i="1" l="1"/>
  <c r="C15908" i="1" l="1"/>
  <c r="C15909" i="1" l="1"/>
  <c r="C15910" i="1" l="1"/>
  <c r="C15911" i="1" l="1"/>
  <c r="C15912" i="1" l="1"/>
  <c r="C15913" i="1" l="1"/>
  <c r="C15914" i="1" l="1"/>
  <c r="C15915" i="1" l="1"/>
  <c r="C15916" i="1" l="1"/>
  <c r="C15917" i="1" l="1"/>
  <c r="C15918" i="1" l="1"/>
  <c r="C15919" i="1" l="1"/>
  <c r="C15920" i="1" l="1"/>
  <c r="C15921" i="1" l="1"/>
  <c r="C15922" i="1" l="1"/>
  <c r="C15923" i="1" l="1"/>
  <c r="C15924" i="1" l="1"/>
  <c r="C15925" i="1" l="1"/>
  <c r="C15926" i="1" l="1"/>
  <c r="C15927" i="1" l="1"/>
  <c r="C15928" i="1" l="1"/>
  <c r="C15929" i="1" l="1"/>
  <c r="C15930" i="1" l="1"/>
  <c r="C15931" i="1" l="1"/>
  <c r="C15932" i="1" l="1"/>
  <c r="C15933" i="1" l="1"/>
  <c r="C15934" i="1" l="1"/>
  <c r="C15935" i="1" l="1"/>
  <c r="C15936" i="1" l="1"/>
  <c r="C15937" i="1" l="1"/>
  <c r="C15938" i="1" l="1"/>
  <c r="C15939" i="1" l="1"/>
  <c r="C15940" i="1" l="1"/>
  <c r="C15941" i="1" l="1"/>
  <c r="C15942" i="1" l="1"/>
  <c r="C15943" i="1" l="1"/>
  <c r="C15944" i="1" l="1"/>
  <c r="C15945" i="1" l="1"/>
  <c r="C15946" i="1" l="1"/>
  <c r="C15947" i="1" l="1"/>
  <c r="C15948" i="1" l="1"/>
  <c r="C15949" i="1" l="1"/>
  <c r="C15950" i="1" l="1"/>
  <c r="C15951" i="1" l="1"/>
  <c r="C15952" i="1" l="1"/>
  <c r="C15953" i="1" l="1"/>
  <c r="C15954" i="1" l="1"/>
  <c r="C15955" i="1" l="1"/>
  <c r="C15956" i="1" l="1"/>
  <c r="C15957" i="1" l="1"/>
  <c r="C15958" i="1" l="1"/>
  <c r="C15959" i="1" l="1"/>
  <c r="C15960" i="1" l="1"/>
  <c r="C15961" i="1" l="1"/>
  <c r="C15962" i="1" l="1"/>
  <c r="C15963" i="1" l="1"/>
  <c r="C15964" i="1" l="1"/>
  <c r="C15965" i="1" l="1"/>
  <c r="C15966" i="1" l="1"/>
  <c r="C15967" i="1" l="1"/>
  <c r="C15968" i="1" l="1"/>
  <c r="C15969" i="1" l="1"/>
  <c r="C15970" i="1" l="1"/>
  <c r="C15971" i="1" l="1"/>
  <c r="C15972" i="1" l="1"/>
  <c r="C15973" i="1" l="1"/>
  <c r="C15974" i="1" l="1"/>
  <c r="C15975" i="1" l="1"/>
  <c r="C15976" i="1" l="1"/>
  <c r="C15977" i="1" l="1"/>
  <c r="C15978" i="1" l="1"/>
  <c r="C15979" i="1" l="1"/>
  <c r="C15980" i="1" l="1"/>
  <c r="C15981" i="1" l="1"/>
  <c r="C15982" i="1" l="1"/>
  <c r="C15983" i="1" l="1"/>
  <c r="C15984" i="1" l="1"/>
  <c r="C15985" i="1" l="1"/>
  <c r="C15986" i="1" l="1"/>
  <c r="C15987" i="1" l="1"/>
  <c r="C15988" i="1" l="1"/>
  <c r="C15989" i="1" l="1"/>
  <c r="C15990" i="1" l="1"/>
  <c r="C15991" i="1" l="1"/>
  <c r="C15992" i="1" l="1"/>
  <c r="C15993" i="1" l="1"/>
  <c r="C15994" i="1" l="1"/>
  <c r="C15995" i="1" l="1"/>
  <c r="C15996" i="1" l="1"/>
  <c r="C15997" i="1" l="1"/>
  <c r="C15998" i="1" l="1"/>
  <c r="C15999" i="1" l="1"/>
  <c r="C16000" i="1" l="1"/>
  <c r="C16001" i="1" l="1"/>
  <c r="C16002" i="1" l="1"/>
  <c r="C16003" i="1" l="1"/>
  <c r="C16004" i="1" l="1"/>
  <c r="C16005" i="1" l="1"/>
  <c r="C16006" i="1" l="1"/>
  <c r="C16007" i="1" l="1"/>
  <c r="C16008" i="1" l="1"/>
  <c r="C16009" i="1" l="1"/>
  <c r="C16010" i="1" l="1"/>
  <c r="C16011" i="1" l="1"/>
  <c r="C16012" i="1" l="1"/>
  <c r="C16013" i="1" l="1"/>
  <c r="C16014" i="1" l="1"/>
  <c r="C16015" i="1" l="1"/>
  <c r="C16016" i="1" l="1"/>
  <c r="C16017" i="1" l="1"/>
  <c r="C16018" i="1" l="1"/>
  <c r="C16019" i="1" l="1"/>
  <c r="C16020" i="1" l="1"/>
  <c r="C16021" i="1" l="1"/>
  <c r="C16022" i="1" l="1"/>
  <c r="C16023" i="1" l="1"/>
  <c r="C16024" i="1" l="1"/>
  <c r="C16025" i="1" l="1"/>
  <c r="C16026" i="1" l="1"/>
  <c r="C16027" i="1" l="1"/>
  <c r="C16028" i="1" l="1"/>
  <c r="C16029" i="1" l="1"/>
  <c r="C16030" i="1" l="1"/>
  <c r="C16031" i="1" l="1"/>
  <c r="C16032" i="1" l="1"/>
  <c r="C16033" i="1" l="1"/>
  <c r="C16034" i="1" l="1"/>
  <c r="C16035" i="1" l="1"/>
  <c r="C16036" i="1" l="1"/>
  <c r="C16037" i="1" l="1"/>
  <c r="C16038" i="1" l="1"/>
  <c r="C16039" i="1" l="1"/>
  <c r="C16040" i="1" l="1"/>
  <c r="C16041" i="1" l="1"/>
  <c r="C16042" i="1" l="1"/>
  <c r="C16043" i="1" l="1"/>
  <c r="C16044" i="1" l="1"/>
  <c r="C16045" i="1" l="1"/>
  <c r="C16046" i="1" l="1"/>
  <c r="C16047" i="1" l="1"/>
  <c r="C16048" i="1" l="1"/>
  <c r="C16049" i="1" l="1"/>
  <c r="C16050" i="1" l="1"/>
  <c r="C16051" i="1" l="1"/>
  <c r="C16052" i="1" l="1"/>
  <c r="C16053" i="1" l="1"/>
  <c r="C16054" i="1" l="1"/>
  <c r="C16055" i="1" l="1"/>
  <c r="C16056" i="1" l="1"/>
  <c r="C16057" i="1" l="1"/>
  <c r="C16058" i="1" l="1"/>
  <c r="C16059" i="1" l="1"/>
  <c r="C16060" i="1" l="1"/>
  <c r="C16061" i="1" l="1"/>
  <c r="C16062" i="1" l="1"/>
  <c r="C16063" i="1" l="1"/>
  <c r="C16064" i="1" l="1"/>
  <c r="C16065" i="1" l="1"/>
  <c r="C16066" i="1" l="1"/>
  <c r="C16067" i="1" l="1"/>
  <c r="C16068" i="1" l="1"/>
  <c r="C16069" i="1" l="1"/>
  <c r="C16070" i="1" l="1"/>
  <c r="C16071" i="1" l="1"/>
  <c r="C16072" i="1" l="1"/>
  <c r="C16073" i="1" l="1"/>
  <c r="C16074" i="1" l="1"/>
  <c r="C16075" i="1" l="1"/>
  <c r="C16076" i="1" l="1"/>
  <c r="C16077" i="1" l="1"/>
  <c r="C16078" i="1" l="1"/>
  <c r="C16079" i="1" l="1"/>
  <c r="C16080" i="1" l="1"/>
  <c r="C16081" i="1" l="1"/>
  <c r="C16082" i="1" l="1"/>
  <c r="C16083" i="1" l="1"/>
  <c r="C16084" i="1" l="1"/>
  <c r="C16085" i="1" l="1"/>
  <c r="C16086" i="1" l="1"/>
  <c r="C16087" i="1" l="1"/>
  <c r="C16088" i="1" l="1"/>
  <c r="C16089" i="1" l="1"/>
  <c r="C16090" i="1" l="1"/>
  <c r="C16091" i="1" l="1"/>
  <c r="C16092" i="1" l="1"/>
  <c r="C16093" i="1" l="1"/>
  <c r="C16094" i="1" l="1"/>
  <c r="C16095" i="1" l="1"/>
  <c r="C16096" i="1" l="1"/>
  <c r="C16097" i="1" l="1"/>
  <c r="C16098" i="1" l="1"/>
  <c r="C16099" i="1" l="1"/>
  <c r="C16100" i="1" l="1"/>
  <c r="C16101" i="1" l="1"/>
  <c r="C16102" i="1" l="1"/>
  <c r="C16103" i="1" l="1"/>
  <c r="C16104" i="1" l="1"/>
  <c r="C16105" i="1" l="1"/>
  <c r="C16106" i="1" l="1"/>
  <c r="C16107" i="1" l="1"/>
  <c r="C16108" i="1" l="1"/>
  <c r="C16109" i="1" l="1"/>
  <c r="C16110" i="1" l="1"/>
  <c r="C16111" i="1" l="1"/>
  <c r="C16112" i="1" l="1"/>
  <c r="C16113" i="1" l="1"/>
  <c r="C16114" i="1" l="1"/>
  <c r="C16115" i="1" l="1"/>
  <c r="C16116" i="1" l="1"/>
  <c r="C16117" i="1" l="1"/>
  <c r="C16118" i="1" l="1"/>
  <c r="C16119" i="1" l="1"/>
  <c r="C16120" i="1" l="1"/>
  <c r="C16121" i="1" l="1"/>
  <c r="C16122" i="1" l="1"/>
  <c r="C16123" i="1" l="1"/>
  <c r="C16124" i="1" l="1"/>
  <c r="C16125" i="1" l="1"/>
  <c r="C16126" i="1" l="1"/>
  <c r="C16127" i="1" l="1"/>
  <c r="C16128" i="1" l="1"/>
  <c r="C16129" i="1" l="1"/>
  <c r="C16130" i="1" l="1"/>
  <c r="C16131" i="1" l="1"/>
  <c r="C16132" i="1" l="1"/>
  <c r="C16133" i="1" l="1"/>
  <c r="C16134" i="1" l="1"/>
  <c r="C16135" i="1" l="1"/>
  <c r="C16136" i="1" l="1"/>
  <c r="C16137" i="1" l="1"/>
  <c r="C16138" i="1" l="1"/>
  <c r="C16139" i="1" l="1"/>
  <c r="C16140" i="1" l="1"/>
  <c r="C16141" i="1" l="1"/>
  <c r="C16142" i="1" l="1"/>
  <c r="C16143" i="1" l="1"/>
  <c r="C16144" i="1" l="1"/>
  <c r="C16145" i="1" l="1"/>
  <c r="C16146" i="1" l="1"/>
  <c r="C16147" i="1" l="1"/>
  <c r="C16148" i="1" l="1"/>
  <c r="C16149" i="1" l="1"/>
  <c r="C16150" i="1" l="1"/>
  <c r="C16151" i="1" l="1"/>
  <c r="C16152" i="1" l="1"/>
  <c r="C16153" i="1" l="1"/>
  <c r="C16154" i="1" l="1"/>
  <c r="C16155" i="1" l="1"/>
  <c r="C16156" i="1" l="1"/>
  <c r="C16157" i="1" l="1"/>
  <c r="C16158" i="1" l="1"/>
  <c r="C16159" i="1" l="1"/>
  <c r="C16160" i="1" l="1"/>
  <c r="C16161" i="1" l="1"/>
  <c r="C16162" i="1" l="1"/>
  <c r="C16163" i="1" l="1"/>
  <c r="C16164" i="1" l="1"/>
  <c r="C16165" i="1" l="1"/>
  <c r="C16166" i="1" l="1"/>
  <c r="C16167" i="1" l="1"/>
  <c r="C16168" i="1" l="1"/>
  <c r="C16169" i="1" l="1"/>
  <c r="C16170" i="1" l="1"/>
  <c r="C16171" i="1" l="1"/>
  <c r="C16172" i="1" l="1"/>
  <c r="C16173" i="1" l="1"/>
  <c r="C16174" i="1" l="1"/>
  <c r="C16175" i="1" l="1"/>
  <c r="C16176" i="1" l="1"/>
  <c r="C16177" i="1" l="1"/>
  <c r="C16178" i="1" l="1"/>
  <c r="C16179" i="1" l="1"/>
  <c r="C16180" i="1" l="1"/>
  <c r="C16181" i="1" l="1"/>
  <c r="C16182" i="1" l="1"/>
  <c r="C16183" i="1" l="1"/>
  <c r="C16184" i="1" l="1"/>
  <c r="C16185" i="1" l="1"/>
  <c r="C16186" i="1" l="1"/>
  <c r="C16187" i="1" l="1"/>
  <c r="C16188" i="1" l="1"/>
  <c r="C16189" i="1" l="1"/>
  <c r="C16190" i="1" l="1"/>
  <c r="C16191" i="1" l="1"/>
  <c r="C16192" i="1" l="1"/>
  <c r="C16193" i="1" l="1"/>
  <c r="C16194" i="1" l="1"/>
  <c r="C16195" i="1" l="1"/>
  <c r="C16196" i="1" l="1"/>
  <c r="C16197" i="1" l="1"/>
  <c r="C16198" i="1" l="1"/>
  <c r="C16199" i="1" l="1"/>
  <c r="C16200" i="1" l="1"/>
  <c r="C16201" i="1" l="1"/>
  <c r="C16202" i="1" l="1"/>
  <c r="C16203" i="1" l="1"/>
  <c r="C16204" i="1" l="1"/>
  <c r="C16205" i="1" l="1"/>
  <c r="C16206" i="1" l="1"/>
  <c r="C16207" i="1" l="1"/>
  <c r="C16208" i="1" l="1"/>
  <c r="C16209" i="1" l="1"/>
  <c r="C16210" i="1" l="1"/>
  <c r="C16211" i="1" l="1"/>
  <c r="C16212" i="1" l="1"/>
  <c r="C16213" i="1" l="1"/>
  <c r="C16214" i="1" l="1"/>
  <c r="C16215" i="1" l="1"/>
  <c r="C16216" i="1" l="1"/>
  <c r="C16217" i="1" l="1"/>
  <c r="C16218" i="1" l="1"/>
  <c r="C16219" i="1" l="1"/>
  <c r="C16220" i="1" l="1"/>
  <c r="C16221" i="1" l="1"/>
  <c r="C16222" i="1" l="1"/>
  <c r="C16223" i="1" l="1"/>
  <c r="C16224" i="1" l="1"/>
  <c r="C16225" i="1" l="1"/>
  <c r="C16226" i="1" l="1"/>
  <c r="C16227" i="1" l="1"/>
  <c r="C16228" i="1" l="1"/>
  <c r="C16229" i="1" l="1"/>
  <c r="C16230" i="1" l="1"/>
  <c r="C16231" i="1" l="1"/>
  <c r="C16232" i="1" l="1"/>
  <c r="C16233" i="1" l="1"/>
  <c r="C16234" i="1" l="1"/>
  <c r="C16235" i="1" l="1"/>
  <c r="C16236" i="1" l="1"/>
  <c r="C16237" i="1" l="1"/>
  <c r="C16238" i="1" l="1"/>
  <c r="C16239" i="1" l="1"/>
  <c r="C16240" i="1" l="1"/>
  <c r="C16241" i="1" l="1"/>
  <c r="C16242" i="1" l="1"/>
  <c r="C16243" i="1" l="1"/>
  <c r="C16244" i="1" l="1"/>
  <c r="C16245" i="1" l="1"/>
  <c r="C16246" i="1" l="1"/>
  <c r="C16247" i="1" l="1"/>
  <c r="C16248" i="1" l="1"/>
  <c r="C16249" i="1" l="1"/>
  <c r="C16250" i="1" l="1"/>
  <c r="C16251" i="1" l="1"/>
  <c r="C16252" i="1" l="1"/>
  <c r="C16253" i="1" l="1"/>
  <c r="C16254" i="1" l="1"/>
  <c r="C16255" i="1" l="1"/>
  <c r="C16256" i="1" l="1"/>
  <c r="C16257" i="1" l="1"/>
  <c r="C16258" i="1" l="1"/>
  <c r="C16259" i="1" l="1"/>
  <c r="C16260" i="1" l="1"/>
  <c r="C16261" i="1" l="1"/>
  <c r="C16262" i="1" l="1"/>
  <c r="C16263" i="1" l="1"/>
  <c r="C16264" i="1" l="1"/>
  <c r="C16265" i="1" l="1"/>
  <c r="C16266" i="1" l="1"/>
  <c r="C16267" i="1" l="1"/>
  <c r="C16268" i="1" l="1"/>
  <c r="C16269" i="1" l="1"/>
  <c r="C16270" i="1" l="1"/>
  <c r="C16271" i="1" l="1"/>
  <c r="C16272" i="1" l="1"/>
  <c r="C16273" i="1" l="1"/>
  <c r="C16274" i="1" l="1"/>
  <c r="C16275" i="1" l="1"/>
  <c r="C16276" i="1" l="1"/>
  <c r="C16277" i="1" l="1"/>
  <c r="C16278" i="1" l="1"/>
  <c r="C16279" i="1" l="1"/>
  <c r="C16280" i="1" l="1"/>
  <c r="C16281" i="1" l="1"/>
  <c r="C16282" i="1" l="1"/>
  <c r="C16283" i="1" l="1"/>
  <c r="C16284" i="1" l="1"/>
  <c r="C16285" i="1" l="1"/>
  <c r="C16286" i="1" l="1"/>
  <c r="C16287" i="1" l="1"/>
  <c r="C16288" i="1" l="1"/>
  <c r="C16289" i="1" l="1"/>
  <c r="C16290" i="1" l="1"/>
  <c r="C16291" i="1" l="1"/>
  <c r="C16292" i="1" l="1"/>
  <c r="C16293" i="1" l="1"/>
  <c r="C16294" i="1" l="1"/>
  <c r="C16295" i="1" l="1"/>
  <c r="C16296" i="1" l="1"/>
  <c r="C16297" i="1" l="1"/>
  <c r="C16298" i="1" l="1"/>
  <c r="C16299" i="1" l="1"/>
  <c r="C16300" i="1" l="1"/>
  <c r="C16301" i="1" l="1"/>
  <c r="C16302" i="1" l="1"/>
  <c r="C16303" i="1" l="1"/>
  <c r="C16304" i="1" l="1"/>
  <c r="C16305" i="1" l="1"/>
  <c r="C16306" i="1" l="1"/>
  <c r="C16307" i="1" l="1"/>
  <c r="C16308" i="1" l="1"/>
  <c r="C16309" i="1" l="1"/>
  <c r="C16310" i="1" l="1"/>
  <c r="C16311" i="1" l="1"/>
  <c r="C16312" i="1" l="1"/>
  <c r="C16313" i="1" l="1"/>
  <c r="C16314" i="1" l="1"/>
  <c r="C16315" i="1" l="1"/>
  <c r="C16316" i="1" l="1"/>
  <c r="C16317" i="1" l="1"/>
  <c r="C16318" i="1" l="1"/>
  <c r="C16319" i="1" l="1"/>
  <c r="C16320" i="1" l="1"/>
  <c r="C16321" i="1" l="1"/>
  <c r="C16322" i="1" l="1"/>
  <c r="C16323" i="1" l="1"/>
  <c r="C16324" i="1" l="1"/>
  <c r="C16325" i="1" l="1"/>
  <c r="C16326" i="1" l="1"/>
  <c r="C16327" i="1" l="1"/>
  <c r="C16328" i="1" l="1"/>
  <c r="C16329" i="1" l="1"/>
  <c r="C16330" i="1" l="1"/>
  <c r="C16331" i="1" l="1"/>
  <c r="C16332" i="1" l="1"/>
  <c r="C16333" i="1" l="1"/>
  <c r="C16334" i="1" l="1"/>
  <c r="C16335" i="1" l="1"/>
  <c r="C16336" i="1" l="1"/>
  <c r="C16337" i="1" l="1"/>
  <c r="C16338" i="1" l="1"/>
  <c r="C16339" i="1" l="1"/>
  <c r="C16340" i="1" l="1"/>
  <c r="C16341" i="1" l="1"/>
  <c r="C16342" i="1" l="1"/>
  <c r="C16343" i="1" l="1"/>
  <c r="C16344" i="1" l="1"/>
  <c r="C16345" i="1" l="1"/>
  <c r="C16346" i="1" l="1"/>
  <c r="C16347" i="1" l="1"/>
  <c r="C16348" i="1" l="1"/>
  <c r="C16349" i="1" l="1"/>
  <c r="C16350" i="1" l="1"/>
  <c r="C16351" i="1" l="1"/>
  <c r="C16352" i="1" l="1"/>
  <c r="C16353" i="1" l="1"/>
  <c r="C16354" i="1" l="1"/>
  <c r="C16355" i="1" l="1"/>
  <c r="C16356" i="1" l="1"/>
  <c r="C16357" i="1" l="1"/>
  <c r="C16358" i="1" l="1"/>
  <c r="C16359" i="1" l="1"/>
  <c r="C16360" i="1" l="1"/>
  <c r="C16361" i="1" l="1"/>
  <c r="C16362" i="1" l="1"/>
  <c r="C16363" i="1" l="1"/>
  <c r="C16364" i="1" l="1"/>
  <c r="C16365" i="1" l="1"/>
  <c r="C16366" i="1" l="1"/>
  <c r="C16367" i="1" l="1"/>
  <c r="C16368" i="1" l="1"/>
  <c r="C16369" i="1" l="1"/>
  <c r="C16370" i="1" l="1"/>
  <c r="C16371" i="1" l="1"/>
  <c r="C16372" i="1" l="1"/>
  <c r="C16373" i="1" l="1"/>
  <c r="C16374" i="1" l="1"/>
  <c r="C16375" i="1" l="1"/>
  <c r="C16376" i="1" l="1"/>
  <c r="C16377" i="1" l="1"/>
  <c r="C16378" i="1" l="1"/>
  <c r="C16379" i="1" l="1"/>
  <c r="C16380" i="1" l="1"/>
  <c r="C16381" i="1" l="1"/>
  <c r="C16382" i="1" l="1"/>
  <c r="C16383" i="1" l="1"/>
  <c r="C16384" i="1" l="1"/>
  <c r="C16385" i="1" l="1"/>
  <c r="C16386" i="1" l="1"/>
  <c r="C16387" i="1" l="1"/>
  <c r="C16388" i="1" l="1"/>
  <c r="C16389" i="1" l="1"/>
  <c r="C16390" i="1" l="1"/>
  <c r="C16391" i="1" l="1"/>
  <c r="C16392" i="1" l="1"/>
  <c r="C16393" i="1" l="1"/>
  <c r="C16394" i="1" l="1"/>
  <c r="C16395" i="1" l="1"/>
  <c r="C16396" i="1" l="1"/>
  <c r="C16397" i="1" l="1"/>
  <c r="C16398" i="1" l="1"/>
  <c r="C16399" i="1" l="1"/>
  <c r="C16400" i="1" l="1"/>
  <c r="C16401" i="1" l="1"/>
  <c r="C16402" i="1" l="1"/>
  <c r="C16403" i="1" l="1"/>
  <c r="C16404" i="1" l="1"/>
  <c r="C16405" i="1" l="1"/>
  <c r="C16406" i="1" l="1"/>
  <c r="C16407" i="1" l="1"/>
  <c r="C16408" i="1" l="1"/>
  <c r="C16409" i="1" l="1"/>
  <c r="C16410" i="1" l="1"/>
  <c r="C16411" i="1" l="1"/>
  <c r="C16412" i="1" l="1"/>
  <c r="C16413" i="1" l="1"/>
  <c r="C16414" i="1" l="1"/>
  <c r="C16415" i="1" l="1"/>
  <c r="C16416" i="1" l="1"/>
  <c r="C16417" i="1" l="1"/>
  <c r="C16418" i="1" l="1"/>
  <c r="C16419" i="1" l="1"/>
  <c r="C16420" i="1" l="1"/>
  <c r="C16421" i="1" l="1"/>
  <c r="C16422" i="1" l="1"/>
  <c r="C16423" i="1" l="1"/>
  <c r="C16424" i="1" l="1"/>
  <c r="C16425" i="1" l="1"/>
  <c r="C16426" i="1" l="1"/>
  <c r="C16427" i="1" l="1"/>
  <c r="C16428" i="1" l="1"/>
  <c r="C16429" i="1" l="1"/>
  <c r="C16430" i="1" l="1"/>
  <c r="C16431" i="1" l="1"/>
  <c r="C16432" i="1" l="1"/>
  <c r="C16433" i="1" l="1"/>
  <c r="C16434" i="1" l="1"/>
  <c r="C16435" i="1" l="1"/>
  <c r="C16436" i="1" l="1"/>
  <c r="C16437" i="1" l="1"/>
  <c r="C16438" i="1" l="1"/>
  <c r="C16439" i="1" l="1"/>
  <c r="C16440" i="1" l="1"/>
  <c r="C16441" i="1" l="1"/>
  <c r="C16442" i="1" l="1"/>
  <c r="C16443" i="1" l="1"/>
  <c r="C16444" i="1" l="1"/>
  <c r="C16445" i="1" l="1"/>
  <c r="C16446" i="1" l="1"/>
  <c r="C16447" i="1" l="1"/>
  <c r="C16448" i="1" l="1"/>
  <c r="C16449" i="1" l="1"/>
  <c r="C16450" i="1" l="1"/>
  <c r="C16451" i="1" l="1"/>
  <c r="C16452" i="1" l="1"/>
  <c r="C16453" i="1" l="1"/>
  <c r="C16454" i="1" l="1"/>
  <c r="C16455" i="1" l="1"/>
  <c r="C16456" i="1" l="1"/>
  <c r="C16457" i="1" l="1"/>
  <c r="C16458" i="1" l="1"/>
  <c r="C16459" i="1" l="1"/>
  <c r="C16460" i="1" l="1"/>
  <c r="C16461" i="1" l="1"/>
  <c r="C16462" i="1" l="1"/>
  <c r="C16463" i="1" l="1"/>
  <c r="C16464" i="1" l="1"/>
  <c r="C16465" i="1" l="1"/>
  <c r="C16466" i="1" l="1"/>
  <c r="C16467" i="1" l="1"/>
  <c r="C16468" i="1" l="1"/>
  <c r="C16469" i="1" l="1"/>
  <c r="C16470" i="1" l="1"/>
  <c r="C16471" i="1" l="1"/>
  <c r="C16472" i="1" l="1"/>
  <c r="C16473" i="1" l="1"/>
  <c r="C16474" i="1" l="1"/>
  <c r="C16475" i="1" l="1"/>
  <c r="C16476" i="1" l="1"/>
  <c r="C16477" i="1" l="1"/>
  <c r="C16478" i="1" l="1"/>
  <c r="C16479" i="1" l="1"/>
  <c r="C16480" i="1" l="1"/>
  <c r="C16481" i="1" l="1"/>
  <c r="C16482" i="1" l="1"/>
  <c r="C16483" i="1" l="1"/>
  <c r="C16484" i="1" l="1"/>
  <c r="C16485" i="1" l="1"/>
  <c r="C16486" i="1" l="1"/>
  <c r="C16487" i="1" l="1"/>
  <c r="C16488" i="1" l="1"/>
  <c r="C16489" i="1" l="1"/>
  <c r="C16490" i="1" l="1"/>
  <c r="C16491" i="1" l="1"/>
  <c r="C16492" i="1" l="1"/>
  <c r="C16493" i="1" l="1"/>
  <c r="C16494" i="1" l="1"/>
  <c r="C16495" i="1" l="1"/>
  <c r="C16496" i="1" l="1"/>
  <c r="C16497" i="1" l="1"/>
  <c r="C16498" i="1" l="1"/>
  <c r="C16499" i="1" l="1"/>
  <c r="C16500" i="1" l="1"/>
  <c r="C16501" i="1" l="1"/>
  <c r="C16502" i="1" l="1"/>
  <c r="C16503" i="1" l="1"/>
  <c r="C16504" i="1" l="1"/>
  <c r="C16505" i="1" l="1"/>
  <c r="C16506" i="1" l="1"/>
  <c r="C16507" i="1" l="1"/>
  <c r="C16508" i="1" l="1"/>
  <c r="C16509" i="1" l="1"/>
  <c r="C16510" i="1" l="1"/>
  <c r="C16511" i="1" l="1"/>
  <c r="C16512" i="1" l="1"/>
  <c r="C16513" i="1" l="1"/>
  <c r="C16514" i="1" l="1"/>
  <c r="C16515" i="1" l="1"/>
  <c r="C16516" i="1" l="1"/>
  <c r="C16517" i="1" l="1"/>
  <c r="C16518" i="1" l="1"/>
  <c r="C16519" i="1" l="1"/>
  <c r="C16520" i="1" l="1"/>
  <c r="C16521" i="1" l="1"/>
  <c r="C16522" i="1" l="1"/>
  <c r="C16523" i="1" l="1"/>
  <c r="C16524" i="1" l="1"/>
  <c r="C16525" i="1" l="1"/>
  <c r="C16526" i="1" l="1"/>
  <c r="C16527" i="1" l="1"/>
  <c r="C16528" i="1" l="1"/>
  <c r="C16529" i="1" l="1"/>
  <c r="C16530" i="1" l="1"/>
  <c r="C16531" i="1" l="1"/>
  <c r="C16532" i="1" l="1"/>
  <c r="C16533" i="1" l="1"/>
  <c r="C16534" i="1" l="1"/>
  <c r="C16535" i="1" l="1"/>
  <c r="C16536" i="1" l="1"/>
  <c r="C16537" i="1" l="1"/>
  <c r="C16538" i="1" l="1"/>
  <c r="C16539" i="1" l="1"/>
  <c r="C16540" i="1" l="1"/>
  <c r="C16541" i="1" l="1"/>
  <c r="C16542" i="1" l="1"/>
  <c r="C16543" i="1" l="1"/>
  <c r="C16544" i="1" l="1"/>
  <c r="C16545" i="1" l="1"/>
  <c r="C16546" i="1" l="1"/>
  <c r="C16547" i="1" l="1"/>
  <c r="C16548" i="1" l="1"/>
  <c r="C16549" i="1" l="1"/>
  <c r="C16550" i="1" l="1"/>
  <c r="C16551" i="1" l="1"/>
  <c r="C16552" i="1" l="1"/>
  <c r="C16553" i="1" l="1"/>
  <c r="C16554" i="1" l="1"/>
  <c r="C16555" i="1" l="1"/>
  <c r="C16556" i="1" l="1"/>
  <c r="C16557" i="1" l="1"/>
  <c r="C16558" i="1" l="1"/>
  <c r="C16559" i="1" l="1"/>
  <c r="C16560" i="1" l="1"/>
  <c r="C16561" i="1" l="1"/>
  <c r="C16562" i="1" l="1"/>
  <c r="C16563" i="1" l="1"/>
  <c r="C16564" i="1" l="1"/>
  <c r="C16565" i="1" l="1"/>
  <c r="C16566" i="1" l="1"/>
  <c r="C16567" i="1" l="1"/>
  <c r="C16568" i="1" l="1"/>
  <c r="C16569" i="1" l="1"/>
  <c r="C16570" i="1" l="1"/>
  <c r="C16571" i="1" l="1"/>
  <c r="C16572" i="1" l="1"/>
  <c r="C16573" i="1" l="1"/>
  <c r="C16574" i="1" l="1"/>
  <c r="C16575" i="1" l="1"/>
  <c r="C16576" i="1" l="1"/>
  <c r="C16577" i="1" l="1"/>
  <c r="C16578" i="1" l="1"/>
  <c r="C16579" i="1" l="1"/>
  <c r="C16580" i="1" l="1"/>
  <c r="C16581" i="1" l="1"/>
  <c r="C16582" i="1" l="1"/>
  <c r="C16583" i="1" l="1"/>
  <c r="C16584" i="1" l="1"/>
  <c r="C16585" i="1" l="1"/>
  <c r="C16586" i="1" l="1"/>
  <c r="C16587" i="1" l="1"/>
  <c r="C16588" i="1" l="1"/>
  <c r="C16589" i="1" l="1"/>
  <c r="C16590" i="1" l="1"/>
  <c r="C16591" i="1" l="1"/>
  <c r="C16592" i="1" l="1"/>
  <c r="C16593" i="1" l="1"/>
  <c r="C16594" i="1" l="1"/>
  <c r="C16595" i="1" l="1"/>
  <c r="C16596" i="1" l="1"/>
  <c r="C16597" i="1" l="1"/>
  <c r="C16598" i="1" l="1"/>
  <c r="C16599" i="1" l="1"/>
  <c r="C16600" i="1" l="1"/>
  <c r="C16601" i="1" l="1"/>
  <c r="C16602" i="1" l="1"/>
  <c r="C16603" i="1" l="1"/>
  <c r="C16604" i="1" l="1"/>
  <c r="C16605" i="1" l="1"/>
  <c r="C16606" i="1" l="1"/>
  <c r="C16607" i="1" l="1"/>
  <c r="C16608" i="1" l="1"/>
  <c r="C16609" i="1" l="1"/>
  <c r="C16610" i="1" l="1"/>
  <c r="C16611" i="1" l="1"/>
  <c r="C16612" i="1" l="1"/>
  <c r="C16613" i="1" l="1"/>
  <c r="C16614" i="1" l="1"/>
  <c r="C16615" i="1" l="1"/>
  <c r="C16616" i="1" l="1"/>
  <c r="C16617" i="1" l="1"/>
  <c r="C16618" i="1" l="1"/>
  <c r="C16619" i="1" l="1"/>
  <c r="C16620" i="1" l="1"/>
  <c r="C16621" i="1" l="1"/>
  <c r="C16622" i="1" l="1"/>
  <c r="C16623" i="1" l="1"/>
  <c r="C16624" i="1" l="1"/>
  <c r="C16625" i="1" l="1"/>
  <c r="C16626" i="1" l="1"/>
  <c r="C16627" i="1" l="1"/>
  <c r="C16628" i="1" l="1"/>
  <c r="C16629" i="1" l="1"/>
  <c r="C16630" i="1" l="1"/>
  <c r="C16631" i="1" l="1"/>
  <c r="C16632" i="1" l="1"/>
  <c r="C16633" i="1" l="1"/>
  <c r="C16634" i="1" l="1"/>
  <c r="C16635" i="1" l="1"/>
  <c r="C16636" i="1" l="1"/>
  <c r="C16637" i="1" l="1"/>
  <c r="C16638" i="1" l="1"/>
  <c r="C16639" i="1" l="1"/>
  <c r="C16640" i="1" l="1"/>
  <c r="C16641" i="1" l="1"/>
  <c r="C16642" i="1" l="1"/>
  <c r="C16643" i="1" l="1"/>
  <c r="C16644" i="1" l="1"/>
  <c r="C16645" i="1" l="1"/>
  <c r="C16646" i="1" l="1"/>
  <c r="C16647" i="1" l="1"/>
  <c r="C16648" i="1" l="1"/>
  <c r="C16649" i="1" l="1"/>
  <c r="C16650" i="1" l="1"/>
  <c r="C16651" i="1" l="1"/>
  <c r="C16652" i="1" l="1"/>
  <c r="C16653" i="1" l="1"/>
  <c r="C16654" i="1" l="1"/>
  <c r="C16655" i="1" l="1"/>
  <c r="C16656" i="1" l="1"/>
  <c r="C16657" i="1" l="1"/>
  <c r="C16658" i="1" l="1"/>
  <c r="C16659" i="1" l="1"/>
  <c r="C16660" i="1" l="1"/>
  <c r="C16661" i="1" l="1"/>
  <c r="C16662" i="1" l="1"/>
  <c r="C16663" i="1" l="1"/>
  <c r="C16664" i="1" l="1"/>
  <c r="C16665" i="1" l="1"/>
  <c r="C16666" i="1" l="1"/>
  <c r="C16667" i="1" l="1"/>
  <c r="C16668" i="1" l="1"/>
  <c r="C16669" i="1" l="1"/>
  <c r="C16670" i="1" l="1"/>
  <c r="C16671" i="1" l="1"/>
  <c r="C16672" i="1" l="1"/>
  <c r="C16673" i="1" l="1"/>
  <c r="C16674" i="1" l="1"/>
  <c r="C16675" i="1" l="1"/>
  <c r="C16676" i="1" l="1"/>
  <c r="C16677" i="1" l="1"/>
  <c r="C16678" i="1" l="1"/>
  <c r="C16679" i="1" l="1"/>
  <c r="C16680" i="1" l="1"/>
  <c r="C16681" i="1" l="1"/>
  <c r="C16682" i="1" l="1"/>
  <c r="C16683" i="1" l="1"/>
  <c r="C16684" i="1" l="1"/>
  <c r="C16685" i="1" l="1"/>
  <c r="C16686" i="1" l="1"/>
  <c r="C16687" i="1" l="1"/>
  <c r="C16688" i="1" l="1"/>
  <c r="C16689" i="1" l="1"/>
  <c r="C16690" i="1" l="1"/>
  <c r="C16691" i="1" l="1"/>
  <c r="C16692" i="1" l="1"/>
  <c r="C16693" i="1" l="1"/>
  <c r="C16694" i="1" l="1"/>
  <c r="C16695" i="1" l="1"/>
  <c r="C16696" i="1" l="1"/>
  <c r="C16697" i="1" l="1"/>
  <c r="C16698" i="1" l="1"/>
  <c r="C16699" i="1" l="1"/>
  <c r="C16700" i="1" l="1"/>
  <c r="C16701" i="1" l="1"/>
  <c r="C16702" i="1" l="1"/>
  <c r="C16703" i="1" l="1"/>
  <c r="C16704" i="1" l="1"/>
  <c r="C16705" i="1" l="1"/>
  <c r="C16706" i="1" l="1"/>
  <c r="C16707" i="1" l="1"/>
  <c r="C16708" i="1" l="1"/>
  <c r="C16709" i="1" l="1"/>
  <c r="C16710" i="1" l="1"/>
  <c r="C16711" i="1" l="1"/>
  <c r="C16712" i="1" l="1"/>
  <c r="C16713" i="1" l="1"/>
  <c r="C16714" i="1" l="1"/>
  <c r="C16715" i="1" l="1"/>
  <c r="C16716" i="1" l="1"/>
  <c r="C16717" i="1" l="1"/>
  <c r="C16718" i="1" l="1"/>
  <c r="C16719" i="1" l="1"/>
  <c r="C16720" i="1" l="1"/>
  <c r="C16721" i="1" l="1"/>
  <c r="C16722" i="1" l="1"/>
  <c r="C16723" i="1" l="1"/>
  <c r="C16724" i="1" l="1"/>
  <c r="C16725" i="1" l="1"/>
  <c r="C16726" i="1" l="1"/>
  <c r="C16727" i="1" l="1"/>
  <c r="C16728" i="1" l="1"/>
  <c r="C16729" i="1" l="1"/>
  <c r="C16730" i="1" l="1"/>
  <c r="C16731" i="1" l="1"/>
  <c r="C16732" i="1" l="1"/>
  <c r="C16733" i="1" l="1"/>
  <c r="C16734" i="1" l="1"/>
  <c r="C16735" i="1" l="1"/>
  <c r="C16736" i="1" l="1"/>
  <c r="C16737" i="1" l="1"/>
  <c r="C16738" i="1" l="1"/>
  <c r="C16739" i="1" l="1"/>
  <c r="C16740" i="1" l="1"/>
  <c r="C16741" i="1" l="1"/>
  <c r="C16742" i="1" l="1"/>
  <c r="C16743" i="1" l="1"/>
  <c r="C16744" i="1" l="1"/>
  <c r="C16745" i="1" l="1"/>
  <c r="C16746" i="1" l="1"/>
  <c r="C16747" i="1" l="1"/>
  <c r="C16748" i="1" l="1"/>
  <c r="C16749" i="1" l="1"/>
  <c r="C16750" i="1" l="1"/>
  <c r="C16751" i="1" l="1"/>
  <c r="C16752" i="1" l="1"/>
  <c r="C16753" i="1" l="1"/>
  <c r="C16754" i="1" l="1"/>
  <c r="C16755" i="1" l="1"/>
  <c r="C16756" i="1" l="1"/>
  <c r="C16757" i="1" l="1"/>
  <c r="C16758" i="1" l="1"/>
  <c r="C16759" i="1" l="1"/>
  <c r="C16760" i="1" l="1"/>
  <c r="C16761" i="1" l="1"/>
  <c r="C16762" i="1" l="1"/>
  <c r="C16763" i="1" l="1"/>
  <c r="C16764" i="1" l="1"/>
  <c r="C16765" i="1" l="1"/>
  <c r="C16766" i="1" l="1"/>
  <c r="C16767" i="1" l="1"/>
  <c r="C16768" i="1" l="1"/>
  <c r="C16769" i="1" l="1"/>
  <c r="C16770" i="1" l="1"/>
  <c r="C16771" i="1" l="1"/>
  <c r="C16772" i="1" l="1"/>
  <c r="C16773" i="1" l="1"/>
  <c r="C16774" i="1" l="1"/>
  <c r="C16775" i="1" l="1"/>
  <c r="C16776" i="1" l="1"/>
  <c r="C16777" i="1" l="1"/>
  <c r="C16778" i="1" l="1"/>
  <c r="C16779" i="1" l="1"/>
  <c r="C16780" i="1" l="1"/>
  <c r="C16781" i="1" l="1"/>
  <c r="C16782" i="1" l="1"/>
  <c r="C16783" i="1" l="1"/>
  <c r="C16784" i="1" l="1"/>
  <c r="C16785" i="1" l="1"/>
  <c r="C16786" i="1" l="1"/>
  <c r="C16787" i="1" l="1"/>
  <c r="C16788" i="1" l="1"/>
  <c r="C16789" i="1" l="1"/>
  <c r="C16790" i="1" l="1"/>
  <c r="C16791" i="1" l="1"/>
  <c r="C16792" i="1" l="1"/>
  <c r="C16793" i="1" l="1"/>
  <c r="C16794" i="1" l="1"/>
  <c r="C16795" i="1" l="1"/>
  <c r="C16796" i="1" l="1"/>
  <c r="C16797" i="1" l="1"/>
  <c r="C16798" i="1" l="1"/>
  <c r="C16799" i="1" l="1"/>
  <c r="C16800" i="1" l="1"/>
  <c r="C16801" i="1" l="1"/>
  <c r="C16802" i="1" l="1"/>
  <c r="C16803" i="1" l="1"/>
  <c r="C16804" i="1" l="1"/>
  <c r="C16805" i="1" l="1"/>
  <c r="C16806" i="1" l="1"/>
  <c r="C16807" i="1" l="1"/>
  <c r="C16808" i="1" l="1"/>
  <c r="C16809" i="1" l="1"/>
  <c r="C16810" i="1" l="1"/>
  <c r="C16811" i="1" l="1"/>
  <c r="C16812" i="1" l="1"/>
  <c r="C16813" i="1" l="1"/>
  <c r="C16814" i="1" l="1"/>
  <c r="C16815" i="1" l="1"/>
  <c r="C16816" i="1" l="1"/>
  <c r="C16817" i="1" l="1"/>
  <c r="C16818" i="1" l="1"/>
  <c r="C16819" i="1" l="1"/>
  <c r="C16820" i="1" l="1"/>
  <c r="C16821" i="1" l="1"/>
  <c r="C16822" i="1" l="1"/>
  <c r="C16823" i="1" l="1"/>
  <c r="C16824" i="1" l="1"/>
  <c r="C16825" i="1" l="1"/>
  <c r="C16826" i="1" l="1"/>
  <c r="C16827" i="1" l="1"/>
  <c r="C16828" i="1" l="1"/>
  <c r="C16829" i="1" l="1"/>
  <c r="C16830" i="1" l="1"/>
  <c r="C16831" i="1" l="1"/>
  <c r="C16832" i="1" l="1"/>
  <c r="C16833" i="1" l="1"/>
  <c r="C16834" i="1" l="1"/>
  <c r="C16835" i="1" l="1"/>
  <c r="C16836" i="1" l="1"/>
  <c r="C16837" i="1" l="1"/>
  <c r="C16838" i="1" l="1"/>
  <c r="C16839" i="1" l="1"/>
  <c r="C16840" i="1" l="1"/>
  <c r="C16841" i="1" l="1"/>
  <c r="C16842" i="1" l="1"/>
  <c r="C16843" i="1" l="1"/>
  <c r="C16844" i="1" l="1"/>
  <c r="C16845" i="1" l="1"/>
  <c r="C16846" i="1" l="1"/>
  <c r="C16847" i="1" l="1"/>
  <c r="C16848" i="1" l="1"/>
  <c r="C16849" i="1" l="1"/>
  <c r="C16850" i="1" l="1"/>
  <c r="C16851" i="1" l="1"/>
  <c r="C16852" i="1" l="1"/>
  <c r="C16853" i="1" l="1"/>
  <c r="C16854" i="1" l="1"/>
  <c r="C16855" i="1" l="1"/>
  <c r="C16856" i="1" l="1"/>
  <c r="C16857" i="1" l="1"/>
  <c r="C16858" i="1" l="1"/>
  <c r="C16859" i="1" l="1"/>
  <c r="C16860" i="1" l="1"/>
  <c r="C16861" i="1" l="1"/>
  <c r="C16862" i="1" l="1"/>
  <c r="C16863" i="1" l="1"/>
  <c r="C16864" i="1" l="1"/>
  <c r="C16865" i="1" l="1"/>
  <c r="C16866" i="1" l="1"/>
  <c r="C16867" i="1" l="1"/>
  <c r="C16868" i="1" l="1"/>
  <c r="C16869" i="1" l="1"/>
  <c r="C16870" i="1" l="1"/>
  <c r="C16871" i="1" l="1"/>
  <c r="C16872" i="1" l="1"/>
  <c r="C16873" i="1" l="1"/>
  <c r="C16874" i="1" l="1"/>
  <c r="C16875" i="1" l="1"/>
  <c r="C16876" i="1" l="1"/>
  <c r="C16877" i="1" l="1"/>
  <c r="C16878" i="1" l="1"/>
  <c r="C16879" i="1" l="1"/>
  <c r="C16880" i="1" l="1"/>
  <c r="C16881" i="1" l="1"/>
  <c r="C16882" i="1" l="1"/>
  <c r="C16883" i="1" l="1"/>
  <c r="C16884" i="1" l="1"/>
  <c r="C16885" i="1" l="1"/>
  <c r="C16886" i="1" l="1"/>
  <c r="C16887" i="1" l="1"/>
  <c r="C16888" i="1" l="1"/>
  <c r="C16889" i="1" l="1"/>
  <c r="C16890" i="1" l="1"/>
  <c r="C16891" i="1" l="1"/>
  <c r="C16892" i="1" l="1"/>
  <c r="C16893" i="1" l="1"/>
  <c r="C16894" i="1" l="1"/>
  <c r="C16895" i="1" l="1"/>
  <c r="C16896" i="1" l="1"/>
  <c r="C16897" i="1" l="1"/>
  <c r="C16898" i="1" l="1"/>
  <c r="C16899" i="1" l="1"/>
  <c r="C16900" i="1" l="1"/>
  <c r="C16901" i="1" l="1"/>
  <c r="C16902" i="1" l="1"/>
  <c r="C16903" i="1" l="1"/>
  <c r="C16904" i="1" l="1"/>
  <c r="C16905" i="1" l="1"/>
  <c r="C16906" i="1" l="1"/>
  <c r="C16907" i="1" l="1"/>
  <c r="C16908" i="1" l="1"/>
  <c r="C16909" i="1" l="1"/>
  <c r="C16910" i="1" l="1"/>
  <c r="C16911" i="1" l="1"/>
  <c r="C16912" i="1" l="1"/>
  <c r="C16913" i="1" l="1"/>
  <c r="C16914" i="1" l="1"/>
  <c r="C16915" i="1" l="1"/>
  <c r="C16916" i="1" l="1"/>
  <c r="C16917" i="1" l="1"/>
  <c r="C16918" i="1" l="1"/>
  <c r="C16919" i="1" l="1"/>
  <c r="C16920" i="1" l="1"/>
  <c r="C16921" i="1" l="1"/>
  <c r="C16922" i="1" l="1"/>
  <c r="C16923" i="1" l="1"/>
  <c r="C16924" i="1" l="1"/>
  <c r="C16925" i="1" l="1"/>
  <c r="C16926" i="1" l="1"/>
  <c r="C16927" i="1" l="1"/>
  <c r="C16928" i="1" l="1"/>
  <c r="C16929" i="1" l="1"/>
  <c r="C16930" i="1" l="1"/>
  <c r="C16931" i="1" l="1"/>
  <c r="C16932" i="1" l="1"/>
  <c r="C16933" i="1" l="1"/>
  <c r="C16934" i="1" l="1"/>
  <c r="C16935" i="1" l="1"/>
  <c r="C16936" i="1" l="1"/>
  <c r="C16937" i="1" l="1"/>
  <c r="C16938" i="1" l="1"/>
  <c r="C16939" i="1" l="1"/>
  <c r="C16940" i="1" l="1"/>
  <c r="C16941" i="1" l="1"/>
  <c r="C16942" i="1" l="1"/>
  <c r="C16943" i="1" l="1"/>
  <c r="C16944" i="1" l="1"/>
  <c r="C16945" i="1" l="1"/>
  <c r="C16946" i="1" l="1"/>
  <c r="C16947" i="1" l="1"/>
  <c r="C16948" i="1" l="1"/>
  <c r="C16949" i="1" l="1"/>
  <c r="C16950" i="1" l="1"/>
  <c r="C16951" i="1" l="1"/>
  <c r="C16952" i="1" l="1"/>
  <c r="C16953" i="1" l="1"/>
  <c r="C16954" i="1" l="1"/>
  <c r="C16955" i="1" l="1"/>
  <c r="C16956" i="1" l="1"/>
  <c r="C16957" i="1" l="1"/>
  <c r="C16958" i="1" l="1"/>
  <c r="C16959" i="1" l="1"/>
  <c r="C16960" i="1" l="1"/>
  <c r="C16961" i="1" l="1"/>
  <c r="C16962" i="1" l="1"/>
  <c r="C16963" i="1" l="1"/>
  <c r="C16964" i="1" l="1"/>
  <c r="C16965" i="1" l="1"/>
  <c r="C16966" i="1" l="1"/>
  <c r="C16967" i="1" l="1"/>
  <c r="C16968" i="1" l="1"/>
  <c r="C16969" i="1" l="1"/>
  <c r="C16970" i="1" l="1"/>
  <c r="C16971" i="1" l="1"/>
  <c r="C16972" i="1" l="1"/>
  <c r="C16973" i="1" l="1"/>
  <c r="C16974" i="1" l="1"/>
  <c r="C16975" i="1" l="1"/>
  <c r="C16976" i="1" l="1"/>
  <c r="C16977" i="1" l="1"/>
  <c r="C16978" i="1" l="1"/>
  <c r="C16979" i="1" l="1"/>
  <c r="C16980" i="1" l="1"/>
  <c r="C16981" i="1" l="1"/>
  <c r="C16982" i="1" l="1"/>
  <c r="C16983" i="1" l="1"/>
  <c r="C16984" i="1" l="1"/>
  <c r="C16985" i="1" l="1"/>
  <c r="C16986" i="1" l="1"/>
  <c r="C16987" i="1" l="1"/>
  <c r="C16988" i="1" l="1"/>
  <c r="C16989" i="1" l="1"/>
  <c r="C16990" i="1" l="1"/>
  <c r="C16991" i="1" l="1"/>
  <c r="C16992" i="1" l="1"/>
  <c r="C16993" i="1" l="1"/>
  <c r="C16994" i="1" l="1"/>
  <c r="C16995" i="1" l="1"/>
  <c r="C16996" i="1" l="1"/>
  <c r="C16997" i="1" l="1"/>
  <c r="C16998" i="1" l="1"/>
  <c r="C16999" i="1" l="1"/>
  <c r="C17000" i="1" l="1"/>
  <c r="C17001" i="1" l="1"/>
  <c r="C17002" i="1" l="1"/>
  <c r="C17003" i="1" l="1"/>
  <c r="C17004" i="1" l="1"/>
  <c r="C17005" i="1" l="1"/>
  <c r="C17006" i="1" l="1"/>
  <c r="C17007" i="1" l="1"/>
  <c r="C17008" i="1" l="1"/>
  <c r="C17009" i="1" l="1"/>
  <c r="C17010" i="1" l="1"/>
  <c r="C17011" i="1" l="1"/>
  <c r="C17012" i="1" l="1"/>
  <c r="C17013" i="1" l="1"/>
  <c r="C17014" i="1" l="1"/>
  <c r="C17015" i="1" l="1"/>
  <c r="C17016" i="1" l="1"/>
  <c r="C17017" i="1" l="1"/>
  <c r="C17018" i="1" l="1"/>
  <c r="C17019" i="1" l="1"/>
  <c r="C17020" i="1" l="1"/>
  <c r="C17021" i="1" l="1"/>
  <c r="C17022" i="1" l="1"/>
  <c r="C17023" i="1" l="1"/>
  <c r="C17024" i="1" l="1"/>
  <c r="C17025" i="1" l="1"/>
  <c r="C17026" i="1" l="1"/>
  <c r="C17027" i="1" l="1"/>
  <c r="C17028" i="1" l="1"/>
  <c r="C17029" i="1" l="1"/>
  <c r="C17030" i="1" l="1"/>
  <c r="C17031" i="1" l="1"/>
  <c r="C17032" i="1" l="1"/>
  <c r="C17033" i="1" l="1"/>
  <c r="C17034" i="1" l="1"/>
  <c r="C17035" i="1" l="1"/>
  <c r="C17036" i="1" l="1"/>
  <c r="C17037" i="1" l="1"/>
  <c r="C17038" i="1" l="1"/>
  <c r="C17039" i="1" l="1"/>
  <c r="C17040" i="1" l="1"/>
  <c r="C17041" i="1" l="1"/>
  <c r="C17042" i="1" l="1"/>
  <c r="C17043" i="1" l="1"/>
  <c r="C17044" i="1" l="1"/>
  <c r="C17045" i="1" l="1"/>
  <c r="C17046" i="1" l="1"/>
  <c r="C17047" i="1" l="1"/>
  <c r="C17048" i="1" l="1"/>
  <c r="C17049" i="1" l="1"/>
  <c r="C17050" i="1" l="1"/>
  <c r="C17051" i="1" l="1"/>
  <c r="C17052" i="1" l="1"/>
  <c r="C17053" i="1" l="1"/>
  <c r="C17054" i="1" l="1"/>
  <c r="C17055" i="1" l="1"/>
  <c r="C17056" i="1" l="1"/>
  <c r="C17057" i="1" l="1"/>
  <c r="C17058" i="1" l="1"/>
  <c r="C17059" i="1" l="1"/>
  <c r="C17060" i="1" l="1"/>
  <c r="C17061" i="1" l="1"/>
  <c r="C17062" i="1" l="1"/>
  <c r="C17063" i="1" l="1"/>
  <c r="C17064" i="1" l="1"/>
  <c r="C17065" i="1" l="1"/>
  <c r="C17066" i="1" l="1"/>
  <c r="C17067" i="1" l="1"/>
  <c r="C17068" i="1" l="1"/>
  <c r="C17069" i="1" l="1"/>
  <c r="C17070" i="1" l="1"/>
  <c r="C17071" i="1" l="1"/>
  <c r="C17072" i="1" l="1"/>
  <c r="C17073" i="1" l="1"/>
  <c r="C17074" i="1" l="1"/>
  <c r="C17075" i="1" l="1"/>
  <c r="C17076" i="1" l="1"/>
  <c r="C17077" i="1" l="1"/>
  <c r="C17078" i="1" l="1"/>
  <c r="C17079" i="1" l="1"/>
  <c r="C17080" i="1" l="1"/>
  <c r="C17081" i="1" l="1"/>
  <c r="C17082" i="1" l="1"/>
  <c r="C17083" i="1" l="1"/>
  <c r="C17084" i="1" l="1"/>
  <c r="C17085" i="1" l="1"/>
  <c r="C17086" i="1" l="1"/>
  <c r="C17087" i="1" l="1"/>
  <c r="C17088" i="1" l="1"/>
  <c r="C17089" i="1" l="1"/>
  <c r="C17090" i="1" l="1"/>
  <c r="C17091" i="1" l="1"/>
  <c r="C17092" i="1" l="1"/>
  <c r="C17093" i="1" l="1"/>
  <c r="C17094" i="1" l="1"/>
  <c r="C17095" i="1" l="1"/>
  <c r="C17096" i="1" l="1"/>
  <c r="C17097" i="1" l="1"/>
  <c r="C17098" i="1" l="1"/>
  <c r="C17099" i="1" l="1"/>
  <c r="C17100" i="1" l="1"/>
  <c r="C17101" i="1" l="1"/>
  <c r="C17102" i="1" l="1"/>
  <c r="C17103" i="1" l="1"/>
  <c r="C17104" i="1" l="1"/>
  <c r="C17105" i="1" l="1"/>
  <c r="C17106" i="1" l="1"/>
  <c r="C17107" i="1" l="1"/>
  <c r="C17108" i="1" l="1"/>
  <c r="C17109" i="1" l="1"/>
  <c r="C17110" i="1" l="1"/>
  <c r="C17111" i="1" l="1"/>
  <c r="C17112" i="1" l="1"/>
  <c r="C17113" i="1" l="1"/>
  <c r="C17114" i="1" l="1"/>
  <c r="C17115" i="1" l="1"/>
  <c r="C17116" i="1" l="1"/>
  <c r="C17117" i="1" l="1"/>
  <c r="C17118" i="1" l="1"/>
  <c r="C17119" i="1" l="1"/>
  <c r="C17120" i="1" l="1"/>
  <c r="C17121" i="1" l="1"/>
  <c r="C17122" i="1" l="1"/>
  <c r="C17123" i="1" l="1"/>
  <c r="C17124" i="1" l="1"/>
  <c r="C17125" i="1" l="1"/>
  <c r="C17126" i="1" l="1"/>
  <c r="C17127" i="1" l="1"/>
  <c r="C17128" i="1" l="1"/>
  <c r="C17129" i="1" l="1"/>
  <c r="C17130" i="1" l="1"/>
  <c r="C17131" i="1" l="1"/>
  <c r="C17132" i="1" l="1"/>
  <c r="C17133" i="1" l="1"/>
  <c r="C17134" i="1" l="1"/>
  <c r="C17135" i="1" l="1"/>
  <c r="C17136" i="1" l="1"/>
  <c r="C17137" i="1" l="1"/>
  <c r="C17138" i="1" l="1"/>
  <c r="C17139" i="1" l="1"/>
  <c r="C17140" i="1" l="1"/>
  <c r="C17141" i="1" l="1"/>
  <c r="C17142" i="1" l="1"/>
  <c r="C17143" i="1" l="1"/>
  <c r="C17144" i="1" l="1"/>
  <c r="C17145" i="1" l="1"/>
  <c r="C17146" i="1" l="1"/>
  <c r="C17147" i="1" l="1"/>
  <c r="C17148" i="1" l="1"/>
  <c r="C17149" i="1" l="1"/>
  <c r="C17150" i="1" l="1"/>
  <c r="C17151" i="1" l="1"/>
  <c r="C17152" i="1" l="1"/>
  <c r="C17153" i="1" l="1"/>
  <c r="C17154" i="1" l="1"/>
  <c r="C17155" i="1" l="1"/>
  <c r="C17156" i="1" l="1"/>
  <c r="C17157" i="1" l="1"/>
  <c r="C17158" i="1" l="1"/>
  <c r="C17159" i="1" l="1"/>
  <c r="C17160" i="1" l="1"/>
  <c r="C17161" i="1" l="1"/>
  <c r="C17162" i="1" l="1"/>
  <c r="C17163" i="1" l="1"/>
  <c r="C17164" i="1" l="1"/>
  <c r="C17165" i="1" l="1"/>
  <c r="C17166" i="1" l="1"/>
  <c r="C17167" i="1" l="1"/>
  <c r="C17168" i="1" l="1"/>
  <c r="C17169" i="1" l="1"/>
  <c r="C17170" i="1" l="1"/>
  <c r="C17171" i="1" l="1"/>
  <c r="C17172" i="1" l="1"/>
  <c r="C17173" i="1" l="1"/>
  <c r="C17174" i="1" l="1"/>
  <c r="C17175" i="1" l="1"/>
  <c r="C17176" i="1" l="1"/>
  <c r="C17177" i="1" l="1"/>
  <c r="C17178" i="1" l="1"/>
  <c r="C17179" i="1" l="1"/>
  <c r="C17180" i="1" l="1"/>
  <c r="C17181" i="1" l="1"/>
  <c r="C17182" i="1" l="1"/>
  <c r="C17183" i="1" l="1"/>
  <c r="C17184" i="1" l="1"/>
  <c r="C17185" i="1" l="1"/>
  <c r="C17186" i="1" l="1"/>
  <c r="C17187" i="1" l="1"/>
  <c r="C17188" i="1" l="1"/>
  <c r="C17189" i="1" l="1"/>
  <c r="C17190" i="1" l="1"/>
  <c r="C17191" i="1" l="1"/>
  <c r="C17192" i="1" l="1"/>
  <c r="C17193" i="1" l="1"/>
  <c r="C17194" i="1" l="1"/>
  <c r="C17195" i="1" l="1"/>
  <c r="C17196" i="1" l="1"/>
  <c r="C17197" i="1" l="1"/>
  <c r="C17198" i="1" l="1"/>
  <c r="C17199" i="1" l="1"/>
  <c r="C17200" i="1" l="1"/>
  <c r="C17201" i="1" l="1"/>
  <c r="C17202" i="1" l="1"/>
  <c r="C17203" i="1" l="1"/>
  <c r="C17204" i="1" l="1"/>
  <c r="C17205" i="1" l="1"/>
  <c r="C17206" i="1" l="1"/>
  <c r="C17207" i="1" l="1"/>
  <c r="C17208" i="1" l="1"/>
  <c r="C17209" i="1" l="1"/>
  <c r="C17210" i="1" l="1"/>
  <c r="C17211" i="1" l="1"/>
  <c r="C17212" i="1" l="1"/>
  <c r="C17213" i="1" l="1"/>
  <c r="C17214" i="1" l="1"/>
  <c r="C17215" i="1" l="1"/>
  <c r="C17216" i="1" l="1"/>
  <c r="C17217" i="1" l="1"/>
  <c r="C17218" i="1" l="1"/>
  <c r="C17219" i="1" l="1"/>
  <c r="C17220" i="1" l="1"/>
  <c r="C17221" i="1" l="1"/>
  <c r="C17222" i="1" l="1"/>
  <c r="C17223" i="1" l="1"/>
  <c r="C17224" i="1" l="1"/>
  <c r="C17225" i="1" l="1"/>
  <c r="C17226" i="1" l="1"/>
  <c r="C17227" i="1" l="1"/>
  <c r="C17228" i="1" l="1"/>
  <c r="C17229" i="1" l="1"/>
  <c r="C17230" i="1" l="1"/>
  <c r="C17231" i="1" l="1"/>
  <c r="C17232" i="1" l="1"/>
  <c r="C17233" i="1" l="1"/>
  <c r="C17234" i="1" l="1"/>
  <c r="C17235" i="1" l="1"/>
  <c r="C17236" i="1" l="1"/>
  <c r="C17237" i="1" l="1"/>
  <c r="C17238" i="1" l="1"/>
  <c r="C17239" i="1" l="1"/>
  <c r="C17240" i="1" l="1"/>
  <c r="C17241" i="1" l="1"/>
  <c r="C17242" i="1" l="1"/>
  <c r="C17243" i="1" l="1"/>
  <c r="C17244" i="1" l="1"/>
  <c r="C17245" i="1" l="1"/>
  <c r="C17246" i="1" l="1"/>
  <c r="C17247" i="1" l="1"/>
  <c r="C17248" i="1" l="1"/>
  <c r="C17249" i="1" l="1"/>
  <c r="C17250" i="1" l="1"/>
  <c r="C17251" i="1" l="1"/>
  <c r="C17252" i="1" l="1"/>
  <c r="C17253" i="1" l="1"/>
  <c r="C17254" i="1" l="1"/>
  <c r="C17255" i="1" l="1"/>
  <c r="C17256" i="1" l="1"/>
  <c r="C17257" i="1" l="1"/>
  <c r="C17258" i="1" l="1"/>
  <c r="C17259" i="1" l="1"/>
  <c r="C17260" i="1" l="1"/>
  <c r="C17261" i="1" l="1"/>
  <c r="C17262" i="1" l="1"/>
  <c r="C17263" i="1" l="1"/>
  <c r="C17264" i="1" l="1"/>
  <c r="C17265" i="1" l="1"/>
  <c r="C17266" i="1" l="1"/>
  <c r="C17267" i="1" l="1"/>
  <c r="C17268" i="1" l="1"/>
  <c r="C17269" i="1" l="1"/>
  <c r="C17270" i="1" l="1"/>
  <c r="C17271" i="1" l="1"/>
  <c r="C17272" i="1" l="1"/>
  <c r="C17273" i="1" l="1"/>
  <c r="C17274" i="1" l="1"/>
  <c r="C17275" i="1" l="1"/>
  <c r="C17276" i="1" l="1"/>
  <c r="C17277" i="1" l="1"/>
  <c r="C17278" i="1" l="1"/>
  <c r="C17279" i="1" l="1"/>
  <c r="C17280" i="1" l="1"/>
  <c r="C17281" i="1" l="1"/>
  <c r="C17282" i="1" l="1"/>
  <c r="C17283" i="1" l="1"/>
  <c r="C17284" i="1" l="1"/>
  <c r="C17285" i="1" l="1"/>
  <c r="C17286" i="1" l="1"/>
  <c r="C17287" i="1" l="1"/>
  <c r="C17288" i="1" l="1"/>
  <c r="C17289" i="1" l="1"/>
  <c r="C17290" i="1" l="1"/>
  <c r="C17291" i="1" l="1"/>
  <c r="C17292" i="1" l="1"/>
  <c r="C17293" i="1" l="1"/>
  <c r="C17294" i="1" l="1"/>
  <c r="C17295" i="1" l="1"/>
  <c r="C17296" i="1" l="1"/>
  <c r="C17297" i="1" l="1"/>
  <c r="C17298" i="1" l="1"/>
  <c r="C17299" i="1" l="1"/>
  <c r="C17300" i="1" l="1"/>
  <c r="C17301" i="1" l="1"/>
  <c r="C17302" i="1" l="1"/>
  <c r="C17303" i="1" l="1"/>
  <c r="C17304" i="1" l="1"/>
  <c r="C17305" i="1" l="1"/>
  <c r="C17306" i="1" l="1"/>
  <c r="C17307" i="1" l="1"/>
  <c r="C17308" i="1" l="1"/>
  <c r="C17309" i="1" l="1"/>
  <c r="C17310" i="1" l="1"/>
  <c r="C17311" i="1" l="1"/>
  <c r="C17312" i="1" l="1"/>
  <c r="C17313" i="1" l="1"/>
  <c r="C17314" i="1" l="1"/>
  <c r="C17315" i="1" l="1"/>
  <c r="C17316" i="1" l="1"/>
  <c r="C17317" i="1" l="1"/>
  <c r="C17318" i="1" l="1"/>
  <c r="C17319" i="1" l="1"/>
  <c r="C17320" i="1" l="1"/>
  <c r="C17321" i="1" l="1"/>
  <c r="C17322" i="1" l="1"/>
  <c r="C17323" i="1" l="1"/>
  <c r="C17324" i="1" l="1"/>
  <c r="C17325" i="1" l="1"/>
  <c r="C17326" i="1" l="1"/>
  <c r="C17327" i="1" l="1"/>
  <c r="C17328" i="1" l="1"/>
  <c r="C17329" i="1" l="1"/>
  <c r="C17330" i="1" l="1"/>
  <c r="C17331" i="1" l="1"/>
  <c r="C17332" i="1" l="1"/>
  <c r="C17333" i="1" l="1"/>
  <c r="C17334" i="1" l="1"/>
  <c r="C17335" i="1" l="1"/>
  <c r="C17336" i="1" l="1"/>
  <c r="C17337" i="1" l="1"/>
  <c r="C17338" i="1" l="1"/>
  <c r="C17339" i="1" l="1"/>
  <c r="C17340" i="1" l="1"/>
  <c r="C17341" i="1" l="1"/>
  <c r="C17342" i="1" l="1"/>
  <c r="C17343" i="1" l="1"/>
  <c r="C17344" i="1" l="1"/>
  <c r="C17345" i="1" l="1"/>
  <c r="C17346" i="1" l="1"/>
  <c r="C17347" i="1" l="1"/>
  <c r="C17348" i="1" l="1"/>
  <c r="C17349" i="1" l="1"/>
  <c r="C17350" i="1" l="1"/>
  <c r="C17351" i="1" l="1"/>
  <c r="C17352" i="1" l="1"/>
  <c r="C17353" i="1" l="1"/>
  <c r="C17354" i="1" l="1"/>
  <c r="C17355" i="1" l="1"/>
  <c r="C17356" i="1" l="1"/>
  <c r="C17357" i="1" l="1"/>
  <c r="C17358" i="1" l="1"/>
  <c r="C17359" i="1" l="1"/>
  <c r="C17360" i="1" l="1"/>
  <c r="C17361" i="1" l="1"/>
  <c r="C17362" i="1" l="1"/>
  <c r="C17363" i="1" l="1"/>
  <c r="C17364" i="1" l="1"/>
  <c r="C17365" i="1" l="1"/>
  <c r="C17366" i="1" l="1"/>
  <c r="C17367" i="1" l="1"/>
  <c r="C17368" i="1" l="1"/>
  <c r="C17369" i="1" l="1"/>
  <c r="C17370" i="1" l="1"/>
  <c r="C17371" i="1" l="1"/>
  <c r="C17372" i="1" l="1"/>
  <c r="C17373" i="1" l="1"/>
  <c r="C17374" i="1" l="1"/>
  <c r="C17375" i="1" l="1"/>
  <c r="C17376" i="1" l="1"/>
  <c r="C17377" i="1" l="1"/>
  <c r="C17378" i="1" l="1"/>
  <c r="C17379" i="1" l="1"/>
  <c r="C17380" i="1" l="1"/>
  <c r="C17381" i="1" l="1"/>
  <c r="C17382" i="1" l="1"/>
  <c r="C17383" i="1" l="1"/>
  <c r="C17384" i="1" l="1"/>
  <c r="C17385" i="1" l="1"/>
  <c r="C17386" i="1" l="1"/>
  <c r="C17387" i="1" l="1"/>
  <c r="C17388" i="1" l="1"/>
  <c r="C17389" i="1" l="1"/>
  <c r="C17390" i="1" l="1"/>
  <c r="C17391" i="1" l="1"/>
  <c r="C17392" i="1" l="1"/>
  <c r="C17393" i="1" l="1"/>
  <c r="C17394" i="1" l="1"/>
  <c r="C17395" i="1" l="1"/>
  <c r="C17396" i="1" l="1"/>
  <c r="C17397" i="1" l="1"/>
  <c r="C17398" i="1" l="1"/>
  <c r="C17399" i="1" l="1"/>
  <c r="C17400" i="1" l="1"/>
  <c r="C17401" i="1" l="1"/>
  <c r="C17402" i="1" l="1"/>
  <c r="C17403" i="1" l="1"/>
  <c r="C17404" i="1" l="1"/>
  <c r="C17405" i="1" l="1"/>
  <c r="C17406" i="1" l="1"/>
  <c r="C17407" i="1" l="1"/>
  <c r="C17408" i="1" l="1"/>
  <c r="C17409" i="1" l="1"/>
  <c r="C17410" i="1" l="1"/>
  <c r="C17411" i="1" l="1"/>
  <c r="C17412" i="1" l="1"/>
  <c r="C17413" i="1" l="1"/>
  <c r="C17414" i="1" l="1"/>
  <c r="C17415" i="1" l="1"/>
  <c r="C17416" i="1" l="1"/>
  <c r="C17417" i="1" l="1"/>
  <c r="C17418" i="1" l="1"/>
  <c r="C17419" i="1" l="1"/>
  <c r="C17420" i="1" l="1"/>
  <c r="C17421" i="1" l="1"/>
  <c r="C17422" i="1" l="1"/>
  <c r="C17423" i="1" l="1"/>
  <c r="C17424" i="1" l="1"/>
  <c r="C17425" i="1" l="1"/>
  <c r="C17426" i="1" l="1"/>
  <c r="C17427" i="1" l="1"/>
  <c r="C17428" i="1" l="1"/>
  <c r="C17429" i="1" l="1"/>
  <c r="C17430" i="1" l="1"/>
  <c r="C17431" i="1" l="1"/>
  <c r="C17432" i="1" l="1"/>
  <c r="C17433" i="1" l="1"/>
  <c r="C17434" i="1" l="1"/>
  <c r="C17435" i="1" l="1"/>
  <c r="C17436" i="1" l="1"/>
  <c r="C17437" i="1" l="1"/>
  <c r="C17438" i="1" l="1"/>
  <c r="C17439" i="1" l="1"/>
  <c r="C17440" i="1" l="1"/>
  <c r="C17441" i="1" l="1"/>
  <c r="C17442" i="1" l="1"/>
  <c r="C17443" i="1" l="1"/>
  <c r="C17444" i="1" l="1"/>
  <c r="C17445" i="1" l="1"/>
  <c r="C17446" i="1" l="1"/>
  <c r="C17447" i="1" l="1"/>
  <c r="C17448" i="1" l="1"/>
  <c r="C17449" i="1" l="1"/>
  <c r="C17450" i="1" l="1"/>
  <c r="C17451" i="1" l="1"/>
  <c r="C17452" i="1" l="1"/>
  <c r="C17453" i="1" l="1"/>
  <c r="C17454" i="1" l="1"/>
  <c r="C17455" i="1" l="1"/>
  <c r="C17456" i="1" l="1"/>
  <c r="C17457" i="1" l="1"/>
  <c r="C17458" i="1" l="1"/>
  <c r="C17459" i="1" l="1"/>
  <c r="C17460" i="1" l="1"/>
  <c r="C17461" i="1" l="1"/>
  <c r="C17462" i="1" l="1"/>
  <c r="C17463" i="1" l="1"/>
  <c r="C17464" i="1" l="1"/>
  <c r="C17465" i="1" l="1"/>
  <c r="C17466" i="1" l="1"/>
  <c r="C17467" i="1" l="1"/>
  <c r="C17468" i="1" l="1"/>
  <c r="C17469" i="1" l="1"/>
  <c r="C17470" i="1" l="1"/>
  <c r="C17471" i="1" l="1"/>
  <c r="C17472" i="1" l="1"/>
  <c r="C17473" i="1" l="1"/>
  <c r="C17474" i="1" l="1"/>
  <c r="C17475" i="1" l="1"/>
  <c r="C17476" i="1" l="1"/>
  <c r="C17477" i="1" l="1"/>
  <c r="C17478" i="1" l="1"/>
  <c r="C17479" i="1" l="1"/>
  <c r="C17480" i="1" l="1"/>
  <c r="C17481" i="1" l="1"/>
  <c r="C17482" i="1" l="1"/>
  <c r="C17483" i="1" l="1"/>
  <c r="C17484" i="1" l="1"/>
  <c r="C17485" i="1" l="1"/>
  <c r="C17486" i="1" l="1"/>
  <c r="C17487" i="1" l="1"/>
  <c r="C17488" i="1" l="1"/>
  <c r="C17489" i="1" l="1"/>
  <c r="C17490" i="1" l="1"/>
  <c r="C17491" i="1" l="1"/>
  <c r="C17492" i="1" l="1"/>
  <c r="C17493" i="1" l="1"/>
  <c r="C17494" i="1" l="1"/>
  <c r="C17495" i="1" l="1"/>
  <c r="C17496" i="1" l="1"/>
  <c r="C17497" i="1" l="1"/>
  <c r="C17498" i="1" l="1"/>
  <c r="C17499" i="1" l="1"/>
  <c r="C17500" i="1" l="1"/>
  <c r="C17501" i="1" l="1"/>
  <c r="C17502" i="1" l="1"/>
  <c r="C17503" i="1" l="1"/>
  <c r="C17504" i="1" l="1"/>
  <c r="C17505" i="1" l="1"/>
  <c r="C17506" i="1" l="1"/>
  <c r="C17507" i="1" l="1"/>
  <c r="C17508" i="1" l="1"/>
  <c r="C17509" i="1" l="1"/>
  <c r="C17510" i="1" l="1"/>
  <c r="C17511" i="1" l="1"/>
  <c r="C17512" i="1" l="1"/>
  <c r="C17513" i="1" l="1"/>
  <c r="C17514" i="1" l="1"/>
  <c r="C17515" i="1" l="1"/>
  <c r="C17516" i="1" l="1"/>
  <c r="C17517" i="1" l="1"/>
  <c r="C17518" i="1" l="1"/>
  <c r="C17519" i="1" l="1"/>
  <c r="C17520" i="1" l="1"/>
  <c r="C17521" i="1" l="1"/>
  <c r="C17522" i="1" l="1"/>
  <c r="C17523" i="1" l="1"/>
  <c r="C17524" i="1" l="1"/>
  <c r="C17525" i="1" l="1"/>
  <c r="C17526" i="1" l="1"/>
  <c r="C17527" i="1" l="1"/>
  <c r="C17528" i="1" l="1"/>
  <c r="C17529" i="1" l="1"/>
  <c r="C17530" i="1" l="1"/>
  <c r="C17531" i="1" l="1"/>
  <c r="C17532" i="1" l="1"/>
  <c r="C17533" i="1" l="1"/>
  <c r="C17534" i="1" l="1"/>
  <c r="C17535" i="1" l="1"/>
  <c r="C17536" i="1" l="1"/>
  <c r="C17537" i="1" l="1"/>
  <c r="C17538" i="1" l="1"/>
  <c r="C17539" i="1" l="1"/>
  <c r="C17540" i="1" l="1"/>
  <c r="C17541" i="1" l="1"/>
  <c r="C17542" i="1" l="1"/>
  <c r="C17543" i="1" l="1"/>
  <c r="C17544" i="1" l="1"/>
  <c r="C17545" i="1" l="1"/>
  <c r="C17546" i="1" l="1"/>
  <c r="C17547" i="1" l="1"/>
  <c r="C17548" i="1" l="1"/>
  <c r="C17549" i="1" l="1"/>
  <c r="C17550" i="1" l="1"/>
  <c r="C17551" i="1" l="1"/>
  <c r="C17552" i="1" l="1"/>
  <c r="C17553" i="1" l="1"/>
  <c r="C17554" i="1" l="1"/>
  <c r="C17555" i="1" l="1"/>
  <c r="C17556" i="1" l="1"/>
  <c r="C17557" i="1" l="1"/>
  <c r="C17558" i="1" l="1"/>
  <c r="C17559" i="1" l="1"/>
  <c r="C17560" i="1" l="1"/>
  <c r="C17561" i="1" l="1"/>
  <c r="C17562" i="1" l="1"/>
  <c r="C17563" i="1" l="1"/>
  <c r="C17564" i="1" l="1"/>
  <c r="C17565" i="1" l="1"/>
  <c r="C17566" i="1" l="1"/>
  <c r="C17567" i="1" l="1"/>
  <c r="C17568" i="1" l="1"/>
  <c r="C17569" i="1" l="1"/>
  <c r="C17570" i="1" l="1"/>
  <c r="C17571" i="1" l="1"/>
  <c r="C17572" i="1" l="1"/>
  <c r="C17573" i="1" l="1"/>
  <c r="C17574" i="1" l="1"/>
  <c r="C17575" i="1" l="1"/>
  <c r="C17576" i="1" l="1"/>
  <c r="C17577" i="1" l="1"/>
  <c r="C17578" i="1" l="1"/>
  <c r="C17579" i="1" l="1"/>
  <c r="C17580" i="1" l="1"/>
  <c r="C17581" i="1" l="1"/>
  <c r="C17582" i="1" l="1"/>
  <c r="C17583" i="1" l="1"/>
  <c r="C17584" i="1" l="1"/>
  <c r="C17585" i="1" l="1"/>
  <c r="C17586" i="1" l="1"/>
  <c r="C17587" i="1" l="1"/>
  <c r="C17588" i="1" l="1"/>
  <c r="C17589" i="1" l="1"/>
  <c r="C17590" i="1" l="1"/>
  <c r="C17591" i="1" l="1"/>
  <c r="C17592" i="1" l="1"/>
  <c r="C17593" i="1" l="1"/>
  <c r="C17594" i="1" l="1"/>
  <c r="C17595" i="1" l="1"/>
  <c r="C17596" i="1" l="1"/>
  <c r="C17597" i="1" l="1"/>
  <c r="C17598" i="1" l="1"/>
  <c r="C17599" i="1" l="1"/>
  <c r="C17600" i="1" l="1"/>
  <c r="C17601" i="1" l="1"/>
  <c r="C17602" i="1" l="1"/>
  <c r="C17603" i="1" l="1"/>
  <c r="C17604" i="1" l="1"/>
  <c r="C17605" i="1" l="1"/>
  <c r="C17606" i="1" l="1"/>
  <c r="C17607" i="1" l="1"/>
  <c r="C17608" i="1" l="1"/>
  <c r="C17609" i="1" l="1"/>
  <c r="C17610" i="1" l="1"/>
  <c r="C17611" i="1" l="1"/>
  <c r="C17612" i="1" l="1"/>
  <c r="C17613" i="1" l="1"/>
  <c r="C17614" i="1" l="1"/>
  <c r="C17615" i="1" l="1"/>
  <c r="C17616" i="1" l="1"/>
  <c r="C17617" i="1" l="1"/>
  <c r="C17618" i="1" l="1"/>
  <c r="C17619" i="1" l="1"/>
  <c r="C17620" i="1" l="1"/>
  <c r="C17621" i="1" l="1"/>
  <c r="C17622" i="1" l="1"/>
  <c r="C17623" i="1" l="1"/>
  <c r="C17624" i="1" l="1"/>
  <c r="C17625" i="1" l="1"/>
  <c r="C17626" i="1" l="1"/>
  <c r="C17627" i="1" l="1"/>
  <c r="C17628" i="1" l="1"/>
  <c r="C17629" i="1" l="1"/>
  <c r="C17630" i="1" l="1"/>
  <c r="C17631" i="1" l="1"/>
  <c r="C17632" i="1" l="1"/>
  <c r="C17633" i="1" l="1"/>
  <c r="C17634" i="1" l="1"/>
  <c r="C17635" i="1" l="1"/>
  <c r="C17636" i="1" l="1"/>
  <c r="C17637" i="1" l="1"/>
  <c r="C17638" i="1" l="1"/>
  <c r="C17639" i="1" l="1"/>
  <c r="C17640" i="1" l="1"/>
  <c r="C17641" i="1" l="1"/>
  <c r="C17642" i="1" l="1"/>
  <c r="C17643" i="1" l="1"/>
  <c r="C17644" i="1" l="1"/>
  <c r="C17645" i="1" l="1"/>
  <c r="C17646" i="1" l="1"/>
  <c r="C17647" i="1" l="1"/>
  <c r="C17648" i="1" l="1"/>
  <c r="C17649" i="1" l="1"/>
  <c r="C17650" i="1" l="1"/>
  <c r="C17651" i="1" l="1"/>
  <c r="C17652" i="1" l="1"/>
  <c r="C17653" i="1" l="1"/>
  <c r="C17654" i="1" l="1"/>
  <c r="C17655" i="1" l="1"/>
  <c r="C17656" i="1" l="1"/>
  <c r="C17657" i="1" l="1"/>
  <c r="C17658" i="1" l="1"/>
  <c r="C17659" i="1" l="1"/>
  <c r="C17660" i="1" l="1"/>
  <c r="C17661" i="1" l="1"/>
  <c r="C17662" i="1" l="1"/>
  <c r="C17663" i="1" l="1"/>
  <c r="C17664" i="1" l="1"/>
  <c r="C17665" i="1" l="1"/>
  <c r="C17666" i="1" l="1"/>
  <c r="C17667" i="1" l="1"/>
  <c r="C17668" i="1" l="1"/>
  <c r="C17669" i="1" l="1"/>
  <c r="C17670" i="1" l="1"/>
  <c r="C17671" i="1" l="1"/>
  <c r="C17672" i="1" l="1"/>
  <c r="C17673" i="1" l="1"/>
  <c r="C17674" i="1" l="1"/>
  <c r="C17675" i="1" l="1"/>
  <c r="C17676" i="1" l="1"/>
  <c r="C17677" i="1" l="1"/>
  <c r="C17678" i="1" l="1"/>
  <c r="C17679" i="1" l="1"/>
  <c r="C17680" i="1" l="1"/>
  <c r="C17681" i="1" l="1"/>
  <c r="C17682" i="1" l="1"/>
  <c r="C17683" i="1" l="1"/>
  <c r="C17684" i="1" l="1"/>
  <c r="C17685" i="1" l="1"/>
  <c r="C17686" i="1" l="1"/>
  <c r="C17687" i="1" l="1"/>
  <c r="C17688" i="1" l="1"/>
  <c r="C17689" i="1" l="1"/>
  <c r="C17690" i="1" l="1"/>
  <c r="C17691" i="1" l="1"/>
  <c r="C17692" i="1" l="1"/>
  <c r="C17693" i="1" l="1"/>
  <c r="C17694" i="1" l="1"/>
  <c r="C17695" i="1" l="1"/>
  <c r="C17696" i="1" l="1"/>
  <c r="C17697" i="1" l="1"/>
  <c r="C17698" i="1" l="1"/>
  <c r="C17699" i="1" l="1"/>
  <c r="C17700" i="1" l="1"/>
  <c r="C17701" i="1" l="1"/>
  <c r="C17702" i="1" l="1"/>
  <c r="C17703" i="1" l="1"/>
  <c r="C17704" i="1" l="1"/>
  <c r="C17705" i="1" l="1"/>
  <c r="C17706" i="1" l="1"/>
  <c r="C17707" i="1" l="1"/>
  <c r="C17708" i="1" l="1"/>
  <c r="C17709" i="1" l="1"/>
  <c r="C17710" i="1" l="1"/>
  <c r="C17711" i="1" l="1"/>
  <c r="C17712" i="1" l="1"/>
  <c r="C17713" i="1" l="1"/>
  <c r="C17714" i="1" l="1"/>
  <c r="C17715" i="1" l="1"/>
  <c r="C17716" i="1" l="1"/>
  <c r="C17717" i="1" l="1"/>
  <c r="C17718" i="1" l="1"/>
  <c r="C17719" i="1" l="1"/>
  <c r="C17720" i="1" l="1"/>
  <c r="C17721" i="1" l="1"/>
  <c r="C17722" i="1" l="1"/>
  <c r="C17723" i="1" l="1"/>
  <c r="C17724" i="1" l="1"/>
  <c r="C17725" i="1" l="1"/>
  <c r="C17726" i="1" l="1"/>
  <c r="C17727" i="1" l="1"/>
  <c r="C17728" i="1" l="1"/>
  <c r="C17729" i="1" l="1"/>
  <c r="C17730" i="1" l="1"/>
  <c r="C17731" i="1" l="1"/>
  <c r="C17732" i="1" l="1"/>
  <c r="C17733" i="1" l="1"/>
  <c r="C17734" i="1" l="1"/>
  <c r="C17735" i="1" l="1"/>
  <c r="C17736" i="1" l="1"/>
  <c r="C17737" i="1" l="1"/>
  <c r="C17738" i="1" l="1"/>
  <c r="C17739" i="1" l="1"/>
  <c r="C17740" i="1" l="1"/>
  <c r="C17741" i="1" l="1"/>
  <c r="C17742" i="1" l="1"/>
  <c r="C17743" i="1" l="1"/>
  <c r="C17744" i="1" l="1"/>
  <c r="C17745" i="1" l="1"/>
  <c r="C17746" i="1" l="1"/>
  <c r="C17747" i="1" l="1"/>
  <c r="C17748" i="1" l="1"/>
  <c r="C17749" i="1" l="1"/>
  <c r="C17750" i="1" l="1"/>
  <c r="C17751" i="1" l="1"/>
  <c r="C17752" i="1" l="1"/>
  <c r="C17753" i="1" l="1"/>
  <c r="C17754" i="1" l="1"/>
  <c r="C17755" i="1" l="1"/>
  <c r="C17756" i="1" l="1"/>
  <c r="C17757" i="1" l="1"/>
  <c r="C17758" i="1" l="1"/>
  <c r="C17759" i="1" l="1"/>
  <c r="C17760" i="1" l="1"/>
  <c r="C17761" i="1" l="1"/>
  <c r="C17762" i="1" l="1"/>
  <c r="C17763" i="1" l="1"/>
  <c r="C17764" i="1" l="1"/>
  <c r="C17765" i="1" l="1"/>
  <c r="C17766" i="1" l="1"/>
  <c r="C17767" i="1" l="1"/>
  <c r="C17768" i="1" l="1"/>
  <c r="C17769" i="1" l="1"/>
  <c r="C17770" i="1" l="1"/>
  <c r="C17771" i="1" l="1"/>
  <c r="C17772" i="1" l="1"/>
  <c r="C17773" i="1" l="1"/>
  <c r="C17774" i="1" l="1"/>
  <c r="C17775" i="1" l="1"/>
  <c r="C17776" i="1" l="1"/>
  <c r="C17777" i="1" l="1"/>
  <c r="C17778" i="1" l="1"/>
  <c r="C17779" i="1" l="1"/>
  <c r="C17780" i="1" l="1"/>
  <c r="C17781" i="1" l="1"/>
  <c r="C17782" i="1" l="1"/>
  <c r="C17783" i="1" l="1"/>
  <c r="C17784" i="1" l="1"/>
  <c r="C17785" i="1" l="1"/>
  <c r="C17786" i="1" l="1"/>
  <c r="C17787" i="1" l="1"/>
  <c r="C17788" i="1" l="1"/>
  <c r="C17789" i="1" l="1"/>
  <c r="C17790" i="1" l="1"/>
  <c r="C17791" i="1" l="1"/>
  <c r="C17792" i="1" l="1"/>
  <c r="C17793" i="1" l="1"/>
  <c r="C17794" i="1" l="1"/>
  <c r="C17795" i="1" l="1"/>
  <c r="C17796" i="1" l="1"/>
  <c r="C17797" i="1" l="1"/>
  <c r="C17798" i="1" l="1"/>
  <c r="C17799" i="1" l="1"/>
  <c r="C17800" i="1" l="1"/>
  <c r="C17801" i="1" l="1"/>
  <c r="C17802" i="1" l="1"/>
  <c r="C17803" i="1" l="1"/>
  <c r="C17804" i="1" l="1"/>
  <c r="C17805" i="1" l="1"/>
  <c r="C17806" i="1" l="1"/>
  <c r="C17807" i="1" l="1"/>
  <c r="C17808" i="1" l="1"/>
  <c r="C17809" i="1" l="1"/>
  <c r="C17810" i="1" l="1"/>
  <c r="C17811" i="1" l="1"/>
  <c r="C17812" i="1" l="1"/>
  <c r="C17813" i="1" l="1"/>
  <c r="C17814" i="1" l="1"/>
  <c r="C17815" i="1" l="1"/>
  <c r="C17816" i="1" l="1"/>
  <c r="C17817" i="1" l="1"/>
  <c r="C17818" i="1" l="1"/>
  <c r="C17819" i="1" l="1"/>
  <c r="C17820" i="1" l="1"/>
  <c r="C17821" i="1" l="1"/>
  <c r="C17822" i="1" l="1"/>
  <c r="C17823" i="1" l="1"/>
  <c r="C17824" i="1" l="1"/>
  <c r="C17825" i="1" l="1"/>
  <c r="C17826" i="1" l="1"/>
  <c r="C17827" i="1" l="1"/>
  <c r="C17828" i="1" l="1"/>
  <c r="C17829" i="1" l="1"/>
  <c r="C17830" i="1" l="1"/>
  <c r="C17831" i="1" l="1"/>
  <c r="C17832" i="1" l="1"/>
  <c r="C17833" i="1" l="1"/>
  <c r="C17834" i="1" l="1"/>
  <c r="C17835" i="1" l="1"/>
  <c r="C17836" i="1" l="1"/>
  <c r="C17837" i="1" l="1"/>
  <c r="C17838" i="1" l="1"/>
  <c r="C17839" i="1" l="1"/>
  <c r="C17840" i="1" l="1"/>
  <c r="C17841" i="1" l="1"/>
  <c r="C17842" i="1" l="1"/>
  <c r="C17843" i="1" l="1"/>
  <c r="C17844" i="1" l="1"/>
  <c r="C17845" i="1" l="1"/>
  <c r="C17846" i="1" l="1"/>
  <c r="C17847" i="1" l="1"/>
  <c r="C17848" i="1" l="1"/>
  <c r="C17849" i="1" l="1"/>
  <c r="C17850" i="1" l="1"/>
  <c r="C17851" i="1" l="1"/>
  <c r="C17852" i="1" l="1"/>
  <c r="C17853" i="1" l="1"/>
  <c r="C17854" i="1" l="1"/>
  <c r="C17855" i="1" l="1"/>
  <c r="C17856" i="1" l="1"/>
  <c r="C17857" i="1" l="1"/>
  <c r="C17858" i="1" l="1"/>
  <c r="C17859" i="1" l="1"/>
  <c r="C17860" i="1" l="1"/>
  <c r="C17861" i="1" l="1"/>
  <c r="C17862" i="1" l="1"/>
  <c r="C17863" i="1" l="1"/>
  <c r="C17864" i="1" l="1"/>
  <c r="C17865" i="1" l="1"/>
  <c r="C17866" i="1" l="1"/>
  <c r="C17867" i="1" l="1"/>
  <c r="C17868" i="1" l="1"/>
  <c r="C17869" i="1" l="1"/>
  <c r="C17870" i="1" l="1"/>
  <c r="C17871" i="1" l="1"/>
  <c r="C17872" i="1" l="1"/>
  <c r="C17873" i="1" l="1"/>
  <c r="C17874" i="1" l="1"/>
  <c r="C17875" i="1" l="1"/>
  <c r="C17876" i="1" l="1"/>
  <c r="C17877" i="1" l="1"/>
  <c r="C17878" i="1" l="1"/>
  <c r="C17879" i="1" l="1"/>
  <c r="C17880" i="1" l="1"/>
  <c r="C17881" i="1" l="1"/>
  <c r="C17882" i="1" l="1"/>
  <c r="C17883" i="1" l="1"/>
  <c r="C17884" i="1" l="1"/>
  <c r="C17885" i="1" l="1"/>
  <c r="C17886" i="1" l="1"/>
  <c r="C17887" i="1" l="1"/>
  <c r="C17888" i="1" l="1"/>
  <c r="C17889" i="1" l="1"/>
  <c r="C17890" i="1" l="1"/>
  <c r="C17891" i="1" l="1"/>
  <c r="C17892" i="1" l="1"/>
  <c r="C17893" i="1" l="1"/>
  <c r="C17894" i="1" l="1"/>
  <c r="C17895" i="1" l="1"/>
  <c r="C17896" i="1" l="1"/>
  <c r="C17897" i="1" l="1"/>
  <c r="C17898" i="1" l="1"/>
  <c r="C17899" i="1" l="1"/>
  <c r="C17900" i="1" l="1"/>
  <c r="C17901" i="1" l="1"/>
  <c r="C17902" i="1" l="1"/>
  <c r="C17903" i="1" l="1"/>
  <c r="C17904" i="1" l="1"/>
  <c r="C17905" i="1" l="1"/>
  <c r="C17906" i="1" l="1"/>
  <c r="C17907" i="1" l="1"/>
  <c r="C17908" i="1" l="1"/>
  <c r="C17909" i="1" l="1"/>
  <c r="C17910" i="1" l="1"/>
  <c r="C17911" i="1" l="1"/>
  <c r="C17912" i="1" l="1"/>
  <c r="C17913" i="1" l="1"/>
  <c r="C17914" i="1" l="1"/>
  <c r="C17915" i="1" l="1"/>
  <c r="C17916" i="1" l="1"/>
  <c r="C17917" i="1" l="1"/>
  <c r="C17918" i="1" l="1"/>
  <c r="C17919" i="1" l="1"/>
  <c r="C17920" i="1" l="1"/>
  <c r="C17921" i="1" l="1"/>
  <c r="C17922" i="1" l="1"/>
  <c r="C17923" i="1" l="1"/>
  <c r="C17924" i="1" l="1"/>
  <c r="C17925" i="1" l="1"/>
  <c r="C17926" i="1" l="1"/>
  <c r="C17927" i="1" l="1"/>
  <c r="C17928" i="1" l="1"/>
  <c r="C17929" i="1" l="1"/>
  <c r="C17930" i="1" l="1"/>
  <c r="C17931" i="1" l="1"/>
  <c r="C17932" i="1" l="1"/>
  <c r="C17933" i="1" l="1"/>
  <c r="C17934" i="1" l="1"/>
  <c r="C17935" i="1" l="1"/>
  <c r="C17936" i="1" l="1"/>
  <c r="C17937" i="1" l="1"/>
  <c r="C17938" i="1" l="1"/>
  <c r="C17939" i="1" l="1"/>
  <c r="C17940" i="1" l="1"/>
  <c r="C17941" i="1" l="1"/>
  <c r="C17942" i="1" l="1"/>
  <c r="C17943" i="1" l="1"/>
  <c r="C17944" i="1" l="1"/>
  <c r="C17945" i="1" l="1"/>
  <c r="C17946" i="1" l="1"/>
  <c r="C17947" i="1" l="1"/>
  <c r="C17948" i="1" l="1"/>
  <c r="C17949" i="1" l="1"/>
  <c r="C17950" i="1" l="1"/>
  <c r="C17951" i="1" l="1"/>
  <c r="C17952" i="1" l="1"/>
  <c r="C17953" i="1" l="1"/>
  <c r="C17954" i="1" l="1"/>
  <c r="C17955" i="1" l="1"/>
  <c r="C17956" i="1" l="1"/>
  <c r="C17957" i="1" l="1"/>
  <c r="C17958" i="1" l="1"/>
  <c r="C17959" i="1" l="1"/>
  <c r="C17960" i="1" l="1"/>
  <c r="C17961" i="1" l="1"/>
  <c r="C17962" i="1" l="1"/>
  <c r="C17963" i="1" l="1"/>
  <c r="C17964" i="1" l="1"/>
  <c r="C17965" i="1" l="1"/>
  <c r="C17966" i="1" l="1"/>
  <c r="C17967" i="1" l="1"/>
  <c r="C17968" i="1" l="1"/>
  <c r="C17969" i="1" l="1"/>
  <c r="C17970" i="1" l="1"/>
  <c r="C17971" i="1" l="1"/>
  <c r="C17972" i="1" l="1"/>
  <c r="C17973" i="1" l="1"/>
  <c r="C17974" i="1" l="1"/>
  <c r="C17975" i="1" l="1"/>
  <c r="C17976" i="1" l="1"/>
  <c r="C17977" i="1" l="1"/>
  <c r="C17978" i="1" l="1"/>
  <c r="C17979" i="1" l="1"/>
  <c r="C17980" i="1" l="1"/>
  <c r="C17981" i="1" l="1"/>
  <c r="C17982" i="1" l="1"/>
  <c r="C17983" i="1" l="1"/>
  <c r="C17984" i="1" l="1"/>
  <c r="C17985" i="1" l="1"/>
  <c r="C17986" i="1" l="1"/>
  <c r="C17987" i="1" l="1"/>
  <c r="C17988" i="1" l="1"/>
  <c r="C17989" i="1" l="1"/>
  <c r="C17990" i="1" l="1"/>
  <c r="C17991" i="1" l="1"/>
  <c r="C17992" i="1" l="1"/>
  <c r="C17993" i="1" l="1"/>
  <c r="C17994" i="1" l="1"/>
  <c r="C17995" i="1" l="1"/>
  <c r="C17996" i="1" l="1"/>
  <c r="C17997" i="1" l="1"/>
  <c r="C17998" i="1" l="1"/>
  <c r="C17999" i="1" l="1"/>
  <c r="C18000" i="1" l="1"/>
  <c r="C18001" i="1" l="1"/>
  <c r="C18002" i="1" l="1"/>
  <c r="C18003" i="1" l="1"/>
  <c r="C18004" i="1" l="1"/>
  <c r="C18005" i="1" l="1"/>
  <c r="C18006" i="1" l="1"/>
  <c r="C18007" i="1" l="1"/>
  <c r="C18008" i="1" l="1"/>
  <c r="C18009" i="1" l="1"/>
  <c r="C18010" i="1" l="1"/>
  <c r="C18011" i="1" l="1"/>
  <c r="C18012" i="1" l="1"/>
  <c r="C18013" i="1" l="1"/>
  <c r="C18014" i="1" l="1"/>
  <c r="C18015" i="1" l="1"/>
  <c r="C18016" i="1" l="1"/>
  <c r="C18017" i="1" l="1"/>
  <c r="C18018" i="1" l="1"/>
  <c r="C18019" i="1" l="1"/>
  <c r="C18020" i="1" l="1"/>
  <c r="C18021" i="1" l="1"/>
  <c r="C18022" i="1" l="1"/>
  <c r="C18023" i="1" l="1"/>
  <c r="C18024" i="1" l="1"/>
  <c r="C18025" i="1" l="1"/>
  <c r="C18026" i="1" l="1"/>
  <c r="C18027" i="1" l="1"/>
  <c r="C18028" i="1" l="1"/>
  <c r="C18029" i="1" l="1"/>
  <c r="C18030" i="1" l="1"/>
  <c r="C18031" i="1" l="1"/>
  <c r="C18032" i="1" l="1"/>
  <c r="C18033" i="1" l="1"/>
  <c r="C18034" i="1" l="1"/>
  <c r="C18035" i="1" l="1"/>
  <c r="C18036" i="1" l="1"/>
  <c r="C18037" i="1" l="1"/>
  <c r="C18038" i="1" l="1"/>
  <c r="C18039" i="1" l="1"/>
  <c r="C18040" i="1" l="1"/>
  <c r="C18041" i="1" l="1"/>
  <c r="C18042" i="1" l="1"/>
  <c r="C18043" i="1" l="1"/>
  <c r="C18044" i="1" l="1"/>
  <c r="C18045" i="1" l="1"/>
  <c r="C18046" i="1" l="1"/>
  <c r="C18047" i="1" l="1"/>
  <c r="C18048" i="1" l="1"/>
  <c r="C18049" i="1" l="1"/>
  <c r="C18050" i="1" l="1"/>
  <c r="C18051" i="1" l="1"/>
  <c r="C18052" i="1" l="1"/>
  <c r="C18053" i="1" l="1"/>
  <c r="C18054" i="1" l="1"/>
  <c r="C18055" i="1" l="1"/>
  <c r="C18056" i="1" l="1"/>
  <c r="C18057" i="1" l="1"/>
  <c r="C18058" i="1" l="1"/>
  <c r="C18059" i="1" l="1"/>
  <c r="C18060" i="1" l="1"/>
  <c r="C18061" i="1" l="1"/>
  <c r="C18062" i="1" l="1"/>
  <c r="C18063" i="1" l="1"/>
  <c r="C18064" i="1" l="1"/>
  <c r="C18065" i="1" l="1"/>
  <c r="C18066" i="1" l="1"/>
  <c r="C18067" i="1" l="1"/>
  <c r="C18068" i="1" l="1"/>
  <c r="C18069" i="1" l="1"/>
  <c r="C18070" i="1" l="1"/>
  <c r="C18071" i="1" l="1"/>
  <c r="C18072" i="1" l="1"/>
  <c r="C18073" i="1" l="1"/>
  <c r="C18074" i="1" l="1"/>
  <c r="C18075" i="1" l="1"/>
  <c r="C18076" i="1" l="1"/>
  <c r="C18077" i="1" l="1"/>
  <c r="C18078" i="1" l="1"/>
  <c r="C18079" i="1" l="1"/>
  <c r="C18080" i="1" l="1"/>
  <c r="C18081" i="1" l="1"/>
  <c r="C18082" i="1" l="1"/>
  <c r="C18083" i="1" l="1"/>
  <c r="C18084" i="1" l="1"/>
  <c r="C18085" i="1" l="1"/>
  <c r="C18086" i="1" l="1"/>
  <c r="C18087" i="1" l="1"/>
  <c r="C18088" i="1" l="1"/>
  <c r="C18089" i="1" l="1"/>
  <c r="C18090" i="1" l="1"/>
  <c r="C18091" i="1" l="1"/>
  <c r="C18092" i="1" l="1"/>
  <c r="C18093" i="1" l="1"/>
  <c r="C18094" i="1" l="1"/>
  <c r="C18095" i="1" l="1"/>
  <c r="C18096" i="1" l="1"/>
  <c r="C18097" i="1" l="1"/>
  <c r="C18098" i="1" l="1"/>
  <c r="C18099" i="1" l="1"/>
  <c r="C18100" i="1" l="1"/>
  <c r="C18101" i="1" l="1"/>
  <c r="C18102" i="1" l="1"/>
  <c r="C18103" i="1" l="1"/>
  <c r="C18104" i="1" l="1"/>
  <c r="C18105" i="1" l="1"/>
  <c r="C18106" i="1" l="1"/>
  <c r="C18107" i="1" l="1"/>
  <c r="C18108" i="1" l="1"/>
  <c r="C18109" i="1" l="1"/>
  <c r="C18110" i="1" l="1"/>
  <c r="C18111" i="1" l="1"/>
  <c r="C18112" i="1" l="1"/>
  <c r="C18113" i="1" l="1"/>
  <c r="C18114" i="1" l="1"/>
  <c r="C18115" i="1" l="1"/>
  <c r="C18116" i="1" l="1"/>
  <c r="C18117" i="1" l="1"/>
  <c r="C18118" i="1" l="1"/>
  <c r="C18119" i="1" l="1"/>
  <c r="C18120" i="1" l="1"/>
  <c r="C18121" i="1" l="1"/>
  <c r="C18122" i="1" l="1"/>
  <c r="C18123" i="1" l="1"/>
  <c r="C18124" i="1" l="1"/>
  <c r="C18125" i="1" l="1"/>
  <c r="C18126" i="1" l="1"/>
  <c r="C18127" i="1" l="1"/>
  <c r="C18128" i="1" l="1"/>
  <c r="C18129" i="1" l="1"/>
  <c r="C18130" i="1" l="1"/>
  <c r="C18131" i="1" l="1"/>
  <c r="C18132" i="1" l="1"/>
  <c r="C18133" i="1" l="1"/>
  <c r="C18134" i="1" l="1"/>
  <c r="C18135" i="1" l="1"/>
  <c r="C18136" i="1" l="1"/>
  <c r="C18137" i="1" l="1"/>
  <c r="C18138" i="1" l="1"/>
  <c r="C18139" i="1" l="1"/>
  <c r="C18140" i="1" l="1"/>
  <c r="C18141" i="1" l="1"/>
  <c r="C18142" i="1" l="1"/>
  <c r="C18143" i="1" l="1"/>
  <c r="C18144" i="1" l="1"/>
  <c r="C18145" i="1" l="1"/>
  <c r="C18146" i="1" l="1"/>
  <c r="C18147" i="1" l="1"/>
  <c r="C18148" i="1" l="1"/>
  <c r="C18149" i="1" l="1"/>
  <c r="C18150" i="1" l="1"/>
  <c r="C18151" i="1" l="1"/>
  <c r="C18152" i="1" l="1"/>
  <c r="C18153" i="1" l="1"/>
  <c r="C18154" i="1" l="1"/>
  <c r="C18155" i="1" l="1"/>
  <c r="C18156" i="1" l="1"/>
  <c r="C18157" i="1" l="1"/>
  <c r="C18158" i="1" l="1"/>
  <c r="C18159" i="1" l="1"/>
  <c r="C18160" i="1" l="1"/>
  <c r="C18161" i="1" l="1"/>
  <c r="C18162" i="1" l="1"/>
  <c r="C18163" i="1" l="1"/>
  <c r="C18164" i="1" l="1"/>
  <c r="C18165" i="1" l="1"/>
  <c r="C18166" i="1" l="1"/>
  <c r="C18167" i="1" l="1"/>
  <c r="C18168" i="1" l="1"/>
  <c r="C18169" i="1" l="1"/>
  <c r="C18170" i="1" l="1"/>
  <c r="C18171" i="1" l="1"/>
  <c r="C18172" i="1" l="1"/>
  <c r="C18173" i="1" l="1"/>
  <c r="C18174" i="1" l="1"/>
  <c r="C18175" i="1" l="1"/>
  <c r="C18176" i="1" l="1"/>
  <c r="C18177" i="1" l="1"/>
  <c r="C18178" i="1" l="1"/>
  <c r="C18179" i="1" l="1"/>
  <c r="C18180" i="1" l="1"/>
  <c r="C18181" i="1" l="1"/>
  <c r="C18182" i="1" l="1"/>
  <c r="C18183" i="1" l="1"/>
  <c r="C18184" i="1" l="1"/>
  <c r="C18185" i="1" l="1"/>
  <c r="C18186" i="1" l="1"/>
  <c r="C18187" i="1" l="1"/>
  <c r="C18188" i="1" l="1"/>
  <c r="C18189" i="1" l="1"/>
  <c r="C18190" i="1" l="1"/>
  <c r="C18191" i="1" l="1"/>
  <c r="C18192" i="1" l="1"/>
  <c r="C18193" i="1" l="1"/>
  <c r="C18194" i="1" l="1"/>
  <c r="C18195" i="1" l="1"/>
  <c r="C18196" i="1" l="1"/>
  <c r="C18197" i="1" l="1"/>
  <c r="C18198" i="1" l="1"/>
  <c r="C18199" i="1" l="1"/>
  <c r="C18200" i="1" l="1"/>
  <c r="C18201" i="1" l="1"/>
  <c r="C18202" i="1" l="1"/>
  <c r="C18203" i="1" l="1"/>
  <c r="C18204" i="1" l="1"/>
  <c r="C18205" i="1" l="1"/>
  <c r="C18206" i="1" l="1"/>
  <c r="C18207" i="1" l="1"/>
  <c r="C18208" i="1" l="1"/>
  <c r="C18209" i="1" l="1"/>
  <c r="C18210" i="1" l="1"/>
  <c r="C18211" i="1" l="1"/>
  <c r="C18212" i="1" l="1"/>
  <c r="C18213" i="1" l="1"/>
  <c r="C18214" i="1" l="1"/>
  <c r="C18215" i="1" l="1"/>
  <c r="C18216" i="1" l="1"/>
  <c r="C18217" i="1" l="1"/>
  <c r="C18218" i="1" l="1"/>
  <c r="C18219" i="1" l="1"/>
  <c r="C18220" i="1" l="1"/>
  <c r="C18221" i="1" l="1"/>
  <c r="C18222" i="1" l="1"/>
  <c r="C18223" i="1" l="1"/>
  <c r="C18224" i="1" l="1"/>
  <c r="C18225" i="1" l="1"/>
  <c r="C18226" i="1" l="1"/>
  <c r="C18227" i="1" l="1"/>
  <c r="C18228" i="1" l="1"/>
  <c r="C18229" i="1" l="1"/>
  <c r="C18230" i="1" l="1"/>
  <c r="C18231" i="1" l="1"/>
  <c r="C18232" i="1" l="1"/>
  <c r="C18233" i="1" l="1"/>
  <c r="C18234" i="1" l="1"/>
  <c r="C18235" i="1" l="1"/>
  <c r="C18236" i="1" l="1"/>
  <c r="C18237" i="1" l="1"/>
  <c r="C18238" i="1" l="1"/>
  <c r="C18239" i="1" l="1"/>
  <c r="C18240" i="1" l="1"/>
  <c r="C18241" i="1" l="1"/>
  <c r="C18242" i="1" l="1"/>
  <c r="C18243" i="1" l="1"/>
  <c r="C18244" i="1" l="1"/>
  <c r="C18245" i="1" l="1"/>
  <c r="C18246" i="1" l="1"/>
  <c r="C18247" i="1" l="1"/>
  <c r="C18248" i="1" l="1"/>
  <c r="C18249" i="1" l="1"/>
  <c r="C18250" i="1" l="1"/>
  <c r="C18251" i="1" l="1"/>
  <c r="C18252" i="1" l="1"/>
  <c r="C18253" i="1" l="1"/>
  <c r="C18254" i="1" l="1"/>
  <c r="C18255" i="1" l="1"/>
  <c r="C18256" i="1" l="1"/>
  <c r="C18257" i="1" l="1"/>
  <c r="C18258" i="1" l="1"/>
  <c r="C18259" i="1" l="1"/>
  <c r="C18260" i="1" l="1"/>
  <c r="C18261" i="1" l="1"/>
  <c r="C18262" i="1" l="1"/>
  <c r="C18263" i="1" l="1"/>
  <c r="C18264" i="1" l="1"/>
  <c r="C18265" i="1" l="1"/>
  <c r="C18266" i="1" l="1"/>
  <c r="C18267" i="1" l="1"/>
  <c r="C18268" i="1" l="1"/>
  <c r="C18269" i="1" l="1"/>
  <c r="C18270" i="1" l="1"/>
  <c r="C18271" i="1" l="1"/>
  <c r="C18272" i="1" l="1"/>
  <c r="C18273" i="1" l="1"/>
  <c r="C18274" i="1" l="1"/>
  <c r="C18275" i="1" l="1"/>
  <c r="C18276" i="1" l="1"/>
  <c r="C18277" i="1" l="1"/>
  <c r="C18278" i="1" l="1"/>
  <c r="C18279" i="1" l="1"/>
  <c r="C18280" i="1" l="1"/>
  <c r="C18281" i="1" l="1"/>
  <c r="C18282" i="1" l="1"/>
  <c r="C18283" i="1" l="1"/>
  <c r="C18284" i="1" l="1"/>
  <c r="C18285" i="1" l="1"/>
  <c r="C18286" i="1" l="1"/>
  <c r="C18287" i="1" l="1"/>
  <c r="C18288" i="1" l="1"/>
  <c r="C18289" i="1" l="1"/>
  <c r="C18290" i="1" l="1"/>
  <c r="C18291" i="1" l="1"/>
  <c r="C18292" i="1" l="1"/>
  <c r="C18293" i="1" l="1"/>
  <c r="C18294" i="1" l="1"/>
  <c r="C18295" i="1" l="1"/>
  <c r="C18296" i="1" l="1"/>
  <c r="C18297" i="1" l="1"/>
  <c r="C18298" i="1" l="1"/>
  <c r="C18299" i="1" l="1"/>
  <c r="C18300" i="1" l="1"/>
  <c r="C18301" i="1" l="1"/>
  <c r="C18302" i="1" l="1"/>
  <c r="C18303" i="1" l="1"/>
  <c r="C18304" i="1" l="1"/>
  <c r="C18305" i="1" l="1"/>
  <c r="C18306" i="1" l="1"/>
  <c r="C18307" i="1" l="1"/>
  <c r="C18308" i="1" l="1"/>
  <c r="C18309" i="1" l="1"/>
  <c r="C18310" i="1" l="1"/>
  <c r="C18311" i="1" l="1"/>
  <c r="C18312" i="1" l="1"/>
  <c r="C18313" i="1" l="1"/>
  <c r="C18314" i="1" l="1"/>
  <c r="C18315" i="1" l="1"/>
  <c r="C18316" i="1" l="1"/>
  <c r="C18317" i="1" l="1"/>
  <c r="C18318" i="1" l="1"/>
  <c r="C18319" i="1" l="1"/>
  <c r="C18320" i="1" l="1"/>
  <c r="C18321" i="1" l="1"/>
  <c r="C18322" i="1" l="1"/>
  <c r="C18323" i="1" l="1"/>
  <c r="C18324" i="1" l="1"/>
  <c r="C18325" i="1" l="1"/>
  <c r="C18326" i="1" l="1"/>
  <c r="C18327" i="1" l="1"/>
  <c r="C18328" i="1" l="1"/>
  <c r="C18329" i="1" l="1"/>
  <c r="C18330" i="1" l="1"/>
  <c r="C18331" i="1" l="1"/>
  <c r="C18332" i="1" l="1"/>
  <c r="C18333" i="1" l="1"/>
  <c r="C18334" i="1" l="1"/>
  <c r="C18335" i="1" l="1"/>
  <c r="C18336" i="1" l="1"/>
  <c r="C18337" i="1" l="1"/>
  <c r="C18338" i="1" l="1"/>
  <c r="C18339" i="1" l="1"/>
  <c r="C18340" i="1" l="1"/>
  <c r="C18341" i="1" l="1"/>
  <c r="C18342" i="1" l="1"/>
  <c r="C18343" i="1" l="1"/>
  <c r="C18344" i="1" l="1"/>
  <c r="C18345" i="1" l="1"/>
  <c r="C18346" i="1" l="1"/>
  <c r="C18347" i="1" l="1"/>
  <c r="C18348" i="1" l="1"/>
  <c r="C18349" i="1" l="1"/>
  <c r="C18350" i="1" l="1"/>
  <c r="C18351" i="1" l="1"/>
  <c r="C18352" i="1" l="1"/>
  <c r="C18353" i="1" l="1"/>
  <c r="C18354" i="1" l="1"/>
  <c r="C18355" i="1" l="1"/>
  <c r="C18356" i="1" l="1"/>
  <c r="C18357" i="1" l="1"/>
  <c r="C18358" i="1" l="1"/>
  <c r="C18359" i="1" l="1"/>
  <c r="C18360" i="1" l="1"/>
  <c r="C18361" i="1" l="1"/>
  <c r="C18362" i="1" l="1"/>
  <c r="C18363" i="1" l="1"/>
  <c r="C18364" i="1" l="1"/>
  <c r="C18365" i="1" l="1"/>
  <c r="C18366" i="1" l="1"/>
  <c r="C18367" i="1" l="1"/>
  <c r="C18368" i="1" l="1"/>
  <c r="C18369" i="1" l="1"/>
  <c r="C18370" i="1" l="1"/>
  <c r="C18371" i="1" l="1"/>
  <c r="C18372" i="1" l="1"/>
  <c r="C18373" i="1" l="1"/>
  <c r="C18374" i="1" l="1"/>
  <c r="C18375" i="1" l="1"/>
  <c r="C18376" i="1" l="1"/>
  <c r="C18377" i="1" l="1"/>
  <c r="C18378" i="1" l="1"/>
  <c r="C18379" i="1" l="1"/>
  <c r="C18380" i="1" l="1"/>
  <c r="C18381" i="1" l="1"/>
  <c r="C18382" i="1" l="1"/>
  <c r="C18383" i="1" l="1"/>
  <c r="C18384" i="1" l="1"/>
  <c r="C18385" i="1" l="1"/>
  <c r="C18386" i="1" l="1"/>
  <c r="C18387" i="1" l="1"/>
  <c r="C18388" i="1" l="1"/>
  <c r="C18389" i="1" l="1"/>
  <c r="C18390" i="1" l="1"/>
  <c r="C18391" i="1" l="1"/>
  <c r="C18392" i="1" l="1"/>
  <c r="C18393" i="1" l="1"/>
  <c r="C18394" i="1" l="1"/>
  <c r="C18395" i="1" l="1"/>
  <c r="C18396" i="1" l="1"/>
  <c r="C18397" i="1" l="1"/>
  <c r="C18398" i="1" l="1"/>
  <c r="C18399" i="1" l="1"/>
  <c r="C18400" i="1" l="1"/>
  <c r="C18401" i="1" l="1"/>
  <c r="C18402" i="1" l="1"/>
  <c r="C18403" i="1" l="1"/>
  <c r="C18404" i="1" l="1"/>
  <c r="C18405" i="1" l="1"/>
  <c r="C18406" i="1" l="1"/>
  <c r="C18407" i="1" l="1"/>
  <c r="C18408" i="1" l="1"/>
  <c r="C18409" i="1" l="1"/>
  <c r="C18410" i="1" l="1"/>
  <c r="C18411" i="1" l="1"/>
  <c r="C18412" i="1" l="1"/>
  <c r="C18413" i="1" l="1"/>
  <c r="C18414" i="1" l="1"/>
  <c r="C18415" i="1" l="1"/>
  <c r="C18416" i="1" l="1"/>
  <c r="C18417" i="1" l="1"/>
  <c r="C18418" i="1" l="1"/>
  <c r="C18419" i="1" l="1"/>
  <c r="C18420" i="1" l="1"/>
  <c r="C18421" i="1" l="1"/>
  <c r="C18422" i="1" l="1"/>
  <c r="C18423" i="1" l="1"/>
  <c r="C18424" i="1" l="1"/>
  <c r="C18425" i="1" l="1"/>
  <c r="C18426" i="1" l="1"/>
  <c r="C18427" i="1" l="1"/>
  <c r="C18428" i="1" l="1"/>
  <c r="C18429" i="1" l="1"/>
  <c r="C18430" i="1" l="1"/>
  <c r="C18431" i="1" l="1"/>
  <c r="C18432" i="1" l="1"/>
  <c r="C18433" i="1" l="1"/>
  <c r="C18434" i="1" l="1"/>
  <c r="C18435" i="1" l="1"/>
  <c r="C18436" i="1" l="1"/>
  <c r="C18437" i="1" l="1"/>
  <c r="C18438" i="1" l="1"/>
  <c r="C18439" i="1" l="1"/>
  <c r="C18440" i="1" l="1"/>
  <c r="C18441" i="1" l="1"/>
  <c r="C18442" i="1" l="1"/>
  <c r="C18443" i="1" l="1"/>
  <c r="C18444" i="1" l="1"/>
  <c r="C18445" i="1" l="1"/>
  <c r="C18446" i="1" l="1"/>
  <c r="C18447" i="1" l="1"/>
  <c r="C18448" i="1" l="1"/>
  <c r="C18449" i="1" l="1"/>
  <c r="C18450" i="1" l="1"/>
  <c r="C18451" i="1" l="1"/>
  <c r="C18452" i="1" l="1"/>
  <c r="C18453" i="1" l="1"/>
  <c r="C18454" i="1" l="1"/>
  <c r="C18455" i="1" l="1"/>
  <c r="C18456" i="1" l="1"/>
  <c r="C18457" i="1" l="1"/>
  <c r="C18458" i="1" l="1"/>
  <c r="C18459" i="1" l="1"/>
  <c r="C18460" i="1" l="1"/>
  <c r="C18461" i="1" l="1"/>
  <c r="C18462" i="1" l="1"/>
  <c r="C18463" i="1" l="1"/>
  <c r="C18464" i="1" l="1"/>
  <c r="C18465" i="1" l="1"/>
  <c r="C18466" i="1" l="1"/>
  <c r="C18467" i="1" l="1"/>
  <c r="C18468" i="1" l="1"/>
  <c r="C18469" i="1" l="1"/>
  <c r="C18470" i="1" l="1"/>
  <c r="C18471" i="1" l="1"/>
  <c r="C18472" i="1" l="1"/>
  <c r="C18473" i="1" l="1"/>
  <c r="C18474" i="1" l="1"/>
  <c r="C18475" i="1" l="1"/>
  <c r="C18476" i="1" l="1"/>
  <c r="C18477" i="1" l="1"/>
  <c r="C18478" i="1" l="1"/>
  <c r="C18479" i="1" l="1"/>
  <c r="C18480" i="1" l="1"/>
  <c r="C18481" i="1" l="1"/>
  <c r="C18482" i="1" l="1"/>
  <c r="C18483" i="1" l="1"/>
  <c r="C18484" i="1" l="1"/>
  <c r="C18485" i="1" l="1"/>
  <c r="C18486" i="1" l="1"/>
  <c r="C18487" i="1" l="1"/>
  <c r="C18488" i="1" l="1"/>
  <c r="C18489" i="1" l="1"/>
  <c r="C18490" i="1" l="1"/>
  <c r="C18491" i="1" l="1"/>
  <c r="C18492" i="1" l="1"/>
  <c r="C18493" i="1" l="1"/>
  <c r="C18494" i="1" l="1"/>
  <c r="C18495" i="1" l="1"/>
  <c r="C18496" i="1" l="1"/>
  <c r="C18497" i="1" l="1"/>
  <c r="C18498" i="1" l="1"/>
  <c r="C18499" i="1" l="1"/>
  <c r="C18500" i="1" l="1"/>
  <c r="C18501" i="1" l="1"/>
  <c r="C18502" i="1" l="1"/>
  <c r="C18503" i="1" l="1"/>
  <c r="C18504" i="1" l="1"/>
  <c r="C18505" i="1" l="1"/>
  <c r="C18506" i="1" l="1"/>
  <c r="C18507" i="1" l="1"/>
  <c r="C18508" i="1" l="1"/>
  <c r="C18509" i="1" l="1"/>
  <c r="C18510" i="1" l="1"/>
  <c r="C18511" i="1" l="1"/>
  <c r="C18512" i="1" l="1"/>
  <c r="C18513" i="1" l="1"/>
  <c r="C18514" i="1" l="1"/>
  <c r="C18515" i="1" l="1"/>
  <c r="C18516" i="1" l="1"/>
  <c r="C18517" i="1" l="1"/>
  <c r="C18518" i="1" l="1"/>
  <c r="C18519" i="1" l="1"/>
  <c r="C18520" i="1" l="1"/>
  <c r="C18521" i="1" l="1"/>
  <c r="C18522" i="1" l="1"/>
  <c r="C18523" i="1" l="1"/>
  <c r="C18524" i="1" l="1"/>
  <c r="C18525" i="1" l="1"/>
  <c r="C18526" i="1" l="1"/>
  <c r="C18527" i="1" l="1"/>
  <c r="C18528" i="1" l="1"/>
  <c r="C18529" i="1" l="1"/>
  <c r="C18530" i="1" l="1"/>
  <c r="C18531" i="1" l="1"/>
  <c r="C18532" i="1" l="1"/>
  <c r="C18533" i="1" l="1"/>
  <c r="C18534" i="1" l="1"/>
  <c r="C18535" i="1" l="1"/>
  <c r="C18536" i="1" l="1"/>
  <c r="C18537" i="1" l="1"/>
  <c r="C18538" i="1" l="1"/>
  <c r="C18539" i="1" l="1"/>
  <c r="C18540" i="1" l="1"/>
  <c r="C18541" i="1" l="1"/>
  <c r="C18542" i="1" l="1"/>
  <c r="C18543" i="1" l="1"/>
  <c r="C18544" i="1" l="1"/>
  <c r="C18545" i="1" l="1"/>
  <c r="C18546" i="1" l="1"/>
  <c r="C18547" i="1" l="1"/>
  <c r="C18548" i="1" l="1"/>
  <c r="C18549" i="1" l="1"/>
  <c r="C18550" i="1" l="1"/>
  <c r="C18551" i="1" l="1"/>
  <c r="C18552" i="1" l="1"/>
  <c r="C18553" i="1" l="1"/>
  <c r="C18554" i="1" l="1"/>
  <c r="C18555" i="1" l="1"/>
  <c r="C18556" i="1" l="1"/>
  <c r="C18557" i="1" l="1"/>
  <c r="C18558" i="1" l="1"/>
  <c r="C18559" i="1" l="1"/>
  <c r="C18560" i="1" l="1"/>
  <c r="C18561" i="1" l="1"/>
  <c r="C18562" i="1" l="1"/>
  <c r="C18563" i="1" l="1"/>
  <c r="C18564" i="1" l="1"/>
  <c r="C18565" i="1" l="1"/>
  <c r="C18566" i="1" l="1"/>
  <c r="C18567" i="1" l="1"/>
  <c r="C18568" i="1" l="1"/>
  <c r="C18569" i="1" l="1"/>
  <c r="C18570" i="1" l="1"/>
  <c r="C18571" i="1" l="1"/>
  <c r="C18572" i="1" l="1"/>
  <c r="C18573" i="1" l="1"/>
  <c r="C18574" i="1" l="1"/>
  <c r="C18575" i="1" l="1"/>
  <c r="C18576" i="1" l="1"/>
  <c r="C18577" i="1" l="1"/>
  <c r="C18578" i="1" l="1"/>
  <c r="C18579" i="1" l="1"/>
  <c r="C18580" i="1" l="1"/>
  <c r="C18581" i="1" l="1"/>
  <c r="C18582" i="1" l="1"/>
  <c r="C18583" i="1" l="1"/>
  <c r="C18584" i="1" l="1"/>
  <c r="C18585" i="1" l="1"/>
  <c r="C18586" i="1" l="1"/>
  <c r="C18587" i="1" l="1"/>
  <c r="C18588" i="1" l="1"/>
  <c r="C18589" i="1" l="1"/>
  <c r="C18590" i="1" l="1"/>
  <c r="C18591" i="1" l="1"/>
  <c r="C18592" i="1" l="1"/>
  <c r="C18593" i="1" l="1"/>
  <c r="C18594" i="1" l="1"/>
  <c r="C18595" i="1" l="1"/>
  <c r="C18596" i="1" l="1"/>
  <c r="C18597" i="1" l="1"/>
  <c r="C18598" i="1" l="1"/>
  <c r="C18599" i="1" l="1"/>
  <c r="C18600" i="1" l="1"/>
  <c r="C18601" i="1" l="1"/>
  <c r="C18602" i="1" l="1"/>
  <c r="C18603" i="1" l="1"/>
  <c r="C18604" i="1" l="1"/>
  <c r="C18605" i="1" l="1"/>
  <c r="C18606" i="1" l="1"/>
  <c r="C18607" i="1" l="1"/>
  <c r="C18608" i="1" l="1"/>
  <c r="C18609" i="1" l="1"/>
  <c r="C18610" i="1" l="1"/>
  <c r="C18611" i="1" l="1"/>
  <c r="C18612" i="1" l="1"/>
  <c r="C18613" i="1" l="1"/>
  <c r="C18614" i="1" l="1"/>
  <c r="C18615" i="1" l="1"/>
  <c r="C18616" i="1" l="1"/>
  <c r="C18617" i="1" l="1"/>
  <c r="C18618" i="1" l="1"/>
  <c r="C18619" i="1" l="1"/>
  <c r="C18620" i="1" l="1"/>
  <c r="C18621" i="1" l="1"/>
  <c r="C18622" i="1" l="1"/>
  <c r="C18623" i="1" l="1"/>
  <c r="C18624" i="1" l="1"/>
  <c r="C18625" i="1" l="1"/>
  <c r="C18626" i="1" l="1"/>
  <c r="C18627" i="1" l="1"/>
  <c r="C18628" i="1" l="1"/>
  <c r="C18629" i="1" l="1"/>
  <c r="C18630" i="1" l="1"/>
  <c r="C18631" i="1" l="1"/>
  <c r="C18632" i="1" l="1"/>
  <c r="C18633" i="1" l="1"/>
  <c r="C18634" i="1" l="1"/>
  <c r="C18635" i="1" l="1"/>
  <c r="C18636" i="1" l="1"/>
  <c r="C18637" i="1" l="1"/>
  <c r="C18638" i="1" l="1"/>
  <c r="C18639" i="1" l="1"/>
  <c r="C18640" i="1" l="1"/>
  <c r="C18641" i="1" l="1"/>
  <c r="C18642" i="1" l="1"/>
  <c r="C18643" i="1" l="1"/>
  <c r="C18644" i="1" l="1"/>
  <c r="C18645" i="1" l="1"/>
  <c r="C18646" i="1" l="1"/>
  <c r="C18647" i="1" l="1"/>
  <c r="C18648" i="1" l="1"/>
  <c r="C18649" i="1" l="1"/>
  <c r="C18650" i="1" l="1"/>
  <c r="C18651" i="1" l="1"/>
  <c r="C18652" i="1" l="1"/>
  <c r="C18653" i="1" l="1"/>
  <c r="C18654" i="1" l="1"/>
  <c r="C18655" i="1" l="1"/>
  <c r="C18656" i="1" l="1"/>
  <c r="C18657" i="1" l="1"/>
  <c r="C18658" i="1" l="1"/>
  <c r="C18659" i="1" l="1"/>
  <c r="C18660" i="1" l="1"/>
  <c r="C18661" i="1" l="1"/>
  <c r="C18662" i="1" l="1"/>
  <c r="C18663" i="1" l="1"/>
  <c r="C18664" i="1" l="1"/>
  <c r="C18665" i="1" l="1"/>
  <c r="C18666" i="1" l="1"/>
  <c r="C18667" i="1" l="1"/>
  <c r="C18668" i="1" l="1"/>
  <c r="C18669" i="1" l="1"/>
  <c r="C18670" i="1" l="1"/>
  <c r="C18671" i="1" l="1"/>
  <c r="C18672" i="1" l="1"/>
  <c r="C18673" i="1" l="1"/>
  <c r="C18674" i="1" l="1"/>
  <c r="C18675" i="1" l="1"/>
  <c r="C18676" i="1" l="1"/>
  <c r="C18677" i="1" l="1"/>
  <c r="C18678" i="1" l="1"/>
  <c r="C18679" i="1" l="1"/>
  <c r="C18680" i="1" l="1"/>
  <c r="C18681" i="1" l="1"/>
  <c r="C18682" i="1" l="1"/>
  <c r="C18683" i="1" l="1"/>
  <c r="C18684" i="1" l="1"/>
  <c r="C18685" i="1" l="1"/>
  <c r="C18686" i="1" l="1"/>
  <c r="C18687" i="1" l="1"/>
  <c r="C18688" i="1" l="1"/>
  <c r="C18689" i="1" l="1"/>
  <c r="C18690" i="1" l="1"/>
  <c r="C18691" i="1" l="1"/>
  <c r="C18692" i="1" l="1"/>
  <c r="C18693" i="1" l="1"/>
  <c r="C18694" i="1" l="1"/>
  <c r="C18695" i="1" l="1"/>
  <c r="C18696" i="1" l="1"/>
  <c r="C18697" i="1" l="1"/>
  <c r="C18698" i="1" l="1"/>
  <c r="C18699" i="1" l="1"/>
  <c r="C18700" i="1" l="1"/>
  <c r="C18701" i="1" l="1"/>
  <c r="C18702" i="1" l="1"/>
  <c r="C18703" i="1" l="1"/>
  <c r="C18704" i="1" l="1"/>
  <c r="C18705" i="1" l="1"/>
  <c r="C18706" i="1" l="1"/>
  <c r="C18707" i="1" l="1"/>
  <c r="C18708" i="1" l="1"/>
  <c r="C18709" i="1" l="1"/>
  <c r="C18710" i="1" l="1"/>
  <c r="C18711" i="1" l="1"/>
  <c r="C18712" i="1" l="1"/>
  <c r="C18713" i="1" l="1"/>
  <c r="C18714" i="1" l="1"/>
  <c r="C18715" i="1" l="1"/>
  <c r="C18716" i="1" l="1"/>
  <c r="C18717" i="1" l="1"/>
  <c r="C18718" i="1" l="1"/>
  <c r="C18719" i="1" l="1"/>
  <c r="C18720" i="1" l="1"/>
  <c r="C18721" i="1" l="1"/>
  <c r="C18722" i="1" l="1"/>
  <c r="C18723" i="1" l="1"/>
  <c r="C18724" i="1" l="1"/>
  <c r="C18725" i="1" l="1"/>
  <c r="C18726" i="1" l="1"/>
  <c r="C18727" i="1" l="1"/>
  <c r="C18728" i="1" l="1"/>
  <c r="C18729" i="1" l="1"/>
  <c r="C18730" i="1" l="1"/>
  <c r="C18731" i="1" l="1"/>
  <c r="C18732" i="1" l="1"/>
  <c r="C18733" i="1" l="1"/>
  <c r="C18734" i="1" l="1"/>
  <c r="C18735" i="1" l="1"/>
  <c r="C18736" i="1" l="1"/>
  <c r="C18737" i="1" l="1"/>
  <c r="C18738" i="1" l="1"/>
  <c r="C18739" i="1" l="1"/>
  <c r="C18740" i="1" l="1"/>
  <c r="C18741" i="1" l="1"/>
  <c r="C18742" i="1" l="1"/>
  <c r="C18743" i="1" l="1"/>
  <c r="C18744" i="1" l="1"/>
  <c r="C18745" i="1" l="1"/>
  <c r="C18746" i="1" l="1"/>
  <c r="C18747" i="1" l="1"/>
  <c r="C18748" i="1" l="1"/>
  <c r="C18749" i="1" l="1"/>
  <c r="C18750" i="1" l="1"/>
  <c r="C18751" i="1" l="1"/>
  <c r="C18752" i="1" l="1"/>
  <c r="C18753" i="1" l="1"/>
  <c r="C18754" i="1" l="1"/>
  <c r="C18755" i="1" l="1"/>
  <c r="C18756" i="1" l="1"/>
  <c r="C18757" i="1" l="1"/>
  <c r="C18758" i="1" l="1"/>
  <c r="C18759" i="1" l="1"/>
  <c r="C18760" i="1" l="1"/>
  <c r="C18761" i="1" l="1"/>
  <c r="C18762" i="1" l="1"/>
  <c r="C18763" i="1" l="1"/>
  <c r="C18764" i="1" l="1"/>
  <c r="C18765" i="1" l="1"/>
  <c r="C18766" i="1" l="1"/>
  <c r="C18767" i="1" l="1"/>
  <c r="C18768" i="1" l="1"/>
  <c r="C18769" i="1" l="1"/>
  <c r="C18770" i="1" l="1"/>
  <c r="C18771" i="1" l="1"/>
  <c r="C18772" i="1" l="1"/>
  <c r="C18773" i="1" l="1"/>
  <c r="C18774" i="1" l="1"/>
  <c r="C18775" i="1" l="1"/>
  <c r="C18776" i="1" l="1"/>
  <c r="C18777" i="1" l="1"/>
  <c r="C18778" i="1" l="1"/>
  <c r="C18779" i="1" l="1"/>
  <c r="C18780" i="1" l="1"/>
  <c r="C18781" i="1" l="1"/>
  <c r="C18782" i="1" l="1"/>
  <c r="C18783" i="1" l="1"/>
  <c r="C18784" i="1" l="1"/>
  <c r="C18785" i="1" l="1"/>
  <c r="C18786" i="1" l="1"/>
  <c r="C18787" i="1" l="1"/>
  <c r="C18788" i="1" l="1"/>
  <c r="C18789" i="1" l="1"/>
  <c r="C18790" i="1" l="1"/>
  <c r="C18791" i="1" l="1"/>
  <c r="C18792" i="1" l="1"/>
  <c r="C18793" i="1" l="1"/>
  <c r="C18794" i="1" l="1"/>
  <c r="C18795" i="1" l="1"/>
  <c r="C18796" i="1" l="1"/>
  <c r="C18797" i="1" l="1"/>
  <c r="C18798" i="1" l="1"/>
  <c r="C18799" i="1" l="1"/>
  <c r="C18800" i="1" l="1"/>
  <c r="C18801" i="1" l="1"/>
  <c r="C18802" i="1" l="1"/>
  <c r="C18803" i="1" l="1"/>
  <c r="C18804" i="1" l="1"/>
  <c r="C18805" i="1" l="1"/>
  <c r="C18806" i="1" l="1"/>
  <c r="C18807" i="1" l="1"/>
  <c r="C18808" i="1" l="1"/>
  <c r="C18809" i="1" l="1"/>
  <c r="C18810" i="1" l="1"/>
  <c r="C18811" i="1" l="1"/>
  <c r="C18812" i="1" l="1"/>
  <c r="C18813" i="1" l="1"/>
  <c r="C18814" i="1" l="1"/>
  <c r="C18815" i="1" l="1"/>
  <c r="C18816" i="1" l="1"/>
  <c r="C18817" i="1" l="1"/>
  <c r="C18818" i="1" l="1"/>
  <c r="C18819" i="1" l="1"/>
  <c r="C18820" i="1" l="1"/>
  <c r="C18821" i="1" l="1"/>
  <c r="C18822" i="1" l="1"/>
  <c r="C18823" i="1" l="1"/>
  <c r="C18824" i="1" l="1"/>
  <c r="C18825" i="1" l="1"/>
  <c r="C18826" i="1" l="1"/>
  <c r="C18827" i="1" l="1"/>
  <c r="C18828" i="1" l="1"/>
  <c r="C18829" i="1" l="1"/>
  <c r="C18830" i="1" l="1"/>
  <c r="C18831" i="1" l="1"/>
  <c r="C18832" i="1" l="1"/>
  <c r="C18833" i="1" l="1"/>
  <c r="C18834" i="1" l="1"/>
  <c r="C18835" i="1" l="1"/>
  <c r="C18836" i="1" l="1"/>
  <c r="C18837" i="1" l="1"/>
  <c r="C18838" i="1" l="1"/>
  <c r="C18839" i="1" l="1"/>
  <c r="C18840" i="1" l="1"/>
  <c r="C18841" i="1" l="1"/>
  <c r="C18842" i="1" l="1"/>
  <c r="C18843" i="1" l="1"/>
  <c r="C18844" i="1" l="1"/>
  <c r="C18845" i="1" l="1"/>
  <c r="C18846" i="1" l="1"/>
  <c r="C18847" i="1" l="1"/>
  <c r="C18848" i="1" l="1"/>
  <c r="C18849" i="1" l="1"/>
  <c r="C18850" i="1" l="1"/>
  <c r="C18851" i="1" l="1"/>
  <c r="C18852" i="1" l="1"/>
  <c r="C18853" i="1" l="1"/>
  <c r="C18854" i="1" l="1"/>
  <c r="C18855" i="1" l="1"/>
  <c r="C18856" i="1" l="1"/>
  <c r="C18857" i="1" l="1"/>
  <c r="C18858" i="1" l="1"/>
  <c r="C18859" i="1" l="1"/>
  <c r="C18860" i="1" l="1"/>
  <c r="C18861" i="1" l="1"/>
  <c r="C18862" i="1" l="1"/>
  <c r="C18863" i="1" l="1"/>
  <c r="C18864" i="1" l="1"/>
  <c r="C18865" i="1" l="1"/>
  <c r="C18866" i="1" l="1"/>
  <c r="C18867" i="1" l="1"/>
  <c r="C18868" i="1" l="1"/>
  <c r="C18869" i="1" l="1"/>
  <c r="C18870" i="1" l="1"/>
  <c r="C18871" i="1" l="1"/>
  <c r="C18872" i="1" l="1"/>
  <c r="C18873" i="1" l="1"/>
  <c r="C18874" i="1" l="1"/>
  <c r="C18875" i="1" l="1"/>
  <c r="C18876" i="1" l="1"/>
  <c r="C18877" i="1" l="1"/>
  <c r="C18878" i="1" l="1"/>
  <c r="C18879" i="1" l="1"/>
  <c r="C18880" i="1" l="1"/>
  <c r="C18881" i="1" l="1"/>
  <c r="C18882" i="1" l="1"/>
  <c r="C18883" i="1" l="1"/>
  <c r="C18884" i="1" l="1"/>
  <c r="C18885" i="1" l="1"/>
  <c r="C18886" i="1" l="1"/>
  <c r="C18887" i="1" l="1"/>
  <c r="C18888" i="1" l="1"/>
  <c r="C18889" i="1" l="1"/>
  <c r="C18890" i="1" l="1"/>
  <c r="C18891" i="1" l="1"/>
  <c r="C18892" i="1" l="1"/>
  <c r="C18893" i="1" l="1"/>
  <c r="C18894" i="1" l="1"/>
  <c r="C18895" i="1" l="1"/>
  <c r="C18896" i="1" l="1"/>
  <c r="C18897" i="1" l="1"/>
  <c r="C18898" i="1" l="1"/>
  <c r="C18899" i="1" l="1"/>
  <c r="C18900" i="1" l="1"/>
  <c r="C18901" i="1" l="1"/>
  <c r="C18902" i="1" l="1"/>
  <c r="C18903" i="1" l="1"/>
  <c r="C18904" i="1" l="1"/>
  <c r="C18905" i="1" l="1"/>
  <c r="C18906" i="1" l="1"/>
  <c r="C18907" i="1" l="1"/>
  <c r="C18908" i="1" l="1"/>
  <c r="C18909" i="1" l="1"/>
  <c r="C18910" i="1" l="1"/>
  <c r="C18911" i="1" l="1"/>
  <c r="C18912" i="1" l="1"/>
  <c r="C18913" i="1" l="1"/>
  <c r="C18914" i="1" l="1"/>
  <c r="C18915" i="1" l="1"/>
  <c r="C18916" i="1" l="1"/>
  <c r="C18917" i="1" l="1"/>
  <c r="C18918" i="1" l="1"/>
  <c r="C18919" i="1" l="1"/>
  <c r="C18920" i="1" l="1"/>
  <c r="C18921" i="1" l="1"/>
  <c r="C18922" i="1" l="1"/>
  <c r="C18923" i="1" l="1"/>
  <c r="C18924" i="1" l="1"/>
  <c r="C18925" i="1" l="1"/>
  <c r="C18926" i="1" l="1"/>
  <c r="C18927" i="1" l="1"/>
  <c r="C18928" i="1" l="1"/>
  <c r="C18929" i="1" l="1"/>
  <c r="C18930" i="1" l="1"/>
  <c r="C18931" i="1" l="1"/>
  <c r="C18932" i="1" l="1"/>
  <c r="C18933" i="1" l="1"/>
  <c r="C18934" i="1" l="1"/>
  <c r="C18935" i="1" l="1"/>
  <c r="C18936" i="1" l="1"/>
  <c r="C18937" i="1" l="1"/>
  <c r="C18938" i="1" l="1"/>
  <c r="C18939" i="1" l="1"/>
  <c r="C18940" i="1" l="1"/>
  <c r="C18941" i="1" l="1"/>
  <c r="C18942" i="1" l="1"/>
  <c r="C18943" i="1" l="1"/>
  <c r="C18944" i="1" l="1"/>
  <c r="C18945" i="1" l="1"/>
  <c r="C18946" i="1" l="1"/>
  <c r="C18947" i="1" l="1"/>
  <c r="C18948" i="1" l="1"/>
  <c r="C18949" i="1" l="1"/>
  <c r="C18950" i="1" l="1"/>
  <c r="C18951" i="1" l="1"/>
  <c r="C18952" i="1" l="1"/>
  <c r="C18953" i="1" l="1"/>
  <c r="C18954" i="1" l="1"/>
  <c r="C18955" i="1" l="1"/>
  <c r="C18956" i="1" l="1"/>
  <c r="C18957" i="1" l="1"/>
  <c r="C18958" i="1" l="1"/>
  <c r="C18959" i="1" l="1"/>
  <c r="C18960" i="1" l="1"/>
  <c r="C18961" i="1" l="1"/>
  <c r="C18962" i="1" l="1"/>
  <c r="C18963" i="1" l="1"/>
  <c r="C18964" i="1" l="1"/>
  <c r="C18965" i="1" l="1"/>
  <c r="C18966" i="1" l="1"/>
  <c r="C18967" i="1" l="1"/>
  <c r="C18968" i="1" l="1"/>
  <c r="C18969" i="1" l="1"/>
  <c r="C18970" i="1" l="1"/>
  <c r="C18971" i="1" l="1"/>
  <c r="C18972" i="1" l="1"/>
  <c r="C18973" i="1" l="1"/>
  <c r="C18974" i="1" l="1"/>
  <c r="C18975" i="1" l="1"/>
  <c r="C18976" i="1" l="1"/>
  <c r="C18977" i="1" l="1"/>
  <c r="C18978" i="1" l="1"/>
  <c r="C18979" i="1" l="1"/>
  <c r="C18980" i="1" l="1"/>
  <c r="C18981" i="1" l="1"/>
  <c r="C18982" i="1" l="1"/>
  <c r="C18983" i="1" l="1"/>
  <c r="C18984" i="1" l="1"/>
  <c r="C18985" i="1" l="1"/>
  <c r="C18986" i="1" l="1"/>
  <c r="C18987" i="1" l="1"/>
  <c r="C18988" i="1" l="1"/>
  <c r="C18989" i="1" l="1"/>
  <c r="C18990" i="1" l="1"/>
  <c r="C18991" i="1" l="1"/>
  <c r="C18992" i="1" l="1"/>
  <c r="C18993" i="1" l="1"/>
  <c r="C18994" i="1" l="1"/>
  <c r="C18995" i="1" l="1"/>
  <c r="C18996" i="1" l="1"/>
  <c r="C18997" i="1" l="1"/>
  <c r="C18998" i="1" l="1"/>
  <c r="C18999" i="1" l="1"/>
  <c r="C19000" i="1" l="1"/>
  <c r="C19001" i="1" l="1"/>
  <c r="C19002" i="1" l="1"/>
  <c r="C19003" i="1" l="1"/>
  <c r="C19004" i="1" l="1"/>
  <c r="C19005" i="1" l="1"/>
  <c r="C19006" i="1" l="1"/>
  <c r="C19007" i="1" l="1"/>
  <c r="C19008" i="1" l="1"/>
  <c r="C19009" i="1" l="1"/>
  <c r="C19010" i="1" l="1"/>
  <c r="C19011" i="1" l="1"/>
  <c r="C19012" i="1" l="1"/>
  <c r="C19013" i="1" l="1"/>
  <c r="C19014" i="1" l="1"/>
  <c r="C19015" i="1" l="1"/>
  <c r="C19016" i="1" l="1"/>
  <c r="C19017" i="1" l="1"/>
  <c r="C19018" i="1" l="1"/>
  <c r="C19019" i="1" l="1"/>
  <c r="C19020" i="1" l="1"/>
  <c r="C19021" i="1" l="1"/>
  <c r="C19022" i="1" l="1"/>
  <c r="C19023" i="1" l="1"/>
  <c r="C19024" i="1" l="1"/>
  <c r="C19025" i="1" l="1"/>
  <c r="C19026" i="1" l="1"/>
  <c r="C19027" i="1" l="1"/>
  <c r="C19028" i="1" l="1"/>
  <c r="C19029" i="1" l="1"/>
  <c r="C19030" i="1" l="1"/>
  <c r="C19031" i="1" l="1"/>
  <c r="C19032" i="1" l="1"/>
  <c r="C19033" i="1" l="1"/>
  <c r="C19034" i="1" l="1"/>
  <c r="C19035" i="1" l="1"/>
  <c r="C19036" i="1" l="1"/>
  <c r="C19037" i="1" l="1"/>
  <c r="C19038" i="1" l="1"/>
  <c r="C19039" i="1" l="1"/>
  <c r="C19040" i="1" l="1"/>
  <c r="C19041" i="1" l="1"/>
  <c r="C19042" i="1" l="1"/>
  <c r="C19043" i="1" l="1"/>
  <c r="C19044" i="1" l="1"/>
  <c r="C19045" i="1" l="1"/>
  <c r="C19046" i="1" l="1"/>
  <c r="C19047" i="1" l="1"/>
  <c r="C19048" i="1" l="1"/>
  <c r="C19049" i="1" l="1"/>
  <c r="C19050" i="1" l="1"/>
  <c r="C19051" i="1" l="1"/>
  <c r="C19052" i="1" l="1"/>
  <c r="C19053" i="1" l="1"/>
  <c r="C19054" i="1" l="1"/>
  <c r="C19055" i="1" l="1"/>
  <c r="C19056" i="1" l="1"/>
  <c r="C19057" i="1" l="1"/>
  <c r="C19058" i="1" l="1"/>
  <c r="C19059" i="1" l="1"/>
  <c r="C19060" i="1" l="1"/>
  <c r="C19061" i="1" l="1"/>
  <c r="C19062" i="1" l="1"/>
  <c r="C19063" i="1" l="1"/>
  <c r="C19064" i="1" l="1"/>
  <c r="C19065" i="1" l="1"/>
  <c r="C19066" i="1" l="1"/>
  <c r="C19067" i="1" l="1"/>
  <c r="C19068" i="1" l="1"/>
  <c r="C19069" i="1" l="1"/>
  <c r="C19070" i="1" l="1"/>
  <c r="C19071" i="1" l="1"/>
  <c r="C19072" i="1" l="1"/>
  <c r="C19073" i="1" l="1"/>
  <c r="C19074" i="1" l="1"/>
  <c r="C19075" i="1" l="1"/>
  <c r="C19076" i="1" l="1"/>
  <c r="C19077" i="1" l="1"/>
  <c r="C19078" i="1" l="1"/>
  <c r="C19079" i="1" l="1"/>
  <c r="C19080" i="1" l="1"/>
  <c r="C19081" i="1" l="1"/>
  <c r="C19082" i="1" l="1"/>
  <c r="C19083" i="1" l="1"/>
  <c r="C19084" i="1" l="1"/>
  <c r="C19085" i="1" l="1"/>
  <c r="C19086" i="1" l="1"/>
  <c r="C19087" i="1" l="1"/>
  <c r="C19088" i="1" l="1"/>
  <c r="C19089" i="1" l="1"/>
  <c r="C19090" i="1" l="1"/>
  <c r="C19091" i="1" l="1"/>
  <c r="C19092" i="1" l="1"/>
  <c r="C19093" i="1" l="1"/>
  <c r="C19094" i="1" l="1"/>
  <c r="C19095" i="1" l="1"/>
  <c r="C19096" i="1" l="1"/>
  <c r="C19097" i="1" l="1"/>
  <c r="C19098" i="1" l="1"/>
  <c r="C19099" i="1" l="1"/>
  <c r="C19100" i="1" l="1"/>
  <c r="C19101" i="1" l="1"/>
  <c r="C19102" i="1" l="1"/>
  <c r="C19103" i="1" l="1"/>
  <c r="C19104" i="1" l="1"/>
  <c r="C19105" i="1" l="1"/>
  <c r="C19106" i="1" l="1"/>
  <c r="C19107" i="1" l="1"/>
  <c r="C19108" i="1" l="1"/>
  <c r="C19109" i="1" l="1"/>
  <c r="C19110" i="1" l="1"/>
  <c r="C19111" i="1" l="1"/>
  <c r="C19112" i="1" l="1"/>
  <c r="C19113" i="1" l="1"/>
  <c r="C19114" i="1" l="1"/>
  <c r="C19115" i="1" l="1"/>
  <c r="C19116" i="1" l="1"/>
  <c r="C19117" i="1" l="1"/>
  <c r="C19118" i="1" l="1"/>
  <c r="C19119" i="1" l="1"/>
  <c r="C19120" i="1" l="1"/>
  <c r="C19121" i="1" l="1"/>
  <c r="C19122" i="1" l="1"/>
  <c r="C19123" i="1" l="1"/>
  <c r="C19124" i="1" l="1"/>
  <c r="C19125" i="1" l="1"/>
  <c r="C19126" i="1" l="1"/>
  <c r="C19127" i="1" l="1"/>
  <c r="C19128" i="1" l="1"/>
  <c r="C19129" i="1" l="1"/>
  <c r="C19130" i="1" l="1"/>
  <c r="C19131" i="1" l="1"/>
  <c r="C19132" i="1" l="1"/>
  <c r="C19133" i="1" l="1"/>
  <c r="C19134" i="1" l="1"/>
  <c r="C19135" i="1" l="1"/>
  <c r="C19136" i="1" l="1"/>
  <c r="C19137" i="1" l="1"/>
  <c r="C19138" i="1" l="1"/>
  <c r="C19139" i="1" l="1"/>
  <c r="C19140" i="1" l="1"/>
  <c r="C19141" i="1" l="1"/>
  <c r="C19142" i="1" l="1"/>
  <c r="C19143" i="1" l="1"/>
  <c r="C19144" i="1" l="1"/>
  <c r="C19145" i="1" l="1"/>
  <c r="C19146" i="1" l="1"/>
  <c r="C19147" i="1" l="1"/>
  <c r="C19148" i="1" l="1"/>
  <c r="C19149" i="1" l="1"/>
  <c r="C19150" i="1" l="1"/>
  <c r="C19151" i="1" l="1"/>
  <c r="C19152" i="1" l="1"/>
  <c r="C19153" i="1" l="1"/>
  <c r="C19154" i="1" l="1"/>
  <c r="C19155" i="1" l="1"/>
  <c r="C19156" i="1" l="1"/>
  <c r="C19157" i="1" l="1"/>
  <c r="C19158" i="1" l="1"/>
  <c r="C19159" i="1" l="1"/>
  <c r="C19160" i="1" l="1"/>
  <c r="C19161" i="1" l="1"/>
  <c r="C19162" i="1" l="1"/>
  <c r="C19163" i="1" l="1"/>
  <c r="C19164" i="1" l="1"/>
  <c r="C19165" i="1" l="1"/>
  <c r="C19166" i="1" l="1"/>
  <c r="C19167" i="1" l="1"/>
  <c r="C19168" i="1" l="1"/>
  <c r="C19169" i="1" l="1"/>
  <c r="C19170" i="1" l="1"/>
  <c r="C19171" i="1" l="1"/>
  <c r="C19172" i="1" l="1"/>
  <c r="C19173" i="1" l="1"/>
  <c r="C19174" i="1" l="1"/>
  <c r="C19175" i="1" l="1"/>
  <c r="C19176" i="1" l="1"/>
  <c r="C19177" i="1" l="1"/>
  <c r="C19178" i="1" l="1"/>
  <c r="C19179" i="1" l="1"/>
  <c r="C19180" i="1" l="1"/>
  <c r="C19181" i="1" l="1"/>
  <c r="C19182" i="1" l="1"/>
  <c r="C19183" i="1" l="1"/>
  <c r="C19184" i="1" l="1"/>
  <c r="C19185" i="1" l="1"/>
  <c r="C19186" i="1" l="1"/>
  <c r="C19187" i="1" l="1"/>
  <c r="C19188" i="1" l="1"/>
  <c r="C19189" i="1" l="1"/>
  <c r="C19190" i="1" l="1"/>
  <c r="C19191" i="1" l="1"/>
  <c r="C19192" i="1" l="1"/>
  <c r="C19193" i="1" l="1"/>
  <c r="C19194" i="1" l="1"/>
  <c r="C19195" i="1" l="1"/>
  <c r="C19196" i="1" l="1"/>
  <c r="C19197" i="1" l="1"/>
  <c r="C19198" i="1" l="1"/>
  <c r="C19199" i="1" l="1"/>
  <c r="C19200" i="1" l="1"/>
  <c r="C19201" i="1" l="1"/>
  <c r="C19202" i="1" l="1"/>
  <c r="C19203" i="1" l="1"/>
  <c r="C19204" i="1" l="1"/>
  <c r="C19205" i="1" l="1"/>
  <c r="C19206" i="1" l="1"/>
  <c r="C19207" i="1" l="1"/>
  <c r="C19208" i="1" l="1"/>
  <c r="C19209" i="1" l="1"/>
  <c r="C19210" i="1" l="1"/>
  <c r="C19211" i="1" l="1"/>
  <c r="C19212" i="1" l="1"/>
  <c r="C19213" i="1" l="1"/>
  <c r="C19214" i="1" l="1"/>
  <c r="C19215" i="1" l="1"/>
  <c r="C19216" i="1" l="1"/>
  <c r="C19217" i="1" l="1"/>
  <c r="C19218" i="1" l="1"/>
  <c r="C19219" i="1" l="1"/>
  <c r="C19220" i="1" l="1"/>
  <c r="C19221" i="1" l="1"/>
  <c r="C19222" i="1" l="1"/>
  <c r="C19223" i="1" l="1"/>
  <c r="C19224" i="1" l="1"/>
  <c r="C19225" i="1" l="1"/>
  <c r="C19226" i="1" l="1"/>
  <c r="C19227" i="1" l="1"/>
  <c r="C19228" i="1" l="1"/>
  <c r="C19229" i="1" l="1"/>
  <c r="C19230" i="1" l="1"/>
  <c r="C19231" i="1" l="1"/>
  <c r="C19232" i="1" l="1"/>
  <c r="C19233" i="1" l="1"/>
  <c r="C19234" i="1" l="1"/>
  <c r="C19235" i="1" l="1"/>
  <c r="C19236" i="1" l="1"/>
  <c r="C19237" i="1" l="1"/>
  <c r="C19238" i="1" l="1"/>
  <c r="C19239" i="1" l="1"/>
  <c r="C19240" i="1" l="1"/>
  <c r="C19241" i="1" l="1"/>
  <c r="C19242" i="1" l="1"/>
  <c r="C19243" i="1" l="1"/>
  <c r="C19244" i="1" l="1"/>
  <c r="C19245" i="1" l="1"/>
  <c r="C19246" i="1" l="1"/>
  <c r="C19247" i="1" l="1"/>
  <c r="C19248" i="1" l="1"/>
  <c r="C19249" i="1" l="1"/>
  <c r="C19250" i="1" l="1"/>
  <c r="C19251" i="1" l="1"/>
  <c r="C19252" i="1" l="1"/>
  <c r="C19253" i="1" l="1"/>
  <c r="C19254" i="1" l="1"/>
  <c r="C19255" i="1" l="1"/>
  <c r="C19256" i="1" l="1"/>
  <c r="C19257" i="1" l="1"/>
  <c r="C19258" i="1" l="1"/>
  <c r="C19259" i="1" l="1"/>
  <c r="C19260" i="1" l="1"/>
  <c r="C19261" i="1" l="1"/>
  <c r="C19262" i="1" l="1"/>
  <c r="C19263" i="1" l="1"/>
  <c r="C19264" i="1" l="1"/>
  <c r="C19265" i="1" l="1"/>
  <c r="C19266" i="1" l="1"/>
  <c r="C19267" i="1" l="1"/>
  <c r="C19268" i="1" l="1"/>
  <c r="C19269" i="1" l="1"/>
  <c r="C19270" i="1" l="1"/>
  <c r="C19271" i="1" l="1"/>
  <c r="C19272" i="1" l="1"/>
  <c r="C19273" i="1" l="1"/>
  <c r="C19274" i="1" l="1"/>
  <c r="C19275" i="1" l="1"/>
  <c r="C19276" i="1" l="1"/>
  <c r="C19277" i="1" l="1"/>
  <c r="C19278" i="1" l="1"/>
  <c r="C19279" i="1" l="1"/>
  <c r="C19280" i="1" l="1"/>
  <c r="C19281" i="1" l="1"/>
  <c r="C19282" i="1" l="1"/>
  <c r="C19283" i="1" l="1"/>
  <c r="C19284" i="1" l="1"/>
  <c r="C19285" i="1" l="1"/>
  <c r="C19286" i="1" l="1"/>
  <c r="C19287" i="1" l="1"/>
  <c r="C19288" i="1" l="1"/>
  <c r="C19289" i="1" l="1"/>
  <c r="C19290" i="1" l="1"/>
  <c r="C19291" i="1" l="1"/>
  <c r="C19292" i="1" l="1"/>
  <c r="C19293" i="1" l="1"/>
  <c r="C19294" i="1" l="1"/>
  <c r="C19295" i="1" l="1"/>
  <c r="C19296" i="1" l="1"/>
  <c r="C19297" i="1" l="1"/>
  <c r="C19298" i="1" l="1"/>
  <c r="C19299" i="1" l="1"/>
  <c r="C19300" i="1" l="1"/>
  <c r="C19301" i="1" l="1"/>
  <c r="C19302" i="1" l="1"/>
  <c r="C19303" i="1" l="1"/>
  <c r="C19304" i="1" l="1"/>
  <c r="C19305" i="1" l="1"/>
  <c r="C19306" i="1" l="1"/>
  <c r="C19307" i="1" l="1"/>
  <c r="C19308" i="1" l="1"/>
  <c r="C19309" i="1" l="1"/>
  <c r="C19310" i="1" l="1"/>
  <c r="C19311" i="1" l="1"/>
  <c r="C19312" i="1" l="1"/>
  <c r="C19313" i="1" l="1"/>
  <c r="C19314" i="1" l="1"/>
  <c r="C19315" i="1" l="1"/>
  <c r="C19316" i="1" l="1"/>
  <c r="C19317" i="1" l="1"/>
  <c r="C19318" i="1" l="1"/>
  <c r="C19319" i="1" l="1"/>
  <c r="C19320" i="1" l="1"/>
  <c r="C19321" i="1" l="1"/>
  <c r="C19322" i="1" l="1"/>
  <c r="C19323" i="1" l="1"/>
  <c r="C19324" i="1" l="1"/>
  <c r="C19325" i="1" l="1"/>
  <c r="C19326" i="1" l="1"/>
  <c r="C19327" i="1" l="1"/>
  <c r="C19328" i="1" l="1"/>
  <c r="C19329" i="1" l="1"/>
  <c r="C19330" i="1" l="1"/>
  <c r="C19331" i="1" l="1"/>
  <c r="C19332" i="1" l="1"/>
  <c r="C19333" i="1" l="1"/>
  <c r="C19334" i="1" l="1"/>
  <c r="C19335" i="1" l="1"/>
  <c r="C19336" i="1" l="1"/>
  <c r="C19337" i="1" l="1"/>
  <c r="C19338" i="1" l="1"/>
  <c r="C19339" i="1" l="1"/>
  <c r="C19340" i="1" l="1"/>
  <c r="C19341" i="1" l="1"/>
  <c r="C19342" i="1" l="1"/>
  <c r="C19343" i="1" l="1"/>
  <c r="C19344" i="1" l="1"/>
  <c r="C19345" i="1" l="1"/>
  <c r="C19346" i="1" l="1"/>
  <c r="C19347" i="1" l="1"/>
  <c r="C19348" i="1" l="1"/>
  <c r="C19349" i="1" l="1"/>
  <c r="C19350" i="1" l="1"/>
  <c r="C19351" i="1" l="1"/>
  <c r="C19352" i="1" l="1"/>
  <c r="C19353" i="1" l="1"/>
  <c r="C19354" i="1" l="1"/>
  <c r="C19355" i="1" l="1"/>
  <c r="C19356" i="1" l="1"/>
  <c r="C19357" i="1" l="1"/>
  <c r="C19358" i="1" l="1"/>
  <c r="C19359" i="1" l="1"/>
  <c r="C19360" i="1" l="1"/>
  <c r="C19361" i="1" l="1"/>
  <c r="C19362" i="1" l="1"/>
  <c r="C19363" i="1" l="1"/>
  <c r="C19364" i="1" l="1"/>
  <c r="C19365" i="1" l="1"/>
  <c r="C19366" i="1" l="1"/>
  <c r="C19367" i="1" l="1"/>
  <c r="C19368" i="1" l="1"/>
  <c r="C19369" i="1" l="1"/>
  <c r="C19370" i="1" l="1"/>
  <c r="C19371" i="1" l="1"/>
  <c r="C19372" i="1" l="1"/>
  <c r="C19373" i="1" l="1"/>
  <c r="C19374" i="1" l="1"/>
  <c r="C19375" i="1" l="1"/>
  <c r="C19376" i="1" l="1"/>
  <c r="C19377" i="1" l="1"/>
  <c r="C19378" i="1" l="1"/>
  <c r="C19379" i="1" l="1"/>
  <c r="C19380" i="1" l="1"/>
  <c r="C19381" i="1" l="1"/>
  <c r="C19382" i="1" l="1"/>
  <c r="C19383" i="1" l="1"/>
  <c r="C19384" i="1" l="1"/>
  <c r="C19385" i="1" l="1"/>
  <c r="C19386" i="1" l="1"/>
  <c r="C19387" i="1" l="1"/>
  <c r="C19388" i="1" l="1"/>
  <c r="C19389" i="1" l="1"/>
  <c r="C19390" i="1" l="1"/>
  <c r="C19391" i="1" l="1"/>
  <c r="C19392" i="1" l="1"/>
  <c r="C19393" i="1" l="1"/>
  <c r="C19394" i="1" l="1"/>
  <c r="C19395" i="1" l="1"/>
  <c r="C19396" i="1" l="1"/>
  <c r="C19397" i="1" l="1"/>
  <c r="C19398" i="1" l="1"/>
  <c r="C19399" i="1" l="1"/>
  <c r="C19400" i="1" l="1"/>
  <c r="C19401" i="1" l="1"/>
  <c r="C19402" i="1" l="1"/>
  <c r="C19403" i="1" l="1"/>
  <c r="C19404" i="1" l="1"/>
  <c r="C19405" i="1" l="1"/>
  <c r="C19406" i="1" l="1"/>
  <c r="C19407" i="1" l="1"/>
  <c r="C19408" i="1" l="1"/>
  <c r="C19409" i="1" l="1"/>
  <c r="C19410" i="1" l="1"/>
  <c r="C19411" i="1" l="1"/>
  <c r="C19412" i="1" l="1"/>
  <c r="C19413" i="1" l="1"/>
  <c r="C19414" i="1" l="1"/>
  <c r="C19415" i="1" l="1"/>
  <c r="C19416" i="1" l="1"/>
  <c r="C19417" i="1" l="1"/>
  <c r="C19418" i="1" l="1"/>
  <c r="C19419" i="1" l="1"/>
  <c r="C19420" i="1" l="1"/>
  <c r="C19421" i="1" l="1"/>
  <c r="C19422" i="1" l="1"/>
  <c r="C19423" i="1" l="1"/>
  <c r="C19424" i="1" l="1"/>
  <c r="C19425" i="1" l="1"/>
  <c r="C19426" i="1" l="1"/>
  <c r="C19427" i="1" l="1"/>
  <c r="C19428" i="1" l="1"/>
  <c r="C19429" i="1" l="1"/>
  <c r="C19430" i="1" l="1"/>
  <c r="C19431" i="1" l="1"/>
  <c r="C19432" i="1" l="1"/>
  <c r="C19433" i="1" l="1"/>
  <c r="C19434" i="1" l="1"/>
  <c r="C19435" i="1" l="1"/>
  <c r="C19436" i="1" l="1"/>
  <c r="C19437" i="1" l="1"/>
  <c r="C19438" i="1" l="1"/>
  <c r="C19439" i="1" l="1"/>
  <c r="C19440" i="1" l="1"/>
  <c r="C19441" i="1" l="1"/>
  <c r="C19442" i="1" l="1"/>
  <c r="C19443" i="1" l="1"/>
  <c r="C19444" i="1" l="1"/>
  <c r="C19445" i="1" l="1"/>
  <c r="C19446" i="1" l="1"/>
  <c r="C19447" i="1" l="1"/>
  <c r="C19448" i="1" l="1"/>
  <c r="C19449" i="1" l="1"/>
  <c r="C19450" i="1" l="1"/>
  <c r="C19451" i="1" l="1"/>
  <c r="C19452" i="1" l="1"/>
  <c r="C19453" i="1" l="1"/>
  <c r="C19454" i="1" l="1"/>
  <c r="C19455" i="1" l="1"/>
  <c r="C19456" i="1" l="1"/>
  <c r="C19457" i="1" l="1"/>
  <c r="C19458" i="1" l="1"/>
  <c r="C19459" i="1" l="1"/>
  <c r="C19460" i="1" l="1"/>
  <c r="C19461" i="1" l="1"/>
  <c r="C19462" i="1" l="1"/>
  <c r="C19463" i="1" l="1"/>
  <c r="C19464" i="1" l="1"/>
  <c r="C19465" i="1" l="1"/>
  <c r="C19466" i="1" l="1"/>
  <c r="C19467" i="1" l="1"/>
  <c r="C19468" i="1" l="1"/>
  <c r="C19469" i="1" l="1"/>
  <c r="C19470" i="1" l="1"/>
  <c r="C19471" i="1" l="1"/>
  <c r="C19472" i="1" l="1"/>
  <c r="C19473" i="1" l="1"/>
  <c r="C19474" i="1" l="1"/>
  <c r="C19475" i="1" l="1"/>
  <c r="C19476" i="1" l="1"/>
  <c r="C19477" i="1" l="1"/>
  <c r="C19478" i="1" l="1"/>
  <c r="C19479" i="1" l="1"/>
  <c r="C19480" i="1" l="1"/>
  <c r="C19481" i="1" l="1"/>
  <c r="C19482" i="1" l="1"/>
  <c r="C19483" i="1" l="1"/>
  <c r="C19484" i="1" l="1"/>
  <c r="C19485" i="1" l="1"/>
  <c r="C19486" i="1" l="1"/>
  <c r="C19487" i="1" l="1"/>
  <c r="C19488" i="1" l="1"/>
  <c r="C19489" i="1" l="1"/>
  <c r="C19490" i="1" l="1"/>
  <c r="C19491" i="1" l="1"/>
  <c r="C19492" i="1" l="1"/>
  <c r="C19493" i="1" l="1"/>
  <c r="C19494" i="1" l="1"/>
  <c r="C19495" i="1" l="1"/>
  <c r="C19496" i="1" l="1"/>
  <c r="C19497" i="1" l="1"/>
  <c r="C19498" i="1" l="1"/>
  <c r="C19499" i="1" l="1"/>
  <c r="C19500" i="1" l="1"/>
  <c r="C19501" i="1" l="1"/>
  <c r="C19502" i="1" l="1"/>
  <c r="C19503" i="1" l="1"/>
  <c r="C19504" i="1" l="1"/>
  <c r="C19505" i="1" l="1"/>
  <c r="C19506" i="1" l="1"/>
  <c r="C19507" i="1" l="1"/>
  <c r="C19508" i="1" l="1"/>
  <c r="C19509" i="1" l="1"/>
  <c r="C19510" i="1" l="1"/>
  <c r="C19511" i="1" l="1"/>
  <c r="C19512" i="1" l="1"/>
  <c r="C19513" i="1" l="1"/>
  <c r="C19514" i="1" l="1"/>
  <c r="C19515" i="1" l="1"/>
  <c r="C19516" i="1" l="1"/>
  <c r="C19517" i="1" l="1"/>
  <c r="C19518" i="1" l="1"/>
  <c r="C19519" i="1" l="1"/>
  <c r="C19520" i="1" l="1"/>
  <c r="C19521" i="1" l="1"/>
  <c r="C19522" i="1" l="1"/>
  <c r="C19523" i="1" l="1"/>
  <c r="C19524" i="1" l="1"/>
  <c r="C19525" i="1" l="1"/>
  <c r="C19526" i="1" l="1"/>
  <c r="C19527" i="1" l="1"/>
  <c r="C19528" i="1" l="1"/>
  <c r="C19529" i="1" l="1"/>
  <c r="C19530" i="1" l="1"/>
  <c r="C19531" i="1" l="1"/>
  <c r="C19532" i="1" l="1"/>
  <c r="C19533" i="1" l="1"/>
  <c r="C19534" i="1" l="1"/>
  <c r="C19535" i="1" l="1"/>
  <c r="C19536" i="1" l="1"/>
  <c r="C19537" i="1" l="1"/>
  <c r="C19538" i="1" l="1"/>
  <c r="C19539" i="1" l="1"/>
  <c r="C19540" i="1" l="1"/>
  <c r="C19541" i="1" l="1"/>
  <c r="C19542" i="1" l="1"/>
  <c r="C19543" i="1" l="1"/>
  <c r="C19544" i="1" l="1"/>
  <c r="C19545" i="1" l="1"/>
  <c r="C19546" i="1" l="1"/>
  <c r="C19547" i="1" l="1"/>
  <c r="C19548" i="1" l="1"/>
  <c r="C19549" i="1" l="1"/>
  <c r="C19550" i="1" l="1"/>
  <c r="C19551" i="1" l="1"/>
  <c r="C19552" i="1" l="1"/>
  <c r="C19553" i="1" l="1"/>
  <c r="C19554" i="1" l="1"/>
  <c r="C19555" i="1" l="1"/>
  <c r="C19556" i="1" l="1"/>
  <c r="C19557" i="1" l="1"/>
  <c r="C19558" i="1" l="1"/>
  <c r="C19559" i="1" l="1"/>
  <c r="C19560" i="1" l="1"/>
  <c r="C19561" i="1" l="1"/>
  <c r="C19562" i="1" l="1"/>
  <c r="C19563" i="1" l="1"/>
  <c r="C19564" i="1" l="1"/>
  <c r="C19565" i="1" l="1"/>
  <c r="C19566" i="1" l="1"/>
  <c r="C19567" i="1" l="1"/>
  <c r="C19568" i="1" l="1"/>
  <c r="C19569" i="1" l="1"/>
  <c r="C19570" i="1" l="1"/>
  <c r="C19571" i="1" l="1"/>
  <c r="C19572" i="1" l="1"/>
  <c r="C19573" i="1" l="1"/>
  <c r="C19574" i="1" l="1"/>
  <c r="C19575" i="1" l="1"/>
  <c r="C19576" i="1" l="1"/>
  <c r="C19577" i="1" l="1"/>
  <c r="C19578" i="1" l="1"/>
  <c r="C19579" i="1" l="1"/>
  <c r="C19580" i="1" l="1"/>
  <c r="C19581" i="1" l="1"/>
  <c r="C19582" i="1" l="1"/>
  <c r="C19583" i="1" l="1"/>
  <c r="C19584" i="1" l="1"/>
  <c r="C19585" i="1" l="1"/>
  <c r="C19586" i="1" l="1"/>
  <c r="C19587" i="1" l="1"/>
  <c r="C19588" i="1" l="1"/>
  <c r="C19589" i="1" l="1"/>
  <c r="C19590" i="1" l="1"/>
  <c r="C19591" i="1" l="1"/>
  <c r="C19592" i="1" l="1"/>
  <c r="C19593" i="1" l="1"/>
  <c r="C19594" i="1" l="1"/>
  <c r="C19595" i="1" l="1"/>
  <c r="C19596" i="1" l="1"/>
  <c r="C19597" i="1" l="1"/>
  <c r="C19598" i="1" l="1"/>
  <c r="C19599" i="1" l="1"/>
  <c r="C19600" i="1" l="1"/>
  <c r="C19601" i="1" l="1"/>
  <c r="C19602" i="1" l="1"/>
  <c r="C19603" i="1" l="1"/>
  <c r="C19604" i="1" l="1"/>
  <c r="C19605" i="1" l="1"/>
  <c r="C19606" i="1" l="1"/>
  <c r="C19607" i="1" l="1"/>
  <c r="C19608" i="1" l="1"/>
  <c r="C19609" i="1" l="1"/>
  <c r="C19610" i="1" l="1"/>
  <c r="C19611" i="1" l="1"/>
  <c r="C19612" i="1" l="1"/>
  <c r="C19613" i="1" l="1"/>
  <c r="C19614" i="1" l="1"/>
  <c r="C19615" i="1" l="1"/>
  <c r="C19616" i="1" l="1"/>
  <c r="C19617" i="1" l="1"/>
  <c r="C19618" i="1" l="1"/>
  <c r="C19619" i="1" l="1"/>
  <c r="C19620" i="1" l="1"/>
  <c r="C19621" i="1" l="1"/>
  <c r="C19622" i="1" l="1"/>
  <c r="C19623" i="1" l="1"/>
  <c r="C19624" i="1" l="1"/>
  <c r="C19625" i="1" l="1"/>
  <c r="C19626" i="1" l="1"/>
  <c r="C19627" i="1" l="1"/>
  <c r="C19628" i="1" l="1"/>
  <c r="C19629" i="1" l="1"/>
  <c r="C19630" i="1" l="1"/>
  <c r="C19631" i="1" l="1"/>
  <c r="C19632" i="1" l="1"/>
  <c r="C19633" i="1" l="1"/>
  <c r="C19634" i="1" l="1"/>
  <c r="C19635" i="1" l="1"/>
  <c r="C19636" i="1" l="1"/>
  <c r="C19637" i="1" l="1"/>
  <c r="C19638" i="1" l="1"/>
  <c r="C19639" i="1" l="1"/>
  <c r="C19640" i="1" l="1"/>
  <c r="C19641" i="1" l="1"/>
  <c r="C19642" i="1" l="1"/>
  <c r="C19643" i="1" l="1"/>
  <c r="C19644" i="1" l="1"/>
  <c r="C19645" i="1" l="1"/>
  <c r="C19646" i="1" l="1"/>
  <c r="C19647" i="1" l="1"/>
  <c r="C19648" i="1" l="1"/>
  <c r="C19649" i="1" l="1"/>
  <c r="C19650" i="1" l="1"/>
  <c r="C19651" i="1" l="1"/>
  <c r="C19652" i="1" l="1"/>
  <c r="C19653" i="1" l="1"/>
  <c r="C19654" i="1" l="1"/>
  <c r="C19655" i="1" l="1"/>
  <c r="C19656" i="1" l="1"/>
  <c r="C19657" i="1" l="1"/>
  <c r="C19658" i="1" l="1"/>
  <c r="C19659" i="1" l="1"/>
  <c r="C19660" i="1" l="1"/>
  <c r="C19661" i="1" l="1"/>
  <c r="C19662" i="1" l="1"/>
  <c r="C19663" i="1" l="1"/>
  <c r="C19664" i="1" l="1"/>
  <c r="C19665" i="1" l="1"/>
  <c r="C19666" i="1" l="1"/>
  <c r="C19667" i="1" l="1"/>
  <c r="C19668" i="1" l="1"/>
  <c r="C19669" i="1" l="1"/>
  <c r="C19670" i="1" l="1"/>
  <c r="C19671" i="1" l="1"/>
  <c r="C19672" i="1" l="1"/>
  <c r="C19673" i="1" l="1"/>
  <c r="C19674" i="1" l="1"/>
  <c r="C19675" i="1" l="1"/>
  <c r="C19676" i="1" l="1"/>
  <c r="C19677" i="1" l="1"/>
  <c r="C19678" i="1" l="1"/>
  <c r="C19679" i="1" l="1"/>
  <c r="C19680" i="1" l="1"/>
  <c r="C19681" i="1" l="1"/>
  <c r="C19682" i="1" l="1"/>
  <c r="C19683" i="1" l="1"/>
  <c r="C19684" i="1" l="1"/>
  <c r="C19685" i="1" l="1"/>
  <c r="C19686" i="1" l="1"/>
  <c r="C19687" i="1" l="1"/>
  <c r="C19688" i="1" l="1"/>
  <c r="C19689" i="1" l="1"/>
  <c r="C19690" i="1" l="1"/>
  <c r="C19691" i="1" l="1"/>
  <c r="C19692" i="1" l="1"/>
  <c r="C19693" i="1" l="1"/>
  <c r="C19694" i="1" l="1"/>
  <c r="C19695" i="1" l="1"/>
  <c r="C19696" i="1" l="1"/>
  <c r="C19697" i="1" l="1"/>
  <c r="C19698" i="1" l="1"/>
  <c r="C19699" i="1" l="1"/>
  <c r="C19700" i="1" l="1"/>
  <c r="C19701" i="1" l="1"/>
  <c r="C19702" i="1" l="1"/>
  <c r="C19703" i="1" l="1"/>
  <c r="C19704" i="1" l="1"/>
  <c r="C19705" i="1" l="1"/>
  <c r="C19706" i="1" l="1"/>
  <c r="C19707" i="1" l="1"/>
  <c r="C19708" i="1" l="1"/>
  <c r="C19709" i="1" l="1"/>
  <c r="C19710" i="1" l="1"/>
  <c r="C19711" i="1" l="1"/>
  <c r="C19712" i="1" l="1"/>
  <c r="C19713" i="1" l="1"/>
  <c r="C19714" i="1" l="1"/>
  <c r="C19715" i="1" l="1"/>
  <c r="C19716" i="1" l="1"/>
  <c r="C19717" i="1" l="1"/>
  <c r="C19718" i="1" l="1"/>
  <c r="C19719" i="1" l="1"/>
  <c r="C19720" i="1" l="1"/>
  <c r="C19721" i="1" l="1"/>
  <c r="C19722" i="1" l="1"/>
  <c r="C19723" i="1" l="1"/>
  <c r="C19724" i="1" l="1"/>
  <c r="C19725" i="1" l="1"/>
  <c r="C19726" i="1" l="1"/>
  <c r="C19727" i="1" l="1"/>
  <c r="C19728" i="1" l="1"/>
  <c r="C19729" i="1" l="1"/>
  <c r="C19730" i="1" l="1"/>
  <c r="C19731" i="1" l="1"/>
  <c r="C19732" i="1" l="1"/>
  <c r="C19733" i="1" l="1"/>
  <c r="C19734" i="1" l="1"/>
  <c r="C19735" i="1" l="1"/>
  <c r="C19736" i="1" l="1"/>
  <c r="C19737" i="1" l="1"/>
  <c r="C19738" i="1" l="1"/>
  <c r="C19739" i="1" l="1"/>
  <c r="C19740" i="1" l="1"/>
  <c r="C19741" i="1" l="1"/>
  <c r="C19742" i="1" l="1"/>
  <c r="C19743" i="1" l="1"/>
  <c r="C19744" i="1" l="1"/>
  <c r="C19745" i="1" l="1"/>
  <c r="C19746" i="1" l="1"/>
  <c r="C19747" i="1" l="1"/>
  <c r="C19748" i="1" l="1"/>
  <c r="C19749" i="1" l="1"/>
  <c r="C19750" i="1" l="1"/>
  <c r="C19751" i="1" l="1"/>
  <c r="C19752" i="1" l="1"/>
  <c r="C19753" i="1" l="1"/>
  <c r="C19754" i="1" l="1"/>
  <c r="C19755" i="1" l="1"/>
  <c r="C19756" i="1" l="1"/>
  <c r="C19757" i="1" l="1"/>
  <c r="C19758" i="1" l="1"/>
  <c r="C19759" i="1" l="1"/>
  <c r="C19760" i="1" l="1"/>
  <c r="C19761" i="1" l="1"/>
  <c r="C19762" i="1" l="1"/>
  <c r="C19763" i="1" l="1"/>
  <c r="C19764" i="1" l="1"/>
  <c r="C19765" i="1" l="1"/>
  <c r="C19766" i="1" l="1"/>
  <c r="C19767" i="1" l="1"/>
  <c r="C19768" i="1" l="1"/>
  <c r="C19769" i="1" l="1"/>
  <c r="C19770" i="1" l="1"/>
  <c r="C19771" i="1" l="1"/>
  <c r="C19772" i="1" l="1"/>
  <c r="C19773" i="1" l="1"/>
  <c r="C19774" i="1" l="1"/>
  <c r="C19775" i="1" l="1"/>
  <c r="C19776" i="1" l="1"/>
  <c r="C19777" i="1" l="1"/>
  <c r="C19778" i="1" l="1"/>
  <c r="C19779" i="1" l="1"/>
  <c r="C19780" i="1" l="1"/>
  <c r="C19781" i="1" l="1"/>
  <c r="C19782" i="1" l="1"/>
  <c r="C19783" i="1" l="1"/>
  <c r="C19784" i="1" l="1"/>
  <c r="C19785" i="1" l="1"/>
  <c r="C19786" i="1" l="1"/>
  <c r="C19787" i="1" l="1"/>
  <c r="C19788" i="1" l="1"/>
  <c r="C19789" i="1" l="1"/>
  <c r="C19790" i="1" l="1"/>
  <c r="C19791" i="1" l="1"/>
  <c r="C19792" i="1" l="1"/>
  <c r="C19793" i="1" l="1"/>
  <c r="C19794" i="1" l="1"/>
  <c r="C19795" i="1" l="1"/>
  <c r="C19796" i="1" l="1"/>
  <c r="C19797" i="1" l="1"/>
  <c r="C19798" i="1" l="1"/>
  <c r="C19799" i="1" l="1"/>
  <c r="C19800" i="1" l="1"/>
  <c r="C19801" i="1" l="1"/>
  <c r="C19802" i="1" l="1"/>
  <c r="C19803" i="1" l="1"/>
  <c r="C19804" i="1" l="1"/>
  <c r="C19805" i="1" l="1"/>
  <c r="C19806" i="1" l="1"/>
  <c r="C19807" i="1" l="1"/>
  <c r="C19808" i="1" l="1"/>
  <c r="C19809" i="1" l="1"/>
  <c r="C19810" i="1" l="1"/>
  <c r="C19811" i="1" l="1"/>
  <c r="C19812" i="1" l="1"/>
  <c r="C19813" i="1" l="1"/>
  <c r="C19814" i="1" l="1"/>
  <c r="C19815" i="1" l="1"/>
  <c r="C19816" i="1" l="1"/>
  <c r="C19817" i="1" l="1"/>
  <c r="C19818" i="1" l="1"/>
  <c r="C19819" i="1" l="1"/>
  <c r="C19820" i="1" l="1"/>
  <c r="C19821" i="1" l="1"/>
  <c r="C19822" i="1" l="1"/>
  <c r="C19823" i="1" l="1"/>
  <c r="C19824" i="1" l="1"/>
  <c r="C19825" i="1" l="1"/>
  <c r="C19826" i="1" l="1"/>
  <c r="C19827" i="1" l="1"/>
  <c r="C19828" i="1" l="1"/>
  <c r="C19829" i="1" l="1"/>
  <c r="C19830" i="1" l="1"/>
  <c r="C19831" i="1" l="1"/>
  <c r="C19832" i="1" l="1"/>
  <c r="C19833" i="1" l="1"/>
  <c r="C19834" i="1" l="1"/>
  <c r="C19835" i="1" l="1"/>
  <c r="C19836" i="1" l="1"/>
  <c r="C19837" i="1" l="1"/>
  <c r="C19838" i="1" l="1"/>
  <c r="C19839" i="1" l="1"/>
  <c r="C19840" i="1" l="1"/>
  <c r="C19841" i="1" l="1"/>
  <c r="C19842" i="1" l="1"/>
  <c r="C19843" i="1" l="1"/>
  <c r="C19844" i="1" l="1"/>
  <c r="C19845" i="1" l="1"/>
  <c r="C19846" i="1" l="1"/>
  <c r="C19847" i="1" l="1"/>
  <c r="C19848" i="1" l="1"/>
  <c r="C19849" i="1" l="1"/>
  <c r="C19850" i="1" l="1"/>
  <c r="C19851" i="1" l="1"/>
  <c r="C19852" i="1" l="1"/>
  <c r="C19853" i="1" l="1"/>
  <c r="C19854" i="1" l="1"/>
  <c r="C19855" i="1" l="1"/>
  <c r="C19856" i="1" l="1"/>
  <c r="C19857" i="1" l="1"/>
  <c r="C19858" i="1" l="1"/>
  <c r="C19859" i="1" l="1"/>
  <c r="C19860" i="1" l="1"/>
  <c r="C19861" i="1" l="1"/>
  <c r="C19862" i="1" l="1"/>
  <c r="C19863" i="1" l="1"/>
  <c r="C19864" i="1" l="1"/>
  <c r="C19865" i="1" l="1"/>
  <c r="C19866" i="1" l="1"/>
  <c r="C19867" i="1" l="1"/>
  <c r="C19868" i="1" l="1"/>
  <c r="C19869" i="1" l="1"/>
  <c r="C19870" i="1" l="1"/>
  <c r="C19871" i="1" l="1"/>
  <c r="C19872" i="1" l="1"/>
  <c r="C19873" i="1" l="1"/>
  <c r="C19874" i="1" l="1"/>
  <c r="C19875" i="1" l="1"/>
  <c r="C19876" i="1" l="1"/>
  <c r="C19877" i="1" l="1"/>
  <c r="C19878" i="1" l="1"/>
  <c r="C19879" i="1" l="1"/>
  <c r="C19880" i="1" l="1"/>
  <c r="C19881" i="1" l="1"/>
  <c r="C19882" i="1" l="1"/>
  <c r="C19883" i="1" l="1"/>
  <c r="C19884" i="1" l="1"/>
  <c r="C19885" i="1" l="1"/>
  <c r="C19886" i="1" l="1"/>
  <c r="C19887" i="1" l="1"/>
  <c r="C19888" i="1" l="1"/>
  <c r="C19889" i="1" l="1"/>
  <c r="C19890" i="1" l="1"/>
  <c r="C19891" i="1" l="1"/>
  <c r="C19892" i="1" l="1"/>
  <c r="C19893" i="1" l="1"/>
  <c r="C19894" i="1" l="1"/>
  <c r="C19895" i="1" l="1"/>
  <c r="C19896" i="1" l="1"/>
  <c r="C19897" i="1" l="1"/>
  <c r="C19898" i="1" l="1"/>
  <c r="C19899" i="1" l="1"/>
  <c r="C19900" i="1" l="1"/>
  <c r="C19901" i="1" l="1"/>
  <c r="C19902" i="1" l="1"/>
  <c r="C19903" i="1" l="1"/>
  <c r="C19904" i="1" l="1"/>
  <c r="C19905" i="1" l="1"/>
  <c r="C19906" i="1" l="1"/>
  <c r="C19907" i="1" l="1"/>
  <c r="C19908" i="1" l="1"/>
  <c r="C19909" i="1" l="1"/>
  <c r="C19910" i="1" l="1"/>
  <c r="C19911" i="1" l="1"/>
  <c r="C19912" i="1" l="1"/>
  <c r="C19913" i="1" l="1"/>
  <c r="C19914" i="1" l="1"/>
  <c r="C19915" i="1" l="1"/>
  <c r="C19916" i="1" l="1"/>
  <c r="C19917" i="1" l="1"/>
  <c r="C19918" i="1" l="1"/>
  <c r="C19919" i="1" l="1"/>
  <c r="C19920" i="1" l="1"/>
  <c r="C19921" i="1" l="1"/>
  <c r="C19922" i="1" l="1"/>
  <c r="C19923" i="1" l="1"/>
  <c r="C19924" i="1" l="1"/>
  <c r="C19925" i="1" l="1"/>
  <c r="C19926" i="1" l="1"/>
  <c r="C19927" i="1" l="1"/>
  <c r="C19928" i="1" l="1"/>
  <c r="C19929" i="1" l="1"/>
  <c r="C19930" i="1" l="1"/>
  <c r="C19931" i="1" l="1"/>
  <c r="C19932" i="1" l="1"/>
  <c r="C19933" i="1" l="1"/>
  <c r="C19934" i="1" l="1"/>
  <c r="C19935" i="1" l="1"/>
  <c r="C19936" i="1" l="1"/>
  <c r="C19937" i="1" l="1"/>
  <c r="C19938" i="1" l="1"/>
  <c r="C19939" i="1" l="1"/>
  <c r="C19940" i="1" l="1"/>
  <c r="C19941" i="1" l="1"/>
  <c r="C19942" i="1" l="1"/>
  <c r="C19943" i="1" l="1"/>
  <c r="C19944" i="1" l="1"/>
  <c r="C19945" i="1" l="1"/>
  <c r="C19946" i="1" l="1"/>
  <c r="C19947" i="1" l="1"/>
  <c r="C19948" i="1" l="1"/>
  <c r="C19949" i="1" l="1"/>
  <c r="C19950" i="1" l="1"/>
  <c r="C19951" i="1" l="1"/>
  <c r="C19952" i="1" l="1"/>
  <c r="C19953" i="1" l="1"/>
  <c r="C19954" i="1" l="1"/>
  <c r="C19955" i="1" l="1"/>
  <c r="C19956" i="1" l="1"/>
  <c r="C19957" i="1" l="1"/>
  <c r="C19958" i="1" l="1"/>
  <c r="C19959" i="1" l="1"/>
  <c r="C19960" i="1" l="1"/>
  <c r="C19961" i="1" l="1"/>
  <c r="C19962" i="1" l="1"/>
  <c r="C19963" i="1" l="1"/>
  <c r="C19964" i="1" l="1"/>
  <c r="C19965" i="1" l="1"/>
  <c r="C19966" i="1" l="1"/>
  <c r="C19967" i="1" l="1"/>
  <c r="C19968" i="1" l="1"/>
  <c r="C19969" i="1" l="1"/>
  <c r="C19970" i="1" l="1"/>
  <c r="C19971" i="1" l="1"/>
  <c r="C19972" i="1" l="1"/>
  <c r="C19973" i="1" l="1"/>
  <c r="C19974" i="1" l="1"/>
  <c r="C19975" i="1" l="1"/>
  <c r="C19976" i="1" l="1"/>
  <c r="C19977" i="1" l="1"/>
  <c r="C19978" i="1" l="1"/>
  <c r="C19979" i="1" l="1"/>
  <c r="C19980" i="1" l="1"/>
  <c r="C19981" i="1" l="1"/>
  <c r="C19982" i="1" l="1"/>
  <c r="C19983" i="1" l="1"/>
  <c r="C19984" i="1" l="1"/>
  <c r="C19985" i="1" l="1"/>
  <c r="C19986" i="1" l="1"/>
  <c r="C19987" i="1" l="1"/>
  <c r="C19988" i="1" l="1"/>
  <c r="C19989" i="1" l="1"/>
  <c r="C19990" i="1" l="1"/>
  <c r="C19991" i="1" l="1"/>
  <c r="C19992" i="1" l="1"/>
  <c r="C19993" i="1" l="1"/>
  <c r="C19994" i="1" l="1"/>
  <c r="C19995" i="1" l="1"/>
  <c r="C19996" i="1" l="1"/>
  <c r="C19997" i="1" l="1"/>
  <c r="C19998" i="1" l="1"/>
  <c r="C19999" i="1" l="1"/>
  <c r="C20000" i="1" l="1"/>
  <c r="C20001" i="1" l="1"/>
  <c r="C20002" i="1" l="1"/>
  <c r="C20003" i="1" l="1"/>
  <c r="C20004" i="1" l="1"/>
  <c r="C20005" i="1" l="1"/>
  <c r="C20006" i="1" l="1"/>
  <c r="C20007" i="1" l="1"/>
  <c r="C20008" i="1" l="1"/>
  <c r="C20009" i="1" l="1"/>
  <c r="C20010" i="1" l="1"/>
  <c r="C20011" i="1" l="1"/>
  <c r="C20012" i="1" l="1"/>
  <c r="C20013" i="1" l="1"/>
  <c r="C20014" i="1" l="1"/>
  <c r="C20015" i="1" l="1"/>
  <c r="C20016" i="1" l="1"/>
  <c r="C20017" i="1" l="1"/>
  <c r="C20018" i="1" l="1"/>
  <c r="C20019" i="1" l="1"/>
  <c r="C20020" i="1" l="1"/>
  <c r="C20021" i="1" l="1"/>
  <c r="C20022" i="1" l="1"/>
  <c r="C20023" i="1" l="1"/>
  <c r="C20024" i="1" l="1"/>
  <c r="C20025" i="1" l="1"/>
  <c r="C20026" i="1" l="1"/>
  <c r="C20027" i="1" l="1"/>
  <c r="C20028" i="1" l="1"/>
  <c r="C20029" i="1" l="1"/>
  <c r="C20030" i="1" l="1"/>
  <c r="C20031" i="1" l="1"/>
  <c r="C20032" i="1" l="1"/>
  <c r="C20033" i="1" l="1"/>
  <c r="C20034" i="1" l="1"/>
  <c r="C20035" i="1" l="1"/>
  <c r="C20036" i="1" l="1"/>
  <c r="C20037" i="1" l="1"/>
  <c r="C20038" i="1" l="1"/>
  <c r="C20039" i="1" l="1"/>
  <c r="C20040" i="1" l="1"/>
  <c r="C20041" i="1" l="1"/>
  <c r="C20042" i="1" l="1"/>
  <c r="C20043" i="1" l="1"/>
  <c r="C20044" i="1" l="1"/>
  <c r="C20045" i="1" l="1"/>
  <c r="C20046" i="1" l="1"/>
  <c r="C20047" i="1" l="1"/>
  <c r="C20048" i="1" l="1"/>
  <c r="C20049" i="1" l="1"/>
  <c r="C20050" i="1" l="1"/>
  <c r="C20051" i="1" l="1"/>
  <c r="C20052" i="1" l="1"/>
  <c r="C20053" i="1" l="1"/>
  <c r="C20054" i="1" l="1"/>
  <c r="C20055" i="1" l="1"/>
  <c r="C20056" i="1" l="1"/>
  <c r="C20057" i="1" l="1"/>
  <c r="C20058" i="1" l="1"/>
  <c r="C20059" i="1" l="1"/>
  <c r="C20060" i="1" l="1"/>
  <c r="C20061" i="1" l="1"/>
  <c r="C20062" i="1" l="1"/>
  <c r="C20063" i="1" l="1"/>
  <c r="C20064" i="1" l="1"/>
  <c r="C20065" i="1" l="1"/>
  <c r="C20066" i="1" l="1"/>
  <c r="C20067" i="1" l="1"/>
  <c r="C20068" i="1" l="1"/>
  <c r="C20069" i="1" l="1"/>
  <c r="C20070" i="1" l="1"/>
  <c r="C20071" i="1" l="1"/>
  <c r="C20072" i="1" l="1"/>
  <c r="C20073" i="1" l="1"/>
  <c r="C20074" i="1" l="1"/>
  <c r="C20075" i="1" l="1"/>
  <c r="C20076" i="1" l="1"/>
  <c r="C20077" i="1" l="1"/>
  <c r="C20078" i="1" l="1"/>
  <c r="C20079" i="1" l="1"/>
  <c r="C20080" i="1" l="1"/>
  <c r="C20081" i="1" l="1"/>
  <c r="C20082" i="1" l="1"/>
  <c r="C20083" i="1" l="1"/>
  <c r="C20084" i="1" l="1"/>
  <c r="C20085" i="1" l="1"/>
  <c r="C20086" i="1" l="1"/>
  <c r="C20087" i="1" l="1"/>
  <c r="C20088" i="1" l="1"/>
  <c r="C20089" i="1" l="1"/>
  <c r="C20090" i="1" l="1"/>
  <c r="C20091" i="1" l="1"/>
  <c r="C20092" i="1" l="1"/>
  <c r="C20093" i="1" l="1"/>
  <c r="C20094" i="1" l="1"/>
  <c r="C20095" i="1" l="1"/>
  <c r="C20096" i="1" l="1"/>
  <c r="C20097" i="1" l="1"/>
  <c r="C20098" i="1" l="1"/>
  <c r="C20099" i="1" l="1"/>
  <c r="C20100" i="1" l="1"/>
  <c r="C20101" i="1" l="1"/>
  <c r="C20102" i="1" l="1"/>
  <c r="C20103" i="1" l="1"/>
  <c r="C20104" i="1" l="1"/>
  <c r="C20105" i="1" l="1"/>
  <c r="C20106" i="1" l="1"/>
  <c r="C20107" i="1" l="1"/>
  <c r="C20108" i="1" l="1"/>
  <c r="C20109" i="1" l="1"/>
  <c r="C20110" i="1" l="1"/>
  <c r="C20111" i="1" l="1"/>
  <c r="C20112" i="1" l="1"/>
  <c r="C20113" i="1" l="1"/>
  <c r="C20114" i="1" l="1"/>
  <c r="C20115" i="1" l="1"/>
  <c r="C20116" i="1" l="1"/>
  <c r="C20117" i="1" l="1"/>
  <c r="C20118" i="1" l="1"/>
  <c r="C20119" i="1" l="1"/>
  <c r="C20120" i="1" l="1"/>
  <c r="C20121" i="1" l="1"/>
  <c r="C20122" i="1" l="1"/>
  <c r="C20123" i="1" l="1"/>
  <c r="C20124" i="1" l="1"/>
  <c r="C20125" i="1" l="1"/>
  <c r="C20126" i="1" l="1"/>
  <c r="C20127" i="1" l="1"/>
  <c r="C20128" i="1" l="1"/>
  <c r="C20129" i="1" l="1"/>
  <c r="C20130" i="1" l="1"/>
  <c r="C20131" i="1" l="1"/>
  <c r="C20132" i="1" l="1"/>
  <c r="C20133" i="1" l="1"/>
  <c r="C20134" i="1" l="1"/>
  <c r="C20135" i="1" l="1"/>
  <c r="C20136" i="1" l="1"/>
  <c r="C20137" i="1" l="1"/>
  <c r="C20138" i="1" l="1"/>
  <c r="C20139" i="1" l="1"/>
  <c r="C20140" i="1" l="1"/>
  <c r="C20141" i="1" l="1"/>
  <c r="C20142" i="1" l="1"/>
  <c r="C20143" i="1" l="1"/>
  <c r="C20144" i="1" l="1"/>
  <c r="C20145" i="1" l="1"/>
  <c r="C20146" i="1" l="1"/>
  <c r="C20147" i="1" l="1"/>
  <c r="C20148" i="1" l="1"/>
  <c r="C20149" i="1" l="1"/>
  <c r="C20150" i="1" l="1"/>
  <c r="C20151" i="1" l="1"/>
  <c r="C20152" i="1" l="1"/>
  <c r="C20153" i="1" l="1"/>
  <c r="C20154" i="1" l="1"/>
  <c r="C20155" i="1" l="1"/>
  <c r="C20156" i="1" l="1"/>
  <c r="C20157" i="1" l="1"/>
  <c r="C20158" i="1" l="1"/>
  <c r="C20159" i="1" l="1"/>
  <c r="C20160" i="1" l="1"/>
  <c r="C20161" i="1" l="1"/>
  <c r="C20162" i="1" l="1"/>
  <c r="C20163" i="1" l="1"/>
  <c r="C20164" i="1" l="1"/>
  <c r="C20165" i="1" l="1"/>
  <c r="C20166" i="1" l="1"/>
  <c r="C20167" i="1" l="1"/>
  <c r="C20168" i="1" l="1"/>
  <c r="C20169" i="1" l="1"/>
  <c r="C20170" i="1" l="1"/>
  <c r="C20171" i="1" l="1"/>
  <c r="C20172" i="1" l="1"/>
  <c r="C20173" i="1" l="1"/>
  <c r="C20174" i="1" l="1"/>
  <c r="C20175" i="1" l="1"/>
  <c r="C20176" i="1" l="1"/>
  <c r="C20177" i="1" l="1"/>
  <c r="C20178" i="1" l="1"/>
  <c r="C20179" i="1" l="1"/>
  <c r="C20180" i="1" l="1"/>
  <c r="C20181" i="1" l="1"/>
  <c r="C20182" i="1" l="1"/>
  <c r="C20183" i="1" l="1"/>
  <c r="C20184" i="1" l="1"/>
  <c r="C20185" i="1" l="1"/>
  <c r="C20186" i="1" l="1"/>
  <c r="C20187" i="1" l="1"/>
  <c r="C20188" i="1" l="1"/>
  <c r="C20189" i="1" l="1"/>
  <c r="C20190" i="1" l="1"/>
  <c r="C20191" i="1" l="1"/>
  <c r="C20192" i="1" l="1"/>
  <c r="C20193" i="1" l="1"/>
  <c r="C20194" i="1" l="1"/>
  <c r="C20195" i="1" l="1"/>
  <c r="C20196" i="1" l="1"/>
  <c r="C20197" i="1" l="1"/>
  <c r="C20198" i="1" l="1"/>
  <c r="C20199" i="1" l="1"/>
  <c r="C20200" i="1" l="1"/>
  <c r="C20201" i="1" l="1"/>
  <c r="C20202" i="1" l="1"/>
  <c r="C20203" i="1" l="1"/>
  <c r="C20204" i="1" l="1"/>
  <c r="C20205" i="1" l="1"/>
  <c r="C20206" i="1" l="1"/>
  <c r="C20207" i="1" l="1"/>
  <c r="C20208" i="1" l="1"/>
  <c r="C20209" i="1" l="1"/>
  <c r="C20210" i="1" l="1"/>
  <c r="C20211" i="1" l="1"/>
  <c r="C20212" i="1" l="1"/>
  <c r="C20213" i="1" l="1"/>
  <c r="C20214" i="1" l="1"/>
  <c r="C20215" i="1" l="1"/>
  <c r="C20216" i="1" l="1"/>
  <c r="C20217" i="1" l="1"/>
  <c r="C20218" i="1" l="1"/>
  <c r="C20219" i="1" l="1"/>
  <c r="C20220" i="1" l="1"/>
  <c r="C20221" i="1" l="1"/>
  <c r="C20222" i="1" l="1"/>
  <c r="C20223" i="1" l="1"/>
  <c r="C20224" i="1" l="1"/>
  <c r="C20225" i="1" l="1"/>
  <c r="C20226" i="1" l="1"/>
  <c r="C20227" i="1" l="1"/>
  <c r="C20228" i="1" l="1"/>
  <c r="C20229" i="1" l="1"/>
  <c r="C20230" i="1" l="1"/>
  <c r="C20231" i="1" l="1"/>
  <c r="C20232" i="1" l="1"/>
  <c r="C20233" i="1" l="1"/>
  <c r="C20234" i="1" l="1"/>
  <c r="C20235" i="1" l="1"/>
  <c r="C20236" i="1" l="1"/>
  <c r="C20237" i="1" l="1"/>
  <c r="C20238" i="1" l="1"/>
  <c r="C20239" i="1" l="1"/>
  <c r="C20240" i="1" l="1"/>
  <c r="C20241" i="1" l="1"/>
  <c r="C20242" i="1" l="1"/>
  <c r="C20243" i="1" l="1"/>
  <c r="C20244" i="1" l="1"/>
  <c r="C20245" i="1" l="1"/>
  <c r="C20246" i="1" l="1"/>
  <c r="C20247" i="1" l="1"/>
  <c r="C20248" i="1" l="1"/>
  <c r="C20249" i="1" l="1"/>
  <c r="C20250" i="1" l="1"/>
  <c r="C20251" i="1" l="1"/>
  <c r="C20252" i="1" l="1"/>
  <c r="C20253" i="1" l="1"/>
  <c r="C20254" i="1" l="1"/>
  <c r="C20255" i="1" l="1"/>
  <c r="C20256" i="1" l="1"/>
  <c r="C20257" i="1" l="1"/>
  <c r="C20258" i="1" l="1"/>
  <c r="C20259" i="1" l="1"/>
  <c r="C20260" i="1" l="1"/>
  <c r="C20261" i="1" l="1"/>
  <c r="C20262" i="1" l="1"/>
  <c r="C20263" i="1" l="1"/>
  <c r="C20264" i="1" l="1"/>
  <c r="C20265" i="1" l="1"/>
  <c r="C20266" i="1" l="1"/>
  <c r="C20267" i="1" l="1"/>
  <c r="C20268" i="1" l="1"/>
  <c r="C20269" i="1" l="1"/>
  <c r="C20270" i="1" l="1"/>
  <c r="C20271" i="1" l="1"/>
  <c r="C20272" i="1" l="1"/>
  <c r="C20273" i="1" l="1"/>
  <c r="C20274" i="1" l="1"/>
  <c r="C20275" i="1" l="1"/>
  <c r="C20276" i="1" l="1"/>
  <c r="C20277" i="1" l="1"/>
  <c r="C20278" i="1" l="1"/>
  <c r="C20279" i="1" l="1"/>
  <c r="C20280" i="1" l="1"/>
  <c r="C20281" i="1" l="1"/>
  <c r="C20282" i="1" l="1"/>
  <c r="C20283" i="1" l="1"/>
  <c r="C20284" i="1" l="1"/>
  <c r="C20285" i="1" l="1"/>
  <c r="C20286" i="1" l="1"/>
  <c r="C20287" i="1" l="1"/>
  <c r="C20288" i="1" l="1"/>
  <c r="C20289" i="1" l="1"/>
  <c r="C20290" i="1" l="1"/>
  <c r="C20291" i="1" l="1"/>
  <c r="C20292" i="1" l="1"/>
  <c r="C20293" i="1" l="1"/>
  <c r="C20294" i="1" l="1"/>
  <c r="C20295" i="1" l="1"/>
  <c r="C20296" i="1" l="1"/>
  <c r="C20297" i="1" l="1"/>
  <c r="C20298" i="1" l="1"/>
  <c r="C20299" i="1" l="1"/>
  <c r="C20300" i="1" l="1"/>
  <c r="C20301" i="1" l="1"/>
  <c r="C20302" i="1" l="1"/>
  <c r="C20303" i="1" l="1"/>
  <c r="C20304" i="1" l="1"/>
  <c r="C20305" i="1" l="1"/>
  <c r="C20306" i="1" l="1"/>
  <c r="C20307" i="1" l="1"/>
  <c r="C20308" i="1" l="1"/>
  <c r="C20309" i="1" l="1"/>
  <c r="C20310" i="1" l="1"/>
  <c r="C20311" i="1" l="1"/>
  <c r="C20312" i="1" l="1"/>
  <c r="C20313" i="1" l="1"/>
  <c r="C20314" i="1" l="1"/>
  <c r="C20315" i="1" l="1"/>
  <c r="C20316" i="1" l="1"/>
  <c r="C20317" i="1" l="1"/>
  <c r="C20318" i="1" l="1"/>
  <c r="C20319" i="1" l="1"/>
  <c r="C20320" i="1" l="1"/>
  <c r="C20321" i="1" l="1"/>
  <c r="C20322" i="1" l="1"/>
  <c r="C20323" i="1" l="1"/>
  <c r="C20324" i="1" l="1"/>
  <c r="C20325" i="1" l="1"/>
  <c r="C20326" i="1" l="1"/>
  <c r="C20327" i="1" l="1"/>
  <c r="C20328" i="1" l="1"/>
  <c r="C20329" i="1" l="1"/>
  <c r="C20330" i="1" l="1"/>
  <c r="C20331" i="1" l="1"/>
  <c r="C20332" i="1" l="1"/>
  <c r="C20333" i="1" l="1"/>
  <c r="C20334" i="1" l="1"/>
  <c r="C20335" i="1" l="1"/>
  <c r="C20336" i="1" l="1"/>
  <c r="C20337" i="1" l="1"/>
  <c r="C20338" i="1" l="1"/>
  <c r="C20339" i="1" l="1"/>
  <c r="C20340" i="1" l="1"/>
  <c r="C20341" i="1" l="1"/>
  <c r="C20342" i="1" l="1"/>
  <c r="C20343" i="1" l="1"/>
  <c r="C20344" i="1" l="1"/>
  <c r="C20345" i="1" l="1"/>
  <c r="C20346" i="1" l="1"/>
  <c r="C20347" i="1" l="1"/>
  <c r="C20348" i="1" l="1"/>
  <c r="C20349" i="1" l="1"/>
  <c r="C20350" i="1" l="1"/>
  <c r="C20351" i="1" l="1"/>
  <c r="C20352" i="1" l="1"/>
  <c r="C20353" i="1" l="1"/>
  <c r="C20354" i="1" l="1"/>
  <c r="C20355" i="1" l="1"/>
  <c r="C20356" i="1" l="1"/>
  <c r="C20357" i="1" l="1"/>
  <c r="C20358" i="1" l="1"/>
  <c r="C20359" i="1" l="1"/>
  <c r="C20360" i="1" l="1"/>
  <c r="C20361" i="1" l="1"/>
  <c r="C20362" i="1" l="1"/>
  <c r="C20363" i="1" l="1"/>
  <c r="C20364" i="1" l="1"/>
  <c r="C20365" i="1" l="1"/>
  <c r="C20366" i="1" l="1"/>
  <c r="C20367" i="1" l="1"/>
  <c r="C20368" i="1" l="1"/>
  <c r="C20369" i="1" l="1"/>
  <c r="C20370" i="1" l="1"/>
  <c r="C20371" i="1" l="1"/>
  <c r="C20372" i="1" l="1"/>
  <c r="C20373" i="1" l="1"/>
  <c r="C20374" i="1" l="1"/>
  <c r="C20375" i="1" l="1"/>
  <c r="C20376" i="1" l="1"/>
  <c r="C20377" i="1" l="1"/>
  <c r="C20378" i="1" l="1"/>
  <c r="C20379" i="1" l="1"/>
  <c r="C20380" i="1" l="1"/>
  <c r="C20381" i="1" l="1"/>
  <c r="C20382" i="1" l="1"/>
  <c r="C20383" i="1" l="1"/>
  <c r="C20384" i="1" l="1"/>
  <c r="C20385" i="1" l="1"/>
  <c r="C20386" i="1" l="1"/>
  <c r="C20387" i="1" l="1"/>
  <c r="C20388" i="1" l="1"/>
  <c r="C20389" i="1" l="1"/>
  <c r="C20390" i="1" l="1"/>
  <c r="C20391" i="1" l="1"/>
  <c r="C20392" i="1" l="1"/>
  <c r="C20393" i="1" l="1"/>
  <c r="C20394" i="1" l="1"/>
  <c r="C20395" i="1" l="1"/>
  <c r="C20396" i="1" l="1"/>
  <c r="C20397" i="1" l="1"/>
  <c r="C20398" i="1" l="1"/>
  <c r="C20399" i="1" l="1"/>
  <c r="C20400" i="1" l="1"/>
  <c r="C20401" i="1" l="1"/>
  <c r="C20402" i="1" l="1"/>
  <c r="C20403" i="1" l="1"/>
  <c r="C20404" i="1" l="1"/>
  <c r="C20405" i="1" l="1"/>
  <c r="C20406" i="1" l="1"/>
  <c r="C20407" i="1" l="1"/>
  <c r="C20408" i="1" l="1"/>
  <c r="C20409" i="1" l="1"/>
  <c r="C20410" i="1" l="1"/>
  <c r="C20411" i="1" l="1"/>
  <c r="C20412" i="1" l="1"/>
  <c r="C20413" i="1" l="1"/>
  <c r="C20414" i="1" l="1"/>
  <c r="C20415" i="1" l="1"/>
  <c r="C20416" i="1" l="1"/>
  <c r="C20417" i="1" l="1"/>
  <c r="C20418" i="1" l="1"/>
  <c r="C20419" i="1" l="1"/>
  <c r="C20420" i="1" l="1"/>
  <c r="C20421" i="1" l="1"/>
  <c r="C20422" i="1" l="1"/>
  <c r="C20423" i="1" l="1"/>
  <c r="C20424" i="1" l="1"/>
  <c r="C20425" i="1" l="1"/>
  <c r="C20426" i="1" l="1"/>
  <c r="C20427" i="1" l="1"/>
  <c r="C20428" i="1" l="1"/>
  <c r="C20429" i="1" l="1"/>
  <c r="C20430" i="1" l="1"/>
  <c r="C20431" i="1" l="1"/>
  <c r="C20432" i="1" l="1"/>
  <c r="C20433" i="1" l="1"/>
  <c r="C20434" i="1" l="1"/>
  <c r="C20435" i="1" l="1"/>
  <c r="C20436" i="1" l="1"/>
  <c r="C20437" i="1" l="1"/>
  <c r="C20438" i="1" l="1"/>
  <c r="C20439" i="1" l="1"/>
  <c r="C20440" i="1" l="1"/>
  <c r="C20441" i="1" l="1"/>
  <c r="C20442" i="1" l="1"/>
  <c r="C20443" i="1" l="1"/>
  <c r="C20444" i="1" l="1"/>
  <c r="C20445" i="1" l="1"/>
  <c r="C20446" i="1" l="1"/>
  <c r="C20447" i="1" l="1"/>
  <c r="C20448" i="1" l="1"/>
  <c r="C20449" i="1" l="1"/>
  <c r="C20450" i="1" l="1"/>
  <c r="C20451" i="1" l="1"/>
  <c r="C20452" i="1" l="1"/>
  <c r="C20453" i="1" l="1"/>
  <c r="C20454" i="1" l="1"/>
  <c r="C20455" i="1" l="1"/>
  <c r="C20456" i="1" l="1"/>
  <c r="C20457" i="1" l="1"/>
  <c r="C20458" i="1" l="1"/>
  <c r="C20459" i="1" l="1"/>
  <c r="C20460" i="1" l="1"/>
  <c r="C20461" i="1" l="1"/>
  <c r="C20462" i="1" l="1"/>
  <c r="C20463" i="1" l="1"/>
  <c r="C20464" i="1" l="1"/>
  <c r="C20465" i="1" l="1"/>
  <c r="C20466" i="1" l="1"/>
  <c r="C20467" i="1" l="1"/>
  <c r="C20468" i="1" l="1"/>
  <c r="C20469" i="1" l="1"/>
  <c r="C20470" i="1" l="1"/>
  <c r="C20471" i="1" l="1"/>
  <c r="C20472" i="1" l="1"/>
  <c r="C20473" i="1" l="1"/>
  <c r="C20474" i="1" l="1"/>
  <c r="C20475" i="1" l="1"/>
  <c r="C20476" i="1" l="1"/>
  <c r="C20477" i="1" l="1"/>
  <c r="C20478" i="1" l="1"/>
  <c r="C20479" i="1" l="1"/>
  <c r="C20480" i="1" l="1"/>
  <c r="C20481" i="1" l="1"/>
  <c r="C20482" i="1" l="1"/>
  <c r="C20483" i="1" l="1"/>
  <c r="C20484" i="1" l="1"/>
  <c r="C20485" i="1" l="1"/>
  <c r="C20486" i="1" l="1"/>
  <c r="C20487" i="1" l="1"/>
  <c r="C20488" i="1" l="1"/>
  <c r="C20489" i="1" l="1"/>
  <c r="C20490" i="1" l="1"/>
  <c r="C20491" i="1" l="1"/>
  <c r="C20492" i="1" l="1"/>
  <c r="C20493" i="1" l="1"/>
  <c r="C20494" i="1" l="1"/>
  <c r="C20495" i="1" l="1"/>
  <c r="C20496" i="1" l="1"/>
  <c r="C20497" i="1" l="1"/>
  <c r="C20498" i="1" l="1"/>
  <c r="C20499" i="1" l="1"/>
  <c r="C20500" i="1" l="1"/>
  <c r="C20501" i="1" l="1"/>
  <c r="C20502" i="1" l="1"/>
  <c r="C20503" i="1" l="1"/>
  <c r="C20504" i="1" l="1"/>
  <c r="C20505" i="1" l="1"/>
  <c r="C20506" i="1" l="1"/>
  <c r="C20507" i="1" l="1"/>
  <c r="C20508" i="1" l="1"/>
  <c r="C20509" i="1" l="1"/>
  <c r="C20510" i="1" l="1"/>
  <c r="C20511" i="1" l="1"/>
  <c r="C20512" i="1" l="1"/>
  <c r="C20513" i="1" l="1"/>
  <c r="C20514" i="1" l="1"/>
  <c r="C20515" i="1" l="1"/>
  <c r="C20516" i="1" l="1"/>
  <c r="C20517" i="1" l="1"/>
  <c r="C20518" i="1" l="1"/>
  <c r="C20519" i="1" l="1"/>
  <c r="C20520" i="1" l="1"/>
  <c r="C20521" i="1" l="1"/>
  <c r="C20522" i="1" l="1"/>
  <c r="C20523" i="1" l="1"/>
  <c r="C20524" i="1" l="1"/>
  <c r="C20525" i="1" l="1"/>
  <c r="C20526" i="1" l="1"/>
  <c r="C20527" i="1" l="1"/>
  <c r="C20528" i="1" l="1"/>
  <c r="C20529" i="1" l="1"/>
  <c r="C20530" i="1" l="1"/>
  <c r="C20531" i="1" l="1"/>
  <c r="C20532" i="1" l="1"/>
  <c r="C20533" i="1" l="1"/>
  <c r="C20534" i="1" l="1"/>
  <c r="C20535" i="1" l="1"/>
  <c r="C20536" i="1" l="1"/>
  <c r="C20537" i="1" l="1"/>
  <c r="C20538" i="1" l="1"/>
  <c r="C20539" i="1" l="1"/>
  <c r="C20540" i="1" l="1"/>
  <c r="C20541" i="1" l="1"/>
  <c r="C20542" i="1" l="1"/>
  <c r="C20543" i="1" l="1"/>
  <c r="C20544" i="1" l="1"/>
  <c r="C20545" i="1" l="1"/>
  <c r="C20546" i="1" l="1"/>
  <c r="C20547" i="1" l="1"/>
  <c r="C20548" i="1" l="1"/>
  <c r="C20549" i="1" l="1"/>
  <c r="C20550" i="1" l="1"/>
  <c r="C20551" i="1" l="1"/>
  <c r="C20552" i="1" l="1"/>
  <c r="C20553" i="1" l="1"/>
  <c r="C20554" i="1" l="1"/>
  <c r="C20555" i="1" l="1"/>
  <c r="C20556" i="1" l="1"/>
  <c r="C20557" i="1" l="1"/>
  <c r="C20558" i="1" l="1"/>
  <c r="C20559" i="1" l="1"/>
  <c r="C20560" i="1" l="1"/>
  <c r="C20561" i="1" l="1"/>
  <c r="C20562" i="1" l="1"/>
  <c r="C20563" i="1" l="1"/>
  <c r="C20564" i="1" l="1"/>
  <c r="C20565" i="1" l="1"/>
  <c r="C20566" i="1" l="1"/>
  <c r="C20567" i="1" l="1"/>
  <c r="C20568" i="1" l="1"/>
  <c r="C20569" i="1" l="1"/>
  <c r="C20570" i="1" l="1"/>
  <c r="C20571" i="1" l="1"/>
  <c r="C20572" i="1" l="1"/>
  <c r="C20573" i="1" l="1"/>
  <c r="C20574" i="1" l="1"/>
  <c r="C20575" i="1" l="1"/>
  <c r="C20576" i="1" l="1"/>
  <c r="C20577" i="1" l="1"/>
  <c r="C20578" i="1" l="1"/>
  <c r="C20579" i="1" l="1"/>
  <c r="C20580" i="1" l="1"/>
  <c r="C20581" i="1" l="1"/>
  <c r="C20582" i="1" l="1"/>
  <c r="C20583" i="1" l="1"/>
  <c r="C20584" i="1" l="1"/>
  <c r="C20585" i="1" l="1"/>
  <c r="C20586" i="1" l="1"/>
  <c r="C20587" i="1" l="1"/>
  <c r="C20588" i="1" l="1"/>
  <c r="C20589" i="1" l="1"/>
  <c r="C20590" i="1" l="1"/>
  <c r="C20591" i="1" l="1"/>
  <c r="C20592" i="1" l="1"/>
  <c r="C20593" i="1" l="1"/>
  <c r="C20594" i="1" l="1"/>
  <c r="C20595" i="1" l="1"/>
  <c r="C20596" i="1" l="1"/>
  <c r="C20597" i="1" l="1"/>
  <c r="C20598" i="1" l="1"/>
  <c r="C20599" i="1" l="1"/>
  <c r="C20600" i="1" l="1"/>
  <c r="C20601" i="1" l="1"/>
  <c r="C20602" i="1" l="1"/>
  <c r="C20603" i="1" l="1"/>
  <c r="C20604" i="1" l="1"/>
  <c r="C20605" i="1" l="1"/>
  <c r="C20606" i="1" l="1"/>
  <c r="C20607" i="1" l="1"/>
  <c r="C20608" i="1" l="1"/>
  <c r="C20609" i="1" l="1"/>
  <c r="C20610" i="1" l="1"/>
  <c r="C20611" i="1" l="1"/>
  <c r="C20612" i="1" l="1"/>
  <c r="C20613" i="1" l="1"/>
  <c r="C20614" i="1" l="1"/>
  <c r="C20615" i="1" l="1"/>
  <c r="C20616" i="1" l="1"/>
  <c r="C20617" i="1" l="1"/>
  <c r="C20618" i="1" l="1"/>
  <c r="C20619" i="1" l="1"/>
  <c r="C20620" i="1" l="1"/>
  <c r="C20621" i="1" l="1"/>
  <c r="C20622" i="1" l="1"/>
  <c r="C20623" i="1" l="1"/>
  <c r="C20624" i="1" l="1"/>
  <c r="C20625" i="1" l="1"/>
  <c r="C20626" i="1" l="1"/>
  <c r="C20627" i="1" l="1"/>
  <c r="C20628" i="1" l="1"/>
  <c r="C20629" i="1" l="1"/>
  <c r="C20630" i="1" l="1"/>
  <c r="C20631" i="1" l="1"/>
  <c r="C20632" i="1" l="1"/>
  <c r="C20633" i="1" l="1"/>
  <c r="C20634" i="1" l="1"/>
  <c r="C20635" i="1" l="1"/>
  <c r="C20636" i="1" l="1"/>
  <c r="C20637" i="1" l="1"/>
  <c r="C20638" i="1" l="1"/>
  <c r="C20639" i="1" l="1"/>
  <c r="C20640" i="1" l="1"/>
  <c r="C20641" i="1" l="1"/>
  <c r="C20642" i="1" l="1"/>
  <c r="C20643" i="1" l="1"/>
  <c r="C20644" i="1" l="1"/>
  <c r="C20645" i="1" l="1"/>
  <c r="C20646" i="1" l="1"/>
  <c r="C20647" i="1" l="1"/>
  <c r="C20648" i="1" l="1"/>
  <c r="C20649" i="1" l="1"/>
  <c r="C20650" i="1" l="1"/>
  <c r="C20651" i="1" l="1"/>
  <c r="C20652" i="1" l="1"/>
  <c r="C20653" i="1" l="1"/>
  <c r="C20654" i="1" l="1"/>
  <c r="C20655" i="1" l="1"/>
  <c r="C20656" i="1" l="1"/>
  <c r="C20657" i="1" l="1"/>
  <c r="C20658" i="1" l="1"/>
  <c r="C20659" i="1" l="1"/>
  <c r="C20660" i="1" l="1"/>
  <c r="C20661" i="1" l="1"/>
  <c r="C20662" i="1" l="1"/>
  <c r="C20663" i="1" l="1"/>
  <c r="C20664" i="1" l="1"/>
  <c r="C20665" i="1" l="1"/>
  <c r="C20666" i="1" l="1"/>
  <c r="C20667" i="1" l="1"/>
  <c r="C20668" i="1" l="1"/>
  <c r="C20669" i="1" l="1"/>
  <c r="C20670" i="1" l="1"/>
  <c r="C20671" i="1" l="1"/>
  <c r="C20672" i="1" l="1"/>
  <c r="C20673" i="1" l="1"/>
  <c r="C20674" i="1" l="1"/>
  <c r="C20675" i="1" l="1"/>
  <c r="C20676" i="1" l="1"/>
  <c r="C20677" i="1" l="1"/>
  <c r="C20678" i="1" l="1"/>
  <c r="C20679" i="1" l="1"/>
  <c r="C20680" i="1" l="1"/>
  <c r="C20681" i="1" l="1"/>
  <c r="C20682" i="1" l="1"/>
  <c r="C20683" i="1" l="1"/>
  <c r="C20684" i="1" l="1"/>
  <c r="C20685" i="1" l="1"/>
  <c r="C20686" i="1" l="1"/>
  <c r="C20687" i="1" l="1"/>
  <c r="C20688" i="1" l="1"/>
  <c r="C20689" i="1" l="1"/>
  <c r="C20690" i="1" l="1"/>
  <c r="C20691" i="1" l="1"/>
  <c r="C20692" i="1" l="1"/>
  <c r="C20693" i="1" l="1"/>
  <c r="C20694" i="1" l="1"/>
  <c r="C20695" i="1" l="1"/>
  <c r="C20696" i="1" l="1"/>
  <c r="C20697" i="1" l="1"/>
  <c r="C20698" i="1" l="1"/>
  <c r="C20699" i="1" l="1"/>
  <c r="C20700" i="1" l="1"/>
  <c r="C20701" i="1" l="1"/>
  <c r="C20702" i="1" l="1"/>
  <c r="C20703" i="1" l="1"/>
  <c r="C20704" i="1" l="1"/>
  <c r="C20705" i="1" l="1"/>
  <c r="C20706" i="1" l="1"/>
  <c r="C20707" i="1" l="1"/>
  <c r="C20708" i="1" l="1"/>
  <c r="C20709" i="1" l="1"/>
  <c r="C20710" i="1" l="1"/>
  <c r="C20711" i="1" l="1"/>
  <c r="C20712" i="1" l="1"/>
  <c r="C20713" i="1" l="1"/>
  <c r="C20714" i="1" l="1"/>
  <c r="C20715" i="1" l="1"/>
  <c r="C20716" i="1" l="1"/>
  <c r="C20717" i="1" l="1"/>
  <c r="C20718" i="1" l="1"/>
  <c r="C20719" i="1" l="1"/>
  <c r="C20720" i="1" l="1"/>
  <c r="C20721" i="1" l="1"/>
  <c r="C20722" i="1" l="1"/>
  <c r="C20723" i="1" l="1"/>
  <c r="C20724" i="1" l="1"/>
  <c r="C20725" i="1" l="1"/>
  <c r="C20726" i="1" l="1"/>
  <c r="C20727" i="1" l="1"/>
  <c r="C20728" i="1" l="1"/>
  <c r="C20729" i="1" l="1"/>
  <c r="C20730" i="1" l="1"/>
  <c r="C20731" i="1" l="1"/>
  <c r="C20732" i="1" l="1"/>
  <c r="C20733" i="1" l="1"/>
  <c r="C20734" i="1" l="1"/>
  <c r="C20735" i="1" l="1"/>
  <c r="C20736" i="1" l="1"/>
  <c r="C20737" i="1" l="1"/>
  <c r="C20738" i="1" l="1"/>
  <c r="C20739" i="1" l="1"/>
  <c r="C20740" i="1" l="1"/>
  <c r="C20741" i="1" l="1"/>
  <c r="C20742" i="1" l="1"/>
  <c r="C20743" i="1" l="1"/>
  <c r="C20744" i="1" l="1"/>
  <c r="C20745" i="1" l="1"/>
  <c r="C20746" i="1" l="1"/>
  <c r="C20747" i="1" l="1"/>
  <c r="C20748" i="1" l="1"/>
  <c r="C20749" i="1" l="1"/>
  <c r="C20750" i="1" l="1"/>
  <c r="C20751" i="1" l="1"/>
  <c r="C20752" i="1" l="1"/>
  <c r="C20753" i="1" l="1"/>
  <c r="C20754" i="1" l="1"/>
  <c r="C20755" i="1" l="1"/>
  <c r="C20756" i="1" l="1"/>
  <c r="C20757" i="1" l="1"/>
  <c r="C20758" i="1" l="1"/>
  <c r="C20759" i="1" l="1"/>
  <c r="C20760" i="1" l="1"/>
  <c r="C20761" i="1" l="1"/>
  <c r="C20762" i="1" l="1"/>
  <c r="C20763" i="1" l="1"/>
  <c r="C20764" i="1" l="1"/>
  <c r="C20765" i="1" l="1"/>
  <c r="C20766" i="1" l="1"/>
  <c r="C20767" i="1" l="1"/>
  <c r="C20768" i="1" l="1"/>
  <c r="C20769" i="1" l="1"/>
  <c r="C20770" i="1" l="1"/>
  <c r="C20771" i="1" l="1"/>
  <c r="C20772" i="1" l="1"/>
  <c r="C20773" i="1" l="1"/>
  <c r="C20774" i="1" l="1"/>
  <c r="C20775" i="1" l="1"/>
  <c r="C20776" i="1" l="1"/>
  <c r="C20777" i="1" l="1"/>
  <c r="C20778" i="1" l="1"/>
  <c r="C20779" i="1" l="1"/>
  <c r="C20780" i="1" l="1"/>
  <c r="C20781" i="1" l="1"/>
  <c r="C20782" i="1" l="1"/>
  <c r="C20783" i="1" l="1"/>
  <c r="C20784" i="1" l="1"/>
  <c r="C20785" i="1" l="1"/>
  <c r="C20786" i="1" l="1"/>
  <c r="C20787" i="1" l="1"/>
  <c r="C20788" i="1" l="1"/>
  <c r="C20789" i="1" l="1"/>
  <c r="C20790" i="1" l="1"/>
  <c r="C20791" i="1" l="1"/>
  <c r="C20792" i="1" l="1"/>
  <c r="C20793" i="1" l="1"/>
  <c r="C20794" i="1" l="1"/>
  <c r="C20795" i="1" l="1"/>
  <c r="C20796" i="1" l="1"/>
  <c r="C20797" i="1" l="1"/>
  <c r="C20798" i="1" l="1"/>
  <c r="C20799" i="1" l="1"/>
  <c r="C20800" i="1" l="1"/>
  <c r="C20801" i="1" l="1"/>
  <c r="C20802" i="1" l="1"/>
  <c r="C20803" i="1" l="1"/>
  <c r="C20804" i="1" l="1"/>
  <c r="C20805" i="1" l="1"/>
  <c r="C20806" i="1" l="1"/>
  <c r="C20807" i="1" l="1"/>
  <c r="C20808" i="1" l="1"/>
  <c r="C20809" i="1" l="1"/>
  <c r="C20810" i="1" l="1"/>
  <c r="C20811" i="1" l="1"/>
  <c r="C20812" i="1" l="1"/>
  <c r="C20813" i="1" l="1"/>
  <c r="C20814" i="1" l="1"/>
  <c r="C20815" i="1" l="1"/>
  <c r="C20816" i="1" l="1"/>
  <c r="C20817" i="1" l="1"/>
  <c r="C20818" i="1" l="1"/>
  <c r="C20819" i="1" l="1"/>
  <c r="C20820" i="1" l="1"/>
  <c r="C20821" i="1" l="1"/>
  <c r="C20822" i="1" l="1"/>
  <c r="C20823" i="1" l="1"/>
  <c r="C20824" i="1" l="1"/>
  <c r="C20825" i="1" l="1"/>
  <c r="C20826" i="1" l="1"/>
  <c r="C20827" i="1" l="1"/>
  <c r="C20828" i="1" l="1"/>
  <c r="C20829" i="1" l="1"/>
  <c r="C20830" i="1" l="1"/>
  <c r="C20831" i="1" l="1"/>
  <c r="C20832" i="1" l="1"/>
  <c r="C20833" i="1" l="1"/>
  <c r="C20834" i="1" l="1"/>
  <c r="C20835" i="1" l="1"/>
  <c r="C20836" i="1" l="1"/>
  <c r="C20837" i="1" l="1"/>
  <c r="C20838" i="1" l="1"/>
  <c r="C20839" i="1" l="1"/>
  <c r="C20840" i="1" l="1"/>
  <c r="C20841" i="1" l="1"/>
  <c r="C20842" i="1" l="1"/>
  <c r="C20843" i="1" l="1"/>
  <c r="C20844" i="1" l="1"/>
  <c r="C20845" i="1" l="1"/>
  <c r="C20846" i="1" l="1"/>
  <c r="C20847" i="1" l="1"/>
  <c r="C20848" i="1" l="1"/>
  <c r="C20849" i="1" l="1"/>
  <c r="C20850" i="1" l="1"/>
  <c r="C20851" i="1" l="1"/>
  <c r="C20852" i="1" l="1"/>
  <c r="C20853" i="1" l="1"/>
  <c r="C20854" i="1" l="1"/>
  <c r="C20855" i="1" l="1"/>
  <c r="C20856" i="1" l="1"/>
  <c r="C20857" i="1" l="1"/>
  <c r="C20858" i="1" l="1"/>
  <c r="C20859" i="1" l="1"/>
  <c r="C20860" i="1" l="1"/>
  <c r="C20861" i="1" l="1"/>
  <c r="C20862" i="1" l="1"/>
  <c r="C20863" i="1" l="1"/>
  <c r="C20864" i="1" l="1"/>
  <c r="C20865" i="1" l="1"/>
  <c r="C20866" i="1" l="1"/>
  <c r="C20867" i="1" l="1"/>
  <c r="C20868" i="1" l="1"/>
  <c r="C20869" i="1" l="1"/>
  <c r="C20870" i="1" l="1"/>
  <c r="C20871" i="1" l="1"/>
  <c r="C20872" i="1" l="1"/>
  <c r="C20873" i="1" l="1"/>
  <c r="C20874" i="1" l="1"/>
  <c r="C20875" i="1" l="1"/>
  <c r="C20876" i="1" l="1"/>
  <c r="C20877" i="1" l="1"/>
  <c r="C20878" i="1" l="1"/>
  <c r="C20879" i="1" l="1"/>
  <c r="C20880" i="1" l="1"/>
  <c r="C20881" i="1" l="1"/>
  <c r="C20882" i="1" l="1"/>
  <c r="C20883" i="1" l="1"/>
  <c r="C20884" i="1" l="1"/>
  <c r="C20885" i="1" l="1"/>
  <c r="C20886" i="1" l="1"/>
  <c r="C20887" i="1" l="1"/>
  <c r="C20888" i="1" l="1"/>
  <c r="C20889" i="1" l="1"/>
  <c r="C20890" i="1" l="1"/>
  <c r="C20891" i="1" l="1"/>
  <c r="C20892" i="1" l="1"/>
  <c r="C20893" i="1" l="1"/>
  <c r="C20894" i="1" l="1"/>
  <c r="C20895" i="1" l="1"/>
  <c r="C20896" i="1" l="1"/>
  <c r="C20897" i="1" l="1"/>
  <c r="C20898" i="1" l="1"/>
  <c r="C20899" i="1" l="1"/>
  <c r="C20900" i="1" l="1"/>
  <c r="C20901" i="1" l="1"/>
  <c r="C20902" i="1" l="1"/>
  <c r="C20903" i="1" l="1"/>
  <c r="C20904" i="1" l="1"/>
  <c r="C20905" i="1" l="1"/>
  <c r="C20906" i="1" l="1"/>
  <c r="C20907" i="1" l="1"/>
  <c r="C20908" i="1" l="1"/>
  <c r="C20909" i="1" l="1"/>
  <c r="C20910" i="1" l="1"/>
  <c r="C20911" i="1" l="1"/>
  <c r="C20912" i="1" l="1"/>
  <c r="C20913" i="1" l="1"/>
  <c r="C20914" i="1" l="1"/>
  <c r="C20915" i="1" l="1"/>
  <c r="C20916" i="1" l="1"/>
  <c r="C20917" i="1" l="1"/>
  <c r="C20918" i="1" l="1"/>
  <c r="C20919" i="1" l="1"/>
  <c r="C20920" i="1" l="1"/>
  <c r="C20921" i="1" l="1"/>
  <c r="C20922" i="1" l="1"/>
  <c r="C20923" i="1" l="1"/>
  <c r="C20924" i="1" l="1"/>
  <c r="C20925" i="1" l="1"/>
  <c r="C20926" i="1" l="1"/>
  <c r="C20927" i="1" l="1"/>
  <c r="C20928" i="1" l="1"/>
  <c r="C20929" i="1" l="1"/>
  <c r="C20930" i="1" l="1"/>
  <c r="C20931" i="1" l="1"/>
  <c r="C20932" i="1" l="1"/>
  <c r="C20933" i="1" l="1"/>
  <c r="C20934" i="1" l="1"/>
  <c r="C20935" i="1" l="1"/>
  <c r="C20936" i="1" l="1"/>
  <c r="C20937" i="1" l="1"/>
  <c r="C20938" i="1" l="1"/>
  <c r="C20939" i="1" l="1"/>
  <c r="C20940" i="1" l="1"/>
  <c r="C20941" i="1" l="1"/>
  <c r="C20942" i="1" l="1"/>
  <c r="C20943" i="1" l="1"/>
  <c r="C20944" i="1" l="1"/>
  <c r="C20945" i="1" l="1"/>
  <c r="C20946" i="1" l="1"/>
  <c r="C20947" i="1" l="1"/>
  <c r="C20948" i="1" l="1"/>
  <c r="C20949" i="1" l="1"/>
  <c r="C20950" i="1" l="1"/>
  <c r="C20951" i="1" l="1"/>
  <c r="C20952" i="1" l="1"/>
  <c r="C20953" i="1" l="1"/>
  <c r="C20954" i="1" l="1"/>
  <c r="C20955" i="1" l="1"/>
  <c r="C20956" i="1" l="1"/>
  <c r="C20957" i="1" l="1"/>
  <c r="C20958" i="1" l="1"/>
  <c r="C20959" i="1" l="1"/>
  <c r="C20960" i="1" l="1"/>
  <c r="C20961" i="1" l="1"/>
  <c r="C20962" i="1" l="1"/>
  <c r="C20963" i="1" l="1"/>
  <c r="C20964" i="1" l="1"/>
  <c r="C20965" i="1" l="1"/>
  <c r="C20966" i="1" l="1"/>
  <c r="C20967" i="1" l="1"/>
  <c r="C20968" i="1" l="1"/>
  <c r="C20969" i="1" l="1"/>
  <c r="C20970" i="1" l="1"/>
  <c r="C20971" i="1" l="1"/>
  <c r="C20972" i="1" l="1"/>
  <c r="C20973" i="1" l="1"/>
  <c r="C20974" i="1" l="1"/>
  <c r="C20975" i="1" l="1"/>
  <c r="C20976" i="1" l="1"/>
  <c r="C20977" i="1" l="1"/>
  <c r="C20978" i="1" l="1"/>
  <c r="C20979" i="1" l="1"/>
  <c r="C20980" i="1" l="1"/>
  <c r="C20981" i="1" l="1"/>
  <c r="C20982" i="1" l="1"/>
  <c r="C20983" i="1" l="1"/>
  <c r="C20984" i="1" l="1"/>
  <c r="C20985" i="1" l="1"/>
  <c r="C20986" i="1" l="1"/>
  <c r="C20987" i="1" l="1"/>
  <c r="C20988" i="1" l="1"/>
  <c r="C20989" i="1" l="1"/>
  <c r="C20990" i="1" l="1"/>
  <c r="C20991" i="1" l="1"/>
  <c r="C20992" i="1" l="1"/>
  <c r="C20993" i="1" l="1"/>
  <c r="C20994" i="1" l="1"/>
  <c r="C20995" i="1" l="1"/>
  <c r="C20996" i="1" l="1"/>
  <c r="C20997" i="1" l="1"/>
  <c r="C20998" i="1" l="1"/>
  <c r="C20999" i="1" l="1"/>
  <c r="C21000" i="1" l="1"/>
  <c r="C21001" i="1" l="1"/>
  <c r="C21002" i="1" l="1"/>
  <c r="C21003" i="1" l="1"/>
  <c r="C21004" i="1" l="1"/>
  <c r="C21005" i="1" l="1"/>
  <c r="C21006" i="1" l="1"/>
  <c r="C21007" i="1" l="1"/>
  <c r="C21008" i="1" l="1"/>
  <c r="C21009" i="1" l="1"/>
  <c r="C21010" i="1" l="1"/>
  <c r="C21011" i="1" l="1"/>
  <c r="C21012" i="1" l="1"/>
  <c r="C21013" i="1" l="1"/>
  <c r="C21014" i="1" l="1"/>
  <c r="C21015" i="1" l="1"/>
  <c r="C21016" i="1" l="1"/>
  <c r="C21017" i="1" l="1"/>
  <c r="C21018" i="1" l="1"/>
  <c r="C21019" i="1" l="1"/>
  <c r="C21020" i="1" l="1"/>
  <c r="C21021" i="1" l="1"/>
  <c r="C21022" i="1" l="1"/>
  <c r="C21023" i="1" l="1"/>
  <c r="C21024" i="1" l="1"/>
  <c r="C21025" i="1" l="1"/>
  <c r="C21026" i="1" l="1"/>
  <c r="C21027" i="1" l="1"/>
  <c r="C21028" i="1" l="1"/>
  <c r="C21029" i="1" l="1"/>
  <c r="C21030" i="1" l="1"/>
  <c r="C21031" i="1" l="1"/>
  <c r="C21032" i="1" l="1"/>
  <c r="C21033" i="1" l="1"/>
  <c r="C21034" i="1" l="1"/>
  <c r="C21035" i="1" l="1"/>
  <c r="C21036" i="1" l="1"/>
  <c r="C21037" i="1" l="1"/>
  <c r="C21038" i="1" l="1"/>
  <c r="C21039" i="1" l="1"/>
  <c r="C21040" i="1" l="1"/>
  <c r="C21041" i="1" l="1"/>
  <c r="C21042" i="1" l="1"/>
  <c r="C21043" i="1" l="1"/>
  <c r="C21044" i="1" l="1"/>
  <c r="C21045" i="1" l="1"/>
  <c r="C21046" i="1" l="1"/>
  <c r="C21047" i="1" l="1"/>
  <c r="C21048" i="1" l="1"/>
  <c r="C21049" i="1" l="1"/>
  <c r="C21050" i="1" l="1"/>
  <c r="C21051" i="1" l="1"/>
  <c r="C21052" i="1" l="1"/>
  <c r="C21053" i="1" l="1"/>
  <c r="C21054" i="1" l="1"/>
  <c r="C21055" i="1" l="1"/>
  <c r="C21056" i="1" l="1"/>
  <c r="C21057" i="1" l="1"/>
  <c r="C21058" i="1" l="1"/>
  <c r="C21059" i="1" l="1"/>
  <c r="C21060" i="1" l="1"/>
  <c r="C21061" i="1" l="1"/>
  <c r="C21062" i="1" l="1"/>
  <c r="C21063" i="1" l="1"/>
  <c r="C21064" i="1" l="1"/>
  <c r="C21065" i="1" l="1"/>
  <c r="C21066" i="1" l="1"/>
  <c r="C21067" i="1" l="1"/>
  <c r="C21068" i="1" l="1"/>
  <c r="C21069" i="1" l="1"/>
  <c r="C21070" i="1" l="1"/>
  <c r="C21071" i="1" l="1"/>
  <c r="C21072" i="1" l="1"/>
  <c r="C21073" i="1" l="1"/>
  <c r="C21074" i="1" l="1"/>
  <c r="C21075" i="1" l="1"/>
  <c r="C21076" i="1" l="1"/>
  <c r="C21077" i="1" l="1"/>
  <c r="C21078" i="1" l="1"/>
  <c r="C21079" i="1" l="1"/>
  <c r="C21080" i="1" l="1"/>
  <c r="C21081" i="1" l="1"/>
  <c r="C21082" i="1" l="1"/>
  <c r="C21083" i="1" l="1"/>
  <c r="C21084" i="1" l="1"/>
  <c r="C21085" i="1" l="1"/>
  <c r="C21086" i="1" l="1"/>
  <c r="C21087" i="1" l="1"/>
  <c r="C21088" i="1" l="1"/>
  <c r="C21089" i="1" l="1"/>
  <c r="C21090" i="1" l="1"/>
  <c r="C21091" i="1" l="1"/>
  <c r="C21092" i="1" l="1"/>
  <c r="C21093" i="1" l="1"/>
  <c r="C21094" i="1" l="1"/>
  <c r="C21095" i="1" l="1"/>
  <c r="C21096" i="1" l="1"/>
  <c r="C21097" i="1" l="1"/>
  <c r="C21098" i="1" l="1"/>
  <c r="C21099" i="1" l="1"/>
  <c r="C21100" i="1" l="1"/>
  <c r="C21101" i="1" l="1"/>
  <c r="C21102" i="1" l="1"/>
  <c r="C21103" i="1" l="1"/>
  <c r="C21104" i="1" l="1"/>
  <c r="C21105" i="1" l="1"/>
  <c r="C21106" i="1" l="1"/>
  <c r="C21107" i="1" l="1"/>
  <c r="C21108" i="1" l="1"/>
  <c r="C21109" i="1" l="1"/>
  <c r="C21110" i="1" l="1"/>
  <c r="C21111" i="1" l="1"/>
  <c r="C21112" i="1" l="1"/>
  <c r="C21113" i="1" l="1"/>
  <c r="C21114" i="1" l="1"/>
  <c r="C21115" i="1" l="1"/>
  <c r="C21116" i="1" l="1"/>
  <c r="C21117" i="1" l="1"/>
  <c r="C21118" i="1" l="1"/>
  <c r="C21119" i="1" l="1"/>
  <c r="C21120" i="1" l="1"/>
  <c r="C21121" i="1" l="1"/>
  <c r="C21122" i="1" l="1"/>
  <c r="C21123" i="1" l="1"/>
  <c r="C21124" i="1" l="1"/>
  <c r="C21125" i="1" l="1"/>
  <c r="C21126" i="1" l="1"/>
  <c r="C21127" i="1" l="1"/>
  <c r="C21128" i="1" l="1"/>
  <c r="C21129" i="1" l="1"/>
  <c r="C21130" i="1" l="1"/>
  <c r="C21131" i="1" l="1"/>
  <c r="C21132" i="1" l="1"/>
  <c r="C21133" i="1" l="1"/>
  <c r="C21134" i="1" l="1"/>
  <c r="C21135" i="1" l="1"/>
  <c r="C21136" i="1" l="1"/>
  <c r="C21137" i="1" l="1"/>
  <c r="C21138" i="1" l="1"/>
  <c r="C21139" i="1" l="1"/>
  <c r="C21140" i="1" l="1"/>
  <c r="C21141" i="1" l="1"/>
  <c r="C21142" i="1" l="1"/>
  <c r="C21143" i="1" l="1"/>
  <c r="C21144" i="1" l="1"/>
  <c r="C21145" i="1" l="1"/>
  <c r="C21146" i="1" l="1"/>
  <c r="C21147" i="1" l="1"/>
  <c r="C21148" i="1" l="1"/>
  <c r="C21149" i="1" l="1"/>
  <c r="C21150" i="1" l="1"/>
  <c r="C21151" i="1" l="1"/>
  <c r="C21152" i="1" l="1"/>
  <c r="C21153" i="1" l="1"/>
  <c r="C21154" i="1" l="1"/>
  <c r="C21155" i="1" l="1"/>
  <c r="C21156" i="1" l="1"/>
  <c r="C21157" i="1" l="1"/>
  <c r="C21158" i="1" l="1"/>
  <c r="C21159" i="1" l="1"/>
  <c r="C21160" i="1" l="1"/>
  <c r="C21161" i="1" l="1"/>
  <c r="C21162" i="1" l="1"/>
  <c r="C21163" i="1" l="1"/>
  <c r="C21164" i="1" l="1"/>
  <c r="C21165" i="1" l="1"/>
  <c r="C21166" i="1" l="1"/>
  <c r="C21167" i="1" l="1"/>
  <c r="C21168" i="1" l="1"/>
  <c r="C21169" i="1" l="1"/>
  <c r="C21170" i="1" l="1"/>
  <c r="C21171" i="1" l="1"/>
  <c r="C21172" i="1" l="1"/>
  <c r="C21173" i="1" l="1"/>
  <c r="C21174" i="1" l="1"/>
  <c r="C21175" i="1" l="1"/>
  <c r="C21176" i="1" l="1"/>
  <c r="C21177" i="1" l="1"/>
  <c r="C21178" i="1" l="1"/>
  <c r="C21179" i="1" l="1"/>
  <c r="C21180" i="1" l="1"/>
  <c r="C21181" i="1" l="1"/>
  <c r="C21182" i="1" l="1"/>
  <c r="C21183" i="1" l="1"/>
  <c r="C21184" i="1" l="1"/>
  <c r="C21185" i="1" l="1"/>
  <c r="C21186" i="1" l="1"/>
  <c r="C21187" i="1" l="1"/>
  <c r="C21188" i="1" l="1"/>
  <c r="C21189" i="1" l="1"/>
  <c r="C21190" i="1" l="1"/>
  <c r="C21191" i="1" l="1"/>
  <c r="C21192" i="1" l="1"/>
  <c r="C21193" i="1" l="1"/>
  <c r="C21194" i="1" l="1"/>
  <c r="C21195" i="1" l="1"/>
  <c r="C21196" i="1" l="1"/>
  <c r="C21197" i="1" l="1"/>
  <c r="C21198" i="1" l="1"/>
  <c r="C21199" i="1" l="1"/>
  <c r="C21200" i="1" l="1"/>
  <c r="C21201" i="1" l="1"/>
  <c r="C21202" i="1" l="1"/>
  <c r="C21203" i="1" l="1"/>
  <c r="C21204" i="1" l="1"/>
  <c r="C21205" i="1" l="1"/>
  <c r="C21206" i="1" l="1"/>
  <c r="C21207" i="1" l="1"/>
  <c r="C21208" i="1" l="1"/>
  <c r="C21209" i="1" l="1"/>
  <c r="C21210" i="1" l="1"/>
  <c r="C21211" i="1" l="1"/>
  <c r="C21212" i="1" l="1"/>
  <c r="C21213" i="1" l="1"/>
  <c r="C21214" i="1" l="1"/>
  <c r="C21215" i="1" l="1"/>
  <c r="C21216" i="1" l="1"/>
  <c r="C21217" i="1" l="1"/>
  <c r="C21218" i="1" l="1"/>
  <c r="C21219" i="1" l="1"/>
  <c r="C21220" i="1" l="1"/>
  <c r="C21221" i="1" l="1"/>
  <c r="C21222" i="1" l="1"/>
  <c r="C21223" i="1" l="1"/>
  <c r="C21224" i="1" l="1"/>
  <c r="C21225" i="1" l="1"/>
  <c r="C21226" i="1" l="1"/>
  <c r="C21227" i="1" l="1"/>
  <c r="C21228" i="1" l="1"/>
  <c r="C21229" i="1" l="1"/>
  <c r="C21230" i="1" l="1"/>
  <c r="C21231" i="1" l="1"/>
  <c r="C21232" i="1" l="1"/>
  <c r="C21233" i="1" l="1"/>
  <c r="C21234" i="1" l="1"/>
  <c r="C21235" i="1" l="1"/>
  <c r="C21236" i="1" l="1"/>
  <c r="C21237" i="1" l="1"/>
  <c r="C21238" i="1" l="1"/>
  <c r="C21239" i="1" l="1"/>
  <c r="C21240" i="1" l="1"/>
  <c r="C21241" i="1" l="1"/>
  <c r="C21242" i="1" l="1"/>
  <c r="C21243" i="1" l="1"/>
  <c r="C21244" i="1" l="1"/>
  <c r="C21245" i="1" l="1"/>
  <c r="C21246" i="1" l="1"/>
  <c r="C21247" i="1" l="1"/>
  <c r="C21248" i="1" l="1"/>
  <c r="C21249" i="1" l="1"/>
  <c r="C21250" i="1" l="1"/>
  <c r="C21251" i="1" l="1"/>
  <c r="C21252" i="1" l="1"/>
  <c r="C21253" i="1" l="1"/>
  <c r="C21254" i="1" l="1"/>
  <c r="C21255" i="1" l="1"/>
  <c r="C21256" i="1" l="1"/>
  <c r="C21257" i="1" l="1"/>
  <c r="C21258" i="1" l="1"/>
  <c r="C21259" i="1" l="1"/>
  <c r="C21260" i="1" l="1"/>
  <c r="C21261" i="1" l="1"/>
  <c r="C21262" i="1" l="1"/>
  <c r="C21263" i="1" l="1"/>
  <c r="C21264" i="1" l="1"/>
  <c r="C21265" i="1" l="1"/>
  <c r="C21266" i="1" l="1"/>
  <c r="C21267" i="1" l="1"/>
  <c r="C21268" i="1" l="1"/>
  <c r="C21269" i="1" l="1"/>
  <c r="C21270" i="1" l="1"/>
  <c r="C21271" i="1" l="1"/>
  <c r="C21272" i="1" l="1"/>
  <c r="C21273" i="1" l="1"/>
  <c r="C21274" i="1" l="1"/>
  <c r="C21275" i="1" l="1"/>
  <c r="C21276" i="1" l="1"/>
  <c r="C21277" i="1" l="1"/>
  <c r="C21278" i="1" l="1"/>
  <c r="C21279" i="1" l="1"/>
  <c r="C21280" i="1" l="1"/>
  <c r="C21281" i="1" l="1"/>
  <c r="C21282" i="1" l="1"/>
  <c r="C21283" i="1" l="1"/>
  <c r="C21284" i="1" l="1"/>
  <c r="C21285" i="1" l="1"/>
  <c r="C21286" i="1" l="1"/>
  <c r="C21287" i="1" l="1"/>
  <c r="C21288" i="1" l="1"/>
  <c r="C21289" i="1" l="1"/>
  <c r="C21290" i="1" l="1"/>
  <c r="C21291" i="1" l="1"/>
  <c r="C21292" i="1" l="1"/>
  <c r="C21293" i="1" l="1"/>
  <c r="C21294" i="1" l="1"/>
  <c r="C21295" i="1" l="1"/>
  <c r="C21296" i="1" l="1"/>
  <c r="C21297" i="1" l="1"/>
  <c r="C21298" i="1" l="1"/>
  <c r="C21299" i="1" l="1"/>
  <c r="C21300" i="1" l="1"/>
  <c r="C21301" i="1" l="1"/>
  <c r="C21302" i="1" l="1"/>
  <c r="C21303" i="1" l="1"/>
  <c r="C21304" i="1" l="1"/>
  <c r="C21305" i="1" l="1"/>
  <c r="C21306" i="1" l="1"/>
  <c r="C21307" i="1" l="1"/>
  <c r="C21308" i="1" l="1"/>
  <c r="C21309" i="1" l="1"/>
  <c r="C21310" i="1" l="1"/>
  <c r="C21311" i="1" l="1"/>
  <c r="C21312" i="1" l="1"/>
  <c r="C21313" i="1" l="1"/>
  <c r="C21314" i="1" l="1"/>
  <c r="C21315" i="1" l="1"/>
  <c r="C21316" i="1" l="1"/>
  <c r="C21317" i="1" l="1"/>
  <c r="C21318" i="1" l="1"/>
  <c r="C21319" i="1" l="1"/>
  <c r="C21320" i="1" l="1"/>
  <c r="C21321" i="1" l="1"/>
  <c r="C21322" i="1" l="1"/>
  <c r="C21323" i="1" l="1"/>
  <c r="C21324" i="1" l="1"/>
  <c r="C21325" i="1" l="1"/>
  <c r="C21326" i="1" l="1"/>
  <c r="C21327" i="1" l="1"/>
  <c r="C21328" i="1" l="1"/>
  <c r="C21329" i="1" l="1"/>
  <c r="C21330" i="1" l="1"/>
  <c r="C21331" i="1" l="1"/>
  <c r="C21332" i="1" l="1"/>
  <c r="C21333" i="1" l="1"/>
  <c r="C21334" i="1" l="1"/>
  <c r="C21335" i="1" l="1"/>
  <c r="C21336" i="1" l="1"/>
  <c r="C21337" i="1" l="1"/>
  <c r="C21338" i="1" l="1"/>
  <c r="C21339" i="1" l="1"/>
  <c r="C21340" i="1" l="1"/>
  <c r="C21341" i="1" l="1"/>
  <c r="C21342" i="1" l="1"/>
  <c r="C21343" i="1" l="1"/>
  <c r="C21344" i="1" l="1"/>
  <c r="C21345" i="1" l="1"/>
  <c r="C21346" i="1" l="1"/>
  <c r="C21347" i="1" l="1"/>
  <c r="C21348" i="1" l="1"/>
  <c r="C21349" i="1" l="1"/>
  <c r="C21350" i="1" l="1"/>
  <c r="C21351" i="1" l="1"/>
  <c r="C21352" i="1" l="1"/>
  <c r="C21353" i="1" l="1"/>
  <c r="C21354" i="1" l="1"/>
  <c r="C21355" i="1" l="1"/>
  <c r="C21356" i="1" l="1"/>
  <c r="C21357" i="1" l="1"/>
  <c r="C21358" i="1" l="1"/>
  <c r="C21359" i="1" l="1"/>
  <c r="C21360" i="1" l="1"/>
  <c r="C21361" i="1" l="1"/>
  <c r="C21362" i="1" l="1"/>
  <c r="C21363" i="1" l="1"/>
  <c r="C21364" i="1" l="1"/>
  <c r="C21365" i="1" l="1"/>
  <c r="C21366" i="1" l="1"/>
  <c r="C21367" i="1" l="1"/>
  <c r="C21368" i="1" l="1"/>
  <c r="C21369" i="1" l="1"/>
  <c r="C21370" i="1" l="1"/>
  <c r="C21371" i="1" l="1"/>
  <c r="C21372" i="1" l="1"/>
  <c r="C21373" i="1" l="1"/>
  <c r="C21374" i="1" l="1"/>
  <c r="C21375" i="1" l="1"/>
  <c r="C21376" i="1" l="1"/>
  <c r="C21377" i="1" l="1"/>
  <c r="C21378" i="1" l="1"/>
  <c r="C21379" i="1" l="1"/>
  <c r="C21380" i="1" l="1"/>
  <c r="C21381" i="1" l="1"/>
  <c r="C21382" i="1" l="1"/>
  <c r="C21383" i="1" l="1"/>
  <c r="C21384" i="1" l="1"/>
  <c r="C21385" i="1" l="1"/>
  <c r="C21386" i="1" l="1"/>
  <c r="C21387" i="1" l="1"/>
  <c r="C21388" i="1" l="1"/>
  <c r="C21389" i="1" l="1"/>
  <c r="C21390" i="1" l="1"/>
  <c r="C21391" i="1" l="1"/>
  <c r="C21392" i="1" l="1"/>
  <c r="C21393" i="1" l="1"/>
  <c r="C21394" i="1" l="1"/>
  <c r="C21395" i="1" l="1"/>
  <c r="C21396" i="1" l="1"/>
  <c r="C21397" i="1" l="1"/>
  <c r="C21398" i="1" l="1"/>
  <c r="C21399" i="1" l="1"/>
  <c r="C21400" i="1" l="1"/>
  <c r="C21401" i="1" l="1"/>
  <c r="C21402" i="1" l="1"/>
  <c r="C21403" i="1" l="1"/>
  <c r="C21404" i="1" l="1"/>
  <c r="C21405" i="1" l="1"/>
  <c r="C21406" i="1" l="1"/>
  <c r="C21407" i="1" l="1"/>
  <c r="C21408" i="1" l="1"/>
  <c r="C21409" i="1" l="1"/>
  <c r="C21410" i="1" l="1"/>
  <c r="C21411" i="1" l="1"/>
  <c r="C21412" i="1" l="1"/>
  <c r="C21413" i="1" l="1"/>
  <c r="C21414" i="1" l="1"/>
  <c r="C21415" i="1" l="1"/>
  <c r="C21416" i="1" l="1"/>
  <c r="C21417" i="1" l="1"/>
  <c r="C21418" i="1" l="1"/>
  <c r="C21419" i="1" l="1"/>
  <c r="C21420" i="1" l="1"/>
  <c r="C21421" i="1" l="1"/>
  <c r="C21422" i="1" l="1"/>
  <c r="C21423" i="1" l="1"/>
  <c r="C21424" i="1" l="1"/>
  <c r="C21425" i="1" l="1"/>
  <c r="C21426" i="1" l="1"/>
  <c r="C21427" i="1" l="1"/>
  <c r="C21428" i="1" l="1"/>
  <c r="C21429" i="1" l="1"/>
  <c r="C21430" i="1" l="1"/>
  <c r="C21431" i="1" l="1"/>
  <c r="C21432" i="1" l="1"/>
  <c r="C21433" i="1" l="1"/>
  <c r="C21434" i="1" l="1"/>
  <c r="C21435" i="1" l="1"/>
  <c r="C21436" i="1" l="1"/>
  <c r="C21437" i="1" l="1"/>
  <c r="C21438" i="1" l="1"/>
  <c r="C21439" i="1" l="1"/>
  <c r="C21440" i="1" l="1"/>
  <c r="C21441" i="1" l="1"/>
  <c r="C21442" i="1" l="1"/>
  <c r="C21443" i="1" l="1"/>
  <c r="C21444" i="1" l="1"/>
  <c r="C21445" i="1" l="1"/>
  <c r="C21446" i="1" l="1"/>
  <c r="C21447" i="1" l="1"/>
  <c r="C21448" i="1" l="1"/>
  <c r="C21449" i="1" l="1"/>
  <c r="C21450" i="1" l="1"/>
  <c r="C21451" i="1" l="1"/>
  <c r="C21452" i="1" l="1"/>
  <c r="C21453" i="1" l="1"/>
  <c r="C21454" i="1" l="1"/>
  <c r="C21455" i="1" l="1"/>
  <c r="C21456" i="1" l="1"/>
  <c r="C21457" i="1" l="1"/>
  <c r="C21458" i="1" l="1"/>
  <c r="C21459" i="1" l="1"/>
  <c r="C21460" i="1" l="1"/>
  <c r="C21461" i="1" l="1"/>
  <c r="C21462" i="1" l="1"/>
  <c r="C21463" i="1" l="1"/>
  <c r="C21464" i="1" l="1"/>
  <c r="C21465" i="1" l="1"/>
  <c r="C21466" i="1" l="1"/>
  <c r="C21467" i="1" l="1"/>
  <c r="C21468" i="1" l="1"/>
  <c r="C21469" i="1" l="1"/>
  <c r="C21470" i="1" l="1"/>
  <c r="C21471" i="1" l="1"/>
  <c r="C21472" i="1" l="1"/>
  <c r="C21473" i="1" l="1"/>
  <c r="C21474" i="1" l="1"/>
  <c r="C21475" i="1" l="1"/>
  <c r="C21476" i="1" l="1"/>
  <c r="C21477" i="1" l="1"/>
  <c r="C21478" i="1" l="1"/>
  <c r="C21479" i="1" l="1"/>
  <c r="C21480" i="1" l="1"/>
  <c r="C21481" i="1" l="1"/>
  <c r="C21482" i="1" l="1"/>
  <c r="C21483" i="1" l="1"/>
  <c r="C21484" i="1" l="1"/>
  <c r="C21485" i="1" l="1"/>
  <c r="C21486" i="1" l="1"/>
  <c r="C21487" i="1" l="1"/>
  <c r="C21488" i="1" l="1"/>
  <c r="C21489" i="1" l="1"/>
  <c r="C21490" i="1" l="1"/>
  <c r="C21491" i="1" l="1"/>
  <c r="C21492" i="1" l="1"/>
  <c r="C21493" i="1" l="1"/>
  <c r="C21494" i="1" l="1"/>
  <c r="C21495" i="1" l="1"/>
  <c r="C21496" i="1" l="1"/>
  <c r="C21497" i="1" l="1"/>
  <c r="C21498" i="1" l="1"/>
  <c r="C21499" i="1" l="1"/>
  <c r="C21500" i="1" l="1"/>
  <c r="C21501" i="1" l="1"/>
  <c r="C21502" i="1" l="1"/>
  <c r="C21503" i="1" l="1"/>
  <c r="C21504" i="1" l="1"/>
  <c r="C21505" i="1" l="1"/>
  <c r="C21506" i="1" l="1"/>
  <c r="C21507" i="1" l="1"/>
  <c r="C21508" i="1" l="1"/>
  <c r="C21509" i="1" l="1"/>
  <c r="C21510" i="1" l="1"/>
  <c r="C21511" i="1" l="1"/>
  <c r="C21512" i="1" l="1"/>
  <c r="C21513" i="1" l="1"/>
  <c r="C21514" i="1" l="1"/>
  <c r="C21515" i="1" l="1"/>
  <c r="C21516" i="1" l="1"/>
  <c r="C21517" i="1" l="1"/>
  <c r="C21518" i="1" l="1"/>
  <c r="C21519" i="1" l="1"/>
  <c r="C21520" i="1" l="1"/>
  <c r="C21521" i="1" l="1"/>
  <c r="C21522" i="1" l="1"/>
  <c r="C21523" i="1" l="1"/>
  <c r="C21524" i="1" l="1"/>
  <c r="C21525" i="1" l="1"/>
  <c r="C21526" i="1" l="1"/>
  <c r="C21527" i="1" l="1"/>
  <c r="C21528" i="1" l="1"/>
  <c r="C21529" i="1" l="1"/>
  <c r="C21530" i="1" l="1"/>
  <c r="C21531" i="1" l="1"/>
  <c r="C21532" i="1" l="1"/>
  <c r="C21533" i="1" l="1"/>
  <c r="C21534" i="1" l="1"/>
  <c r="C21535" i="1" l="1"/>
  <c r="C21536" i="1" l="1"/>
  <c r="C21537" i="1" l="1"/>
  <c r="C21538" i="1" l="1"/>
  <c r="C21539" i="1" l="1"/>
  <c r="C21540" i="1" l="1"/>
  <c r="C21541" i="1" l="1"/>
  <c r="C21542" i="1" l="1"/>
  <c r="C21543" i="1" l="1"/>
  <c r="C21544" i="1" l="1"/>
  <c r="C21545" i="1" l="1"/>
  <c r="C21546" i="1" l="1"/>
  <c r="C21547" i="1" l="1"/>
  <c r="C21548" i="1" l="1"/>
  <c r="C21549" i="1" l="1"/>
  <c r="C21550" i="1" l="1"/>
  <c r="C21551" i="1" l="1"/>
  <c r="C21552" i="1" l="1"/>
  <c r="C21553" i="1" l="1"/>
  <c r="C21554" i="1" l="1"/>
  <c r="C21555" i="1" l="1"/>
  <c r="C21556" i="1" l="1"/>
  <c r="C21557" i="1" l="1"/>
  <c r="C21558" i="1" l="1"/>
  <c r="C21559" i="1" l="1"/>
  <c r="C21560" i="1" l="1"/>
  <c r="C21561" i="1" l="1"/>
  <c r="C21562" i="1" l="1"/>
  <c r="C21563" i="1" l="1"/>
  <c r="C21564" i="1" l="1"/>
  <c r="C21565" i="1" l="1"/>
  <c r="C21566" i="1" l="1"/>
  <c r="C21567" i="1" l="1"/>
  <c r="C21568" i="1" l="1"/>
  <c r="C21569" i="1" l="1"/>
  <c r="C21570" i="1" l="1"/>
  <c r="C21571" i="1" l="1"/>
  <c r="C21572" i="1" l="1"/>
  <c r="C21573" i="1" l="1"/>
  <c r="C21574" i="1" l="1"/>
  <c r="C21575" i="1" l="1"/>
  <c r="C21576" i="1" l="1"/>
  <c r="C21577" i="1" l="1"/>
  <c r="C21578" i="1" l="1"/>
  <c r="C21579" i="1" l="1"/>
  <c r="C21580" i="1" l="1"/>
  <c r="C21581" i="1" l="1"/>
  <c r="C21582" i="1" l="1"/>
  <c r="C21583" i="1" l="1"/>
  <c r="C21584" i="1" l="1"/>
  <c r="C21585" i="1" l="1"/>
  <c r="C21586" i="1" l="1"/>
  <c r="C21587" i="1" l="1"/>
  <c r="C21588" i="1" l="1"/>
  <c r="C21589" i="1" l="1"/>
  <c r="C21590" i="1" l="1"/>
  <c r="C21591" i="1" l="1"/>
  <c r="C21592" i="1" l="1"/>
  <c r="C21593" i="1" l="1"/>
  <c r="C21594" i="1" l="1"/>
  <c r="C21595" i="1" l="1"/>
  <c r="C21596" i="1" l="1"/>
  <c r="C21597" i="1" l="1"/>
  <c r="C21598" i="1" l="1"/>
  <c r="C21599" i="1" l="1"/>
  <c r="C21600" i="1" l="1"/>
  <c r="C21601" i="1" l="1"/>
  <c r="C21602" i="1" l="1"/>
  <c r="C21603" i="1" l="1"/>
  <c r="C21604" i="1" l="1"/>
  <c r="C21605" i="1" l="1"/>
  <c r="C21606" i="1" l="1"/>
  <c r="C21607" i="1" l="1"/>
  <c r="C21608" i="1" l="1"/>
  <c r="C21609" i="1" l="1"/>
  <c r="C21610" i="1" l="1"/>
  <c r="C21611" i="1" l="1"/>
  <c r="C21612" i="1" l="1"/>
  <c r="C21613" i="1" l="1"/>
  <c r="C21614" i="1" l="1"/>
  <c r="C21615" i="1" l="1"/>
  <c r="C21616" i="1" l="1"/>
  <c r="C21617" i="1" l="1"/>
  <c r="C21618" i="1" l="1"/>
  <c r="C21619" i="1" l="1"/>
  <c r="C21620" i="1" l="1"/>
  <c r="C21621" i="1" l="1"/>
  <c r="C21622" i="1" l="1"/>
  <c r="C21623" i="1" l="1"/>
  <c r="C21624" i="1" l="1"/>
  <c r="C21625" i="1" l="1"/>
  <c r="C21626" i="1" l="1"/>
  <c r="C21627" i="1" l="1"/>
  <c r="C21628" i="1" l="1"/>
  <c r="C21629" i="1" l="1"/>
  <c r="C21630" i="1" l="1"/>
  <c r="C21631" i="1" l="1"/>
  <c r="C21632" i="1" l="1"/>
  <c r="C21633" i="1" l="1"/>
  <c r="C21634" i="1" l="1"/>
  <c r="C21635" i="1" l="1"/>
  <c r="C21636" i="1" l="1"/>
  <c r="C21637" i="1" l="1"/>
  <c r="C21638" i="1" l="1"/>
  <c r="C21639" i="1" l="1"/>
  <c r="C21640" i="1" l="1"/>
  <c r="C21641" i="1" l="1"/>
  <c r="C21642" i="1" l="1"/>
  <c r="C21643" i="1" l="1"/>
  <c r="C21644" i="1" l="1"/>
  <c r="C21645" i="1" l="1"/>
  <c r="C21646" i="1" l="1"/>
  <c r="C21647" i="1" l="1"/>
  <c r="C21648" i="1" l="1"/>
  <c r="C21649" i="1" l="1"/>
  <c r="C21650" i="1" l="1"/>
  <c r="C21651" i="1" l="1"/>
  <c r="C21652" i="1" l="1"/>
  <c r="C21653" i="1" l="1"/>
  <c r="C21654" i="1" l="1"/>
  <c r="C21655" i="1" l="1"/>
  <c r="C21656" i="1" l="1"/>
  <c r="C21657" i="1" l="1"/>
  <c r="C21658" i="1" l="1"/>
  <c r="C21659" i="1" l="1"/>
  <c r="C21660" i="1" l="1"/>
  <c r="C21661" i="1" l="1"/>
  <c r="C21662" i="1" l="1"/>
  <c r="C21663" i="1" l="1"/>
  <c r="C21664" i="1" l="1"/>
  <c r="C21665" i="1" l="1"/>
  <c r="C21666" i="1" l="1"/>
  <c r="C21667" i="1" l="1"/>
  <c r="C21668" i="1" l="1"/>
  <c r="C21669" i="1" l="1"/>
  <c r="C21670" i="1" l="1"/>
  <c r="C21671" i="1" l="1"/>
  <c r="C21672" i="1" l="1"/>
  <c r="C21673" i="1" l="1"/>
  <c r="C21674" i="1" l="1"/>
  <c r="C21675" i="1" l="1"/>
  <c r="C21676" i="1" l="1"/>
  <c r="C21677" i="1" l="1"/>
  <c r="C21678" i="1" l="1"/>
  <c r="C21679" i="1" l="1"/>
  <c r="C21680" i="1" l="1"/>
  <c r="C21681" i="1" l="1"/>
  <c r="C21682" i="1" l="1"/>
  <c r="C21683" i="1" l="1"/>
  <c r="C21684" i="1" l="1"/>
  <c r="C21685" i="1" l="1"/>
  <c r="C21686" i="1" l="1"/>
  <c r="C21687" i="1" l="1"/>
  <c r="C21688" i="1" l="1"/>
  <c r="C21689" i="1" l="1"/>
  <c r="C21690" i="1" l="1"/>
  <c r="C21691" i="1" l="1"/>
  <c r="C21692" i="1" l="1"/>
  <c r="C21693" i="1" l="1"/>
  <c r="C21694" i="1" l="1"/>
  <c r="C21695" i="1" l="1"/>
  <c r="C21696" i="1" l="1"/>
  <c r="C21697" i="1" l="1"/>
  <c r="C21698" i="1" l="1"/>
  <c r="C21699" i="1" l="1"/>
  <c r="C21700" i="1" l="1"/>
  <c r="C21701" i="1" l="1"/>
  <c r="C21702" i="1" l="1"/>
  <c r="C21703" i="1" l="1"/>
  <c r="C21704" i="1" l="1"/>
  <c r="C21705" i="1" l="1"/>
  <c r="C21706" i="1" l="1"/>
  <c r="C21707" i="1" l="1"/>
  <c r="C21708" i="1" l="1"/>
  <c r="C21709" i="1" l="1"/>
  <c r="C21710" i="1" l="1"/>
  <c r="C21711" i="1" l="1"/>
  <c r="C21712" i="1" l="1"/>
  <c r="C21713" i="1" l="1"/>
  <c r="C21714" i="1" l="1"/>
  <c r="C21715" i="1" l="1"/>
  <c r="C21716" i="1" l="1"/>
  <c r="C21717" i="1" l="1"/>
  <c r="C21718" i="1" l="1"/>
  <c r="C21719" i="1" l="1"/>
  <c r="C21720" i="1" l="1"/>
  <c r="C21721" i="1" l="1"/>
  <c r="C21722" i="1" l="1"/>
  <c r="C21723" i="1" l="1"/>
  <c r="C21724" i="1" l="1"/>
  <c r="C21725" i="1" l="1"/>
  <c r="C21726" i="1" l="1"/>
  <c r="C21727" i="1" l="1"/>
  <c r="C21728" i="1" l="1"/>
  <c r="C21729" i="1" l="1"/>
  <c r="C21730" i="1" l="1"/>
  <c r="C21731" i="1" l="1"/>
  <c r="C21732" i="1" l="1"/>
  <c r="C21733" i="1" l="1"/>
  <c r="C21734" i="1" l="1"/>
  <c r="C21735" i="1" l="1"/>
  <c r="C21736" i="1" l="1"/>
  <c r="C21737" i="1" l="1"/>
  <c r="C21738" i="1" l="1"/>
  <c r="C21739" i="1" l="1"/>
  <c r="C21740" i="1" l="1"/>
  <c r="C21741" i="1" l="1"/>
  <c r="C21742" i="1" l="1"/>
  <c r="C21743" i="1" l="1"/>
  <c r="C21744" i="1" l="1"/>
  <c r="C21745" i="1" l="1"/>
  <c r="C21746" i="1" l="1"/>
  <c r="C21747" i="1" l="1"/>
  <c r="C21748" i="1" l="1"/>
  <c r="C21749" i="1" l="1"/>
  <c r="C21750" i="1" l="1"/>
  <c r="C21751" i="1" l="1"/>
  <c r="C21752" i="1" l="1"/>
  <c r="C21753" i="1" l="1"/>
  <c r="C21754" i="1" l="1"/>
  <c r="C21755" i="1" l="1"/>
  <c r="C21756" i="1" l="1"/>
  <c r="C21757" i="1" l="1"/>
  <c r="C21758" i="1" l="1"/>
  <c r="C21759" i="1" l="1"/>
  <c r="C21760" i="1" l="1"/>
  <c r="C21761" i="1" l="1"/>
  <c r="C21762" i="1" l="1"/>
  <c r="C21763" i="1" l="1"/>
  <c r="C21764" i="1" l="1"/>
  <c r="C21765" i="1" l="1"/>
  <c r="C21766" i="1" l="1"/>
  <c r="C21767" i="1" l="1"/>
  <c r="C21768" i="1" l="1"/>
  <c r="C21769" i="1" l="1"/>
  <c r="C21770" i="1" l="1"/>
  <c r="C21771" i="1" l="1"/>
  <c r="C21772" i="1" l="1"/>
  <c r="C21773" i="1" l="1"/>
  <c r="C21774" i="1" l="1"/>
  <c r="C21775" i="1" l="1"/>
  <c r="C21776" i="1" l="1"/>
  <c r="C21777" i="1" l="1"/>
  <c r="C21778" i="1" l="1"/>
  <c r="C21779" i="1" l="1"/>
  <c r="C21780" i="1" l="1"/>
  <c r="C21781" i="1" l="1"/>
  <c r="C21782" i="1" l="1"/>
  <c r="C21783" i="1" l="1"/>
  <c r="C21784" i="1" l="1"/>
  <c r="C21785" i="1" l="1"/>
  <c r="C21786" i="1" l="1"/>
  <c r="C21787" i="1" l="1"/>
  <c r="C21788" i="1" l="1"/>
  <c r="C21789" i="1" l="1"/>
  <c r="C21790" i="1" l="1"/>
  <c r="C21791" i="1" l="1"/>
  <c r="C21792" i="1" l="1"/>
  <c r="C21793" i="1" l="1"/>
  <c r="C21794" i="1" l="1"/>
  <c r="C21795" i="1" l="1"/>
  <c r="C21796" i="1" l="1"/>
  <c r="C21797" i="1" l="1"/>
  <c r="C21798" i="1" l="1"/>
  <c r="C21799" i="1" l="1"/>
  <c r="C21800" i="1" l="1"/>
  <c r="C21801" i="1" l="1"/>
  <c r="C21802" i="1" l="1"/>
  <c r="C21803" i="1" l="1"/>
  <c r="C21804" i="1" l="1"/>
  <c r="C21805" i="1" l="1"/>
  <c r="C21806" i="1" l="1"/>
  <c r="C21807" i="1" l="1"/>
  <c r="C21808" i="1" l="1"/>
  <c r="C21809" i="1" l="1"/>
  <c r="C21810" i="1" l="1"/>
  <c r="C21811" i="1" l="1"/>
  <c r="C21812" i="1" l="1"/>
  <c r="C21813" i="1" l="1"/>
  <c r="C21814" i="1" l="1"/>
  <c r="C21815" i="1" l="1"/>
  <c r="C21816" i="1" l="1"/>
  <c r="C21817" i="1" l="1"/>
  <c r="C21818" i="1" l="1"/>
  <c r="C21819" i="1" l="1"/>
  <c r="C21820" i="1" l="1"/>
  <c r="C21821" i="1" l="1"/>
  <c r="C21822" i="1" l="1"/>
  <c r="C21823" i="1" l="1"/>
  <c r="C21824" i="1" l="1"/>
  <c r="C21825" i="1" l="1"/>
  <c r="C21826" i="1" l="1"/>
  <c r="C21827" i="1" l="1"/>
  <c r="C21828" i="1" l="1"/>
  <c r="C21829" i="1" l="1"/>
  <c r="C21830" i="1" l="1"/>
  <c r="C21831" i="1" l="1"/>
  <c r="C21832" i="1" l="1"/>
  <c r="C21833" i="1" l="1"/>
  <c r="C21834" i="1" l="1"/>
  <c r="C21835" i="1" l="1"/>
  <c r="C21836" i="1" l="1"/>
  <c r="C21837" i="1" l="1"/>
  <c r="C21838" i="1" l="1"/>
  <c r="C21839" i="1" l="1"/>
  <c r="C21840" i="1" l="1"/>
  <c r="C21841" i="1" l="1"/>
  <c r="C21842" i="1" l="1"/>
  <c r="C21843" i="1" l="1"/>
  <c r="C21844" i="1" l="1"/>
  <c r="C21845" i="1" l="1"/>
  <c r="C21846" i="1" l="1"/>
  <c r="C21847" i="1" l="1"/>
  <c r="C21848" i="1" l="1"/>
  <c r="C21849" i="1" l="1"/>
  <c r="C21850" i="1" l="1"/>
  <c r="C21851" i="1" l="1"/>
  <c r="C21852" i="1" l="1"/>
  <c r="C21853" i="1" l="1"/>
  <c r="C21854" i="1" l="1"/>
  <c r="C21855" i="1" l="1"/>
  <c r="C21856" i="1" l="1"/>
  <c r="C21857" i="1" l="1"/>
  <c r="C21858" i="1" l="1"/>
  <c r="C21859" i="1" l="1"/>
  <c r="C21860" i="1" l="1"/>
  <c r="C21861" i="1" l="1"/>
  <c r="C21862" i="1" l="1"/>
  <c r="C21863" i="1" l="1"/>
  <c r="C21864" i="1" l="1"/>
  <c r="C21865" i="1" l="1"/>
  <c r="C21866" i="1" l="1"/>
  <c r="C21867" i="1" l="1"/>
  <c r="C21868" i="1" l="1"/>
  <c r="C21869" i="1" l="1"/>
  <c r="C21870" i="1" l="1"/>
  <c r="C21871" i="1" l="1"/>
  <c r="C21872" i="1" l="1"/>
  <c r="C21873" i="1" l="1"/>
  <c r="C21874" i="1" l="1"/>
  <c r="C21875" i="1" l="1"/>
  <c r="C21876" i="1" l="1"/>
  <c r="C21877" i="1" l="1"/>
  <c r="C21878" i="1" l="1"/>
  <c r="C21879" i="1" l="1"/>
  <c r="C21880" i="1" l="1"/>
  <c r="C21881" i="1" l="1"/>
  <c r="C21882" i="1" l="1"/>
  <c r="C21883" i="1" l="1"/>
  <c r="C21884" i="1" l="1"/>
  <c r="C21885" i="1" l="1"/>
  <c r="C21886" i="1" l="1"/>
  <c r="C21887" i="1" l="1"/>
  <c r="C21888" i="1" l="1"/>
  <c r="C21889" i="1" l="1"/>
  <c r="C21890" i="1" l="1"/>
  <c r="C21891" i="1" l="1"/>
  <c r="C21892" i="1" l="1"/>
  <c r="C21893" i="1" l="1"/>
  <c r="C21894" i="1" l="1"/>
  <c r="C21895" i="1" l="1"/>
  <c r="C21896" i="1" l="1"/>
  <c r="C21897" i="1" l="1"/>
  <c r="C21898" i="1" l="1"/>
  <c r="C21899" i="1" l="1"/>
  <c r="C21900" i="1" l="1"/>
  <c r="C21901" i="1" l="1"/>
  <c r="C21902" i="1" l="1"/>
  <c r="C21903" i="1" l="1"/>
  <c r="C21904" i="1" l="1"/>
  <c r="C21905" i="1" l="1"/>
  <c r="C21906" i="1" l="1"/>
  <c r="C21907" i="1" l="1"/>
  <c r="C21908" i="1" l="1"/>
  <c r="C21909" i="1" l="1"/>
  <c r="C21910" i="1" l="1"/>
  <c r="C21911" i="1" l="1"/>
  <c r="C21912" i="1" l="1"/>
  <c r="C21913" i="1" l="1"/>
  <c r="C21914" i="1" l="1"/>
  <c r="C21915" i="1" l="1"/>
  <c r="C21916" i="1" l="1"/>
  <c r="C21917" i="1" l="1"/>
  <c r="C21918" i="1" l="1"/>
  <c r="C21919" i="1" l="1"/>
  <c r="C21920" i="1" l="1"/>
  <c r="C21921" i="1" l="1"/>
  <c r="C21922" i="1" l="1"/>
  <c r="C21923" i="1" l="1"/>
  <c r="C21924" i="1" l="1"/>
  <c r="C21925" i="1" l="1"/>
  <c r="C21926" i="1" l="1"/>
  <c r="C21927" i="1" l="1"/>
  <c r="C21928" i="1" l="1"/>
  <c r="C21929" i="1" l="1"/>
  <c r="C21930" i="1" l="1"/>
  <c r="C21931" i="1" l="1"/>
  <c r="C21932" i="1" l="1"/>
  <c r="C21933" i="1" l="1"/>
  <c r="C21934" i="1" l="1"/>
  <c r="C21935" i="1" l="1"/>
  <c r="C21936" i="1" l="1"/>
  <c r="C21937" i="1" l="1"/>
  <c r="C21938" i="1" l="1"/>
  <c r="C21939" i="1" l="1"/>
  <c r="C21940" i="1" l="1"/>
  <c r="C21941" i="1" l="1"/>
  <c r="C21942" i="1" l="1"/>
  <c r="C21943" i="1" l="1"/>
  <c r="C21944" i="1" l="1"/>
  <c r="C21945" i="1" l="1"/>
  <c r="C21946" i="1" l="1"/>
  <c r="C21947" i="1" l="1"/>
  <c r="C21948" i="1" l="1"/>
  <c r="C21949" i="1" l="1"/>
  <c r="C21950" i="1" l="1"/>
  <c r="C21951" i="1" l="1"/>
  <c r="C21952" i="1" l="1"/>
  <c r="C21953" i="1" l="1"/>
  <c r="C21954" i="1" l="1"/>
  <c r="C21955" i="1" l="1"/>
  <c r="C21956" i="1" l="1"/>
  <c r="C21957" i="1" l="1"/>
  <c r="C21958" i="1" l="1"/>
  <c r="C21959" i="1" l="1"/>
  <c r="C21960" i="1" l="1"/>
  <c r="C21961" i="1" l="1"/>
  <c r="C21962" i="1" l="1"/>
  <c r="C21963" i="1" l="1"/>
  <c r="C21964" i="1" l="1"/>
  <c r="C21965" i="1" l="1"/>
  <c r="C21966" i="1" l="1"/>
  <c r="C21967" i="1" l="1"/>
  <c r="C21968" i="1" l="1"/>
  <c r="C21969" i="1" l="1"/>
  <c r="C21970" i="1" l="1"/>
  <c r="C21971" i="1" l="1"/>
  <c r="C21972" i="1" l="1"/>
  <c r="C21973" i="1" l="1"/>
  <c r="C21974" i="1" l="1"/>
  <c r="C21975" i="1" l="1"/>
  <c r="C21976" i="1" l="1"/>
  <c r="C21977" i="1" l="1"/>
  <c r="C21978" i="1" l="1"/>
  <c r="C21979" i="1" l="1"/>
  <c r="C21980" i="1" l="1"/>
  <c r="C21981" i="1" l="1"/>
  <c r="C21982" i="1" l="1"/>
  <c r="C21983" i="1" l="1"/>
  <c r="C21984" i="1" l="1"/>
  <c r="C21985" i="1" l="1"/>
  <c r="C21986" i="1" l="1"/>
  <c r="C21987" i="1" l="1"/>
  <c r="C21988" i="1" l="1"/>
  <c r="C21989" i="1" l="1"/>
  <c r="C21990" i="1" l="1"/>
  <c r="C21991" i="1" l="1"/>
  <c r="C21992" i="1" l="1"/>
  <c r="C21993" i="1" l="1"/>
  <c r="C21994" i="1" l="1"/>
  <c r="C21995" i="1" l="1"/>
  <c r="C21996" i="1" l="1"/>
  <c r="C21997" i="1" l="1"/>
  <c r="C21998" i="1" l="1"/>
  <c r="C21999" i="1" l="1"/>
  <c r="C22000" i="1" l="1"/>
  <c r="C22001" i="1" l="1"/>
  <c r="C22002" i="1" l="1"/>
  <c r="C22003" i="1" l="1"/>
  <c r="C22004" i="1" l="1"/>
  <c r="C22005" i="1" l="1"/>
  <c r="C22006" i="1" l="1"/>
  <c r="C22007" i="1" l="1"/>
  <c r="C22008" i="1" l="1"/>
  <c r="C22009" i="1" l="1"/>
  <c r="C22010" i="1" l="1"/>
  <c r="C22011" i="1" l="1"/>
  <c r="C22012" i="1" l="1"/>
  <c r="C22013" i="1" l="1"/>
  <c r="C22014" i="1" l="1"/>
  <c r="C22015" i="1" l="1"/>
  <c r="C22016" i="1" l="1"/>
  <c r="C22017" i="1" l="1"/>
  <c r="C22018" i="1" l="1"/>
  <c r="C22019" i="1" l="1"/>
  <c r="C22020" i="1" l="1"/>
  <c r="C22021" i="1" l="1"/>
  <c r="C22022" i="1" l="1"/>
  <c r="C22023" i="1" l="1"/>
  <c r="C22024" i="1" l="1"/>
  <c r="C22025" i="1" l="1"/>
  <c r="C22026" i="1" l="1"/>
  <c r="C22027" i="1" l="1"/>
  <c r="C22028" i="1" l="1"/>
  <c r="C22029" i="1" l="1"/>
  <c r="C22030" i="1" l="1"/>
  <c r="C22031" i="1" l="1"/>
  <c r="C22032" i="1" l="1"/>
  <c r="C22033" i="1" l="1"/>
  <c r="C22034" i="1" l="1"/>
  <c r="C22035" i="1" l="1"/>
  <c r="C22036" i="1" l="1"/>
  <c r="C22037" i="1" l="1"/>
  <c r="C22038" i="1" l="1"/>
  <c r="C22039" i="1" l="1"/>
  <c r="C22040" i="1" l="1"/>
  <c r="C22041" i="1" l="1"/>
  <c r="C22042" i="1" l="1"/>
  <c r="C22043" i="1" l="1"/>
  <c r="C22044" i="1" l="1"/>
  <c r="C22045" i="1" l="1"/>
  <c r="C22046" i="1" l="1"/>
  <c r="C22047" i="1" l="1"/>
  <c r="C22048" i="1" l="1"/>
  <c r="C22049" i="1" l="1"/>
  <c r="C22050" i="1" l="1"/>
  <c r="C22051" i="1" l="1"/>
  <c r="C22052" i="1" l="1"/>
  <c r="C22053" i="1" l="1"/>
  <c r="C22054" i="1" l="1"/>
  <c r="C22055" i="1" l="1"/>
  <c r="C22056" i="1" l="1"/>
  <c r="C22057" i="1" l="1"/>
  <c r="C22058" i="1" l="1"/>
  <c r="C22059" i="1" l="1"/>
  <c r="C22060" i="1" l="1"/>
  <c r="C22061" i="1" l="1"/>
  <c r="C22062" i="1" l="1"/>
  <c r="C22063" i="1" l="1"/>
  <c r="C22064" i="1" l="1"/>
  <c r="C22065" i="1" l="1"/>
  <c r="C22066" i="1" l="1"/>
  <c r="C22067" i="1" l="1"/>
  <c r="C22068" i="1" l="1"/>
  <c r="C22069" i="1" l="1"/>
  <c r="C22070" i="1" l="1"/>
  <c r="C22071" i="1" l="1"/>
  <c r="C22072" i="1" l="1"/>
  <c r="C22073" i="1" l="1"/>
  <c r="C22074" i="1" l="1"/>
  <c r="C22075" i="1" l="1"/>
  <c r="C22076" i="1" l="1"/>
  <c r="C22077" i="1" l="1"/>
  <c r="C22078" i="1" l="1"/>
  <c r="C22079" i="1" l="1"/>
  <c r="C22080" i="1" l="1"/>
  <c r="C22081" i="1" l="1"/>
  <c r="C22082" i="1" l="1"/>
  <c r="C22083" i="1" l="1"/>
  <c r="C22084" i="1" l="1"/>
  <c r="C22085" i="1" l="1"/>
  <c r="C22086" i="1" l="1"/>
  <c r="C22087" i="1" l="1"/>
  <c r="C22088" i="1" l="1"/>
  <c r="C22089" i="1" l="1"/>
  <c r="C22090" i="1" l="1"/>
  <c r="C22091" i="1" l="1"/>
  <c r="C22092" i="1" l="1"/>
  <c r="C22093" i="1" l="1"/>
  <c r="C22094" i="1" l="1"/>
  <c r="C22095" i="1" l="1"/>
  <c r="C22096" i="1" l="1"/>
  <c r="C22097" i="1" l="1"/>
  <c r="C22098" i="1" l="1"/>
  <c r="C22099" i="1" l="1"/>
  <c r="C22100" i="1" l="1"/>
  <c r="C22101" i="1" l="1"/>
  <c r="C22102" i="1" l="1"/>
  <c r="C22103" i="1" l="1"/>
  <c r="C22104" i="1" l="1"/>
  <c r="C22105" i="1" l="1"/>
  <c r="C22106" i="1" l="1"/>
  <c r="C22107" i="1" l="1"/>
  <c r="C22108" i="1" l="1"/>
  <c r="C22109" i="1" l="1"/>
  <c r="C22110" i="1" l="1"/>
  <c r="C22111" i="1" l="1"/>
  <c r="C22112" i="1" l="1"/>
  <c r="C22113" i="1" l="1"/>
  <c r="C22114" i="1" l="1"/>
  <c r="C22115" i="1" l="1"/>
  <c r="C22116" i="1" l="1"/>
  <c r="C22117" i="1" l="1"/>
  <c r="C22118" i="1" l="1"/>
  <c r="C22119" i="1" l="1"/>
  <c r="C22120" i="1" l="1"/>
  <c r="C22121" i="1" l="1"/>
  <c r="C22122" i="1" l="1"/>
  <c r="C22123" i="1" l="1"/>
  <c r="C22124" i="1" l="1"/>
  <c r="C22125" i="1" l="1"/>
  <c r="C22126" i="1" l="1"/>
  <c r="C22127" i="1" l="1"/>
  <c r="C22128" i="1" l="1"/>
  <c r="C22129" i="1" l="1"/>
  <c r="C22130" i="1" l="1"/>
  <c r="C22131" i="1" l="1"/>
  <c r="C22132" i="1" l="1"/>
  <c r="C22133" i="1" l="1"/>
  <c r="C22134" i="1" l="1"/>
  <c r="C22135" i="1" l="1"/>
  <c r="C22136" i="1" l="1"/>
  <c r="C22137" i="1" l="1"/>
  <c r="C22138" i="1" l="1"/>
  <c r="C22139" i="1" l="1"/>
  <c r="C22140" i="1" l="1"/>
  <c r="C22141" i="1" l="1"/>
  <c r="C22142" i="1" l="1"/>
  <c r="C22143" i="1" l="1"/>
  <c r="C22144" i="1" l="1"/>
  <c r="C22145" i="1" l="1"/>
  <c r="C22146" i="1" l="1"/>
  <c r="C22147" i="1" l="1"/>
  <c r="C22148" i="1" l="1"/>
  <c r="C22149" i="1" l="1"/>
  <c r="C22150" i="1" l="1"/>
  <c r="C22151" i="1" l="1"/>
  <c r="C22152" i="1" l="1"/>
  <c r="C22153" i="1" l="1"/>
  <c r="C22154" i="1" l="1"/>
  <c r="C22155" i="1" l="1"/>
  <c r="C22156" i="1" l="1"/>
  <c r="C22157" i="1" l="1"/>
  <c r="C22158" i="1" l="1"/>
  <c r="C22159" i="1" l="1"/>
  <c r="C22160" i="1" l="1"/>
  <c r="C22161" i="1" l="1"/>
  <c r="C22162" i="1" l="1"/>
  <c r="C22163" i="1" l="1"/>
  <c r="C22164" i="1" l="1"/>
  <c r="C22165" i="1" l="1"/>
  <c r="C22166" i="1" l="1"/>
  <c r="C22167" i="1" l="1"/>
  <c r="C22168" i="1" l="1"/>
  <c r="C22169" i="1" l="1"/>
  <c r="C22170" i="1" l="1"/>
  <c r="C22171" i="1" l="1"/>
  <c r="C22172" i="1" l="1"/>
  <c r="C22173" i="1" l="1"/>
  <c r="C22174" i="1" l="1"/>
  <c r="C22175" i="1" l="1"/>
  <c r="C22176" i="1" l="1"/>
  <c r="C22177" i="1" l="1"/>
  <c r="C22178" i="1" l="1"/>
  <c r="C22179" i="1" l="1"/>
  <c r="C22180" i="1" l="1"/>
  <c r="C22181" i="1" l="1"/>
  <c r="C22182" i="1" l="1"/>
  <c r="C22183" i="1" l="1"/>
  <c r="C22184" i="1" l="1"/>
  <c r="C22185" i="1" l="1"/>
  <c r="C22186" i="1" l="1"/>
  <c r="C22187" i="1" l="1"/>
  <c r="C22188" i="1" l="1"/>
  <c r="C22189" i="1" l="1"/>
  <c r="C22190" i="1" l="1"/>
  <c r="C22191" i="1" l="1"/>
  <c r="C22192" i="1" l="1"/>
  <c r="C22193" i="1" l="1"/>
  <c r="C22194" i="1" l="1"/>
  <c r="C22195" i="1" l="1"/>
  <c r="C22196" i="1" l="1"/>
  <c r="C22197" i="1" l="1"/>
  <c r="C22198" i="1" l="1"/>
  <c r="C22199" i="1" l="1"/>
  <c r="C22200" i="1" l="1"/>
  <c r="C22201" i="1" l="1"/>
  <c r="C22202" i="1" l="1"/>
  <c r="C22203" i="1" l="1"/>
  <c r="C22204" i="1" l="1"/>
  <c r="C22205" i="1" l="1"/>
  <c r="C22206" i="1" l="1"/>
  <c r="C22207" i="1" l="1"/>
  <c r="C22208" i="1" l="1"/>
  <c r="C22209" i="1" l="1"/>
  <c r="C22210" i="1" l="1"/>
  <c r="C22211" i="1" l="1"/>
  <c r="C22212" i="1" l="1"/>
  <c r="C22213" i="1" l="1"/>
  <c r="C22214" i="1" l="1"/>
  <c r="C22215" i="1" l="1"/>
  <c r="C22216" i="1" l="1"/>
  <c r="C22217" i="1" l="1"/>
  <c r="C22218" i="1" l="1"/>
  <c r="C22219" i="1" l="1"/>
  <c r="C22220" i="1" l="1"/>
  <c r="C22221" i="1" l="1"/>
  <c r="C22222" i="1" l="1"/>
  <c r="C22223" i="1" l="1"/>
  <c r="C22224" i="1" l="1"/>
  <c r="C22225" i="1" l="1"/>
  <c r="C22226" i="1" l="1"/>
  <c r="C22227" i="1" l="1"/>
  <c r="C22228" i="1" l="1"/>
  <c r="C22229" i="1" l="1"/>
  <c r="C22230" i="1" l="1"/>
  <c r="C22231" i="1" l="1"/>
  <c r="C22232" i="1" l="1"/>
  <c r="C22233" i="1" l="1"/>
  <c r="C22234" i="1" l="1"/>
  <c r="C22235" i="1" l="1"/>
  <c r="C22236" i="1" l="1"/>
  <c r="C22237" i="1" l="1"/>
  <c r="C22238" i="1" l="1"/>
  <c r="C22239" i="1" l="1"/>
  <c r="C22240" i="1" l="1"/>
  <c r="C22241" i="1" l="1"/>
  <c r="C22242" i="1" l="1"/>
  <c r="C22243" i="1" l="1"/>
  <c r="C22244" i="1" l="1"/>
  <c r="C22245" i="1" l="1"/>
  <c r="C22246" i="1" l="1"/>
  <c r="C22247" i="1" l="1"/>
  <c r="C22248" i="1" l="1"/>
  <c r="C22249" i="1" l="1"/>
  <c r="C22250" i="1" l="1"/>
  <c r="C22251" i="1" l="1"/>
  <c r="C22252" i="1" l="1"/>
  <c r="C22253" i="1" l="1"/>
  <c r="C22254" i="1" l="1"/>
  <c r="C22255" i="1" l="1"/>
  <c r="C22256" i="1" l="1"/>
  <c r="C22257" i="1" l="1"/>
  <c r="C22258" i="1" l="1"/>
  <c r="C22259" i="1" l="1"/>
  <c r="C22260" i="1" l="1"/>
  <c r="C22261" i="1" l="1"/>
  <c r="C22262" i="1" l="1"/>
  <c r="C22263" i="1" l="1"/>
  <c r="C22264" i="1" l="1"/>
  <c r="C22265" i="1" l="1"/>
  <c r="C22266" i="1" l="1"/>
  <c r="C22267" i="1" l="1"/>
  <c r="C22268" i="1" l="1"/>
  <c r="C22269" i="1" l="1"/>
  <c r="C22270" i="1" l="1"/>
  <c r="C22271" i="1" l="1"/>
  <c r="C22272" i="1" l="1"/>
  <c r="C22273" i="1" l="1"/>
  <c r="C22274" i="1" l="1"/>
  <c r="C22275" i="1" l="1"/>
  <c r="C22276" i="1" l="1"/>
  <c r="C22277" i="1" l="1"/>
  <c r="C22278" i="1" l="1"/>
  <c r="C22279" i="1" l="1"/>
  <c r="C22280" i="1" l="1"/>
  <c r="C22281" i="1" l="1"/>
  <c r="C22282" i="1" l="1"/>
  <c r="C22283" i="1" l="1"/>
  <c r="C22284" i="1" l="1"/>
  <c r="C22285" i="1" l="1"/>
  <c r="C22286" i="1" l="1"/>
  <c r="C22287" i="1" l="1"/>
  <c r="C22288" i="1" l="1"/>
  <c r="C22289" i="1" l="1"/>
  <c r="C22290" i="1" l="1"/>
  <c r="C22291" i="1" l="1"/>
  <c r="C22292" i="1" l="1"/>
  <c r="C22293" i="1" l="1"/>
  <c r="C22294" i="1" l="1"/>
  <c r="C22295" i="1" l="1"/>
  <c r="C22296" i="1" l="1"/>
  <c r="C22297" i="1" l="1"/>
  <c r="C22298" i="1" l="1"/>
  <c r="C22299" i="1" l="1"/>
  <c r="C22300" i="1" l="1"/>
  <c r="C22301" i="1" l="1"/>
  <c r="C22302" i="1" l="1"/>
  <c r="C22303" i="1" l="1"/>
  <c r="C22304" i="1" l="1"/>
  <c r="C22305" i="1" l="1"/>
  <c r="C22306" i="1" l="1"/>
  <c r="C22307" i="1" l="1"/>
  <c r="C22308" i="1" l="1"/>
  <c r="C22309" i="1" l="1"/>
  <c r="C22310" i="1" l="1"/>
  <c r="C22311" i="1" l="1"/>
  <c r="C22312" i="1" l="1"/>
  <c r="C22313" i="1" l="1"/>
  <c r="C22314" i="1" l="1"/>
  <c r="C22315" i="1" l="1"/>
  <c r="C22316" i="1" l="1"/>
  <c r="C22317" i="1" l="1"/>
  <c r="C22318" i="1" l="1"/>
  <c r="C22319" i="1" l="1"/>
  <c r="C22320" i="1" l="1"/>
  <c r="C22321" i="1" l="1"/>
  <c r="C22322" i="1" l="1"/>
  <c r="C22323" i="1" l="1"/>
  <c r="C22324" i="1" l="1"/>
  <c r="C22325" i="1" l="1"/>
  <c r="C22326" i="1" l="1"/>
  <c r="C22327" i="1" l="1"/>
  <c r="C22328" i="1" l="1"/>
  <c r="C22329" i="1" l="1"/>
  <c r="C22330" i="1" l="1"/>
  <c r="C22331" i="1" l="1"/>
  <c r="C22332" i="1" l="1"/>
  <c r="C22333" i="1" l="1"/>
  <c r="C22334" i="1" l="1"/>
  <c r="C22335" i="1" l="1"/>
  <c r="C22336" i="1" l="1"/>
  <c r="C22337" i="1" l="1"/>
  <c r="C22338" i="1" l="1"/>
  <c r="C22339" i="1" l="1"/>
  <c r="C22340" i="1" l="1"/>
  <c r="C22341" i="1" l="1"/>
  <c r="C22342" i="1" l="1"/>
  <c r="C22343" i="1" l="1"/>
  <c r="C22344" i="1" l="1"/>
  <c r="C22345" i="1" l="1"/>
  <c r="C22346" i="1" l="1"/>
  <c r="C22347" i="1" l="1"/>
  <c r="C22348" i="1" l="1"/>
  <c r="C22349" i="1" l="1"/>
  <c r="C22350" i="1" l="1"/>
  <c r="C22351" i="1" l="1"/>
  <c r="C22352" i="1" l="1"/>
  <c r="C22353" i="1" l="1"/>
  <c r="C22354" i="1" l="1"/>
  <c r="C22355" i="1" l="1"/>
  <c r="C22356" i="1" l="1"/>
  <c r="C22357" i="1" l="1"/>
  <c r="C22358" i="1" l="1"/>
  <c r="C22359" i="1" l="1"/>
  <c r="C22360" i="1" l="1"/>
  <c r="C22361" i="1" l="1"/>
  <c r="C22362" i="1" l="1"/>
  <c r="C22363" i="1" l="1"/>
  <c r="C22364" i="1" l="1"/>
  <c r="C22365" i="1" l="1"/>
  <c r="C22366" i="1" l="1"/>
  <c r="C22367" i="1" l="1"/>
  <c r="C22368" i="1" l="1"/>
  <c r="C22369" i="1" l="1"/>
  <c r="C22370" i="1" l="1"/>
  <c r="C22371" i="1" l="1"/>
  <c r="C22372" i="1" l="1"/>
  <c r="C22373" i="1" l="1"/>
  <c r="C22374" i="1" l="1"/>
  <c r="C22375" i="1" l="1"/>
  <c r="C22376" i="1" l="1"/>
  <c r="C22377" i="1" l="1"/>
  <c r="C22378" i="1" l="1"/>
  <c r="C22379" i="1" l="1"/>
  <c r="C22380" i="1" l="1"/>
  <c r="C22381" i="1" l="1"/>
  <c r="C22382" i="1" l="1"/>
  <c r="C22383" i="1" l="1"/>
  <c r="C22384" i="1" l="1"/>
  <c r="C22385" i="1" l="1"/>
  <c r="C22386" i="1" l="1"/>
  <c r="C22387" i="1" l="1"/>
  <c r="C22388" i="1" l="1"/>
  <c r="C22389" i="1" l="1"/>
  <c r="C22390" i="1" l="1"/>
  <c r="C22391" i="1" l="1"/>
  <c r="C22392" i="1" l="1"/>
  <c r="C22393" i="1" l="1"/>
  <c r="C22394" i="1" l="1"/>
  <c r="C22395" i="1" l="1"/>
  <c r="C22396" i="1" l="1"/>
  <c r="C22397" i="1" l="1"/>
  <c r="C22398" i="1" l="1"/>
  <c r="C22399" i="1" l="1"/>
  <c r="C22400" i="1" l="1"/>
  <c r="C22401" i="1" l="1"/>
  <c r="C22402" i="1" l="1"/>
  <c r="C22403" i="1" l="1"/>
  <c r="C22404" i="1" l="1"/>
  <c r="C22405" i="1" l="1"/>
  <c r="C22406" i="1" l="1"/>
  <c r="C22407" i="1" l="1"/>
  <c r="C22408" i="1" l="1"/>
  <c r="C22409" i="1" l="1"/>
  <c r="C22410" i="1" l="1"/>
  <c r="C22411" i="1" l="1"/>
  <c r="C22412" i="1" l="1"/>
  <c r="C22413" i="1" l="1"/>
  <c r="C22414" i="1" l="1"/>
  <c r="C22415" i="1" l="1"/>
  <c r="C22416" i="1" l="1"/>
  <c r="C22417" i="1" l="1"/>
  <c r="C22418" i="1" l="1"/>
  <c r="C22419" i="1" l="1"/>
  <c r="C22420" i="1" l="1"/>
  <c r="C22421" i="1" l="1"/>
  <c r="C22422" i="1" l="1"/>
  <c r="C22423" i="1" l="1"/>
  <c r="C22424" i="1" l="1"/>
  <c r="C22425" i="1" l="1"/>
  <c r="C22426" i="1" l="1"/>
  <c r="C22427" i="1" l="1"/>
  <c r="C22428" i="1" l="1"/>
  <c r="C22429" i="1" l="1"/>
  <c r="C22430" i="1" l="1"/>
  <c r="C22431" i="1" l="1"/>
  <c r="C22432" i="1" l="1"/>
  <c r="C22433" i="1" l="1"/>
  <c r="C22434" i="1" l="1"/>
  <c r="C22435" i="1" l="1"/>
  <c r="C22436" i="1" l="1"/>
  <c r="C22437" i="1" l="1"/>
  <c r="C22438" i="1" l="1"/>
  <c r="C22439" i="1" l="1"/>
  <c r="C22440" i="1" l="1"/>
  <c r="C22441" i="1" l="1"/>
  <c r="C22442" i="1" l="1"/>
  <c r="C22443" i="1" l="1"/>
  <c r="C22444" i="1" l="1"/>
  <c r="C22445" i="1" l="1"/>
  <c r="C22446" i="1" l="1"/>
  <c r="C22447" i="1" l="1"/>
  <c r="C22448" i="1" l="1"/>
  <c r="C22449" i="1" l="1"/>
  <c r="C22450" i="1" l="1"/>
  <c r="C22451" i="1" l="1"/>
  <c r="C22452" i="1" l="1"/>
  <c r="C22453" i="1" l="1"/>
  <c r="C22454" i="1" l="1"/>
  <c r="C22455" i="1" l="1"/>
  <c r="C22456" i="1" l="1"/>
  <c r="C22457" i="1" l="1"/>
  <c r="C22458" i="1" l="1"/>
  <c r="C22459" i="1" l="1"/>
  <c r="C22460" i="1" l="1"/>
  <c r="C22461" i="1" l="1"/>
  <c r="C22462" i="1" l="1"/>
  <c r="C22463" i="1" l="1"/>
  <c r="C22464" i="1" l="1"/>
  <c r="C22465" i="1" l="1"/>
  <c r="C22466" i="1" l="1"/>
  <c r="C22467" i="1" l="1"/>
  <c r="C22468" i="1" l="1"/>
  <c r="C22469" i="1" l="1"/>
  <c r="C22470" i="1" l="1"/>
  <c r="C22471" i="1" l="1"/>
  <c r="C22472" i="1" l="1"/>
  <c r="C22473" i="1" l="1"/>
  <c r="C22474" i="1" l="1"/>
  <c r="C22475" i="1" l="1"/>
  <c r="C22476" i="1" l="1"/>
  <c r="C22477" i="1" l="1"/>
  <c r="C22478" i="1" l="1"/>
  <c r="C22479" i="1" l="1"/>
  <c r="C22480" i="1" l="1"/>
  <c r="C22481" i="1" l="1"/>
  <c r="C22482" i="1" l="1"/>
  <c r="C22483" i="1" l="1"/>
  <c r="C22484" i="1" l="1"/>
  <c r="C22485" i="1" l="1"/>
  <c r="C22486" i="1" l="1"/>
  <c r="C22487" i="1" l="1"/>
  <c r="C22488" i="1" l="1"/>
  <c r="C22489" i="1" l="1"/>
  <c r="C22490" i="1" l="1"/>
  <c r="C22491" i="1" l="1"/>
  <c r="C22492" i="1" l="1"/>
  <c r="C22493" i="1" l="1"/>
  <c r="C22494" i="1" l="1"/>
  <c r="C22495" i="1" l="1"/>
  <c r="C22496" i="1" l="1"/>
  <c r="C22497" i="1" l="1"/>
  <c r="C22498" i="1" l="1"/>
  <c r="C22499" i="1" l="1"/>
  <c r="C22500" i="1" l="1"/>
  <c r="C22501" i="1" l="1"/>
  <c r="C22502" i="1" l="1"/>
  <c r="C22503" i="1" l="1"/>
  <c r="C22504" i="1" l="1"/>
  <c r="C22505" i="1" l="1"/>
  <c r="C22506" i="1" l="1"/>
  <c r="C22507" i="1" l="1"/>
  <c r="C22508" i="1" l="1"/>
  <c r="C22509" i="1" l="1"/>
  <c r="C22510" i="1" l="1"/>
  <c r="C22511" i="1" l="1"/>
  <c r="C22512" i="1" l="1"/>
  <c r="C22513" i="1" l="1"/>
  <c r="C22514" i="1" l="1"/>
  <c r="C22515" i="1" l="1"/>
  <c r="C22516" i="1" l="1"/>
  <c r="C22517" i="1" l="1"/>
  <c r="C22518" i="1" l="1"/>
  <c r="C22519" i="1" l="1"/>
  <c r="C22520" i="1" l="1"/>
  <c r="C22521" i="1" l="1"/>
  <c r="C22522" i="1" l="1"/>
  <c r="C22523" i="1" l="1"/>
  <c r="C22524" i="1" l="1"/>
  <c r="C22525" i="1" l="1"/>
  <c r="C22526" i="1" l="1"/>
  <c r="C22527" i="1" l="1"/>
  <c r="C22528" i="1" l="1"/>
  <c r="C22529" i="1" l="1"/>
  <c r="C22530" i="1" l="1"/>
  <c r="C22531" i="1" l="1"/>
  <c r="C22532" i="1" l="1"/>
  <c r="C22533" i="1" l="1"/>
  <c r="C22534" i="1" l="1"/>
  <c r="C22535" i="1" l="1"/>
  <c r="C22536" i="1" l="1"/>
  <c r="C22537" i="1" l="1"/>
  <c r="C22538" i="1" l="1"/>
  <c r="C22539" i="1" l="1"/>
  <c r="C22540" i="1" l="1"/>
  <c r="C22541" i="1" l="1"/>
  <c r="C22542" i="1" l="1"/>
  <c r="C22543" i="1" l="1"/>
  <c r="C22544" i="1" l="1"/>
  <c r="C22545" i="1" l="1"/>
  <c r="C22546" i="1" l="1"/>
  <c r="C22547" i="1" l="1"/>
  <c r="C22548" i="1" l="1"/>
  <c r="C22549" i="1" l="1"/>
  <c r="C22550" i="1" l="1"/>
  <c r="C22551" i="1" l="1"/>
  <c r="C22552" i="1" l="1"/>
  <c r="C22553" i="1" l="1"/>
  <c r="C22554" i="1" l="1"/>
  <c r="C22555" i="1" l="1"/>
  <c r="C22556" i="1" l="1"/>
  <c r="C22557" i="1" l="1"/>
  <c r="C22558" i="1" l="1"/>
  <c r="C22559" i="1" l="1"/>
  <c r="C22560" i="1" l="1"/>
  <c r="C22561" i="1" l="1"/>
  <c r="C22562" i="1" l="1"/>
  <c r="C22563" i="1" l="1"/>
  <c r="C22564" i="1" l="1"/>
  <c r="C22565" i="1" l="1"/>
  <c r="C22566" i="1" l="1"/>
  <c r="C22567" i="1" l="1"/>
  <c r="C22568" i="1" l="1"/>
  <c r="C22569" i="1" l="1"/>
  <c r="C22570" i="1" l="1"/>
  <c r="C22571" i="1" l="1"/>
  <c r="C22572" i="1" l="1"/>
  <c r="C22573" i="1" l="1"/>
  <c r="C22574" i="1" l="1"/>
  <c r="C22575" i="1" l="1"/>
  <c r="C22576" i="1" l="1"/>
  <c r="C22577" i="1" l="1"/>
  <c r="C22578" i="1" l="1"/>
  <c r="C22579" i="1" l="1"/>
  <c r="C22580" i="1" l="1"/>
  <c r="C22581" i="1" l="1"/>
  <c r="C22582" i="1" l="1"/>
  <c r="C22583" i="1" l="1"/>
  <c r="C22584" i="1" l="1"/>
  <c r="C22585" i="1" l="1"/>
  <c r="C22586" i="1" l="1"/>
  <c r="C22587" i="1" l="1"/>
  <c r="C22588" i="1" l="1"/>
  <c r="C22589" i="1" l="1"/>
  <c r="C22590" i="1" l="1"/>
  <c r="C22591" i="1" l="1"/>
  <c r="C22592" i="1" l="1"/>
  <c r="C22593" i="1" l="1"/>
  <c r="C22594" i="1" l="1"/>
  <c r="C22595" i="1" l="1"/>
  <c r="C22596" i="1" l="1"/>
  <c r="C22597" i="1" l="1"/>
  <c r="C22598" i="1" l="1"/>
  <c r="C22599" i="1" l="1"/>
  <c r="C22600" i="1" l="1"/>
  <c r="C22601" i="1" l="1"/>
  <c r="C22602" i="1" l="1"/>
  <c r="C22603" i="1" l="1"/>
  <c r="C22604" i="1" l="1"/>
  <c r="C22605" i="1" l="1"/>
  <c r="C22606" i="1" l="1"/>
  <c r="C22607" i="1" l="1"/>
  <c r="C22608" i="1" l="1"/>
  <c r="C22609" i="1" l="1"/>
  <c r="C22610" i="1" l="1"/>
  <c r="C22611" i="1" l="1"/>
  <c r="C22612" i="1" l="1"/>
  <c r="C22613" i="1" l="1"/>
  <c r="C22614" i="1" l="1"/>
  <c r="C22615" i="1" l="1"/>
  <c r="C22616" i="1" l="1"/>
  <c r="C22617" i="1" l="1"/>
  <c r="C22618" i="1" l="1"/>
  <c r="C22619" i="1" l="1"/>
  <c r="C22620" i="1" l="1"/>
  <c r="C22621" i="1" l="1"/>
  <c r="C22622" i="1" l="1"/>
  <c r="C22623" i="1" l="1"/>
  <c r="C22624" i="1" l="1"/>
  <c r="C22625" i="1" l="1"/>
  <c r="C22626" i="1" l="1"/>
  <c r="C22627" i="1" l="1"/>
  <c r="C22628" i="1" l="1"/>
  <c r="C22629" i="1" l="1"/>
  <c r="C22630" i="1" l="1"/>
  <c r="C22631" i="1" l="1"/>
  <c r="C22632" i="1" l="1"/>
  <c r="C22633" i="1" l="1"/>
  <c r="C22634" i="1" l="1"/>
  <c r="C22635" i="1" l="1"/>
  <c r="C22636" i="1" l="1"/>
  <c r="C22637" i="1" l="1"/>
  <c r="C22638" i="1" l="1"/>
  <c r="C22639" i="1" l="1"/>
  <c r="C22640" i="1" l="1"/>
  <c r="C22641" i="1" l="1"/>
  <c r="C22642" i="1" l="1"/>
  <c r="C22643" i="1" l="1"/>
  <c r="C22644" i="1" l="1"/>
  <c r="C22645" i="1" l="1"/>
  <c r="C22646" i="1" l="1"/>
  <c r="C22647" i="1" l="1"/>
  <c r="C22648" i="1" l="1"/>
  <c r="C22649" i="1" l="1"/>
  <c r="C22650" i="1" l="1"/>
  <c r="C22651" i="1" l="1"/>
  <c r="C22652" i="1" l="1"/>
  <c r="C22653" i="1" l="1"/>
  <c r="C22654" i="1" l="1"/>
  <c r="C22655" i="1" l="1"/>
  <c r="C22656" i="1" l="1"/>
  <c r="C22657" i="1" l="1"/>
  <c r="C22658" i="1" l="1"/>
  <c r="C22659" i="1" l="1"/>
  <c r="C22660" i="1" l="1"/>
  <c r="C22661" i="1" l="1"/>
  <c r="C22662" i="1" l="1"/>
  <c r="C22663" i="1" l="1"/>
  <c r="C22664" i="1" l="1"/>
  <c r="C22665" i="1" l="1"/>
  <c r="C22666" i="1" l="1"/>
  <c r="C22667" i="1" l="1"/>
  <c r="C22668" i="1" l="1"/>
  <c r="C22669" i="1" l="1"/>
  <c r="C22670" i="1" l="1"/>
  <c r="C22671" i="1" l="1"/>
  <c r="C22672" i="1" l="1"/>
  <c r="C22673" i="1" l="1"/>
  <c r="C22674" i="1" l="1"/>
  <c r="C22675" i="1" l="1"/>
  <c r="C22676" i="1" l="1"/>
  <c r="C22677" i="1" l="1"/>
  <c r="C22678" i="1" l="1"/>
  <c r="C22679" i="1" l="1"/>
  <c r="C22680" i="1" l="1"/>
  <c r="C22681" i="1" l="1"/>
  <c r="C22682" i="1" l="1"/>
  <c r="C22683" i="1" l="1"/>
  <c r="C22684" i="1" l="1"/>
  <c r="C22685" i="1" l="1"/>
  <c r="C22686" i="1" l="1"/>
  <c r="C22687" i="1" l="1"/>
  <c r="C22688" i="1" l="1"/>
  <c r="C22689" i="1" l="1"/>
  <c r="C22690" i="1" l="1"/>
  <c r="C22691" i="1" l="1"/>
  <c r="C22692" i="1" l="1"/>
  <c r="C22693" i="1" l="1"/>
  <c r="C22694" i="1" l="1"/>
  <c r="C22695" i="1" l="1"/>
  <c r="C22696" i="1" l="1"/>
  <c r="C22697" i="1" l="1"/>
  <c r="C22698" i="1" l="1"/>
  <c r="C22699" i="1" l="1"/>
  <c r="C22700" i="1" l="1"/>
  <c r="C22701" i="1" l="1"/>
  <c r="C22702" i="1" l="1"/>
  <c r="C22703" i="1" l="1"/>
  <c r="C22704" i="1" l="1"/>
  <c r="C22705" i="1" l="1"/>
  <c r="C22706" i="1" l="1"/>
  <c r="C22707" i="1" l="1"/>
  <c r="C22708" i="1" l="1"/>
  <c r="C22709" i="1" l="1"/>
  <c r="C22710" i="1" l="1"/>
  <c r="C22711" i="1" l="1"/>
  <c r="C22712" i="1" l="1"/>
  <c r="C22713" i="1" l="1"/>
  <c r="C22714" i="1" l="1"/>
  <c r="C22715" i="1" l="1"/>
  <c r="C22716" i="1" l="1"/>
  <c r="C22717" i="1" l="1"/>
  <c r="C22718" i="1" l="1"/>
  <c r="C22719" i="1" l="1"/>
  <c r="C22720" i="1" l="1"/>
  <c r="C22721" i="1" l="1"/>
  <c r="C22722" i="1" l="1"/>
  <c r="C22723" i="1" l="1"/>
  <c r="C22724" i="1" l="1"/>
  <c r="C22725" i="1" l="1"/>
  <c r="C22726" i="1" l="1"/>
  <c r="C22727" i="1" l="1"/>
  <c r="C22728" i="1" l="1"/>
  <c r="C22729" i="1" l="1"/>
  <c r="C22730" i="1" l="1"/>
  <c r="C22731" i="1" l="1"/>
  <c r="C22732" i="1" l="1"/>
  <c r="C22733" i="1" l="1"/>
  <c r="C22734" i="1" l="1"/>
  <c r="C22735" i="1" l="1"/>
  <c r="C22736" i="1" l="1"/>
  <c r="C22737" i="1" l="1"/>
  <c r="C22738" i="1" l="1"/>
  <c r="C22739" i="1" l="1"/>
  <c r="C22740" i="1" l="1"/>
  <c r="C22741" i="1" l="1"/>
  <c r="C22742" i="1" l="1"/>
  <c r="C22743" i="1" l="1"/>
  <c r="C22744" i="1" l="1"/>
  <c r="C22745" i="1" l="1"/>
  <c r="C22746" i="1" l="1"/>
  <c r="C22747" i="1" l="1"/>
  <c r="C22748" i="1" l="1"/>
  <c r="C22749" i="1" l="1"/>
  <c r="C22750" i="1" l="1"/>
  <c r="C22751" i="1" l="1"/>
  <c r="C22752" i="1" l="1"/>
  <c r="C22753" i="1" l="1"/>
  <c r="C22754" i="1" l="1"/>
  <c r="C22755" i="1" l="1"/>
  <c r="C22756" i="1" l="1"/>
  <c r="C22757" i="1" l="1"/>
  <c r="C22758" i="1" l="1"/>
  <c r="C22759" i="1" l="1"/>
  <c r="C22760" i="1" l="1"/>
  <c r="C22761" i="1" l="1"/>
  <c r="C22762" i="1" l="1"/>
  <c r="C22763" i="1" l="1"/>
  <c r="C22764" i="1" l="1"/>
  <c r="C22765" i="1" l="1"/>
  <c r="C22766" i="1" l="1"/>
  <c r="C22767" i="1" l="1"/>
  <c r="C22768" i="1" l="1"/>
  <c r="C22769" i="1" l="1"/>
  <c r="C22770" i="1" l="1"/>
  <c r="C22771" i="1" l="1"/>
  <c r="C22772" i="1" l="1"/>
  <c r="C22773" i="1" l="1"/>
  <c r="C22774" i="1" l="1"/>
  <c r="C22775" i="1" l="1"/>
  <c r="C22776" i="1" l="1"/>
  <c r="C22777" i="1" l="1"/>
  <c r="C22778" i="1" l="1"/>
  <c r="C22779" i="1" l="1"/>
  <c r="C22780" i="1" l="1"/>
  <c r="C22781" i="1" l="1"/>
  <c r="C22782" i="1" l="1"/>
  <c r="C22783" i="1" l="1"/>
  <c r="C22784" i="1" l="1"/>
  <c r="C22785" i="1" l="1"/>
  <c r="C22786" i="1" l="1"/>
  <c r="C22787" i="1" l="1"/>
  <c r="C22788" i="1" l="1"/>
  <c r="C22789" i="1" l="1"/>
  <c r="C22790" i="1" l="1"/>
  <c r="C22791" i="1" l="1"/>
  <c r="C22792" i="1" l="1"/>
  <c r="C22793" i="1" l="1"/>
  <c r="C22794" i="1" l="1"/>
  <c r="C22795" i="1" l="1"/>
  <c r="C22796" i="1" l="1"/>
  <c r="C22797" i="1" l="1"/>
  <c r="C22798" i="1" l="1"/>
  <c r="C22799" i="1" l="1"/>
  <c r="C22800" i="1" l="1"/>
  <c r="C22801" i="1" l="1"/>
  <c r="C22802" i="1" l="1"/>
  <c r="C22803" i="1" l="1"/>
  <c r="C22804" i="1" l="1"/>
  <c r="C22805" i="1" l="1"/>
  <c r="C22806" i="1" l="1"/>
  <c r="C22807" i="1" l="1"/>
  <c r="C22808" i="1" l="1"/>
  <c r="C22809" i="1" l="1"/>
  <c r="C22810" i="1" l="1"/>
  <c r="C22811" i="1" l="1"/>
  <c r="C22812" i="1" l="1"/>
  <c r="C22813" i="1" l="1"/>
  <c r="C22814" i="1" l="1"/>
  <c r="C22815" i="1" l="1"/>
  <c r="C22816" i="1" l="1"/>
  <c r="C22817" i="1" l="1"/>
  <c r="C22818" i="1" l="1"/>
  <c r="C22819" i="1" l="1"/>
  <c r="C22820" i="1" l="1"/>
  <c r="C22821" i="1" l="1"/>
  <c r="C22822" i="1" l="1"/>
  <c r="C22823" i="1" l="1"/>
  <c r="C22824" i="1" l="1"/>
  <c r="C22825" i="1" l="1"/>
  <c r="C22826" i="1" l="1"/>
  <c r="C22827" i="1" l="1"/>
  <c r="C22828" i="1" l="1"/>
  <c r="C22829" i="1" l="1"/>
  <c r="C22830" i="1" l="1"/>
  <c r="C22831" i="1" l="1"/>
  <c r="C22832" i="1" l="1"/>
  <c r="C22833" i="1" l="1"/>
  <c r="C22834" i="1" l="1"/>
  <c r="C22835" i="1" l="1"/>
  <c r="C22836" i="1" l="1"/>
  <c r="C22837" i="1" l="1"/>
  <c r="C22838" i="1" l="1"/>
  <c r="C22839" i="1" l="1"/>
  <c r="C22840" i="1" l="1"/>
  <c r="C22841" i="1" l="1"/>
  <c r="C22842" i="1" l="1"/>
  <c r="C22843" i="1" l="1"/>
  <c r="C22844" i="1" l="1"/>
  <c r="C22845" i="1" l="1"/>
  <c r="C22846" i="1" l="1"/>
  <c r="C22847" i="1" l="1"/>
  <c r="C22848" i="1" l="1"/>
  <c r="C22849" i="1" l="1"/>
  <c r="C22850" i="1" l="1"/>
  <c r="C22851" i="1" l="1"/>
  <c r="C22852" i="1" l="1"/>
  <c r="C22853" i="1" l="1"/>
  <c r="C22854" i="1" l="1"/>
  <c r="C22855" i="1" l="1"/>
  <c r="C22856" i="1" l="1"/>
  <c r="C22857" i="1" l="1"/>
  <c r="C22858" i="1" l="1"/>
  <c r="C22859" i="1" l="1"/>
  <c r="C22860" i="1" l="1"/>
  <c r="C22861" i="1" l="1"/>
  <c r="C22862" i="1" l="1"/>
  <c r="C22863" i="1" l="1"/>
  <c r="C22864" i="1" l="1"/>
  <c r="C22865" i="1" l="1"/>
  <c r="C22866" i="1" l="1"/>
  <c r="C22867" i="1" l="1"/>
  <c r="C22868" i="1" l="1"/>
  <c r="C22869" i="1" l="1"/>
  <c r="C22870" i="1" l="1"/>
  <c r="C22871" i="1" l="1"/>
  <c r="C22872" i="1" l="1"/>
  <c r="C22873" i="1" l="1"/>
  <c r="C22874" i="1" l="1"/>
  <c r="C22875" i="1" l="1"/>
  <c r="C22876" i="1" l="1"/>
  <c r="C22877" i="1" l="1"/>
  <c r="C22878" i="1" l="1"/>
  <c r="C22879" i="1" l="1"/>
  <c r="C22880" i="1" l="1"/>
  <c r="C22881" i="1" l="1"/>
  <c r="C22882" i="1" l="1"/>
  <c r="C22883" i="1" l="1"/>
  <c r="C22884" i="1" l="1"/>
  <c r="C22885" i="1" l="1"/>
  <c r="C22886" i="1" l="1"/>
  <c r="C22887" i="1" l="1"/>
  <c r="C22888" i="1" l="1"/>
  <c r="C22889" i="1" l="1"/>
  <c r="C22890" i="1" l="1"/>
  <c r="C22891" i="1" l="1"/>
  <c r="C22892" i="1" l="1"/>
  <c r="C22893" i="1" l="1"/>
  <c r="C22894" i="1" l="1"/>
  <c r="C22895" i="1" l="1"/>
  <c r="C22896" i="1" l="1"/>
  <c r="C22897" i="1" l="1"/>
  <c r="C22898" i="1" l="1"/>
  <c r="C22899" i="1" l="1"/>
  <c r="C22900" i="1" l="1"/>
  <c r="C22901" i="1" l="1"/>
  <c r="C22902" i="1" l="1"/>
  <c r="C22903" i="1" l="1"/>
  <c r="C22904" i="1" l="1"/>
  <c r="C22905" i="1" l="1"/>
  <c r="C22906" i="1" l="1"/>
  <c r="C22907" i="1" l="1"/>
  <c r="C22908" i="1" l="1"/>
  <c r="C22909" i="1" l="1"/>
  <c r="C22910" i="1" l="1"/>
  <c r="C22911" i="1" l="1"/>
  <c r="C22912" i="1" l="1"/>
  <c r="C22913" i="1" l="1"/>
  <c r="C22914" i="1" l="1"/>
  <c r="C22915" i="1" l="1"/>
  <c r="C22916" i="1" l="1"/>
  <c r="C22917" i="1" l="1"/>
  <c r="C22918" i="1" l="1"/>
  <c r="C22919" i="1" l="1"/>
  <c r="C22920" i="1" l="1"/>
  <c r="C22921" i="1" l="1"/>
  <c r="C22922" i="1" l="1"/>
  <c r="C22923" i="1" l="1"/>
  <c r="C22924" i="1" l="1"/>
  <c r="C22925" i="1" l="1"/>
  <c r="C22926" i="1" l="1"/>
  <c r="C22927" i="1" l="1"/>
  <c r="C22928" i="1" l="1"/>
  <c r="C22929" i="1" l="1"/>
  <c r="C22930" i="1" l="1"/>
  <c r="C22931" i="1" l="1"/>
  <c r="C22932" i="1" l="1"/>
  <c r="C22933" i="1" l="1"/>
  <c r="C22934" i="1" l="1"/>
  <c r="C22935" i="1" l="1"/>
  <c r="C22936" i="1" l="1"/>
  <c r="C22937" i="1" l="1"/>
  <c r="C22938" i="1" l="1"/>
  <c r="C22939" i="1" l="1"/>
  <c r="C22940" i="1" l="1"/>
  <c r="C22941" i="1" l="1"/>
  <c r="C22942" i="1" l="1"/>
  <c r="C22943" i="1" l="1"/>
  <c r="C22944" i="1" l="1"/>
  <c r="C22945" i="1" l="1"/>
  <c r="C22946" i="1" l="1"/>
  <c r="C22947" i="1" l="1"/>
  <c r="C22948" i="1" l="1"/>
  <c r="C22949" i="1" l="1"/>
  <c r="C22950" i="1" l="1"/>
  <c r="C22951" i="1" l="1"/>
  <c r="C22952" i="1" l="1"/>
  <c r="C22953" i="1" l="1"/>
  <c r="C22954" i="1" l="1"/>
  <c r="C22955" i="1" l="1"/>
  <c r="C22956" i="1" l="1"/>
  <c r="C22957" i="1" l="1"/>
  <c r="C22958" i="1" l="1"/>
  <c r="C22959" i="1" l="1"/>
  <c r="C22960" i="1" l="1"/>
  <c r="C22961" i="1" l="1"/>
  <c r="C22962" i="1" l="1"/>
  <c r="C22963" i="1" l="1"/>
  <c r="C22964" i="1" l="1"/>
  <c r="C22965" i="1" l="1"/>
  <c r="C22966" i="1" l="1"/>
  <c r="C22967" i="1" l="1"/>
  <c r="C22968" i="1" l="1"/>
  <c r="C22969" i="1" l="1"/>
  <c r="C22970" i="1" l="1"/>
  <c r="C22971" i="1" l="1"/>
  <c r="C22972" i="1" l="1"/>
  <c r="C22973" i="1" l="1"/>
  <c r="C22974" i="1" l="1"/>
  <c r="C22975" i="1" l="1"/>
  <c r="C22976" i="1" l="1"/>
  <c r="C22977" i="1" l="1"/>
  <c r="C22978" i="1" l="1"/>
  <c r="C22979" i="1" l="1"/>
  <c r="C22980" i="1" l="1"/>
  <c r="C22981" i="1" l="1"/>
  <c r="C22982" i="1" l="1"/>
  <c r="C22983" i="1" l="1"/>
  <c r="C22984" i="1" l="1"/>
  <c r="C22985" i="1" l="1"/>
  <c r="C22986" i="1" l="1"/>
  <c r="C22987" i="1" l="1"/>
  <c r="C22988" i="1" l="1"/>
  <c r="C22989" i="1" l="1"/>
  <c r="C22990" i="1" l="1"/>
  <c r="C22991" i="1" l="1"/>
  <c r="C22992" i="1" l="1"/>
  <c r="C22993" i="1" l="1"/>
  <c r="C22994" i="1" l="1"/>
  <c r="C22995" i="1" l="1"/>
  <c r="C22996" i="1" l="1"/>
  <c r="C22997" i="1" l="1"/>
  <c r="C22998" i="1" l="1"/>
  <c r="C22999" i="1" l="1"/>
  <c r="C23000" i="1" l="1"/>
  <c r="C23001" i="1" l="1"/>
  <c r="C23002" i="1" l="1"/>
  <c r="C23003" i="1" l="1"/>
  <c r="C23004" i="1" l="1"/>
  <c r="C23005" i="1" l="1"/>
  <c r="C23006" i="1" l="1"/>
  <c r="C23007" i="1" l="1"/>
  <c r="C23008" i="1" l="1"/>
  <c r="C23009" i="1" l="1"/>
  <c r="C23010" i="1" l="1"/>
  <c r="C23011" i="1" l="1"/>
  <c r="C23012" i="1" l="1"/>
  <c r="C23013" i="1" l="1"/>
  <c r="C23014" i="1" l="1"/>
  <c r="C23015" i="1" l="1"/>
  <c r="C23016" i="1" l="1"/>
  <c r="C23017" i="1" l="1"/>
  <c r="C23018" i="1" l="1"/>
  <c r="C23019" i="1" l="1"/>
  <c r="C23020" i="1" l="1"/>
  <c r="C23021" i="1" l="1"/>
  <c r="C23022" i="1" l="1"/>
  <c r="C23023" i="1" l="1"/>
  <c r="C23024" i="1" l="1"/>
  <c r="C23025" i="1" l="1"/>
  <c r="C23026" i="1" l="1"/>
  <c r="C23027" i="1" l="1"/>
  <c r="C23028" i="1" l="1"/>
  <c r="C23029" i="1" l="1"/>
  <c r="C23030" i="1" l="1"/>
  <c r="C23031" i="1" l="1"/>
  <c r="C23032" i="1" l="1"/>
  <c r="C23033" i="1" l="1"/>
  <c r="C23034" i="1" l="1"/>
  <c r="C23035" i="1" l="1"/>
  <c r="C23036" i="1" l="1"/>
  <c r="C23037" i="1" l="1"/>
  <c r="C23038" i="1" l="1"/>
  <c r="C23039" i="1" l="1"/>
  <c r="C23040" i="1" l="1"/>
  <c r="C23041" i="1" l="1"/>
  <c r="C23042" i="1" l="1"/>
  <c r="C23043" i="1" l="1"/>
  <c r="C23044" i="1" l="1"/>
  <c r="C23045" i="1" l="1"/>
  <c r="C23046" i="1" l="1"/>
  <c r="C23047" i="1" l="1"/>
  <c r="C23048" i="1" l="1"/>
  <c r="C23049" i="1" l="1"/>
  <c r="C23050" i="1" l="1"/>
  <c r="C23051" i="1" l="1"/>
  <c r="C23052" i="1" l="1"/>
  <c r="C23053" i="1" l="1"/>
  <c r="C23054" i="1" l="1"/>
  <c r="C23055" i="1" l="1"/>
  <c r="C23056" i="1" l="1"/>
  <c r="C23057" i="1" l="1"/>
  <c r="C23058" i="1" l="1"/>
  <c r="C23059" i="1" l="1"/>
  <c r="C23060" i="1" l="1"/>
  <c r="C23061" i="1" l="1"/>
  <c r="C23062" i="1" l="1"/>
  <c r="C23063" i="1" l="1"/>
  <c r="C23064" i="1" l="1"/>
  <c r="C23065" i="1" l="1"/>
  <c r="C23066" i="1" l="1"/>
  <c r="C23067" i="1" l="1"/>
  <c r="C23068" i="1" l="1"/>
  <c r="C23069" i="1" l="1"/>
  <c r="C23070" i="1" l="1"/>
  <c r="C23071" i="1" l="1"/>
  <c r="C23072" i="1" l="1"/>
  <c r="C23073" i="1" l="1"/>
  <c r="C23074" i="1" l="1"/>
  <c r="C23075" i="1" l="1"/>
  <c r="C23076" i="1" l="1"/>
  <c r="C23077" i="1" l="1"/>
  <c r="C23078" i="1" l="1"/>
  <c r="C23079" i="1" l="1"/>
  <c r="C23080" i="1" l="1"/>
  <c r="C23081" i="1" l="1"/>
  <c r="C23082" i="1" l="1"/>
  <c r="C23083" i="1" l="1"/>
  <c r="C23084" i="1" l="1"/>
  <c r="C23085" i="1" l="1"/>
  <c r="C23086" i="1" l="1"/>
  <c r="C23087" i="1" l="1"/>
  <c r="C23088" i="1" l="1"/>
  <c r="C23089" i="1" l="1"/>
  <c r="C23090" i="1" l="1"/>
  <c r="C23091" i="1" l="1"/>
  <c r="C23092" i="1" l="1"/>
  <c r="C23093" i="1" l="1"/>
  <c r="C23094" i="1" l="1"/>
  <c r="C23095" i="1" l="1"/>
  <c r="C23096" i="1" l="1"/>
  <c r="C23097" i="1" l="1"/>
  <c r="C23098" i="1" l="1"/>
  <c r="C23099" i="1" l="1"/>
  <c r="C23100" i="1" l="1"/>
  <c r="C23101" i="1" l="1"/>
  <c r="C23102" i="1" l="1"/>
  <c r="C23103" i="1" l="1"/>
  <c r="C23104" i="1" l="1"/>
  <c r="C23105" i="1" l="1"/>
  <c r="C23106" i="1" l="1"/>
  <c r="C23107" i="1" l="1"/>
  <c r="C23108" i="1" l="1"/>
  <c r="C23109" i="1" l="1"/>
  <c r="C23110" i="1" l="1"/>
  <c r="C23111" i="1" l="1"/>
  <c r="C23112" i="1" l="1"/>
  <c r="C23113" i="1" l="1"/>
  <c r="C23114" i="1" l="1"/>
  <c r="C23115" i="1" l="1"/>
  <c r="C23116" i="1" l="1"/>
  <c r="C23117" i="1" l="1"/>
  <c r="C23118" i="1" l="1"/>
  <c r="C23119" i="1" l="1"/>
  <c r="C23120" i="1" l="1"/>
  <c r="C23121" i="1" l="1"/>
  <c r="C23122" i="1" l="1"/>
  <c r="C23123" i="1" l="1"/>
  <c r="C23124" i="1" l="1"/>
  <c r="C23125" i="1" l="1"/>
  <c r="C23126" i="1" l="1"/>
  <c r="C23127" i="1" l="1"/>
  <c r="C23128" i="1" l="1"/>
  <c r="C23129" i="1" l="1"/>
  <c r="C23130" i="1" l="1"/>
  <c r="C23131" i="1" l="1"/>
  <c r="C23132" i="1" l="1"/>
  <c r="C23133" i="1" l="1"/>
  <c r="C23134" i="1" l="1"/>
  <c r="C23135" i="1" l="1"/>
  <c r="C23136" i="1" l="1"/>
  <c r="C23137" i="1" l="1"/>
  <c r="C23138" i="1" l="1"/>
  <c r="C23139" i="1" l="1"/>
  <c r="C23140" i="1" l="1"/>
  <c r="C23141" i="1" l="1"/>
  <c r="C23142" i="1" l="1"/>
  <c r="C23143" i="1" l="1"/>
  <c r="C23144" i="1" l="1"/>
  <c r="C23145" i="1" l="1"/>
  <c r="C23146" i="1" l="1"/>
  <c r="C23147" i="1" l="1"/>
  <c r="C23148" i="1" l="1"/>
  <c r="C23149" i="1" l="1"/>
  <c r="C23150" i="1" l="1"/>
  <c r="C23151" i="1" l="1"/>
  <c r="C23152" i="1" l="1"/>
  <c r="C23153" i="1" l="1"/>
  <c r="C23154" i="1" l="1"/>
  <c r="C23155" i="1" l="1"/>
  <c r="C23156" i="1" l="1"/>
  <c r="C23157" i="1" l="1"/>
  <c r="C23158" i="1" l="1"/>
  <c r="C23159" i="1" l="1"/>
  <c r="C23160" i="1" l="1"/>
  <c r="C23161" i="1" l="1"/>
  <c r="C23162" i="1" l="1"/>
  <c r="C23163" i="1" l="1"/>
  <c r="C23164" i="1" l="1"/>
  <c r="C23165" i="1" l="1"/>
  <c r="C23166" i="1" l="1"/>
  <c r="C23167" i="1" l="1"/>
  <c r="C23168" i="1" l="1"/>
  <c r="C23169" i="1" l="1"/>
  <c r="C23170" i="1" l="1"/>
  <c r="C23171" i="1" l="1"/>
  <c r="C23172" i="1" l="1"/>
  <c r="C23173" i="1" l="1"/>
  <c r="C23174" i="1" l="1"/>
  <c r="C23175" i="1" l="1"/>
  <c r="C23176" i="1" l="1"/>
  <c r="C23177" i="1" l="1"/>
  <c r="C23178" i="1" l="1"/>
  <c r="C23179" i="1" l="1"/>
  <c r="C23180" i="1" l="1"/>
  <c r="C23181" i="1" l="1"/>
  <c r="C23182" i="1" l="1"/>
  <c r="C23183" i="1" l="1"/>
  <c r="C23184" i="1" l="1"/>
  <c r="C23185" i="1" l="1"/>
  <c r="C23186" i="1" l="1"/>
  <c r="C23187" i="1" l="1"/>
  <c r="C23188" i="1" l="1"/>
  <c r="C23189" i="1" l="1"/>
  <c r="C23190" i="1" l="1"/>
  <c r="C23191" i="1" l="1"/>
  <c r="C23192" i="1" l="1"/>
  <c r="C23193" i="1" l="1"/>
  <c r="C23194" i="1" l="1"/>
  <c r="C23195" i="1" l="1"/>
  <c r="C23196" i="1" l="1"/>
  <c r="C23197" i="1" l="1"/>
  <c r="C23198" i="1" l="1"/>
  <c r="C23199" i="1" l="1"/>
  <c r="C23200" i="1" l="1"/>
  <c r="C23201" i="1" l="1"/>
  <c r="C23202" i="1" l="1"/>
  <c r="C23203" i="1" l="1"/>
  <c r="C23204" i="1" l="1"/>
  <c r="C23205" i="1" l="1"/>
  <c r="C23206" i="1" l="1"/>
  <c r="C23207" i="1" l="1"/>
  <c r="C23208" i="1" l="1"/>
  <c r="C23209" i="1" l="1"/>
  <c r="C23210" i="1" l="1"/>
  <c r="C23211" i="1" l="1"/>
  <c r="C23212" i="1" l="1"/>
  <c r="C23213" i="1" l="1"/>
  <c r="C23214" i="1" l="1"/>
  <c r="C23215" i="1" l="1"/>
  <c r="C23216" i="1" l="1"/>
  <c r="C23217" i="1" l="1"/>
  <c r="C23218" i="1" l="1"/>
  <c r="C23219" i="1" l="1"/>
  <c r="C23220" i="1" l="1"/>
  <c r="C23221" i="1" l="1"/>
  <c r="C23222" i="1" l="1"/>
  <c r="C23223" i="1" l="1"/>
  <c r="C23224" i="1" l="1"/>
  <c r="C23225" i="1" l="1"/>
  <c r="C23226" i="1" l="1"/>
  <c r="C23227" i="1" l="1"/>
  <c r="C23228" i="1" l="1"/>
  <c r="C23229" i="1" l="1"/>
  <c r="C23230" i="1" l="1"/>
  <c r="C23231" i="1" l="1"/>
  <c r="C23232" i="1" l="1"/>
  <c r="C23233" i="1" l="1"/>
  <c r="C23234" i="1" l="1"/>
  <c r="C23235" i="1" l="1"/>
  <c r="C23236" i="1" l="1"/>
  <c r="C23237" i="1" l="1"/>
  <c r="C23238" i="1" l="1"/>
  <c r="C23239" i="1" l="1"/>
  <c r="C23240" i="1" l="1"/>
  <c r="C23241" i="1" l="1"/>
  <c r="C23242" i="1" l="1"/>
  <c r="C23243" i="1" l="1"/>
  <c r="C23244" i="1" l="1"/>
  <c r="C23245" i="1" l="1"/>
  <c r="C23246" i="1" l="1"/>
  <c r="C23247" i="1" l="1"/>
  <c r="C23248" i="1" l="1"/>
  <c r="C23249" i="1" l="1"/>
  <c r="C23250" i="1" l="1"/>
  <c r="C23251" i="1" l="1"/>
  <c r="C23252" i="1" l="1"/>
  <c r="C23253" i="1" l="1"/>
  <c r="C23254" i="1" l="1"/>
  <c r="C23255" i="1" l="1"/>
  <c r="C23256" i="1" l="1"/>
  <c r="C23257" i="1" l="1"/>
  <c r="C23258" i="1" l="1"/>
  <c r="C23259" i="1" l="1"/>
  <c r="C23260" i="1" l="1"/>
  <c r="C23261" i="1" l="1"/>
  <c r="C23262" i="1" l="1"/>
  <c r="C23263" i="1" l="1"/>
  <c r="C23264" i="1" l="1"/>
  <c r="C23265" i="1" l="1"/>
  <c r="C23266" i="1" l="1"/>
  <c r="C23267" i="1" l="1"/>
  <c r="C23268" i="1" l="1"/>
  <c r="C23269" i="1" l="1"/>
  <c r="C23270" i="1" l="1"/>
  <c r="C23271" i="1" l="1"/>
  <c r="C23272" i="1" l="1"/>
  <c r="C23273" i="1" l="1"/>
  <c r="C23274" i="1" l="1"/>
  <c r="C23275" i="1" l="1"/>
  <c r="C23276" i="1" l="1"/>
  <c r="C23277" i="1" l="1"/>
  <c r="C23278" i="1" l="1"/>
  <c r="C23279" i="1" l="1"/>
  <c r="C23280" i="1" l="1"/>
  <c r="C23281" i="1" l="1"/>
  <c r="C23282" i="1" l="1"/>
  <c r="C23283" i="1" l="1"/>
  <c r="C23284" i="1" l="1"/>
  <c r="C23285" i="1" l="1"/>
  <c r="C23286" i="1" l="1"/>
  <c r="C23287" i="1" l="1"/>
  <c r="C23288" i="1" l="1"/>
  <c r="C23289" i="1" l="1"/>
  <c r="C23290" i="1" l="1"/>
  <c r="C23291" i="1" l="1"/>
  <c r="C23292" i="1" l="1"/>
  <c r="C23293" i="1" l="1"/>
  <c r="C23294" i="1" l="1"/>
  <c r="C23295" i="1" l="1"/>
  <c r="C23296" i="1" l="1"/>
  <c r="C23297" i="1" l="1"/>
  <c r="C23298" i="1" l="1"/>
  <c r="C23299" i="1" l="1"/>
  <c r="C23300" i="1" l="1"/>
  <c r="C23301" i="1" l="1"/>
  <c r="C23302" i="1" l="1"/>
  <c r="C23303" i="1" l="1"/>
  <c r="C23304" i="1" l="1"/>
  <c r="C23305" i="1" l="1"/>
  <c r="C23306" i="1" l="1"/>
  <c r="C23307" i="1" l="1"/>
  <c r="C23308" i="1" l="1"/>
  <c r="C23309" i="1" l="1"/>
  <c r="C23310" i="1" l="1"/>
  <c r="C23311" i="1" l="1"/>
  <c r="C23312" i="1" l="1"/>
  <c r="C23313" i="1" l="1"/>
  <c r="C23314" i="1" l="1"/>
  <c r="C23315" i="1" l="1"/>
  <c r="C23316" i="1" l="1"/>
  <c r="C23317" i="1" l="1"/>
  <c r="C23318" i="1" l="1"/>
  <c r="C23319" i="1" l="1"/>
  <c r="C23320" i="1" l="1"/>
  <c r="C23321" i="1" l="1"/>
  <c r="C23322" i="1" l="1"/>
  <c r="C23323" i="1" l="1"/>
  <c r="C23324" i="1" l="1"/>
  <c r="C23325" i="1" l="1"/>
  <c r="C23326" i="1" l="1"/>
  <c r="C23327" i="1" l="1"/>
  <c r="C23328" i="1" l="1"/>
  <c r="C23329" i="1" l="1"/>
  <c r="C23330" i="1" l="1"/>
  <c r="C23331" i="1" l="1"/>
  <c r="C23332" i="1" l="1"/>
  <c r="C23333" i="1" l="1"/>
  <c r="C23334" i="1" l="1"/>
  <c r="C23335" i="1" l="1"/>
  <c r="C23336" i="1" l="1"/>
  <c r="C23337" i="1" l="1"/>
  <c r="C23338" i="1" l="1"/>
  <c r="C23339" i="1" l="1"/>
  <c r="C23340" i="1" l="1"/>
  <c r="C23341" i="1" l="1"/>
  <c r="C23342" i="1" l="1"/>
  <c r="C23343" i="1" l="1"/>
  <c r="C23344" i="1" l="1"/>
  <c r="C23345" i="1" l="1"/>
  <c r="C23346" i="1" l="1"/>
  <c r="C23347" i="1" l="1"/>
  <c r="C23348" i="1" l="1"/>
  <c r="C23349" i="1" l="1"/>
  <c r="C23350" i="1" l="1"/>
  <c r="C23351" i="1" l="1"/>
  <c r="C23352" i="1" l="1"/>
  <c r="C23353" i="1" l="1"/>
  <c r="C23354" i="1" l="1"/>
  <c r="C23355" i="1" l="1"/>
  <c r="C23356" i="1" l="1"/>
  <c r="C23357" i="1" l="1"/>
  <c r="C23358" i="1" l="1"/>
  <c r="C23359" i="1" l="1"/>
  <c r="C23360" i="1" l="1"/>
  <c r="C23361" i="1" l="1"/>
  <c r="C23362" i="1" l="1"/>
  <c r="C23363" i="1" l="1"/>
  <c r="C23364" i="1" l="1"/>
  <c r="C23365" i="1" l="1"/>
  <c r="C23366" i="1" l="1"/>
  <c r="C23367" i="1" l="1"/>
  <c r="C23368" i="1" l="1"/>
  <c r="C23369" i="1" l="1"/>
  <c r="C23370" i="1" l="1"/>
  <c r="C23371" i="1" l="1"/>
  <c r="C23372" i="1" l="1"/>
  <c r="C23373" i="1" l="1"/>
  <c r="C23374" i="1" l="1"/>
  <c r="C23375" i="1" l="1"/>
  <c r="C23376" i="1" l="1"/>
  <c r="C23377" i="1" l="1"/>
  <c r="C23378" i="1" l="1"/>
  <c r="C23379" i="1" l="1"/>
  <c r="C23380" i="1" l="1"/>
  <c r="C23381" i="1" l="1"/>
  <c r="C23382" i="1" l="1"/>
  <c r="C23383" i="1" l="1"/>
  <c r="C23384" i="1" l="1"/>
  <c r="C23385" i="1" l="1"/>
  <c r="C23386" i="1" l="1"/>
  <c r="C23387" i="1" l="1"/>
  <c r="C23388" i="1" l="1"/>
  <c r="C23389" i="1" l="1"/>
  <c r="C23390" i="1" l="1"/>
  <c r="C23391" i="1" l="1"/>
  <c r="C23392" i="1" l="1"/>
  <c r="C23393" i="1" l="1"/>
  <c r="C23394" i="1" l="1"/>
  <c r="C23395" i="1" l="1"/>
  <c r="C23396" i="1" l="1"/>
  <c r="C23397" i="1" l="1"/>
  <c r="C23398" i="1" l="1"/>
  <c r="C23399" i="1" l="1"/>
  <c r="C23400" i="1" l="1"/>
  <c r="C23401" i="1" l="1"/>
  <c r="C23402" i="1" l="1"/>
  <c r="C23403" i="1" l="1"/>
  <c r="C23404" i="1" l="1"/>
  <c r="C23405" i="1" l="1"/>
  <c r="C23406" i="1" l="1"/>
  <c r="C23407" i="1" l="1"/>
  <c r="C23408" i="1" l="1"/>
  <c r="C23409" i="1" l="1"/>
  <c r="C23410" i="1" l="1"/>
  <c r="C23411" i="1" l="1"/>
  <c r="C23412" i="1" l="1"/>
  <c r="C23413" i="1" l="1"/>
  <c r="C23414" i="1" l="1"/>
  <c r="C23415" i="1" l="1"/>
  <c r="C23416" i="1" l="1"/>
  <c r="C23417" i="1" l="1"/>
  <c r="C23418" i="1" l="1"/>
  <c r="C23419" i="1" l="1"/>
  <c r="C23420" i="1" l="1"/>
  <c r="C23421" i="1" l="1"/>
  <c r="C23422" i="1" l="1"/>
  <c r="C23423" i="1" l="1"/>
  <c r="C23424" i="1" l="1"/>
  <c r="C23425" i="1" l="1"/>
  <c r="C23426" i="1" l="1"/>
  <c r="C23427" i="1" l="1"/>
  <c r="C23428" i="1" l="1"/>
  <c r="C23429" i="1" l="1"/>
  <c r="C23430" i="1" l="1"/>
  <c r="C23431" i="1" l="1"/>
  <c r="C23432" i="1" l="1"/>
  <c r="C23433" i="1" l="1"/>
  <c r="C23434" i="1" l="1"/>
  <c r="C23435" i="1" l="1"/>
  <c r="C23436" i="1" l="1"/>
  <c r="C23437" i="1" l="1"/>
  <c r="C23438" i="1" l="1"/>
  <c r="C23439" i="1" l="1"/>
  <c r="C23440" i="1" l="1"/>
  <c r="C23441" i="1" l="1"/>
  <c r="C23442" i="1" l="1"/>
  <c r="C23443" i="1" l="1"/>
  <c r="C23444" i="1" l="1"/>
  <c r="C23445" i="1" l="1"/>
  <c r="C23446" i="1" l="1"/>
  <c r="C23447" i="1" l="1"/>
  <c r="C23448" i="1" l="1"/>
  <c r="C23449" i="1" l="1"/>
  <c r="C23450" i="1" l="1"/>
  <c r="C23451" i="1" l="1"/>
  <c r="C23452" i="1" l="1"/>
  <c r="C23453" i="1" l="1"/>
  <c r="C23454" i="1" l="1"/>
  <c r="C23455" i="1" l="1"/>
  <c r="C23456" i="1" l="1"/>
  <c r="C23457" i="1" l="1"/>
  <c r="C23458" i="1" l="1"/>
  <c r="C23459" i="1" l="1"/>
  <c r="C23460" i="1" l="1"/>
  <c r="C23461" i="1" l="1"/>
  <c r="C23462" i="1" l="1"/>
  <c r="C23463" i="1" l="1"/>
  <c r="C23464" i="1" l="1"/>
  <c r="C23465" i="1" l="1"/>
  <c r="C23466" i="1" l="1"/>
  <c r="C23467" i="1" l="1"/>
  <c r="C23468" i="1" l="1"/>
  <c r="C23469" i="1" l="1"/>
  <c r="C23470" i="1" l="1"/>
  <c r="C23471" i="1" l="1"/>
  <c r="C23472" i="1" l="1"/>
  <c r="C23473" i="1" l="1"/>
  <c r="C23474" i="1" l="1"/>
  <c r="C23475" i="1" l="1"/>
  <c r="C23476" i="1" l="1"/>
  <c r="C23477" i="1" l="1"/>
  <c r="C23478" i="1" l="1"/>
  <c r="C23479" i="1" l="1"/>
  <c r="C23480" i="1" l="1"/>
  <c r="C23481" i="1" l="1"/>
  <c r="C23482" i="1" l="1"/>
  <c r="C23483" i="1" l="1"/>
  <c r="C23484" i="1" l="1"/>
  <c r="C23485" i="1" l="1"/>
  <c r="C23486" i="1" l="1"/>
  <c r="C23487" i="1" l="1"/>
  <c r="C23488" i="1" l="1"/>
  <c r="C23489" i="1" l="1"/>
  <c r="C23490" i="1" l="1"/>
  <c r="C23491" i="1" l="1"/>
  <c r="C23492" i="1" l="1"/>
  <c r="C23493" i="1" l="1"/>
  <c r="C23494" i="1" l="1"/>
  <c r="C23495" i="1" l="1"/>
  <c r="C23496" i="1" l="1"/>
  <c r="C23497" i="1" l="1"/>
  <c r="C23498" i="1" l="1"/>
  <c r="C23499" i="1" l="1"/>
  <c r="C23500" i="1" l="1"/>
  <c r="C23501" i="1" l="1"/>
  <c r="C23502" i="1" l="1"/>
  <c r="C23503" i="1" l="1"/>
  <c r="C23504" i="1" l="1"/>
  <c r="C23505" i="1" l="1"/>
  <c r="C23506" i="1" l="1"/>
  <c r="C23507" i="1" l="1"/>
  <c r="C23508" i="1" l="1"/>
  <c r="C23509" i="1" l="1"/>
  <c r="C23510" i="1" l="1"/>
  <c r="C23511" i="1" l="1"/>
  <c r="C23512" i="1" l="1"/>
  <c r="C23513" i="1" l="1"/>
  <c r="C23514" i="1" l="1"/>
  <c r="C23515" i="1" l="1"/>
  <c r="C23516" i="1" l="1"/>
  <c r="C23517" i="1" l="1"/>
  <c r="C23518" i="1" l="1"/>
  <c r="C23519" i="1" l="1"/>
  <c r="C23520" i="1" l="1"/>
  <c r="C23521" i="1" l="1"/>
  <c r="C23522" i="1" l="1"/>
  <c r="C23523" i="1" l="1"/>
  <c r="C23524" i="1" l="1"/>
  <c r="C23525" i="1" l="1"/>
  <c r="C23526" i="1" l="1"/>
  <c r="C23527" i="1" l="1"/>
  <c r="C23528" i="1" l="1"/>
  <c r="C23529" i="1" l="1"/>
  <c r="C23530" i="1" l="1"/>
  <c r="C23531" i="1" l="1"/>
  <c r="C23532" i="1" l="1"/>
  <c r="C23533" i="1" l="1"/>
  <c r="C23534" i="1" l="1"/>
  <c r="C23535" i="1" l="1"/>
  <c r="C23536" i="1" l="1"/>
  <c r="C23537" i="1" l="1"/>
  <c r="C23538" i="1" l="1"/>
  <c r="C23539" i="1" l="1"/>
  <c r="C23540" i="1" l="1"/>
  <c r="C23541" i="1" l="1"/>
  <c r="C23542" i="1" l="1"/>
  <c r="C23543" i="1" l="1"/>
  <c r="C23544" i="1" l="1"/>
  <c r="C23545" i="1" l="1"/>
  <c r="C23546" i="1" l="1"/>
  <c r="C23547" i="1" l="1"/>
  <c r="C23548" i="1" l="1"/>
  <c r="C23549" i="1" l="1"/>
  <c r="C23550" i="1" l="1"/>
  <c r="C23551" i="1" l="1"/>
  <c r="C23552" i="1" l="1"/>
  <c r="C23553" i="1" l="1"/>
  <c r="C23554" i="1" l="1"/>
  <c r="C23555" i="1" l="1"/>
  <c r="C23556" i="1" l="1"/>
  <c r="C23557" i="1" l="1"/>
  <c r="C23558" i="1" l="1"/>
  <c r="C23559" i="1" l="1"/>
  <c r="C23560" i="1" l="1"/>
  <c r="C23561" i="1" l="1"/>
  <c r="C23562" i="1" l="1"/>
  <c r="C23563" i="1" l="1"/>
  <c r="C23564" i="1" l="1"/>
  <c r="C23565" i="1" l="1"/>
  <c r="C23566" i="1" l="1"/>
  <c r="C23567" i="1" l="1"/>
  <c r="C23568" i="1" l="1"/>
  <c r="C23569" i="1" l="1"/>
  <c r="C23570" i="1" l="1"/>
  <c r="C23571" i="1" l="1"/>
  <c r="C23572" i="1" l="1"/>
  <c r="C23573" i="1" l="1"/>
  <c r="C23574" i="1" l="1"/>
  <c r="C23575" i="1" l="1"/>
  <c r="C23576" i="1" l="1"/>
  <c r="C23577" i="1" l="1"/>
  <c r="C23578" i="1" l="1"/>
  <c r="C23579" i="1" l="1"/>
  <c r="C23580" i="1" l="1"/>
  <c r="C23581" i="1" l="1"/>
  <c r="C23582" i="1" l="1"/>
  <c r="C23583" i="1" l="1"/>
  <c r="C23584" i="1" l="1"/>
  <c r="C23585" i="1" l="1"/>
  <c r="C23586" i="1" l="1"/>
  <c r="C23587" i="1" l="1"/>
  <c r="C23588" i="1" l="1"/>
  <c r="C23589" i="1" l="1"/>
  <c r="C23590" i="1" l="1"/>
  <c r="C23591" i="1" l="1"/>
  <c r="C23592" i="1" l="1"/>
  <c r="C23593" i="1" l="1"/>
  <c r="C23594" i="1" l="1"/>
  <c r="C23595" i="1" l="1"/>
  <c r="C23596" i="1" l="1"/>
  <c r="C23597" i="1" l="1"/>
  <c r="C23598" i="1" l="1"/>
  <c r="C23599" i="1" l="1"/>
  <c r="C23600" i="1" l="1"/>
  <c r="C23601" i="1" l="1"/>
  <c r="C23602" i="1" l="1"/>
  <c r="C23603" i="1" l="1"/>
  <c r="C23604" i="1" l="1"/>
  <c r="C23605" i="1" l="1"/>
  <c r="C23606" i="1" l="1"/>
  <c r="C23607" i="1" l="1"/>
  <c r="C23608" i="1" l="1"/>
  <c r="C23609" i="1" l="1"/>
  <c r="C23610" i="1" l="1"/>
  <c r="C23611" i="1" l="1"/>
  <c r="C23612" i="1" l="1"/>
  <c r="C23613" i="1" l="1"/>
  <c r="C23614" i="1" l="1"/>
  <c r="C23615" i="1" l="1"/>
  <c r="C23616" i="1" l="1"/>
  <c r="C23617" i="1" l="1"/>
  <c r="C23618" i="1" l="1"/>
  <c r="C23619" i="1" l="1"/>
  <c r="C23620" i="1" l="1"/>
  <c r="C23621" i="1" l="1"/>
  <c r="C23622" i="1" l="1"/>
  <c r="C23623" i="1" l="1"/>
  <c r="C23624" i="1" l="1"/>
  <c r="C23625" i="1" l="1"/>
  <c r="C23626" i="1" l="1"/>
  <c r="C23627" i="1" l="1"/>
  <c r="C23628" i="1" l="1"/>
  <c r="C23629" i="1" l="1"/>
  <c r="C23630" i="1" l="1"/>
  <c r="C23631" i="1" l="1"/>
  <c r="C23632" i="1" l="1"/>
  <c r="C23633" i="1" l="1"/>
  <c r="C23634" i="1" l="1"/>
  <c r="C23635" i="1" l="1"/>
  <c r="C23636" i="1" l="1"/>
  <c r="C23637" i="1" l="1"/>
  <c r="C23638" i="1" l="1"/>
  <c r="C23639" i="1" l="1"/>
  <c r="C23640" i="1" l="1"/>
  <c r="C23641" i="1" l="1"/>
  <c r="C23642" i="1" l="1"/>
  <c r="C23643" i="1" l="1"/>
  <c r="C23644" i="1" l="1"/>
  <c r="C23645" i="1" l="1"/>
  <c r="C23646" i="1" l="1"/>
  <c r="C23647" i="1" l="1"/>
  <c r="C23648" i="1" l="1"/>
  <c r="C23649" i="1" l="1"/>
  <c r="C23650" i="1" l="1"/>
  <c r="C23651" i="1" l="1"/>
  <c r="C23652" i="1" l="1"/>
  <c r="C23653" i="1" l="1"/>
  <c r="C23654" i="1" l="1"/>
  <c r="C23655" i="1" l="1"/>
  <c r="C23656" i="1" l="1"/>
  <c r="C23657" i="1" l="1"/>
  <c r="C23658" i="1" l="1"/>
  <c r="C23659" i="1" l="1"/>
  <c r="C23660" i="1" l="1"/>
  <c r="C23661" i="1" l="1"/>
  <c r="C23662" i="1" l="1"/>
  <c r="C23663" i="1" l="1"/>
  <c r="C23664" i="1" l="1"/>
  <c r="C23665" i="1" l="1"/>
  <c r="C23666" i="1" l="1"/>
  <c r="C23667" i="1" l="1"/>
  <c r="C23668" i="1" l="1"/>
  <c r="C23669" i="1" l="1"/>
  <c r="C23670" i="1" l="1"/>
  <c r="C23671" i="1" l="1"/>
  <c r="C23672" i="1" l="1"/>
  <c r="C23673" i="1" l="1"/>
  <c r="C23674" i="1" l="1"/>
  <c r="C23675" i="1" l="1"/>
  <c r="C23676" i="1" l="1"/>
  <c r="C23677" i="1" l="1"/>
  <c r="C23678" i="1" l="1"/>
  <c r="C23679" i="1" l="1"/>
  <c r="C23680" i="1" l="1"/>
  <c r="C23681" i="1" l="1"/>
  <c r="C23682" i="1" l="1"/>
  <c r="C23683" i="1" l="1"/>
  <c r="C23684" i="1" l="1"/>
  <c r="C23685" i="1" l="1"/>
  <c r="C23686" i="1" l="1"/>
  <c r="C23687" i="1" l="1"/>
  <c r="C23688" i="1" l="1"/>
  <c r="C23689" i="1" l="1"/>
  <c r="C23690" i="1" l="1"/>
  <c r="C23691" i="1" l="1"/>
  <c r="C23692" i="1" l="1"/>
  <c r="C23693" i="1" l="1"/>
  <c r="C23694" i="1" l="1"/>
  <c r="C23695" i="1" l="1"/>
  <c r="C23696" i="1" l="1"/>
  <c r="C23697" i="1" l="1"/>
  <c r="C23698" i="1" l="1"/>
  <c r="C23699" i="1" l="1"/>
  <c r="C23700" i="1" l="1"/>
  <c r="C23701" i="1" l="1"/>
  <c r="C23702" i="1" l="1"/>
  <c r="C23703" i="1" l="1"/>
  <c r="C23704" i="1" l="1"/>
  <c r="C23705" i="1" l="1"/>
  <c r="C23706" i="1" l="1"/>
  <c r="C23707" i="1" l="1"/>
  <c r="C23708" i="1" l="1"/>
  <c r="C23709" i="1" l="1"/>
  <c r="C23710" i="1" l="1"/>
  <c r="C23711" i="1" l="1"/>
  <c r="C23712" i="1" l="1"/>
  <c r="C23713" i="1" l="1"/>
  <c r="C23714" i="1" l="1"/>
  <c r="C23715" i="1" l="1"/>
  <c r="C23716" i="1" l="1"/>
  <c r="C23717" i="1" l="1"/>
  <c r="C23718" i="1" l="1"/>
  <c r="C23719" i="1" l="1"/>
  <c r="C23720" i="1" l="1"/>
  <c r="C23721" i="1" l="1"/>
  <c r="C23722" i="1" l="1"/>
  <c r="C23723" i="1" l="1"/>
  <c r="C23724" i="1" l="1"/>
  <c r="C23725" i="1" l="1"/>
  <c r="C23726" i="1" l="1"/>
  <c r="C23727" i="1" l="1"/>
  <c r="C23728" i="1" l="1"/>
  <c r="C23729" i="1" l="1"/>
  <c r="C23730" i="1" l="1"/>
  <c r="C23731" i="1" l="1"/>
  <c r="C23732" i="1" l="1"/>
  <c r="C23733" i="1" l="1"/>
  <c r="C23734" i="1" l="1"/>
  <c r="C23735" i="1" l="1"/>
  <c r="C23736" i="1" l="1"/>
  <c r="C23737" i="1" l="1"/>
  <c r="C23738" i="1" l="1"/>
  <c r="C23739" i="1" l="1"/>
  <c r="C23740" i="1" l="1"/>
  <c r="C23741" i="1" l="1"/>
  <c r="C23742" i="1" l="1"/>
  <c r="C23743" i="1" l="1"/>
  <c r="C23744" i="1" l="1"/>
  <c r="C23745" i="1" l="1"/>
  <c r="C23746" i="1" l="1"/>
  <c r="C23747" i="1" l="1"/>
  <c r="C23748" i="1" l="1"/>
  <c r="C23749" i="1" l="1"/>
  <c r="C23750" i="1" l="1"/>
  <c r="C23751" i="1" l="1"/>
  <c r="C23752" i="1" l="1"/>
  <c r="C23753" i="1" l="1"/>
  <c r="C23754" i="1" l="1"/>
  <c r="C23755" i="1" l="1"/>
  <c r="C23756" i="1" l="1"/>
  <c r="C23757" i="1" l="1"/>
  <c r="C23758" i="1" l="1"/>
  <c r="C23759" i="1" l="1"/>
  <c r="C23760" i="1" l="1"/>
  <c r="C23761" i="1" l="1"/>
  <c r="C23762" i="1" l="1"/>
  <c r="C23763" i="1" l="1"/>
  <c r="C23764" i="1" l="1"/>
  <c r="C23765" i="1" l="1"/>
  <c r="C23766" i="1" l="1"/>
  <c r="C23767" i="1" l="1"/>
  <c r="C23768" i="1" l="1"/>
  <c r="C23769" i="1" l="1"/>
  <c r="C23770" i="1" l="1"/>
  <c r="C23771" i="1" l="1"/>
  <c r="C23772" i="1" l="1"/>
  <c r="C23773" i="1" l="1"/>
  <c r="C23774" i="1" l="1"/>
  <c r="C23775" i="1" l="1"/>
  <c r="C23776" i="1" l="1"/>
  <c r="C23777" i="1" l="1"/>
  <c r="C23778" i="1" l="1"/>
  <c r="C23779" i="1" l="1"/>
  <c r="C23780" i="1" l="1"/>
  <c r="C23781" i="1" l="1"/>
  <c r="C23782" i="1" l="1"/>
  <c r="C23783" i="1" l="1"/>
  <c r="C23784" i="1" l="1"/>
  <c r="C23785" i="1" l="1"/>
  <c r="C23786" i="1" l="1"/>
  <c r="C23787" i="1" l="1"/>
  <c r="C23788" i="1" l="1"/>
  <c r="C23789" i="1" l="1"/>
  <c r="C23790" i="1" l="1"/>
  <c r="C23791" i="1" l="1"/>
  <c r="C23792" i="1" l="1"/>
  <c r="C23793" i="1" l="1"/>
  <c r="C23794" i="1" l="1"/>
  <c r="C23795" i="1" l="1"/>
  <c r="C23796" i="1" l="1"/>
  <c r="C23797" i="1" l="1"/>
  <c r="C23798" i="1" l="1"/>
  <c r="C23799" i="1" l="1"/>
  <c r="C23800" i="1" l="1"/>
  <c r="C23801" i="1" l="1"/>
  <c r="C23802" i="1" l="1"/>
  <c r="C23803" i="1" l="1"/>
  <c r="C23804" i="1" l="1"/>
  <c r="C23805" i="1" l="1"/>
  <c r="C23806" i="1" l="1"/>
  <c r="C23807" i="1" l="1"/>
  <c r="C23808" i="1" l="1"/>
  <c r="C23809" i="1" l="1"/>
  <c r="C23810" i="1" l="1"/>
  <c r="C23811" i="1" l="1"/>
  <c r="C23812" i="1" l="1"/>
  <c r="C23813" i="1" l="1"/>
  <c r="C23814" i="1" l="1"/>
  <c r="C23815" i="1" l="1"/>
  <c r="C23816" i="1" l="1"/>
  <c r="C23817" i="1" l="1"/>
  <c r="C23818" i="1" l="1"/>
  <c r="C23819" i="1" l="1"/>
  <c r="C23820" i="1" l="1"/>
  <c r="C23821" i="1" l="1"/>
  <c r="C23822" i="1" l="1"/>
  <c r="C23823" i="1" l="1"/>
  <c r="C23824" i="1" l="1"/>
  <c r="C23825" i="1" l="1"/>
  <c r="C23826" i="1" l="1"/>
  <c r="C23827" i="1" l="1"/>
  <c r="C23828" i="1" l="1"/>
  <c r="C23829" i="1" l="1"/>
  <c r="C23830" i="1" l="1"/>
  <c r="C23831" i="1" l="1"/>
  <c r="C23832" i="1" l="1"/>
  <c r="C23833" i="1" l="1"/>
  <c r="C23834" i="1" l="1"/>
  <c r="C23835" i="1" l="1"/>
  <c r="C23836" i="1" l="1"/>
  <c r="C23837" i="1" l="1"/>
  <c r="C23838" i="1" l="1"/>
  <c r="C23839" i="1" l="1"/>
  <c r="C23840" i="1" l="1"/>
  <c r="C23841" i="1" l="1"/>
  <c r="C23842" i="1" l="1"/>
  <c r="C23843" i="1" l="1"/>
  <c r="C23844" i="1" l="1"/>
  <c r="C23845" i="1" l="1"/>
  <c r="C23846" i="1" l="1"/>
  <c r="C23847" i="1" l="1"/>
  <c r="C23848" i="1" l="1"/>
  <c r="C23849" i="1" l="1"/>
  <c r="C23850" i="1" l="1"/>
  <c r="C23851" i="1" l="1"/>
  <c r="C23852" i="1" l="1"/>
  <c r="C23853" i="1" l="1"/>
  <c r="C23854" i="1" l="1"/>
  <c r="C23855" i="1" l="1"/>
  <c r="C23856" i="1" l="1"/>
  <c r="C23857" i="1" l="1"/>
  <c r="C23858" i="1" l="1"/>
  <c r="C23859" i="1" l="1"/>
  <c r="C23860" i="1" l="1"/>
  <c r="C23861" i="1" l="1"/>
  <c r="C23862" i="1" l="1"/>
  <c r="C23863" i="1" l="1"/>
  <c r="C23864" i="1" l="1"/>
  <c r="C23865" i="1" l="1"/>
  <c r="C23866" i="1" l="1"/>
  <c r="C23867" i="1" l="1"/>
  <c r="C23868" i="1" l="1"/>
  <c r="C23869" i="1" l="1"/>
  <c r="C23870" i="1" l="1"/>
  <c r="C23871" i="1" l="1"/>
  <c r="C23872" i="1" l="1"/>
  <c r="C23873" i="1" l="1"/>
  <c r="C23874" i="1" l="1"/>
  <c r="C23875" i="1" l="1"/>
  <c r="C23876" i="1" l="1"/>
  <c r="C23877" i="1" l="1"/>
  <c r="C23878" i="1" l="1"/>
  <c r="C23879" i="1" l="1"/>
  <c r="C23880" i="1" l="1"/>
  <c r="C23881" i="1" l="1"/>
  <c r="C23882" i="1" l="1"/>
  <c r="C23883" i="1" l="1"/>
  <c r="C23884" i="1" l="1"/>
  <c r="C23885" i="1" l="1"/>
  <c r="C23886" i="1" l="1"/>
  <c r="C23887" i="1" l="1"/>
  <c r="C23888" i="1" l="1"/>
  <c r="C23889" i="1" l="1"/>
  <c r="C23890" i="1" l="1"/>
  <c r="C23891" i="1" l="1"/>
  <c r="C23892" i="1" l="1"/>
  <c r="C23893" i="1" l="1"/>
  <c r="C23894" i="1" l="1"/>
  <c r="C23895" i="1" l="1"/>
  <c r="C23896" i="1" l="1"/>
  <c r="C23897" i="1" l="1"/>
  <c r="C23898" i="1" l="1"/>
  <c r="C23899" i="1" l="1"/>
  <c r="C23900" i="1" l="1"/>
  <c r="C23901" i="1" l="1"/>
  <c r="C23902" i="1" l="1"/>
  <c r="C23903" i="1" l="1"/>
  <c r="C23904" i="1" l="1"/>
  <c r="C23905" i="1" l="1"/>
  <c r="C23906" i="1" l="1"/>
  <c r="C23907" i="1" l="1"/>
  <c r="C23908" i="1" l="1"/>
  <c r="C23909" i="1" l="1"/>
  <c r="C23910" i="1" l="1"/>
  <c r="C23911" i="1" l="1"/>
  <c r="C23912" i="1" l="1"/>
  <c r="C23913" i="1" l="1"/>
  <c r="C23914" i="1" l="1"/>
  <c r="C23915" i="1" l="1"/>
  <c r="C23916" i="1" l="1"/>
  <c r="C23917" i="1" l="1"/>
  <c r="C23918" i="1" l="1"/>
  <c r="C23919" i="1" l="1"/>
  <c r="C23920" i="1" l="1"/>
  <c r="C23921" i="1" l="1"/>
  <c r="C23922" i="1" l="1"/>
  <c r="C23923" i="1" l="1"/>
  <c r="C23924" i="1" l="1"/>
  <c r="C23925" i="1" l="1"/>
  <c r="C23926" i="1" l="1"/>
  <c r="C23927" i="1" l="1"/>
  <c r="C23928" i="1" l="1"/>
  <c r="C23929" i="1" l="1"/>
  <c r="C23930" i="1" l="1"/>
  <c r="C23931" i="1" l="1"/>
  <c r="C23932" i="1" l="1"/>
  <c r="C23933" i="1" l="1"/>
  <c r="C23934" i="1" l="1"/>
  <c r="C23935" i="1" l="1"/>
  <c r="C23936" i="1" l="1"/>
  <c r="C23937" i="1" l="1"/>
  <c r="C23938" i="1" l="1"/>
  <c r="C23939" i="1" l="1"/>
  <c r="C23940" i="1" l="1"/>
  <c r="C23941" i="1" l="1"/>
  <c r="C23942" i="1" l="1"/>
  <c r="C23943" i="1" l="1"/>
  <c r="C23944" i="1" l="1"/>
  <c r="C23945" i="1" l="1"/>
  <c r="C23946" i="1" l="1"/>
  <c r="C23947" i="1" l="1"/>
  <c r="C23948" i="1" l="1"/>
  <c r="C23949" i="1" l="1"/>
  <c r="C23950" i="1" l="1"/>
  <c r="C23951" i="1" l="1"/>
  <c r="C23952" i="1" l="1"/>
  <c r="C23953" i="1" l="1"/>
  <c r="C23954" i="1" l="1"/>
  <c r="C23955" i="1" l="1"/>
  <c r="C23956" i="1" l="1"/>
  <c r="C23957" i="1" l="1"/>
  <c r="C23958" i="1" l="1"/>
  <c r="C23959" i="1" l="1"/>
  <c r="C23960" i="1" l="1"/>
  <c r="C23961" i="1" l="1"/>
  <c r="C23962" i="1" l="1"/>
  <c r="C23963" i="1" l="1"/>
  <c r="C23964" i="1" l="1"/>
  <c r="C23965" i="1" l="1"/>
  <c r="C23966" i="1" l="1"/>
  <c r="C23967" i="1" l="1"/>
  <c r="C23968" i="1" l="1"/>
  <c r="C23969" i="1" l="1"/>
  <c r="C23970" i="1" l="1"/>
  <c r="C23971" i="1" l="1"/>
  <c r="C23972" i="1" l="1"/>
  <c r="C23973" i="1" l="1"/>
  <c r="C23974" i="1" l="1"/>
  <c r="C23975" i="1" l="1"/>
  <c r="C23976" i="1" l="1"/>
  <c r="C23977" i="1" l="1"/>
  <c r="C23978" i="1" l="1"/>
  <c r="C23979" i="1" l="1"/>
  <c r="C23980" i="1" l="1"/>
  <c r="C23981" i="1" l="1"/>
  <c r="C23982" i="1" l="1"/>
  <c r="C23983" i="1" l="1"/>
  <c r="C23984" i="1" l="1"/>
  <c r="C23985" i="1" l="1"/>
  <c r="C23986" i="1" l="1"/>
  <c r="C23987" i="1" l="1"/>
  <c r="C23988" i="1" l="1"/>
  <c r="C23989" i="1" l="1"/>
  <c r="C23990" i="1" l="1"/>
  <c r="C23991" i="1" l="1"/>
  <c r="C23992" i="1" l="1"/>
  <c r="C23993" i="1" l="1"/>
  <c r="C23994" i="1" l="1"/>
  <c r="C23995" i="1" l="1"/>
  <c r="C23996" i="1" l="1"/>
  <c r="C23997" i="1" l="1"/>
  <c r="C23998" i="1" l="1"/>
  <c r="C23999" i="1" l="1"/>
  <c r="C24000" i="1" l="1"/>
  <c r="C24001" i="1" l="1"/>
  <c r="C24002" i="1" l="1"/>
  <c r="C24003" i="1" l="1"/>
  <c r="C24004" i="1" l="1"/>
  <c r="C24005" i="1" l="1"/>
  <c r="C24006" i="1" l="1"/>
  <c r="C24007" i="1" l="1"/>
  <c r="C24008" i="1" l="1"/>
  <c r="C24009" i="1" l="1"/>
  <c r="C24010" i="1" l="1"/>
  <c r="C24011" i="1" l="1"/>
  <c r="C24012" i="1" l="1"/>
  <c r="C24013" i="1" l="1"/>
  <c r="C24014" i="1" l="1"/>
  <c r="C24015" i="1" l="1"/>
  <c r="C24016" i="1" l="1"/>
  <c r="C24017" i="1" l="1"/>
  <c r="C24018" i="1" l="1"/>
  <c r="C24019" i="1" l="1"/>
  <c r="C24020" i="1" l="1"/>
  <c r="C24021" i="1" l="1"/>
  <c r="C24022" i="1" l="1"/>
  <c r="C24023" i="1" l="1"/>
  <c r="C24024" i="1" l="1"/>
  <c r="C24025" i="1" l="1"/>
  <c r="C24026" i="1" l="1"/>
  <c r="C24027" i="1" l="1"/>
  <c r="C24028" i="1" l="1"/>
  <c r="C24029" i="1" l="1"/>
  <c r="C24030" i="1" l="1"/>
  <c r="C24031" i="1" l="1"/>
  <c r="C24032" i="1" l="1"/>
  <c r="C24033" i="1" l="1"/>
  <c r="C24034" i="1" l="1"/>
  <c r="C24035" i="1" l="1"/>
  <c r="C24036" i="1" l="1"/>
  <c r="C24037" i="1" l="1"/>
  <c r="C24038" i="1" l="1"/>
  <c r="C24039" i="1" l="1"/>
  <c r="C24040" i="1" l="1"/>
  <c r="C24041" i="1" l="1"/>
  <c r="C24042" i="1" l="1"/>
  <c r="C24043" i="1" l="1"/>
  <c r="C24044" i="1" l="1"/>
  <c r="C24045" i="1" l="1"/>
  <c r="C24046" i="1" l="1"/>
  <c r="C24047" i="1" l="1"/>
  <c r="C24048" i="1" l="1"/>
  <c r="C24049" i="1" l="1"/>
  <c r="C24050" i="1" l="1"/>
  <c r="C24051" i="1" l="1"/>
  <c r="C24052" i="1" l="1"/>
  <c r="C24053" i="1" l="1"/>
  <c r="C24054" i="1" l="1"/>
  <c r="C24055" i="1" l="1"/>
  <c r="C24056" i="1" l="1"/>
  <c r="C24057" i="1" l="1"/>
  <c r="C24058" i="1" l="1"/>
  <c r="C24059" i="1" l="1"/>
  <c r="C24060" i="1" l="1"/>
  <c r="C24061" i="1" l="1"/>
  <c r="C24062" i="1" l="1"/>
  <c r="C24063" i="1" l="1"/>
  <c r="C24064" i="1" l="1"/>
  <c r="C24065" i="1" l="1"/>
  <c r="C24066" i="1" l="1"/>
  <c r="C24067" i="1" l="1"/>
  <c r="C24068" i="1" l="1"/>
  <c r="C24069" i="1" l="1"/>
  <c r="C24070" i="1" l="1"/>
  <c r="C24071" i="1" l="1"/>
  <c r="C24072" i="1" l="1"/>
  <c r="C24073" i="1" l="1"/>
  <c r="C24074" i="1" l="1"/>
  <c r="C24075" i="1" l="1"/>
  <c r="C24076" i="1" l="1"/>
  <c r="C24077" i="1" l="1"/>
  <c r="C24078" i="1" l="1"/>
  <c r="C24079" i="1" l="1"/>
  <c r="C24080" i="1" l="1"/>
  <c r="C24081" i="1" l="1"/>
  <c r="C24082" i="1" l="1"/>
  <c r="C24083" i="1" l="1"/>
  <c r="C24084" i="1" l="1"/>
  <c r="C24085" i="1" l="1"/>
  <c r="C24086" i="1" l="1"/>
  <c r="C24087" i="1" l="1"/>
  <c r="C24088" i="1" l="1"/>
  <c r="C24089" i="1" l="1"/>
  <c r="C24090" i="1" l="1"/>
  <c r="C24091" i="1" l="1"/>
  <c r="C24092" i="1" l="1"/>
  <c r="C24093" i="1" l="1"/>
  <c r="C24094" i="1" l="1"/>
  <c r="C24095" i="1" l="1"/>
  <c r="C24096" i="1" l="1"/>
  <c r="C24097" i="1" l="1"/>
  <c r="C24098" i="1" l="1"/>
  <c r="C24099" i="1" l="1"/>
  <c r="C24100" i="1" l="1"/>
  <c r="C24101" i="1" l="1"/>
  <c r="C24102" i="1" l="1"/>
  <c r="C24103" i="1" l="1"/>
  <c r="C24104" i="1" l="1"/>
  <c r="C24105" i="1" l="1"/>
  <c r="C24106" i="1" l="1"/>
  <c r="C24107" i="1" l="1"/>
  <c r="C24108" i="1" l="1"/>
  <c r="C24109" i="1" l="1"/>
  <c r="C24110" i="1" l="1"/>
  <c r="C24111" i="1" l="1"/>
  <c r="C24112" i="1" l="1"/>
  <c r="C24113" i="1" l="1"/>
  <c r="C24114" i="1" l="1"/>
  <c r="C24115" i="1" l="1"/>
  <c r="C24116" i="1" l="1"/>
  <c r="C24117" i="1" l="1"/>
  <c r="C24118" i="1" l="1"/>
  <c r="C24119" i="1" l="1"/>
  <c r="C24120" i="1" l="1"/>
  <c r="C24121" i="1" l="1"/>
  <c r="C24122" i="1" l="1"/>
  <c r="C24123" i="1" l="1"/>
  <c r="C24124" i="1" l="1"/>
  <c r="C24125" i="1" l="1"/>
  <c r="C24126" i="1" l="1"/>
  <c r="C24127" i="1" l="1"/>
  <c r="C24128" i="1" l="1"/>
  <c r="C24129" i="1" l="1"/>
  <c r="C24130" i="1" l="1"/>
  <c r="C24131" i="1" l="1"/>
  <c r="C24132" i="1" l="1"/>
  <c r="C24133" i="1" l="1"/>
  <c r="C24134" i="1" l="1"/>
  <c r="C24135" i="1" l="1"/>
  <c r="C24136" i="1" l="1"/>
  <c r="C24137" i="1" l="1"/>
  <c r="C24138" i="1" l="1"/>
  <c r="C24139" i="1" l="1"/>
  <c r="C24140" i="1" l="1"/>
  <c r="C24141" i="1" l="1"/>
  <c r="C24142" i="1" l="1"/>
  <c r="C24143" i="1" l="1"/>
  <c r="C24144" i="1" l="1"/>
  <c r="C24145" i="1" l="1"/>
  <c r="C24146" i="1" l="1"/>
  <c r="C24147" i="1" l="1"/>
  <c r="C24148" i="1" l="1"/>
  <c r="C24149" i="1" l="1"/>
  <c r="C24150" i="1" l="1"/>
  <c r="C24151" i="1" l="1"/>
  <c r="C24152" i="1" l="1"/>
  <c r="C24153" i="1" l="1"/>
  <c r="C24154" i="1" l="1"/>
  <c r="C24155" i="1" l="1"/>
  <c r="C24156" i="1" l="1"/>
  <c r="C24157" i="1" l="1"/>
  <c r="C24158" i="1" l="1"/>
  <c r="C24159" i="1" l="1"/>
  <c r="C24160" i="1" l="1"/>
  <c r="C24161" i="1" l="1"/>
  <c r="C24162" i="1" l="1"/>
  <c r="C24163" i="1" l="1"/>
  <c r="C24164" i="1" l="1"/>
  <c r="C24165" i="1" l="1"/>
  <c r="C24166" i="1" l="1"/>
  <c r="C24167" i="1" l="1"/>
  <c r="C24168" i="1" l="1"/>
  <c r="C24169" i="1" l="1"/>
  <c r="C24170" i="1" l="1"/>
  <c r="C24171" i="1" l="1"/>
  <c r="C24172" i="1" l="1"/>
  <c r="C24173" i="1" l="1"/>
  <c r="C24174" i="1" l="1"/>
  <c r="C24175" i="1" l="1"/>
  <c r="C24176" i="1" l="1"/>
  <c r="C24177" i="1" l="1"/>
  <c r="C24178" i="1" l="1"/>
  <c r="C24179" i="1" l="1"/>
  <c r="C24180" i="1" l="1"/>
  <c r="C24181" i="1" l="1"/>
  <c r="C24182" i="1" l="1"/>
  <c r="C24183" i="1" l="1"/>
  <c r="C24184" i="1" l="1"/>
  <c r="C24185" i="1" l="1"/>
  <c r="C24186" i="1" l="1"/>
  <c r="C24187" i="1" l="1"/>
  <c r="C24188" i="1" l="1"/>
  <c r="C24189" i="1" l="1"/>
  <c r="C24190" i="1" l="1"/>
  <c r="C24191" i="1" l="1"/>
  <c r="C24192" i="1" l="1"/>
  <c r="C24193" i="1" l="1"/>
  <c r="C24194" i="1" l="1"/>
  <c r="C24195" i="1" l="1"/>
  <c r="C24196" i="1" l="1"/>
  <c r="C24197" i="1" l="1"/>
  <c r="C24198" i="1" l="1"/>
  <c r="C24199" i="1" l="1"/>
  <c r="C24200" i="1" l="1"/>
  <c r="C24201" i="1" l="1"/>
  <c r="C24202" i="1" l="1"/>
  <c r="C24203" i="1" l="1"/>
  <c r="C24204" i="1" l="1"/>
  <c r="C24205" i="1" l="1"/>
  <c r="C24206" i="1" l="1"/>
  <c r="C24207" i="1" l="1"/>
  <c r="C24208" i="1" l="1"/>
  <c r="C24209" i="1" l="1"/>
  <c r="C24210" i="1" l="1"/>
  <c r="C24211" i="1" l="1"/>
  <c r="C24212" i="1" l="1"/>
  <c r="C24213" i="1" l="1"/>
  <c r="C24214" i="1" l="1"/>
  <c r="C24215" i="1" l="1"/>
  <c r="C24216" i="1" l="1"/>
  <c r="C24217" i="1" l="1"/>
  <c r="C24218" i="1" l="1"/>
  <c r="C24219" i="1" l="1"/>
  <c r="C24220" i="1" l="1"/>
  <c r="C24221" i="1" l="1"/>
  <c r="C24222" i="1" l="1"/>
  <c r="C24223" i="1" l="1"/>
  <c r="C24224" i="1" l="1"/>
  <c r="C24225" i="1" l="1"/>
  <c r="C24226" i="1" l="1"/>
  <c r="C24227" i="1" l="1"/>
  <c r="C24228" i="1" l="1"/>
  <c r="C24229" i="1" l="1"/>
  <c r="C24230" i="1" l="1"/>
  <c r="C24231" i="1" l="1"/>
  <c r="C24232" i="1" l="1"/>
  <c r="C24233" i="1" l="1"/>
  <c r="C24234" i="1" l="1"/>
  <c r="C24235" i="1" l="1"/>
  <c r="C24236" i="1" l="1"/>
  <c r="C24237" i="1" l="1"/>
  <c r="C24238" i="1" l="1"/>
  <c r="C24239" i="1" l="1"/>
  <c r="C24240" i="1" l="1"/>
  <c r="C24241" i="1" l="1"/>
  <c r="C24242" i="1" l="1"/>
  <c r="C24243" i="1" l="1"/>
  <c r="C24244" i="1" l="1"/>
  <c r="C24245" i="1" l="1"/>
  <c r="C24246" i="1" l="1"/>
  <c r="C24247" i="1" l="1"/>
  <c r="C24248" i="1" l="1"/>
  <c r="C24249" i="1" l="1"/>
  <c r="C24250" i="1" l="1"/>
  <c r="C24251" i="1" l="1"/>
  <c r="C24252" i="1" l="1"/>
  <c r="C24253" i="1" l="1"/>
  <c r="C24254" i="1" l="1"/>
  <c r="C24255" i="1" l="1"/>
  <c r="C24256" i="1" l="1"/>
  <c r="C24257" i="1" l="1"/>
  <c r="C24258" i="1" l="1"/>
  <c r="C24259" i="1" l="1"/>
  <c r="C24260" i="1" l="1"/>
  <c r="C24261" i="1" l="1"/>
  <c r="C24262" i="1" l="1"/>
  <c r="C24263" i="1" l="1"/>
  <c r="C24264" i="1" l="1"/>
  <c r="C24265" i="1" l="1"/>
  <c r="C24266" i="1" l="1"/>
  <c r="C24267" i="1" l="1"/>
  <c r="C24268" i="1" l="1"/>
  <c r="C24269" i="1" l="1"/>
  <c r="C24270" i="1" l="1"/>
  <c r="C24271" i="1" l="1"/>
  <c r="C24272" i="1" l="1"/>
  <c r="C24273" i="1" l="1"/>
  <c r="C24274" i="1" l="1"/>
  <c r="C24275" i="1" l="1"/>
  <c r="C24276" i="1" l="1"/>
  <c r="C24277" i="1" l="1"/>
  <c r="C24278" i="1" l="1"/>
  <c r="C24279" i="1" l="1"/>
  <c r="C24280" i="1" l="1"/>
  <c r="C24281" i="1" l="1"/>
  <c r="C24282" i="1" l="1"/>
  <c r="C24283" i="1" l="1"/>
  <c r="C24284" i="1" l="1"/>
  <c r="C24285" i="1" l="1"/>
  <c r="C24286" i="1" l="1"/>
  <c r="C24287" i="1" l="1"/>
  <c r="C24288" i="1" l="1"/>
  <c r="C24289" i="1" l="1"/>
  <c r="C24290" i="1" l="1"/>
  <c r="C24291" i="1" l="1"/>
  <c r="C24292" i="1" l="1"/>
  <c r="C24293" i="1" l="1"/>
  <c r="C24294" i="1" l="1"/>
  <c r="C24295" i="1" l="1"/>
  <c r="C24296" i="1" l="1"/>
  <c r="C24297" i="1" l="1"/>
  <c r="C24298" i="1" l="1"/>
  <c r="C24299" i="1" l="1"/>
  <c r="C24300" i="1" l="1"/>
  <c r="C24301" i="1" l="1"/>
  <c r="C24302" i="1" l="1"/>
  <c r="C24303" i="1" l="1"/>
  <c r="C24304" i="1" l="1"/>
  <c r="C24305" i="1" l="1"/>
  <c r="C24306" i="1" l="1"/>
  <c r="C24307" i="1" l="1"/>
  <c r="C24308" i="1" l="1"/>
  <c r="C24309" i="1" l="1"/>
  <c r="C24310" i="1" l="1"/>
  <c r="C24311" i="1" l="1"/>
  <c r="C24312" i="1" l="1"/>
  <c r="C24313" i="1" l="1"/>
  <c r="C24314" i="1" l="1"/>
  <c r="C24315" i="1" l="1"/>
  <c r="C24316" i="1" l="1"/>
  <c r="C24317" i="1" l="1"/>
  <c r="C24318" i="1" l="1"/>
  <c r="C24319" i="1" l="1"/>
  <c r="C24320" i="1" l="1"/>
  <c r="C24321" i="1" l="1"/>
  <c r="C24322" i="1" l="1"/>
  <c r="C24323" i="1" l="1"/>
  <c r="C24324" i="1" l="1"/>
  <c r="C24325" i="1" l="1"/>
  <c r="C24326" i="1" l="1"/>
  <c r="C24327" i="1" l="1"/>
  <c r="C24328" i="1" l="1"/>
  <c r="C24329" i="1" l="1"/>
  <c r="C24330" i="1" l="1"/>
  <c r="C24331" i="1" l="1"/>
  <c r="C24332" i="1" l="1"/>
  <c r="C24333" i="1" l="1"/>
  <c r="C24334" i="1" l="1"/>
  <c r="C24335" i="1" l="1"/>
  <c r="C24336" i="1" l="1"/>
  <c r="C24337" i="1" l="1"/>
  <c r="C24338" i="1" l="1"/>
  <c r="C24339" i="1" l="1"/>
  <c r="C24340" i="1" l="1"/>
  <c r="C24341" i="1" l="1"/>
  <c r="C24342" i="1" l="1"/>
  <c r="C24343" i="1" l="1"/>
  <c r="C24344" i="1" l="1"/>
  <c r="C24345" i="1" l="1"/>
  <c r="C24346" i="1" l="1"/>
  <c r="C24347" i="1" l="1"/>
  <c r="C24348" i="1" l="1"/>
  <c r="C24349" i="1" l="1"/>
  <c r="C24350" i="1" l="1"/>
  <c r="C24351" i="1" l="1"/>
  <c r="C24352" i="1" l="1"/>
  <c r="C24353" i="1" l="1"/>
  <c r="C24354" i="1" l="1"/>
  <c r="C24355" i="1" l="1"/>
  <c r="C24356" i="1" l="1"/>
  <c r="C24357" i="1" l="1"/>
  <c r="C24358" i="1" l="1"/>
  <c r="C24359" i="1" l="1"/>
  <c r="C24360" i="1" l="1"/>
  <c r="C24361" i="1" l="1"/>
  <c r="C24362" i="1" l="1"/>
  <c r="C24363" i="1" l="1"/>
  <c r="C24364" i="1" l="1"/>
  <c r="C24365" i="1" l="1"/>
  <c r="C24366" i="1" l="1"/>
  <c r="C24367" i="1" l="1"/>
  <c r="C24368" i="1" l="1"/>
  <c r="C24369" i="1" l="1"/>
  <c r="C24370" i="1" l="1"/>
  <c r="C24371" i="1" l="1"/>
  <c r="C24372" i="1" l="1"/>
  <c r="C24373" i="1" l="1"/>
  <c r="C24374" i="1" l="1"/>
  <c r="C24375" i="1" l="1"/>
  <c r="C24376" i="1" l="1"/>
  <c r="C24377" i="1" l="1"/>
  <c r="C24378" i="1" l="1"/>
  <c r="C24379" i="1" l="1"/>
  <c r="C24380" i="1" l="1"/>
  <c r="C24381" i="1" l="1"/>
  <c r="C24382" i="1" l="1"/>
  <c r="C24383" i="1" l="1"/>
  <c r="C24384" i="1" l="1"/>
  <c r="C24385" i="1" l="1"/>
  <c r="C24386" i="1" l="1"/>
  <c r="C24387" i="1" l="1"/>
  <c r="C24388" i="1" l="1"/>
  <c r="C24389" i="1" l="1"/>
  <c r="C24390" i="1" l="1"/>
  <c r="C24391" i="1" l="1"/>
  <c r="C24392" i="1" l="1"/>
  <c r="C24393" i="1" l="1"/>
  <c r="C24394" i="1" l="1"/>
  <c r="C24395" i="1" l="1"/>
  <c r="C24396" i="1" l="1"/>
  <c r="C24397" i="1" l="1"/>
  <c r="C24398" i="1" l="1"/>
  <c r="C24399" i="1" l="1"/>
  <c r="C24400" i="1" l="1"/>
  <c r="C24401" i="1" l="1"/>
  <c r="C24402" i="1" l="1"/>
  <c r="C24403" i="1" l="1"/>
  <c r="C24404" i="1" l="1"/>
  <c r="C24405" i="1" l="1"/>
  <c r="C24406" i="1" l="1"/>
  <c r="C24407" i="1" l="1"/>
  <c r="C24408" i="1" l="1"/>
  <c r="C24409" i="1" l="1"/>
  <c r="C24410" i="1" l="1"/>
  <c r="C24411" i="1" l="1"/>
  <c r="C24412" i="1" l="1"/>
  <c r="C24413" i="1" l="1"/>
  <c r="C24414" i="1" l="1"/>
  <c r="C24415" i="1" l="1"/>
  <c r="C24416" i="1" l="1"/>
  <c r="C24417" i="1" l="1"/>
  <c r="C24418" i="1" l="1"/>
  <c r="C24419" i="1" l="1"/>
  <c r="C24420" i="1" l="1"/>
  <c r="C24421" i="1" l="1"/>
  <c r="C24422" i="1" l="1"/>
  <c r="C24423" i="1" l="1"/>
  <c r="C24424" i="1" l="1"/>
  <c r="C24425" i="1" l="1"/>
  <c r="C24426" i="1" l="1"/>
  <c r="C24427" i="1" l="1"/>
  <c r="C24428" i="1" l="1"/>
  <c r="C24429" i="1" l="1"/>
  <c r="C24430" i="1" l="1"/>
  <c r="C24431" i="1" l="1"/>
  <c r="C24432" i="1" l="1"/>
  <c r="C24433" i="1" l="1"/>
  <c r="C24434" i="1" l="1"/>
  <c r="C24435" i="1" l="1"/>
  <c r="C24436" i="1" l="1"/>
  <c r="C24437" i="1" l="1"/>
  <c r="C24438" i="1" l="1"/>
  <c r="C24439" i="1" l="1"/>
  <c r="C24440" i="1" l="1"/>
  <c r="C24441" i="1" l="1"/>
  <c r="C24442" i="1" l="1"/>
  <c r="C24443" i="1" l="1"/>
  <c r="C24444" i="1" l="1"/>
  <c r="C24445" i="1" l="1"/>
  <c r="C24446" i="1" l="1"/>
  <c r="C24447" i="1" l="1"/>
  <c r="C24448" i="1" l="1"/>
  <c r="C24449" i="1" l="1"/>
  <c r="C24450" i="1" l="1"/>
  <c r="C24451" i="1" l="1"/>
  <c r="C24452" i="1" l="1"/>
  <c r="C24453" i="1" l="1"/>
  <c r="C24454" i="1" l="1"/>
  <c r="C24455" i="1" l="1"/>
  <c r="C24456" i="1" l="1"/>
  <c r="C24457" i="1" l="1"/>
  <c r="C24458" i="1" l="1"/>
  <c r="C24459" i="1" l="1"/>
  <c r="C24460" i="1" l="1"/>
  <c r="C24461" i="1" l="1"/>
  <c r="C24462" i="1" l="1"/>
  <c r="C24463" i="1" l="1"/>
  <c r="C24464" i="1" l="1"/>
  <c r="C24465" i="1" l="1"/>
  <c r="C24466" i="1" l="1"/>
  <c r="C24467" i="1" l="1"/>
  <c r="C24468" i="1" l="1"/>
  <c r="C24469" i="1" l="1"/>
  <c r="C24470" i="1" l="1"/>
  <c r="C24471" i="1" l="1"/>
  <c r="C24472" i="1" l="1"/>
  <c r="C24473" i="1" l="1"/>
  <c r="C24474" i="1" l="1"/>
  <c r="C24475" i="1" l="1"/>
  <c r="C24476" i="1" l="1"/>
  <c r="C24477" i="1" l="1"/>
  <c r="C24478" i="1" l="1"/>
  <c r="C24479" i="1" l="1"/>
  <c r="C24480" i="1" l="1"/>
  <c r="C24481" i="1" l="1"/>
  <c r="C24482" i="1" l="1"/>
  <c r="C24483" i="1" l="1"/>
  <c r="C24484" i="1" l="1"/>
  <c r="C24485" i="1" l="1"/>
  <c r="C24486" i="1" l="1"/>
  <c r="C24487" i="1" l="1"/>
  <c r="C24488" i="1" l="1"/>
  <c r="C24489" i="1" l="1"/>
  <c r="C24490" i="1" l="1"/>
  <c r="C24491" i="1" l="1"/>
  <c r="C24492" i="1" l="1"/>
  <c r="C24493" i="1" l="1"/>
  <c r="C24494" i="1" l="1"/>
  <c r="C24495" i="1" l="1"/>
  <c r="C24496" i="1" l="1"/>
  <c r="C24497" i="1" l="1"/>
  <c r="C24498" i="1" l="1"/>
  <c r="C24499" i="1" l="1"/>
  <c r="C24500" i="1" l="1"/>
  <c r="C24501" i="1" l="1"/>
  <c r="C24502" i="1" l="1"/>
  <c r="C24503" i="1" l="1"/>
  <c r="C24504" i="1" l="1"/>
  <c r="C24505" i="1" l="1"/>
  <c r="C24506" i="1" l="1"/>
  <c r="C24507" i="1" l="1"/>
  <c r="C24508" i="1" l="1"/>
  <c r="C24509" i="1" l="1"/>
  <c r="C24510" i="1" l="1"/>
  <c r="C24511" i="1" l="1"/>
  <c r="C24512" i="1" l="1"/>
  <c r="C24513" i="1" l="1"/>
  <c r="C24514" i="1" l="1"/>
  <c r="C24515" i="1" l="1"/>
  <c r="C24516" i="1" l="1"/>
  <c r="C24517" i="1" l="1"/>
  <c r="C24518" i="1" l="1"/>
  <c r="C24519" i="1" l="1"/>
  <c r="C24520" i="1" l="1"/>
  <c r="C24521" i="1" l="1"/>
  <c r="C24522" i="1" l="1"/>
  <c r="C24523" i="1" l="1"/>
  <c r="C24524" i="1" l="1"/>
  <c r="C24525" i="1" l="1"/>
  <c r="C24526" i="1" l="1"/>
  <c r="C24527" i="1" l="1"/>
  <c r="C24528" i="1" l="1"/>
  <c r="C24529" i="1" l="1"/>
  <c r="C24530" i="1" l="1"/>
  <c r="C24531" i="1" l="1"/>
  <c r="C24532" i="1" l="1"/>
  <c r="C24533" i="1" l="1"/>
  <c r="C24534" i="1" l="1"/>
  <c r="C24535" i="1" l="1"/>
  <c r="C24536" i="1" l="1"/>
  <c r="C24537" i="1" l="1"/>
  <c r="C24538" i="1" l="1"/>
  <c r="C24539" i="1" l="1"/>
  <c r="C24540" i="1" l="1"/>
  <c r="C24541" i="1" l="1"/>
  <c r="C24542" i="1" l="1"/>
  <c r="C24543" i="1" l="1"/>
  <c r="C24544" i="1" l="1"/>
  <c r="C24545" i="1" l="1"/>
  <c r="C24546" i="1" l="1"/>
  <c r="C24547" i="1" l="1"/>
  <c r="C24548" i="1" l="1"/>
  <c r="C24549" i="1" l="1"/>
  <c r="C24550" i="1" l="1"/>
  <c r="C24551" i="1" l="1"/>
  <c r="C24552" i="1" l="1"/>
  <c r="C24553" i="1" l="1"/>
  <c r="C24554" i="1" l="1"/>
  <c r="C24555" i="1" l="1"/>
  <c r="C24556" i="1" l="1"/>
  <c r="C24557" i="1" l="1"/>
  <c r="C24558" i="1" l="1"/>
  <c r="C24559" i="1" l="1"/>
  <c r="C24560" i="1" l="1"/>
  <c r="C24561" i="1" l="1"/>
  <c r="C24562" i="1" l="1"/>
  <c r="C24563" i="1" l="1"/>
  <c r="C24564" i="1" l="1"/>
  <c r="C24565" i="1" l="1"/>
  <c r="C24566" i="1" l="1"/>
  <c r="C24567" i="1" l="1"/>
  <c r="C24568" i="1" l="1"/>
  <c r="C24569" i="1" l="1"/>
  <c r="C24570" i="1" l="1"/>
  <c r="C24571" i="1" l="1"/>
  <c r="C24572" i="1" l="1"/>
  <c r="C24573" i="1" l="1"/>
  <c r="C24574" i="1" l="1"/>
  <c r="C24575" i="1" l="1"/>
  <c r="C24576" i="1" l="1"/>
  <c r="C24577" i="1" l="1"/>
  <c r="C24578" i="1" l="1"/>
  <c r="C24579" i="1" l="1"/>
  <c r="C24580" i="1" l="1"/>
  <c r="C24581" i="1" l="1"/>
  <c r="C24582" i="1" l="1"/>
  <c r="C24583" i="1" l="1"/>
  <c r="C24584" i="1" l="1"/>
  <c r="C24585" i="1" l="1"/>
  <c r="C24586" i="1" l="1"/>
  <c r="C24587" i="1" l="1"/>
  <c r="C24588" i="1" l="1"/>
  <c r="C24589" i="1" l="1"/>
  <c r="C24590" i="1" l="1"/>
  <c r="C24591" i="1" l="1"/>
  <c r="C24592" i="1" l="1"/>
  <c r="C24593" i="1" l="1"/>
  <c r="C24594" i="1" l="1"/>
  <c r="C24595" i="1" l="1"/>
  <c r="C24596" i="1" l="1"/>
  <c r="C24597" i="1" l="1"/>
  <c r="C24598" i="1" l="1"/>
  <c r="C24599" i="1" l="1"/>
  <c r="C24600" i="1" l="1"/>
  <c r="C24601" i="1" l="1"/>
  <c r="C24602" i="1" l="1"/>
  <c r="C24603" i="1" l="1"/>
  <c r="C24604" i="1" l="1"/>
  <c r="C24605" i="1" l="1"/>
  <c r="C24606" i="1" l="1"/>
  <c r="C24607" i="1" l="1"/>
  <c r="C24608" i="1" l="1"/>
  <c r="C24609" i="1" l="1"/>
  <c r="C24610" i="1" l="1"/>
  <c r="C24611" i="1" l="1"/>
  <c r="C24612" i="1" l="1"/>
  <c r="C24613" i="1" l="1"/>
  <c r="C24614" i="1" l="1"/>
  <c r="C24615" i="1" l="1"/>
  <c r="C24616" i="1" l="1"/>
  <c r="C24617" i="1" l="1"/>
  <c r="C24618" i="1" l="1"/>
  <c r="C24619" i="1" l="1"/>
  <c r="C24620" i="1" l="1"/>
  <c r="C24621" i="1" l="1"/>
  <c r="C24622" i="1" l="1"/>
  <c r="C24623" i="1" l="1"/>
  <c r="C24624" i="1" l="1"/>
  <c r="C24625" i="1" l="1"/>
  <c r="C24626" i="1" l="1"/>
  <c r="C24627" i="1" l="1"/>
  <c r="C24628" i="1" l="1"/>
  <c r="C24629" i="1" l="1"/>
  <c r="C24630" i="1" l="1"/>
  <c r="C24631" i="1" l="1"/>
  <c r="C24632" i="1" l="1"/>
  <c r="C24633" i="1" l="1"/>
  <c r="C24634" i="1" l="1"/>
  <c r="C24635" i="1" l="1"/>
  <c r="C24636" i="1" l="1"/>
  <c r="C24637" i="1" l="1"/>
  <c r="C24638" i="1" l="1"/>
  <c r="C24639" i="1" l="1"/>
  <c r="C24640" i="1" l="1"/>
  <c r="C24641" i="1" l="1"/>
  <c r="C24642" i="1" l="1"/>
  <c r="C24643" i="1" l="1"/>
  <c r="C24644" i="1" l="1"/>
  <c r="C24645" i="1" l="1"/>
  <c r="C24646" i="1" l="1"/>
  <c r="C24647" i="1" l="1"/>
  <c r="C24648" i="1" l="1"/>
  <c r="C24649" i="1" l="1"/>
  <c r="C24650" i="1" l="1"/>
  <c r="C24651" i="1" l="1"/>
  <c r="C24652" i="1" l="1"/>
  <c r="C24653" i="1" l="1"/>
  <c r="C24654" i="1" l="1"/>
  <c r="C24655" i="1" l="1"/>
  <c r="C24656" i="1" l="1"/>
  <c r="C24657" i="1" l="1"/>
  <c r="C24658" i="1" l="1"/>
  <c r="C24659" i="1" l="1"/>
  <c r="C24660" i="1" l="1"/>
  <c r="C24661" i="1" l="1"/>
  <c r="C24662" i="1" l="1"/>
  <c r="C24663" i="1" l="1"/>
  <c r="C24664" i="1" l="1"/>
  <c r="C24665" i="1" l="1"/>
  <c r="C24666" i="1" l="1"/>
  <c r="C24667" i="1" l="1"/>
  <c r="C24668" i="1" l="1"/>
  <c r="C24669" i="1" l="1"/>
  <c r="C24670" i="1" l="1"/>
  <c r="C24671" i="1" l="1"/>
  <c r="C24672" i="1" l="1"/>
  <c r="C24673" i="1" l="1"/>
  <c r="C24674" i="1" l="1"/>
  <c r="C24675" i="1" l="1"/>
  <c r="C24676" i="1" l="1"/>
  <c r="C24677" i="1" l="1"/>
  <c r="C24678" i="1" l="1"/>
  <c r="C24679" i="1" l="1"/>
  <c r="C24680" i="1" l="1"/>
  <c r="C24681" i="1" l="1"/>
  <c r="C24682" i="1" l="1"/>
  <c r="C24683" i="1" l="1"/>
  <c r="C24684" i="1" l="1"/>
  <c r="C24685" i="1" l="1"/>
  <c r="C24686" i="1" l="1"/>
  <c r="C24687" i="1" l="1"/>
  <c r="C24688" i="1" l="1"/>
  <c r="C24689" i="1" l="1"/>
  <c r="C24690" i="1" l="1"/>
  <c r="C24691" i="1" l="1"/>
  <c r="C24692" i="1" l="1"/>
  <c r="C24693" i="1" l="1"/>
  <c r="C24694" i="1" l="1"/>
  <c r="C24695" i="1" l="1"/>
  <c r="C24696" i="1" l="1"/>
  <c r="C24697" i="1" l="1"/>
  <c r="C24698" i="1" l="1"/>
  <c r="C24699" i="1" l="1"/>
  <c r="C24700" i="1" l="1"/>
  <c r="C24701" i="1" l="1"/>
  <c r="C24702" i="1" l="1"/>
  <c r="C24703" i="1" l="1"/>
  <c r="C24704" i="1" l="1"/>
  <c r="C24705" i="1" l="1"/>
  <c r="C24706" i="1" l="1"/>
  <c r="C24707" i="1" l="1"/>
  <c r="C24708" i="1" l="1"/>
  <c r="C24709" i="1" l="1"/>
  <c r="C24710" i="1" l="1"/>
  <c r="C24711" i="1" l="1"/>
  <c r="C24712" i="1" l="1"/>
  <c r="C24713" i="1" l="1"/>
  <c r="C24714" i="1" l="1"/>
  <c r="C24715" i="1" l="1"/>
  <c r="C24716" i="1" l="1"/>
  <c r="C24717" i="1" l="1"/>
  <c r="C24718" i="1" l="1"/>
  <c r="C24719" i="1" l="1"/>
  <c r="C24720" i="1" l="1"/>
  <c r="C24721" i="1" l="1"/>
  <c r="C24722" i="1" l="1"/>
  <c r="C24723" i="1" l="1"/>
  <c r="C24724" i="1" l="1"/>
  <c r="C24725" i="1" l="1"/>
  <c r="C24726" i="1" l="1"/>
  <c r="C24727" i="1" l="1"/>
  <c r="C24728" i="1" l="1"/>
  <c r="C24729" i="1" l="1"/>
  <c r="C24730" i="1" l="1"/>
  <c r="C24731" i="1" l="1"/>
  <c r="C24732" i="1" l="1"/>
  <c r="C24733" i="1" l="1"/>
  <c r="C24734" i="1" l="1"/>
  <c r="C24735" i="1" l="1"/>
  <c r="C24736" i="1" l="1"/>
  <c r="C24737" i="1" l="1"/>
  <c r="C24738" i="1" l="1"/>
  <c r="C24739" i="1" l="1"/>
  <c r="C24740" i="1" l="1"/>
  <c r="C24741" i="1" l="1"/>
  <c r="C24742" i="1" l="1"/>
  <c r="C24743" i="1" l="1"/>
  <c r="C24744" i="1" l="1"/>
  <c r="C24745" i="1" l="1"/>
  <c r="C24746" i="1" l="1"/>
  <c r="C24747" i="1" l="1"/>
  <c r="C24748" i="1" l="1"/>
  <c r="C24749" i="1" l="1"/>
  <c r="C24750" i="1" l="1"/>
  <c r="C24751" i="1" l="1"/>
  <c r="C24752" i="1" l="1"/>
  <c r="C24753" i="1" l="1"/>
  <c r="C24754" i="1" l="1"/>
  <c r="C24755" i="1" l="1"/>
  <c r="C24756" i="1" l="1"/>
  <c r="C24757" i="1" l="1"/>
  <c r="C24758" i="1" l="1"/>
  <c r="C24759" i="1" l="1"/>
  <c r="C24760" i="1" l="1"/>
  <c r="C24761" i="1" l="1"/>
  <c r="C24762" i="1" l="1"/>
  <c r="C24763" i="1" l="1"/>
  <c r="C24764" i="1" l="1"/>
  <c r="C24765" i="1" l="1"/>
  <c r="C24766" i="1" l="1"/>
  <c r="C24767" i="1" l="1"/>
  <c r="C24768" i="1" l="1"/>
  <c r="C24769" i="1" l="1"/>
  <c r="C24770" i="1" l="1"/>
  <c r="C24771" i="1" l="1"/>
  <c r="C24772" i="1" l="1"/>
  <c r="C24773" i="1" l="1"/>
  <c r="C24774" i="1" l="1"/>
  <c r="C24775" i="1" l="1"/>
  <c r="C24776" i="1" l="1"/>
  <c r="C24777" i="1" l="1"/>
  <c r="C24778" i="1" l="1"/>
  <c r="C24779" i="1" l="1"/>
  <c r="C24780" i="1" l="1"/>
  <c r="C24781" i="1" l="1"/>
  <c r="C24782" i="1" l="1"/>
  <c r="C24783" i="1" l="1"/>
  <c r="C24784" i="1" l="1"/>
  <c r="C24785" i="1" l="1"/>
  <c r="C24786" i="1" l="1"/>
  <c r="C24787" i="1" l="1"/>
  <c r="C24788" i="1" l="1"/>
  <c r="C24789" i="1" l="1"/>
  <c r="C24790" i="1" l="1"/>
  <c r="C24791" i="1" l="1"/>
  <c r="C24792" i="1" l="1"/>
  <c r="C24793" i="1" l="1"/>
  <c r="C24794" i="1" l="1"/>
  <c r="C24795" i="1" l="1"/>
  <c r="C24796" i="1" l="1"/>
  <c r="C24797" i="1" l="1"/>
  <c r="C24798" i="1" l="1"/>
  <c r="C24799" i="1" l="1"/>
  <c r="C24800" i="1" l="1"/>
  <c r="C24801" i="1" l="1"/>
  <c r="C24802" i="1" l="1"/>
  <c r="C24803" i="1" l="1"/>
  <c r="C24804" i="1" l="1"/>
  <c r="C24805" i="1" l="1"/>
  <c r="C24806" i="1" l="1"/>
  <c r="C24807" i="1" l="1"/>
  <c r="C24808" i="1" l="1"/>
  <c r="C24809" i="1" l="1"/>
  <c r="C24810" i="1" l="1"/>
  <c r="C24811" i="1" l="1"/>
  <c r="C24812" i="1" l="1"/>
  <c r="C24813" i="1" l="1"/>
  <c r="C24814" i="1" l="1"/>
  <c r="C24815" i="1" l="1"/>
  <c r="C24816" i="1" l="1"/>
  <c r="C24817" i="1" l="1"/>
  <c r="C24818" i="1" l="1"/>
  <c r="C24819" i="1" l="1"/>
  <c r="C24820" i="1" l="1"/>
  <c r="C24821" i="1" l="1"/>
  <c r="C24822" i="1" l="1"/>
  <c r="C24823" i="1" l="1"/>
  <c r="C24824" i="1" l="1"/>
  <c r="C24825" i="1" l="1"/>
  <c r="C24826" i="1" l="1"/>
  <c r="C24827" i="1" l="1"/>
  <c r="C24828" i="1" l="1"/>
  <c r="C24829" i="1" l="1"/>
  <c r="C24830" i="1" l="1"/>
  <c r="C24831" i="1" l="1"/>
  <c r="C24832" i="1" l="1"/>
  <c r="C24833" i="1" l="1"/>
  <c r="C24834" i="1" l="1"/>
  <c r="C24835" i="1" l="1"/>
  <c r="C24836" i="1" l="1"/>
  <c r="C24837" i="1" l="1"/>
  <c r="C24838" i="1" l="1"/>
  <c r="C24839" i="1" l="1"/>
  <c r="C24840" i="1" l="1"/>
  <c r="C24841" i="1" l="1"/>
  <c r="C24842" i="1" l="1"/>
  <c r="C24843" i="1" l="1"/>
  <c r="C24844" i="1" l="1"/>
  <c r="C24845" i="1" l="1"/>
  <c r="C24846" i="1" l="1"/>
  <c r="C24847" i="1" l="1"/>
  <c r="C24848" i="1" l="1"/>
  <c r="C24849" i="1" l="1"/>
  <c r="C24850" i="1" l="1"/>
  <c r="C24851" i="1" l="1"/>
  <c r="C24852" i="1" l="1"/>
  <c r="C24853" i="1" l="1"/>
  <c r="C24854" i="1" l="1"/>
  <c r="C24855" i="1" l="1"/>
  <c r="C24856" i="1" l="1"/>
  <c r="C24857" i="1" l="1"/>
  <c r="C24858" i="1" l="1"/>
  <c r="C24859" i="1" l="1"/>
  <c r="C24860" i="1" l="1"/>
  <c r="C24861" i="1" l="1"/>
  <c r="C24862" i="1" l="1"/>
  <c r="C24863" i="1" l="1"/>
  <c r="C24864" i="1" l="1"/>
  <c r="C24865" i="1" l="1"/>
  <c r="C24866" i="1" l="1"/>
  <c r="C24867" i="1" l="1"/>
  <c r="C24868" i="1" l="1"/>
  <c r="C24869" i="1" l="1"/>
  <c r="C24870" i="1" l="1"/>
  <c r="C24871" i="1" l="1"/>
  <c r="C24872" i="1" l="1"/>
  <c r="C24873" i="1" l="1"/>
  <c r="C24874" i="1" l="1"/>
  <c r="C24875" i="1" l="1"/>
  <c r="C24876" i="1" l="1"/>
  <c r="C24877" i="1" l="1"/>
  <c r="C24878" i="1" l="1"/>
  <c r="C24879" i="1" l="1"/>
  <c r="C24880" i="1" l="1"/>
  <c r="C24881" i="1" l="1"/>
  <c r="C24882" i="1" l="1"/>
  <c r="C24883" i="1" l="1"/>
  <c r="C24884" i="1" l="1"/>
  <c r="C24885" i="1" l="1"/>
  <c r="C24886" i="1" l="1"/>
  <c r="C24887" i="1" l="1"/>
  <c r="C24888" i="1" l="1"/>
  <c r="C24889" i="1" l="1"/>
  <c r="C24890" i="1" l="1"/>
  <c r="C24891" i="1" l="1"/>
  <c r="C24892" i="1" l="1"/>
  <c r="C24893" i="1" l="1"/>
  <c r="C24894" i="1" l="1"/>
  <c r="C24895" i="1" l="1"/>
  <c r="C24896" i="1" l="1"/>
  <c r="C24897" i="1" l="1"/>
  <c r="C24898" i="1" l="1"/>
  <c r="C24899" i="1" l="1"/>
  <c r="C24900" i="1" l="1"/>
  <c r="C24901" i="1" l="1"/>
  <c r="C24902" i="1" l="1"/>
  <c r="C24903" i="1" l="1"/>
  <c r="C24904" i="1" l="1"/>
  <c r="C24905" i="1" l="1"/>
  <c r="C24906" i="1" l="1"/>
  <c r="C24907" i="1" l="1"/>
  <c r="C24908" i="1" l="1"/>
  <c r="C24909" i="1" l="1"/>
  <c r="C24910" i="1" l="1"/>
  <c r="C24911" i="1" l="1"/>
  <c r="C24912" i="1" l="1"/>
  <c r="C24913" i="1" l="1"/>
  <c r="C24914" i="1" l="1"/>
  <c r="C24915" i="1" l="1"/>
  <c r="C24916" i="1" l="1"/>
  <c r="C24917" i="1" l="1"/>
  <c r="C24918" i="1" l="1"/>
  <c r="C24919" i="1" l="1"/>
  <c r="C24920" i="1" l="1"/>
  <c r="C24921" i="1" l="1"/>
  <c r="C24922" i="1" l="1"/>
  <c r="C24923" i="1" l="1"/>
  <c r="C24924" i="1" l="1"/>
  <c r="C24925" i="1" l="1"/>
  <c r="C24926" i="1" l="1"/>
  <c r="C24927" i="1" l="1"/>
  <c r="C24928" i="1" l="1"/>
  <c r="C24929" i="1" l="1"/>
  <c r="C24930" i="1" l="1"/>
  <c r="C24931" i="1" l="1"/>
  <c r="C24932" i="1" l="1"/>
  <c r="C24933" i="1" l="1"/>
  <c r="C24934" i="1" l="1"/>
  <c r="C24935" i="1" l="1"/>
  <c r="C24936" i="1" l="1"/>
  <c r="C24937" i="1" l="1"/>
  <c r="C24938" i="1" l="1"/>
  <c r="C24939" i="1" l="1"/>
  <c r="C24940" i="1" l="1"/>
  <c r="C24941" i="1" l="1"/>
  <c r="C24942" i="1" l="1"/>
  <c r="C24943" i="1" l="1"/>
  <c r="C24944" i="1" l="1"/>
  <c r="C24945" i="1" l="1"/>
  <c r="C24946" i="1" l="1"/>
  <c r="C24947" i="1" l="1"/>
  <c r="C24948" i="1" l="1"/>
  <c r="C24949" i="1" l="1"/>
  <c r="C24950" i="1" l="1"/>
  <c r="C24951" i="1" l="1"/>
  <c r="C24952" i="1" l="1"/>
  <c r="C24953" i="1" l="1"/>
  <c r="C24954" i="1" l="1"/>
  <c r="C24955" i="1" l="1"/>
  <c r="C24956" i="1" l="1"/>
  <c r="C24957" i="1" l="1"/>
  <c r="C24958" i="1" l="1"/>
  <c r="C24959" i="1" l="1"/>
  <c r="C24960" i="1" l="1"/>
  <c r="C24961" i="1" l="1"/>
  <c r="C24962" i="1" l="1"/>
  <c r="C24963" i="1" l="1"/>
  <c r="C24964" i="1" l="1"/>
  <c r="C24965" i="1" l="1"/>
  <c r="C24966" i="1" l="1"/>
  <c r="C24967" i="1" l="1"/>
  <c r="C24968" i="1" l="1"/>
  <c r="C24969" i="1" l="1"/>
  <c r="C24970" i="1" l="1"/>
  <c r="C24971" i="1" l="1"/>
  <c r="C24972" i="1" l="1"/>
  <c r="C24973" i="1" l="1"/>
  <c r="C24974" i="1" l="1"/>
  <c r="C24975" i="1" l="1"/>
  <c r="C24976" i="1" l="1"/>
  <c r="C24977" i="1" l="1"/>
  <c r="C24978" i="1" l="1"/>
  <c r="C24979" i="1" l="1"/>
  <c r="C24980" i="1" l="1"/>
  <c r="C24981" i="1" l="1"/>
  <c r="C24982" i="1" l="1"/>
  <c r="C24983" i="1" l="1"/>
  <c r="C24984" i="1" l="1"/>
  <c r="C24985" i="1" l="1"/>
  <c r="C24986" i="1" l="1"/>
  <c r="C24987" i="1" l="1"/>
  <c r="C24988" i="1" l="1"/>
  <c r="C24989" i="1" l="1"/>
  <c r="C24990" i="1" l="1"/>
  <c r="C24991" i="1" l="1"/>
  <c r="C24992" i="1" l="1"/>
  <c r="C24993" i="1" l="1"/>
  <c r="C24994" i="1" l="1"/>
  <c r="C24995" i="1" l="1"/>
  <c r="C24996" i="1" l="1"/>
  <c r="C24997" i="1" l="1"/>
  <c r="C24998" i="1" l="1"/>
  <c r="C24999" i="1" l="1"/>
  <c r="C25000" i="1" l="1"/>
  <c r="C25001" i="1" l="1"/>
  <c r="C25002" i="1" l="1"/>
  <c r="C25003" i="1" l="1"/>
  <c r="C25004" i="1" l="1"/>
  <c r="C25005" i="1" l="1"/>
  <c r="C25006" i="1" l="1"/>
  <c r="C25007" i="1" l="1"/>
  <c r="C25008" i="1" l="1"/>
  <c r="C25009" i="1" l="1"/>
  <c r="C25010" i="1" l="1"/>
  <c r="C25011" i="1" l="1"/>
  <c r="C25012" i="1" l="1"/>
  <c r="C25013" i="1" l="1"/>
  <c r="C25014" i="1" l="1"/>
  <c r="C25015" i="1" l="1"/>
  <c r="C25016" i="1" l="1"/>
  <c r="C25017" i="1" l="1"/>
  <c r="C25018" i="1" l="1"/>
  <c r="C25019" i="1" l="1"/>
  <c r="C25020" i="1" l="1"/>
  <c r="C25021" i="1" l="1"/>
  <c r="C25022" i="1" l="1"/>
  <c r="C25023" i="1" l="1"/>
  <c r="C25024" i="1" l="1"/>
  <c r="C25025" i="1" l="1"/>
  <c r="C25026" i="1" l="1"/>
  <c r="C25027" i="1" l="1"/>
  <c r="C25028" i="1" l="1"/>
  <c r="C25029" i="1" l="1"/>
  <c r="C25030" i="1" l="1"/>
  <c r="C25031" i="1" l="1"/>
  <c r="C25032" i="1" l="1"/>
  <c r="C25033" i="1" l="1"/>
  <c r="C25034" i="1" l="1"/>
  <c r="C25035" i="1" l="1"/>
  <c r="C25036" i="1" l="1"/>
  <c r="C25037" i="1" l="1"/>
  <c r="C25038" i="1" l="1"/>
  <c r="C25039" i="1" l="1"/>
  <c r="C25040" i="1" l="1"/>
  <c r="C25041" i="1" l="1"/>
  <c r="C25042" i="1" l="1"/>
  <c r="C25043" i="1" l="1"/>
  <c r="C25044" i="1" l="1"/>
  <c r="C25045" i="1" l="1"/>
  <c r="C25046" i="1" l="1"/>
  <c r="C25047" i="1" l="1"/>
  <c r="C25048" i="1" l="1"/>
  <c r="C25049" i="1" l="1"/>
  <c r="C25050" i="1" l="1"/>
  <c r="C25051" i="1" l="1"/>
  <c r="C25052" i="1" l="1"/>
  <c r="C25053" i="1" l="1"/>
  <c r="C25054" i="1" l="1"/>
  <c r="C25055" i="1" l="1"/>
  <c r="C25056" i="1" l="1"/>
  <c r="C25057" i="1" l="1"/>
  <c r="C25058" i="1" l="1"/>
  <c r="C25059" i="1" l="1"/>
  <c r="C25060" i="1" l="1"/>
  <c r="C25061" i="1" l="1"/>
  <c r="C25062" i="1" l="1"/>
  <c r="C25063" i="1" l="1"/>
  <c r="C25064" i="1" l="1"/>
  <c r="C25065" i="1" l="1"/>
  <c r="C25066" i="1" l="1"/>
  <c r="C25067" i="1" l="1"/>
  <c r="C25068" i="1" l="1"/>
  <c r="C25069" i="1" l="1"/>
  <c r="C25070" i="1" l="1"/>
  <c r="C25071" i="1" l="1"/>
  <c r="C25072" i="1" l="1"/>
  <c r="C25073" i="1" l="1"/>
  <c r="C25074" i="1" l="1"/>
  <c r="C25075" i="1" l="1"/>
  <c r="C25076" i="1" l="1"/>
  <c r="C25077" i="1" l="1"/>
  <c r="C25078" i="1" l="1"/>
  <c r="C25079" i="1" l="1"/>
  <c r="C25080" i="1" l="1"/>
  <c r="C25081" i="1" l="1"/>
  <c r="C25082" i="1" l="1"/>
  <c r="C25083" i="1" l="1"/>
  <c r="C25084" i="1" l="1"/>
  <c r="C25085" i="1" l="1"/>
  <c r="C25086" i="1" l="1"/>
  <c r="C25087" i="1" l="1"/>
  <c r="C25088" i="1" l="1"/>
  <c r="C25089" i="1" l="1"/>
  <c r="C25090" i="1" l="1"/>
  <c r="C25091" i="1" l="1"/>
  <c r="C25092" i="1" l="1"/>
  <c r="C25093" i="1" l="1"/>
  <c r="C25094" i="1" l="1"/>
  <c r="C25095" i="1" l="1"/>
  <c r="C25096" i="1" l="1"/>
  <c r="C25097" i="1" l="1"/>
  <c r="C25098" i="1" l="1"/>
  <c r="C25099" i="1" l="1"/>
  <c r="C25100" i="1" l="1"/>
  <c r="C25101" i="1" l="1"/>
  <c r="C25102" i="1" l="1"/>
  <c r="C25103" i="1" l="1"/>
  <c r="C25104" i="1" l="1"/>
  <c r="C25105" i="1" l="1"/>
  <c r="C25106" i="1" l="1"/>
  <c r="C25107" i="1" l="1"/>
  <c r="C25108" i="1" l="1"/>
  <c r="C25109" i="1" l="1"/>
  <c r="C25110" i="1" l="1"/>
  <c r="C25111" i="1" l="1"/>
  <c r="C25112" i="1" l="1"/>
  <c r="C25113" i="1" l="1"/>
  <c r="C25114" i="1" l="1"/>
  <c r="C25115" i="1" l="1"/>
  <c r="C25116" i="1" l="1"/>
  <c r="C25117" i="1" l="1"/>
  <c r="C25118" i="1" l="1"/>
  <c r="C25119" i="1" l="1"/>
  <c r="C25120" i="1" l="1"/>
  <c r="C25121" i="1" l="1"/>
  <c r="C25122" i="1" l="1"/>
  <c r="C25123" i="1" l="1"/>
  <c r="C25124" i="1" l="1"/>
  <c r="C25125" i="1" l="1"/>
  <c r="C25126" i="1" l="1"/>
  <c r="C25127" i="1" l="1"/>
  <c r="C25128" i="1" l="1"/>
  <c r="C25129" i="1" l="1"/>
  <c r="C25130" i="1" l="1"/>
  <c r="C25131" i="1" l="1"/>
  <c r="C25132" i="1" l="1"/>
  <c r="C25133" i="1" l="1"/>
  <c r="C25134" i="1" l="1"/>
  <c r="C25135" i="1" l="1"/>
  <c r="C25136" i="1" l="1"/>
  <c r="C25137" i="1" l="1"/>
  <c r="C25138" i="1" l="1"/>
  <c r="C25139" i="1" l="1"/>
  <c r="C25140" i="1" l="1"/>
  <c r="C25141" i="1" l="1"/>
  <c r="C25142" i="1" l="1"/>
  <c r="C25143" i="1" l="1"/>
  <c r="C25144" i="1" l="1"/>
  <c r="C25145" i="1" l="1"/>
  <c r="C25146" i="1" l="1"/>
  <c r="C25147" i="1" l="1"/>
  <c r="C25148" i="1" l="1"/>
  <c r="C25149" i="1" l="1"/>
  <c r="C25150" i="1" l="1"/>
  <c r="C25151" i="1" l="1"/>
  <c r="C25152" i="1" l="1"/>
  <c r="C25153" i="1" l="1"/>
  <c r="C25154" i="1" l="1"/>
  <c r="C25155" i="1" l="1"/>
  <c r="C25156" i="1" l="1"/>
  <c r="C25157" i="1" l="1"/>
  <c r="C25158" i="1" l="1"/>
  <c r="C25159" i="1" l="1"/>
  <c r="C25160" i="1" l="1"/>
  <c r="C25161" i="1" l="1"/>
  <c r="C25162" i="1" l="1"/>
  <c r="C25163" i="1" l="1"/>
  <c r="C25164" i="1" l="1"/>
  <c r="C25165" i="1" l="1"/>
  <c r="C25166" i="1" l="1"/>
  <c r="C25167" i="1" l="1"/>
  <c r="C25168" i="1" l="1"/>
  <c r="C25169" i="1" l="1"/>
  <c r="C25170" i="1" l="1"/>
  <c r="C25171" i="1" l="1"/>
  <c r="C25172" i="1" l="1"/>
  <c r="C25173" i="1" l="1"/>
  <c r="C25174" i="1" l="1"/>
  <c r="C25175" i="1" l="1"/>
  <c r="C25176" i="1" l="1"/>
  <c r="C25177" i="1" l="1"/>
  <c r="C25178" i="1" l="1"/>
  <c r="C25179" i="1" l="1"/>
  <c r="C25180" i="1" l="1"/>
  <c r="C25181" i="1" l="1"/>
  <c r="C25182" i="1" l="1"/>
  <c r="C25183" i="1" l="1"/>
  <c r="C25184" i="1" l="1"/>
  <c r="C25185" i="1" l="1"/>
  <c r="C25186" i="1" l="1"/>
  <c r="C25187" i="1" l="1"/>
  <c r="C25188" i="1" l="1"/>
  <c r="C25189" i="1" l="1"/>
  <c r="C25190" i="1" l="1"/>
  <c r="C25191" i="1" l="1"/>
  <c r="C25192" i="1" l="1"/>
  <c r="C25193" i="1" l="1"/>
  <c r="C25194" i="1" l="1"/>
  <c r="C25195" i="1" l="1"/>
  <c r="C25196" i="1" l="1"/>
  <c r="C25197" i="1" l="1"/>
  <c r="C25198" i="1" l="1"/>
  <c r="C25199" i="1" l="1"/>
  <c r="C25200" i="1" l="1"/>
  <c r="C25201" i="1" l="1"/>
  <c r="C25202" i="1" l="1"/>
  <c r="C25203" i="1" l="1"/>
  <c r="C25204" i="1" l="1"/>
  <c r="C25205" i="1" l="1"/>
  <c r="C25206" i="1" l="1"/>
  <c r="C25207" i="1" l="1"/>
  <c r="C25208" i="1" l="1"/>
  <c r="C25209" i="1" l="1"/>
  <c r="C25210" i="1" l="1"/>
  <c r="C25211" i="1" l="1"/>
  <c r="C25212" i="1" l="1"/>
  <c r="C25213" i="1" l="1"/>
  <c r="C25214" i="1" l="1"/>
  <c r="C25215" i="1" l="1"/>
  <c r="C25216" i="1" l="1"/>
  <c r="C25217" i="1" l="1"/>
  <c r="C25218" i="1" l="1"/>
  <c r="C25219" i="1" l="1"/>
  <c r="C25220" i="1" l="1"/>
  <c r="C25221" i="1" l="1"/>
  <c r="C25222" i="1" l="1"/>
  <c r="C25223" i="1" l="1"/>
  <c r="C25224" i="1" l="1"/>
  <c r="C25225" i="1" l="1"/>
  <c r="C25226" i="1" l="1"/>
  <c r="C25227" i="1" l="1"/>
  <c r="C25228" i="1" l="1"/>
  <c r="C25229" i="1" l="1"/>
  <c r="C25230" i="1" l="1"/>
  <c r="C25231" i="1" l="1"/>
  <c r="C25232" i="1" l="1"/>
  <c r="C25233" i="1" l="1"/>
  <c r="C25234" i="1" l="1"/>
  <c r="C25235" i="1" l="1"/>
  <c r="C25236" i="1" l="1"/>
  <c r="C25237" i="1" l="1"/>
  <c r="C25238" i="1" l="1"/>
  <c r="C25239" i="1" l="1"/>
  <c r="C25240" i="1" l="1"/>
  <c r="C25241" i="1" l="1"/>
  <c r="C25242" i="1" l="1"/>
  <c r="C25243" i="1" l="1"/>
  <c r="C25244" i="1" l="1"/>
  <c r="C25245" i="1" l="1"/>
  <c r="C25246" i="1" l="1"/>
  <c r="C25247" i="1" l="1"/>
  <c r="C25248" i="1" l="1"/>
  <c r="C25249" i="1" l="1"/>
  <c r="C25250" i="1" l="1"/>
  <c r="C25251" i="1" l="1"/>
  <c r="C25252" i="1" l="1"/>
  <c r="C25253" i="1" l="1"/>
  <c r="C25254" i="1" l="1"/>
  <c r="C25255" i="1" l="1"/>
  <c r="C25256" i="1" l="1"/>
  <c r="C25257" i="1" l="1"/>
  <c r="C25258" i="1" l="1"/>
  <c r="C25259" i="1" l="1"/>
  <c r="C25260" i="1" l="1"/>
  <c r="C25261" i="1" l="1"/>
  <c r="C25262" i="1" l="1"/>
  <c r="C25263" i="1" l="1"/>
  <c r="C25264" i="1" l="1"/>
  <c r="C25265" i="1" l="1"/>
  <c r="C25266" i="1" l="1"/>
  <c r="C25267" i="1" l="1"/>
  <c r="C25268" i="1" l="1"/>
  <c r="C25269" i="1" l="1"/>
  <c r="C25270" i="1" l="1"/>
  <c r="C25271" i="1" l="1"/>
  <c r="C25272" i="1" l="1"/>
  <c r="C25273" i="1" l="1"/>
  <c r="C25274" i="1" l="1"/>
  <c r="C25275" i="1" l="1"/>
  <c r="C25276" i="1" l="1"/>
  <c r="C25277" i="1" l="1"/>
  <c r="C25278" i="1" l="1"/>
  <c r="C25279" i="1" l="1"/>
  <c r="C25280" i="1" l="1"/>
  <c r="C25281" i="1" l="1"/>
  <c r="C25282" i="1" l="1"/>
  <c r="C25283" i="1" l="1"/>
  <c r="C25284" i="1" l="1"/>
  <c r="C25285" i="1" l="1"/>
  <c r="C25286" i="1" l="1"/>
  <c r="C25287" i="1" l="1"/>
  <c r="C25288" i="1" l="1"/>
  <c r="C25289" i="1" l="1"/>
  <c r="C25290" i="1" l="1"/>
  <c r="C25291" i="1" l="1"/>
  <c r="C25292" i="1" l="1"/>
  <c r="C25293" i="1" l="1"/>
  <c r="C25294" i="1" l="1"/>
  <c r="C25295" i="1" l="1"/>
  <c r="C25296" i="1" l="1"/>
  <c r="C25297" i="1" l="1"/>
  <c r="C25298" i="1" l="1"/>
  <c r="C25299" i="1" l="1"/>
  <c r="C25300" i="1" l="1"/>
  <c r="C25301" i="1" l="1"/>
  <c r="C25302" i="1" l="1"/>
  <c r="C25303" i="1" l="1"/>
  <c r="C25304" i="1" l="1"/>
  <c r="C25305" i="1" l="1"/>
  <c r="C25306" i="1" l="1"/>
  <c r="C25307" i="1" l="1"/>
  <c r="C25308" i="1" l="1"/>
  <c r="C25309" i="1" l="1"/>
  <c r="C25310" i="1" l="1"/>
  <c r="C25311" i="1" l="1"/>
  <c r="C25312" i="1" l="1"/>
  <c r="C25313" i="1" l="1"/>
  <c r="C25314" i="1" l="1"/>
  <c r="C25315" i="1" l="1"/>
  <c r="C25316" i="1" l="1"/>
  <c r="C25317" i="1" l="1"/>
  <c r="C25318" i="1" l="1"/>
  <c r="C25319" i="1" l="1"/>
  <c r="C25320" i="1" l="1"/>
  <c r="C25321" i="1" l="1"/>
  <c r="C25322" i="1" l="1"/>
  <c r="C25323" i="1" l="1"/>
  <c r="C25324" i="1" l="1"/>
  <c r="C25325" i="1" l="1"/>
  <c r="C25326" i="1" l="1"/>
  <c r="C25327" i="1" l="1"/>
  <c r="C25328" i="1" l="1"/>
  <c r="C25329" i="1" l="1"/>
  <c r="C25330" i="1" l="1"/>
  <c r="C25331" i="1" l="1"/>
  <c r="C25332" i="1" l="1"/>
  <c r="C25333" i="1" l="1"/>
  <c r="C25334" i="1" l="1"/>
  <c r="C25335" i="1" l="1"/>
  <c r="C25336" i="1" l="1"/>
  <c r="C25337" i="1" l="1"/>
  <c r="C25338" i="1" l="1"/>
  <c r="C25339" i="1" l="1"/>
  <c r="C25340" i="1" l="1"/>
  <c r="C25341" i="1" l="1"/>
  <c r="C25342" i="1" l="1"/>
  <c r="C25343" i="1" l="1"/>
  <c r="C25344" i="1" l="1"/>
  <c r="C25345" i="1" l="1"/>
  <c r="C25346" i="1" l="1"/>
  <c r="C25347" i="1" l="1"/>
  <c r="C25348" i="1" l="1"/>
  <c r="C25349" i="1" l="1"/>
  <c r="C25350" i="1" l="1"/>
  <c r="C25351" i="1" l="1"/>
  <c r="C25352" i="1" l="1"/>
  <c r="C25353" i="1" l="1"/>
  <c r="C25354" i="1" l="1"/>
  <c r="C25355" i="1" l="1"/>
  <c r="C25356" i="1" l="1"/>
  <c r="C25357" i="1" l="1"/>
  <c r="C25358" i="1" l="1"/>
  <c r="C25359" i="1" l="1"/>
  <c r="C25360" i="1" l="1"/>
  <c r="C25361" i="1" l="1"/>
  <c r="C25362" i="1" l="1"/>
  <c r="C25363" i="1" l="1"/>
  <c r="C25364" i="1" l="1"/>
  <c r="C25365" i="1" l="1"/>
  <c r="C25366" i="1" l="1"/>
  <c r="C25367" i="1" l="1"/>
  <c r="C25368" i="1" l="1"/>
  <c r="C25369" i="1" l="1"/>
  <c r="C25370" i="1" l="1"/>
  <c r="C25371" i="1" l="1"/>
  <c r="C25372" i="1" l="1"/>
  <c r="C25373" i="1" l="1"/>
  <c r="C25374" i="1" l="1"/>
  <c r="C25375" i="1" l="1"/>
  <c r="C25376" i="1" l="1"/>
  <c r="C25377" i="1" l="1"/>
  <c r="C25378" i="1" l="1"/>
  <c r="C25379" i="1" l="1"/>
  <c r="C25380" i="1" l="1"/>
  <c r="C25381" i="1" l="1"/>
  <c r="C25382" i="1" l="1"/>
  <c r="C25383" i="1" l="1"/>
  <c r="C25384" i="1" l="1"/>
  <c r="C25385" i="1" l="1"/>
  <c r="C25386" i="1" l="1"/>
  <c r="C25387" i="1" l="1"/>
  <c r="C25388" i="1" l="1"/>
  <c r="C25389" i="1" l="1"/>
  <c r="C25390" i="1" l="1"/>
  <c r="C25391" i="1" l="1"/>
  <c r="C25392" i="1" l="1"/>
  <c r="C25393" i="1" l="1"/>
  <c r="C25394" i="1" l="1"/>
  <c r="C25395" i="1" l="1"/>
  <c r="C25396" i="1" l="1"/>
  <c r="C25397" i="1" l="1"/>
  <c r="C25398" i="1" l="1"/>
  <c r="C25399" i="1" l="1"/>
  <c r="C25400" i="1" l="1"/>
  <c r="C25401" i="1" l="1"/>
  <c r="C25402" i="1" l="1"/>
  <c r="C25403" i="1" l="1"/>
  <c r="C25404" i="1" l="1"/>
  <c r="C25405" i="1" l="1"/>
  <c r="C25406" i="1" l="1"/>
  <c r="C25407" i="1" l="1"/>
  <c r="C25408" i="1" l="1"/>
  <c r="C25409" i="1" l="1"/>
  <c r="C25410" i="1" l="1"/>
  <c r="C25411" i="1" l="1"/>
  <c r="C25412" i="1" l="1"/>
  <c r="C25413" i="1" l="1"/>
  <c r="C25414" i="1" l="1"/>
  <c r="C25415" i="1" l="1"/>
  <c r="C25416" i="1" l="1"/>
  <c r="C25417" i="1" l="1"/>
  <c r="C25418" i="1" l="1"/>
  <c r="C25419" i="1" l="1"/>
  <c r="C25420" i="1" l="1"/>
  <c r="C25421" i="1" l="1"/>
  <c r="C25422" i="1" l="1"/>
  <c r="C25423" i="1" l="1"/>
  <c r="C25424" i="1" l="1"/>
  <c r="C25425" i="1" l="1"/>
  <c r="C25426" i="1" l="1"/>
  <c r="C25427" i="1" l="1"/>
  <c r="C25428" i="1" l="1"/>
  <c r="C25429" i="1" l="1"/>
  <c r="C25430" i="1" l="1"/>
  <c r="C25431" i="1" l="1"/>
  <c r="C25432" i="1" l="1"/>
  <c r="C25433" i="1" l="1"/>
  <c r="C25434" i="1" l="1"/>
  <c r="C25435" i="1" l="1"/>
  <c r="C25436" i="1" l="1"/>
  <c r="C25437" i="1" l="1"/>
  <c r="C25438" i="1" l="1"/>
  <c r="C25439" i="1" l="1"/>
  <c r="C25440" i="1" l="1"/>
  <c r="C25441" i="1" l="1"/>
  <c r="C25442" i="1" l="1"/>
  <c r="C25443" i="1" l="1"/>
  <c r="C25444" i="1" l="1"/>
  <c r="C25445" i="1" l="1"/>
  <c r="C25446" i="1" l="1"/>
  <c r="C25447" i="1" l="1"/>
  <c r="C25448" i="1" l="1"/>
  <c r="C25449" i="1" l="1"/>
  <c r="C25450" i="1" l="1"/>
  <c r="C25451" i="1" l="1"/>
  <c r="C25452" i="1" l="1"/>
  <c r="C25453" i="1" l="1"/>
  <c r="C25454" i="1" l="1"/>
  <c r="C25455" i="1" l="1"/>
  <c r="C25456" i="1" l="1"/>
  <c r="C25457" i="1" l="1"/>
  <c r="C25458" i="1" l="1"/>
  <c r="C25459" i="1" l="1"/>
  <c r="C25460" i="1" l="1"/>
  <c r="C25461" i="1" l="1"/>
  <c r="C25462" i="1" l="1"/>
  <c r="C25463" i="1" l="1"/>
  <c r="C25464" i="1" l="1"/>
  <c r="C25465" i="1" l="1"/>
  <c r="C25466" i="1" l="1"/>
  <c r="C25467" i="1" l="1"/>
  <c r="C25468" i="1" l="1"/>
  <c r="C25469" i="1" l="1"/>
  <c r="C25470" i="1" l="1"/>
  <c r="C25471" i="1" l="1"/>
  <c r="C25472" i="1" l="1"/>
  <c r="C25473" i="1" l="1"/>
  <c r="C25474" i="1" l="1"/>
  <c r="C25475" i="1" l="1"/>
  <c r="C25476" i="1" l="1"/>
  <c r="C25477" i="1" l="1"/>
  <c r="C25478" i="1" l="1"/>
  <c r="C25479" i="1" l="1"/>
  <c r="C25480" i="1" l="1"/>
  <c r="C25481" i="1" l="1"/>
  <c r="C25482" i="1" l="1"/>
  <c r="C25483" i="1" l="1"/>
  <c r="C25484" i="1" l="1"/>
  <c r="C25485" i="1" l="1"/>
  <c r="C25486" i="1" l="1"/>
  <c r="C25487" i="1" l="1"/>
  <c r="C25488" i="1" l="1"/>
  <c r="C25489" i="1" l="1"/>
  <c r="C25490" i="1" l="1"/>
  <c r="C25491" i="1" l="1"/>
  <c r="C25492" i="1" l="1"/>
  <c r="C25493" i="1" l="1"/>
  <c r="C25494" i="1" l="1"/>
  <c r="C25495" i="1" l="1"/>
  <c r="C25496" i="1" l="1"/>
  <c r="C25497" i="1" l="1"/>
  <c r="C25498" i="1" l="1"/>
  <c r="C25499" i="1" l="1"/>
  <c r="C25500" i="1" l="1"/>
  <c r="C25501" i="1" l="1"/>
  <c r="C25502" i="1" l="1"/>
  <c r="C25503" i="1" l="1"/>
  <c r="C25504" i="1" l="1"/>
  <c r="C25505" i="1" l="1"/>
  <c r="C25506" i="1" l="1"/>
  <c r="C25507" i="1" l="1"/>
  <c r="C25508" i="1" l="1"/>
  <c r="C25509" i="1" l="1"/>
  <c r="C25510" i="1" l="1"/>
  <c r="C25511" i="1" l="1"/>
  <c r="C25512" i="1" l="1"/>
  <c r="C25513" i="1" l="1"/>
  <c r="C25514" i="1" l="1"/>
  <c r="C25515" i="1" l="1"/>
  <c r="C25516" i="1" l="1"/>
  <c r="C25517" i="1" l="1"/>
  <c r="C25518" i="1" l="1"/>
  <c r="C25519" i="1" l="1"/>
  <c r="C25520" i="1" l="1"/>
  <c r="C25521" i="1" l="1"/>
  <c r="C25522" i="1" l="1"/>
  <c r="C25523" i="1" l="1"/>
  <c r="C25524" i="1" l="1"/>
  <c r="C25525" i="1" l="1"/>
  <c r="C25526" i="1" l="1"/>
  <c r="C25527" i="1" l="1"/>
  <c r="C25528" i="1" l="1"/>
  <c r="C25529" i="1" l="1"/>
  <c r="C25530" i="1" l="1"/>
  <c r="C25531" i="1" l="1"/>
  <c r="C25532" i="1" l="1"/>
  <c r="C25533" i="1" l="1"/>
  <c r="C25534" i="1" l="1"/>
  <c r="C25535" i="1" l="1"/>
  <c r="C25536" i="1" l="1"/>
  <c r="C25537" i="1" l="1"/>
  <c r="C25538" i="1" l="1"/>
  <c r="C25539" i="1" l="1"/>
  <c r="C25540" i="1" l="1"/>
  <c r="C25541" i="1" l="1"/>
  <c r="C25542" i="1" l="1"/>
  <c r="C25543" i="1" l="1"/>
  <c r="C25544" i="1" l="1"/>
  <c r="C25545" i="1" l="1"/>
  <c r="C25546" i="1" l="1"/>
  <c r="C25547" i="1" l="1"/>
  <c r="C25548" i="1" l="1"/>
  <c r="C25549" i="1" l="1"/>
  <c r="C25550" i="1" l="1"/>
  <c r="C25551" i="1" l="1"/>
  <c r="C25552" i="1" l="1"/>
  <c r="C25553" i="1" l="1"/>
  <c r="C25554" i="1" l="1"/>
  <c r="C25555" i="1" l="1"/>
  <c r="C25556" i="1" l="1"/>
  <c r="C25557" i="1" l="1"/>
  <c r="C25558" i="1" l="1"/>
  <c r="C25559" i="1" l="1"/>
  <c r="C25560" i="1" l="1"/>
  <c r="C25561" i="1" l="1"/>
  <c r="C25562" i="1" l="1"/>
  <c r="C25563" i="1" l="1"/>
  <c r="C25564" i="1" l="1"/>
  <c r="C25565" i="1" l="1"/>
  <c r="C25566" i="1" l="1"/>
  <c r="C25567" i="1" l="1"/>
  <c r="C25568" i="1" l="1"/>
  <c r="C25569" i="1" l="1"/>
  <c r="C25570" i="1" l="1"/>
  <c r="C25571" i="1" l="1"/>
  <c r="C25572" i="1" l="1"/>
  <c r="C25573" i="1" l="1"/>
  <c r="C25574" i="1" l="1"/>
  <c r="C25575" i="1" l="1"/>
  <c r="C25576" i="1" l="1"/>
  <c r="C25577" i="1" l="1"/>
  <c r="C25578" i="1" l="1"/>
  <c r="C25579" i="1" l="1"/>
  <c r="C25580" i="1" l="1"/>
  <c r="C25581" i="1" l="1"/>
  <c r="C25582" i="1" l="1"/>
  <c r="C25583" i="1" l="1"/>
  <c r="C25584" i="1" l="1"/>
  <c r="C25585" i="1" l="1"/>
  <c r="C25586" i="1" l="1"/>
  <c r="C25587" i="1" l="1"/>
  <c r="C25588" i="1" l="1"/>
  <c r="C25589" i="1" l="1"/>
  <c r="C25590" i="1" l="1"/>
  <c r="C25591" i="1" l="1"/>
  <c r="C25592" i="1" l="1"/>
  <c r="C25593" i="1" l="1"/>
  <c r="C25594" i="1" l="1"/>
  <c r="C25595" i="1" l="1"/>
  <c r="C25596" i="1" l="1"/>
  <c r="C25597" i="1" l="1"/>
  <c r="C25598" i="1" l="1"/>
  <c r="C25599" i="1" l="1"/>
  <c r="C25600" i="1" l="1"/>
  <c r="C25601" i="1" l="1"/>
  <c r="C25602" i="1" l="1"/>
  <c r="C25603" i="1" l="1"/>
  <c r="C25604" i="1" l="1"/>
  <c r="C25605" i="1" l="1"/>
  <c r="C25606" i="1" l="1"/>
  <c r="C25607" i="1" l="1"/>
  <c r="C25608" i="1" l="1"/>
  <c r="C25609" i="1" l="1"/>
  <c r="C25610" i="1" l="1"/>
  <c r="C25611" i="1" l="1"/>
  <c r="C25612" i="1" l="1"/>
  <c r="C25613" i="1" l="1"/>
  <c r="C25614" i="1" l="1"/>
  <c r="C25615" i="1" l="1"/>
  <c r="C25616" i="1" l="1"/>
  <c r="C25617" i="1" l="1"/>
  <c r="C25618" i="1" l="1"/>
  <c r="C25619" i="1" l="1"/>
  <c r="C25620" i="1" l="1"/>
  <c r="C25621" i="1" l="1"/>
  <c r="C25622" i="1" l="1"/>
  <c r="C25623" i="1" l="1"/>
  <c r="C25624" i="1" l="1"/>
  <c r="C25625" i="1" l="1"/>
  <c r="C25626" i="1" l="1"/>
  <c r="C25627" i="1" l="1"/>
  <c r="C25628" i="1" l="1"/>
  <c r="C25629" i="1" l="1"/>
  <c r="C25630" i="1" l="1"/>
  <c r="C25631" i="1" l="1"/>
  <c r="C25632" i="1" l="1"/>
  <c r="C25633" i="1" l="1"/>
  <c r="C25634" i="1" l="1"/>
  <c r="C25635" i="1" l="1"/>
  <c r="C25636" i="1" l="1"/>
  <c r="C25637" i="1" l="1"/>
  <c r="C25638" i="1" l="1"/>
  <c r="C25639" i="1" l="1"/>
  <c r="C25640" i="1" l="1"/>
  <c r="C25641" i="1" l="1"/>
  <c r="C25642" i="1" l="1"/>
  <c r="C25643" i="1" l="1"/>
  <c r="C25644" i="1" l="1"/>
  <c r="C25645" i="1" l="1"/>
  <c r="C25646" i="1" l="1"/>
  <c r="C25647" i="1" l="1"/>
  <c r="C25648" i="1" l="1"/>
  <c r="C25649" i="1" l="1"/>
  <c r="C25650" i="1" l="1"/>
  <c r="C25651" i="1" l="1"/>
  <c r="C25652" i="1" l="1"/>
  <c r="C25653" i="1" l="1"/>
  <c r="C25654" i="1" l="1"/>
  <c r="C25655" i="1" l="1"/>
  <c r="C25656" i="1" l="1"/>
  <c r="C25657" i="1" l="1"/>
  <c r="C25658" i="1" l="1"/>
  <c r="C25659" i="1" l="1"/>
  <c r="C25660" i="1" l="1"/>
  <c r="C25661" i="1" l="1"/>
  <c r="C25662" i="1" l="1"/>
  <c r="C25663" i="1" l="1"/>
  <c r="C25664" i="1" l="1"/>
  <c r="C25665" i="1" l="1"/>
  <c r="C25666" i="1" l="1"/>
  <c r="C25667" i="1" l="1"/>
  <c r="C25668" i="1" l="1"/>
  <c r="C25669" i="1" l="1"/>
  <c r="C25670" i="1" l="1"/>
  <c r="C25671" i="1" l="1"/>
  <c r="C25672" i="1" l="1"/>
  <c r="C25673" i="1" l="1"/>
  <c r="C25674" i="1" l="1"/>
  <c r="C25675" i="1" l="1"/>
  <c r="C25676" i="1" l="1"/>
  <c r="C25677" i="1" l="1"/>
  <c r="C25678" i="1" l="1"/>
  <c r="C25679" i="1" l="1"/>
  <c r="C25680" i="1" l="1"/>
  <c r="C25681" i="1" l="1"/>
  <c r="C25682" i="1" l="1"/>
  <c r="C25683" i="1" l="1"/>
  <c r="C25684" i="1" l="1"/>
  <c r="C25685" i="1" l="1"/>
  <c r="C25686" i="1" l="1"/>
  <c r="C25687" i="1" l="1"/>
  <c r="C25688" i="1" l="1"/>
  <c r="C25689" i="1" l="1"/>
  <c r="C25690" i="1" l="1"/>
  <c r="C25691" i="1" l="1"/>
  <c r="C25692" i="1" l="1"/>
  <c r="C25693" i="1" l="1"/>
  <c r="C25694" i="1" l="1"/>
  <c r="C25695" i="1" l="1"/>
  <c r="C25696" i="1" l="1"/>
  <c r="C25697" i="1" l="1"/>
  <c r="C25698" i="1" l="1"/>
  <c r="C25699" i="1" l="1"/>
  <c r="C25700" i="1" l="1"/>
  <c r="C25701" i="1" l="1"/>
  <c r="C25702" i="1" l="1"/>
  <c r="C25703" i="1" l="1"/>
  <c r="C25704" i="1" l="1"/>
  <c r="C25705" i="1" l="1"/>
  <c r="C25706" i="1" l="1"/>
  <c r="C25707" i="1" l="1"/>
  <c r="C25708" i="1" l="1"/>
  <c r="C25709" i="1" l="1"/>
  <c r="C25710" i="1" l="1"/>
  <c r="C25711" i="1" l="1"/>
  <c r="C25712" i="1" l="1"/>
  <c r="C25713" i="1" l="1"/>
  <c r="C25714" i="1" l="1"/>
  <c r="C25715" i="1" l="1"/>
  <c r="C25716" i="1" l="1"/>
  <c r="C25717" i="1" l="1"/>
  <c r="C25718" i="1" l="1"/>
  <c r="C25719" i="1" l="1"/>
  <c r="C25720" i="1" l="1"/>
  <c r="C25721" i="1" l="1"/>
  <c r="C25722" i="1" l="1"/>
  <c r="C25723" i="1" l="1"/>
  <c r="C25724" i="1" l="1"/>
  <c r="C25725" i="1" l="1"/>
  <c r="C25726" i="1" l="1"/>
  <c r="C25727" i="1" l="1"/>
  <c r="C25728" i="1" l="1"/>
  <c r="C25729" i="1" l="1"/>
  <c r="C25730" i="1" l="1"/>
  <c r="C25731" i="1" l="1"/>
  <c r="C25732" i="1" l="1"/>
  <c r="C25733" i="1" l="1"/>
  <c r="C25734" i="1" l="1"/>
  <c r="C25735" i="1" l="1"/>
  <c r="C25736" i="1" l="1"/>
  <c r="C25737" i="1" l="1"/>
  <c r="C25738" i="1" l="1"/>
  <c r="C25739" i="1" l="1"/>
  <c r="C25740" i="1" l="1"/>
  <c r="C25741" i="1" l="1"/>
  <c r="C25742" i="1" l="1"/>
  <c r="C25743" i="1" l="1"/>
  <c r="C25744" i="1" l="1"/>
  <c r="C25745" i="1" l="1"/>
  <c r="C25746" i="1" l="1"/>
  <c r="C25747" i="1" l="1"/>
  <c r="C25748" i="1" l="1"/>
  <c r="C25749" i="1" l="1"/>
  <c r="C25750" i="1" l="1"/>
  <c r="C25751" i="1" l="1"/>
  <c r="C25752" i="1" l="1"/>
  <c r="C25753" i="1" l="1"/>
  <c r="C25754" i="1" l="1"/>
  <c r="C25755" i="1" l="1"/>
  <c r="C25756" i="1" l="1"/>
  <c r="C25757" i="1" l="1"/>
  <c r="C25758" i="1" l="1"/>
  <c r="C25759" i="1" l="1"/>
  <c r="C25760" i="1" l="1"/>
  <c r="C25761" i="1" l="1"/>
  <c r="C25762" i="1" l="1"/>
  <c r="C25763" i="1" l="1"/>
  <c r="C25764" i="1" l="1"/>
  <c r="C25765" i="1" l="1"/>
  <c r="C25766" i="1" l="1"/>
  <c r="C25767" i="1" l="1"/>
  <c r="C25768" i="1" l="1"/>
  <c r="C25769" i="1" l="1"/>
  <c r="C25770" i="1" l="1"/>
  <c r="C25771" i="1" l="1"/>
  <c r="C25772" i="1" l="1"/>
  <c r="C25773" i="1" l="1"/>
  <c r="C25774" i="1" l="1"/>
  <c r="C25775" i="1" l="1"/>
  <c r="C25776" i="1" l="1"/>
  <c r="C25777" i="1" l="1"/>
  <c r="C25778" i="1" l="1"/>
  <c r="C25779" i="1" l="1"/>
  <c r="C25780" i="1" l="1"/>
  <c r="C25781" i="1" l="1"/>
  <c r="C25782" i="1" l="1"/>
  <c r="C25783" i="1" l="1"/>
  <c r="C25784" i="1" l="1"/>
  <c r="C25785" i="1" l="1"/>
  <c r="C25786" i="1" l="1"/>
  <c r="C25787" i="1" l="1"/>
  <c r="C25788" i="1" l="1"/>
  <c r="C25789" i="1" l="1"/>
  <c r="C25790" i="1" l="1"/>
  <c r="C25791" i="1" l="1"/>
  <c r="C25792" i="1" l="1"/>
  <c r="C25793" i="1" l="1"/>
  <c r="C25794" i="1" l="1"/>
  <c r="C25795" i="1" l="1"/>
  <c r="C25796" i="1" l="1"/>
  <c r="C25797" i="1" l="1"/>
  <c r="C25798" i="1" l="1"/>
  <c r="C25799" i="1" l="1"/>
  <c r="C25800" i="1" l="1"/>
  <c r="C25801" i="1" l="1"/>
  <c r="C25802" i="1" l="1"/>
  <c r="C25803" i="1" l="1"/>
  <c r="C25804" i="1" l="1"/>
  <c r="C25805" i="1" l="1"/>
  <c r="C25806" i="1" l="1"/>
  <c r="C25807" i="1" l="1"/>
  <c r="C25808" i="1" l="1"/>
  <c r="C25809" i="1" l="1"/>
  <c r="C25810" i="1" l="1"/>
  <c r="C25811" i="1" l="1"/>
  <c r="C25812" i="1" l="1"/>
  <c r="C25813" i="1" l="1"/>
  <c r="C25814" i="1" l="1"/>
  <c r="C25815" i="1" l="1"/>
  <c r="C25816" i="1" l="1"/>
  <c r="C25817" i="1" l="1"/>
  <c r="C25818" i="1" l="1"/>
  <c r="C25819" i="1" l="1"/>
  <c r="C25820" i="1" l="1"/>
  <c r="C25821" i="1" l="1"/>
  <c r="C25822" i="1" l="1"/>
  <c r="C25823" i="1" l="1"/>
  <c r="C25824" i="1" l="1"/>
  <c r="C25825" i="1" l="1"/>
  <c r="C25826" i="1" l="1"/>
  <c r="C25827" i="1" l="1"/>
  <c r="C25828" i="1" l="1"/>
  <c r="C25829" i="1" l="1"/>
  <c r="C25830" i="1" l="1"/>
  <c r="C25831" i="1" l="1"/>
  <c r="C25832" i="1" l="1"/>
  <c r="C25833" i="1" l="1"/>
  <c r="C25834" i="1" l="1"/>
  <c r="C25835" i="1" l="1"/>
  <c r="C25836" i="1" l="1"/>
  <c r="C25837" i="1" l="1"/>
  <c r="C25838" i="1" l="1"/>
  <c r="C25839" i="1" l="1"/>
  <c r="C25840" i="1" l="1"/>
  <c r="C25841" i="1" l="1"/>
  <c r="C25842" i="1" l="1"/>
  <c r="C25843" i="1" l="1"/>
  <c r="C25844" i="1" l="1"/>
  <c r="C25845" i="1" l="1"/>
  <c r="C25846" i="1" l="1"/>
  <c r="C25847" i="1" l="1"/>
  <c r="C25848" i="1" l="1"/>
  <c r="C25849" i="1" l="1"/>
  <c r="C25850" i="1" l="1"/>
  <c r="C25851" i="1" l="1"/>
  <c r="C25852" i="1" l="1"/>
  <c r="C25853" i="1" l="1"/>
  <c r="C25854" i="1" l="1"/>
  <c r="C25855" i="1" l="1"/>
  <c r="C25856" i="1" l="1"/>
  <c r="C25857" i="1" l="1"/>
  <c r="C25858" i="1" l="1"/>
  <c r="C25859" i="1" l="1"/>
  <c r="C25860" i="1" l="1"/>
  <c r="C25861" i="1" l="1"/>
  <c r="C25862" i="1" l="1"/>
  <c r="C25863" i="1" l="1"/>
  <c r="C25864" i="1" l="1"/>
  <c r="C25865" i="1" l="1"/>
  <c r="C25866" i="1" l="1"/>
  <c r="C25867" i="1" l="1"/>
  <c r="C25868" i="1" l="1"/>
  <c r="C25869" i="1" l="1"/>
  <c r="C25870" i="1" l="1"/>
  <c r="C25871" i="1" l="1"/>
  <c r="C25872" i="1" l="1"/>
  <c r="C25873" i="1" l="1"/>
  <c r="C25874" i="1" l="1"/>
  <c r="C25875" i="1" l="1"/>
  <c r="C25876" i="1" l="1"/>
  <c r="C25877" i="1" l="1"/>
  <c r="C25878" i="1" l="1"/>
  <c r="C25879" i="1" l="1"/>
  <c r="C25880" i="1" l="1"/>
  <c r="C25881" i="1" l="1"/>
  <c r="C25882" i="1" l="1"/>
  <c r="C25883" i="1" l="1"/>
  <c r="C25884" i="1" l="1"/>
  <c r="C25885" i="1" l="1"/>
  <c r="C25886" i="1" l="1"/>
  <c r="C25887" i="1" l="1"/>
  <c r="C25888" i="1" l="1"/>
  <c r="C25889" i="1" l="1"/>
  <c r="C25890" i="1" l="1"/>
  <c r="C25891" i="1" l="1"/>
  <c r="C25892" i="1" l="1"/>
  <c r="C25893" i="1" l="1"/>
  <c r="C25894" i="1" l="1"/>
  <c r="C25895" i="1" l="1"/>
  <c r="C25896" i="1" l="1"/>
  <c r="C25897" i="1" l="1"/>
  <c r="C25898" i="1" l="1"/>
  <c r="C25899" i="1" l="1"/>
  <c r="C25900" i="1" l="1"/>
  <c r="C25901" i="1" l="1"/>
  <c r="C25902" i="1" l="1"/>
  <c r="C25903" i="1" l="1"/>
  <c r="C25904" i="1" l="1"/>
  <c r="C25905" i="1" l="1"/>
  <c r="C25906" i="1" l="1"/>
  <c r="C25907" i="1" l="1"/>
  <c r="C25908" i="1" l="1"/>
  <c r="C25909" i="1" l="1"/>
  <c r="C25910" i="1" l="1"/>
  <c r="C25911" i="1" l="1"/>
  <c r="C25912" i="1" l="1"/>
  <c r="C25913" i="1" l="1"/>
  <c r="C25914" i="1" l="1"/>
  <c r="C25915" i="1" l="1"/>
  <c r="C25916" i="1" l="1"/>
  <c r="C25917" i="1" l="1"/>
  <c r="C25918" i="1" l="1"/>
  <c r="C25919" i="1" l="1"/>
  <c r="C25920" i="1" l="1"/>
  <c r="C25921" i="1" l="1"/>
  <c r="C25922" i="1" l="1"/>
  <c r="C25923" i="1" l="1"/>
  <c r="C25924" i="1" l="1"/>
  <c r="C25925" i="1" l="1"/>
  <c r="C25926" i="1" l="1"/>
  <c r="C25927" i="1" l="1"/>
  <c r="C25928" i="1" l="1"/>
  <c r="C25929" i="1" l="1"/>
  <c r="C25930" i="1" l="1"/>
  <c r="C25931" i="1" l="1"/>
  <c r="C25932" i="1" l="1"/>
  <c r="C25933" i="1" l="1"/>
  <c r="C25934" i="1" l="1"/>
  <c r="C25935" i="1" l="1"/>
  <c r="C25936" i="1" l="1"/>
  <c r="C25937" i="1" l="1"/>
  <c r="C25938" i="1" l="1"/>
  <c r="C25939" i="1" l="1"/>
  <c r="C25940" i="1" l="1"/>
  <c r="C25941" i="1" l="1"/>
  <c r="C25942" i="1" l="1"/>
  <c r="C25943" i="1" l="1"/>
  <c r="C25944" i="1" l="1"/>
  <c r="C25945" i="1" l="1"/>
  <c r="C25946" i="1" l="1"/>
  <c r="C25947" i="1" l="1"/>
  <c r="C25948" i="1" l="1"/>
  <c r="C25949" i="1" l="1"/>
  <c r="C25950" i="1" l="1"/>
  <c r="C25951" i="1" l="1"/>
  <c r="C25952" i="1" l="1"/>
  <c r="C25953" i="1" l="1"/>
  <c r="C25954" i="1" l="1"/>
  <c r="C25955" i="1" l="1"/>
  <c r="C25956" i="1" l="1"/>
  <c r="C25957" i="1" l="1"/>
  <c r="C25958" i="1" l="1"/>
  <c r="C25959" i="1" l="1"/>
  <c r="C25960" i="1" l="1"/>
  <c r="C25961" i="1" l="1"/>
  <c r="C25962" i="1" l="1"/>
  <c r="C25963" i="1" l="1"/>
  <c r="C25964" i="1" l="1"/>
  <c r="C25965" i="1" l="1"/>
  <c r="C25966" i="1" l="1"/>
  <c r="C25967" i="1" l="1"/>
  <c r="C25968" i="1" l="1"/>
  <c r="C25969" i="1" l="1"/>
  <c r="C25970" i="1" l="1"/>
  <c r="C25971" i="1" l="1"/>
  <c r="C25972" i="1" l="1"/>
  <c r="C25973" i="1" l="1"/>
  <c r="C25974" i="1" l="1"/>
  <c r="C25975" i="1" l="1"/>
  <c r="C25976" i="1" l="1"/>
  <c r="C25977" i="1" l="1"/>
  <c r="C25978" i="1" l="1"/>
  <c r="C25979" i="1" l="1"/>
  <c r="C25980" i="1" l="1"/>
  <c r="C25981" i="1" l="1"/>
  <c r="C25982" i="1" l="1"/>
  <c r="C25983" i="1" l="1"/>
  <c r="C25984" i="1" l="1"/>
  <c r="C25985" i="1" l="1"/>
  <c r="C25986" i="1" l="1"/>
  <c r="C25987" i="1" l="1"/>
  <c r="C25988" i="1" l="1"/>
  <c r="C25989" i="1" l="1"/>
  <c r="C25990" i="1" l="1"/>
  <c r="C25991" i="1" l="1"/>
  <c r="C25992" i="1" l="1"/>
  <c r="C25993" i="1" l="1"/>
  <c r="C25994" i="1" l="1"/>
  <c r="C25995" i="1" l="1"/>
  <c r="C25996" i="1" l="1"/>
  <c r="C25997" i="1" l="1"/>
  <c r="C25998" i="1" l="1"/>
  <c r="C25999" i="1" l="1"/>
  <c r="C26000" i="1" l="1"/>
  <c r="C26001" i="1" l="1"/>
  <c r="C26002" i="1" l="1"/>
  <c r="C26003" i="1" l="1"/>
  <c r="C26004" i="1" l="1"/>
  <c r="C26005" i="1" l="1"/>
  <c r="C26006" i="1" l="1"/>
  <c r="C26007" i="1" l="1"/>
  <c r="C26008" i="1" l="1"/>
  <c r="C26009" i="1" l="1"/>
  <c r="C26010" i="1" l="1"/>
  <c r="C26011" i="1" l="1"/>
  <c r="C26012" i="1" l="1"/>
  <c r="C26013" i="1" l="1"/>
  <c r="C26014" i="1" l="1"/>
  <c r="C26015" i="1" l="1"/>
  <c r="C26016" i="1" l="1"/>
  <c r="C26017" i="1" l="1"/>
  <c r="C26018" i="1" l="1"/>
  <c r="C26019" i="1" l="1"/>
  <c r="C26020" i="1" l="1"/>
  <c r="C26021" i="1" l="1"/>
  <c r="C26022" i="1" l="1"/>
  <c r="C26023" i="1" l="1"/>
  <c r="C26024" i="1" l="1"/>
  <c r="C26025" i="1" l="1"/>
  <c r="C26026" i="1" l="1"/>
  <c r="C26027" i="1" l="1"/>
  <c r="C26028" i="1" l="1"/>
  <c r="C26029" i="1" l="1"/>
  <c r="C26030" i="1" l="1"/>
  <c r="C26031" i="1" l="1"/>
  <c r="C26032" i="1" l="1"/>
  <c r="C26033" i="1" l="1"/>
  <c r="C26034" i="1" l="1"/>
  <c r="C26035" i="1" l="1"/>
  <c r="C26036" i="1" l="1"/>
  <c r="C26037" i="1" l="1"/>
  <c r="C26038" i="1" l="1"/>
  <c r="C26039" i="1" l="1"/>
  <c r="C26040" i="1" l="1"/>
  <c r="C26041" i="1" l="1"/>
  <c r="C26042" i="1" l="1"/>
  <c r="C26043" i="1" l="1"/>
  <c r="C26044" i="1" l="1"/>
  <c r="C26045" i="1" l="1"/>
  <c r="C26046" i="1" l="1"/>
  <c r="C26047" i="1" l="1"/>
  <c r="C26048" i="1" l="1"/>
  <c r="C26049" i="1" l="1"/>
  <c r="C26050" i="1" l="1"/>
  <c r="C26051" i="1" l="1"/>
  <c r="C26052" i="1" l="1"/>
  <c r="C26053" i="1" l="1"/>
  <c r="C26054" i="1" l="1"/>
  <c r="C26055" i="1" l="1"/>
  <c r="C26056" i="1" l="1"/>
  <c r="C26057" i="1" l="1"/>
  <c r="C26058" i="1" l="1"/>
  <c r="C26059" i="1" l="1"/>
  <c r="C26060" i="1" l="1"/>
  <c r="C26061" i="1" l="1"/>
  <c r="C26062" i="1" l="1"/>
  <c r="C26063" i="1" l="1"/>
  <c r="C26064" i="1" l="1"/>
  <c r="C26065" i="1" l="1"/>
  <c r="C26066" i="1" l="1"/>
  <c r="C26067" i="1" l="1"/>
  <c r="C26068" i="1" l="1"/>
  <c r="C26069" i="1" l="1"/>
  <c r="C26070" i="1" l="1"/>
  <c r="C26071" i="1" l="1"/>
  <c r="C26072" i="1" l="1"/>
  <c r="C26073" i="1" l="1"/>
  <c r="C26074" i="1" l="1"/>
  <c r="C26075" i="1" l="1"/>
  <c r="C26076" i="1" l="1"/>
  <c r="C26077" i="1" l="1"/>
  <c r="C26078" i="1" l="1"/>
  <c r="C26079" i="1" l="1"/>
  <c r="C26080" i="1" l="1"/>
  <c r="C26081" i="1" l="1"/>
  <c r="C26082" i="1" l="1"/>
  <c r="C26083" i="1" l="1"/>
  <c r="C26084" i="1" l="1"/>
  <c r="C26085" i="1" l="1"/>
  <c r="C26086" i="1" l="1"/>
  <c r="C26087" i="1" l="1"/>
  <c r="C26088" i="1" l="1"/>
  <c r="C26089" i="1" l="1"/>
  <c r="C26090" i="1" l="1"/>
  <c r="C26091" i="1" l="1"/>
  <c r="C26092" i="1" l="1"/>
  <c r="C26093" i="1" l="1"/>
  <c r="C26094" i="1" l="1"/>
  <c r="C26095" i="1" l="1"/>
  <c r="C26096" i="1" l="1"/>
  <c r="C26097" i="1" l="1"/>
  <c r="C26098" i="1" l="1"/>
  <c r="C26099" i="1" l="1"/>
  <c r="C26100" i="1" l="1"/>
  <c r="C26101" i="1" l="1"/>
  <c r="C26102" i="1" l="1"/>
  <c r="C26103" i="1" l="1"/>
  <c r="C26104" i="1" l="1"/>
  <c r="C26105" i="1" l="1"/>
  <c r="C26106" i="1" l="1"/>
  <c r="C26107" i="1" l="1"/>
  <c r="C26108" i="1" l="1"/>
  <c r="C26109" i="1" l="1"/>
  <c r="C26110" i="1" l="1"/>
  <c r="C26111" i="1" l="1"/>
  <c r="C26112" i="1" l="1"/>
  <c r="C26113" i="1" l="1"/>
  <c r="C26114" i="1" l="1"/>
  <c r="C26115" i="1" l="1"/>
  <c r="C26116" i="1" l="1"/>
  <c r="C26117" i="1" l="1"/>
  <c r="C26118" i="1" l="1"/>
  <c r="C26119" i="1" l="1"/>
  <c r="C26120" i="1" l="1"/>
  <c r="C26121" i="1" l="1"/>
  <c r="C26122" i="1" l="1"/>
  <c r="C26123" i="1" l="1"/>
  <c r="C26124" i="1" l="1"/>
  <c r="C26125" i="1" l="1"/>
  <c r="C26126" i="1" l="1"/>
  <c r="C26127" i="1" l="1"/>
  <c r="C26128" i="1" l="1"/>
  <c r="C26129" i="1" l="1"/>
  <c r="C26130" i="1" l="1"/>
  <c r="C26131" i="1" l="1"/>
  <c r="C26132" i="1" l="1"/>
  <c r="C26133" i="1" l="1"/>
  <c r="C26134" i="1" l="1"/>
  <c r="C26135" i="1" l="1"/>
  <c r="C26136" i="1" l="1"/>
  <c r="C26137" i="1" l="1"/>
  <c r="C26138" i="1" l="1"/>
  <c r="C26139" i="1" l="1"/>
  <c r="C26140" i="1" l="1"/>
  <c r="C26141" i="1" l="1"/>
  <c r="C26142" i="1" l="1"/>
  <c r="C26143" i="1" l="1"/>
  <c r="C26144" i="1" l="1"/>
  <c r="C26145" i="1" l="1"/>
  <c r="C26146" i="1" l="1"/>
  <c r="C26147" i="1" l="1"/>
  <c r="C26148" i="1" l="1"/>
  <c r="C26149" i="1" l="1"/>
  <c r="C26150" i="1" l="1"/>
  <c r="C26151" i="1" l="1"/>
  <c r="C26152" i="1" l="1"/>
  <c r="C26153" i="1" l="1"/>
  <c r="C26154" i="1" l="1"/>
  <c r="C26155" i="1" l="1"/>
  <c r="C26156" i="1" l="1"/>
  <c r="C26157" i="1" l="1"/>
  <c r="C26158" i="1" l="1"/>
  <c r="C26159" i="1" l="1"/>
  <c r="C26160" i="1" l="1"/>
  <c r="C26161" i="1" l="1"/>
  <c r="C26162" i="1" l="1"/>
  <c r="C26163" i="1" l="1"/>
  <c r="C26164" i="1" l="1"/>
  <c r="C26165" i="1" l="1"/>
  <c r="C26166" i="1" l="1"/>
  <c r="C26167" i="1" l="1"/>
  <c r="C26168" i="1" l="1"/>
  <c r="C26169" i="1" l="1"/>
  <c r="C26170" i="1" l="1"/>
  <c r="C26171" i="1" l="1"/>
  <c r="C26172" i="1" l="1"/>
  <c r="C26173" i="1" l="1"/>
  <c r="C26174" i="1" l="1"/>
  <c r="C26175" i="1" l="1"/>
  <c r="C26176" i="1" l="1"/>
  <c r="C26177" i="1" l="1"/>
  <c r="C26178" i="1" l="1"/>
  <c r="C26179" i="1" l="1"/>
  <c r="C26180" i="1" l="1"/>
  <c r="C26181" i="1" l="1"/>
  <c r="C26182" i="1" l="1"/>
  <c r="C26183" i="1" l="1"/>
  <c r="C26184" i="1" l="1"/>
  <c r="C26185" i="1" l="1"/>
  <c r="C26186" i="1" l="1"/>
  <c r="C26187" i="1" l="1"/>
  <c r="C26188" i="1" l="1"/>
  <c r="C26189" i="1" l="1"/>
  <c r="C26190" i="1" l="1"/>
  <c r="C26191" i="1" l="1"/>
  <c r="C26192" i="1" l="1"/>
  <c r="C26193" i="1" l="1"/>
  <c r="C26194" i="1" l="1"/>
  <c r="C26195" i="1" l="1"/>
  <c r="C26196" i="1" l="1"/>
  <c r="C26197" i="1" l="1"/>
  <c r="C26198" i="1" l="1"/>
  <c r="C26199" i="1" l="1"/>
  <c r="C26200" i="1" l="1"/>
  <c r="C26201" i="1" l="1"/>
  <c r="C26202" i="1" l="1"/>
  <c r="C26203" i="1" l="1"/>
  <c r="C26204" i="1" l="1"/>
  <c r="C26205" i="1" l="1"/>
  <c r="C26206" i="1" l="1"/>
  <c r="C26207" i="1" l="1"/>
  <c r="C26208" i="1" l="1"/>
  <c r="C26209" i="1" l="1"/>
  <c r="C26210" i="1" l="1"/>
  <c r="C26211" i="1" l="1"/>
  <c r="C26212" i="1" l="1"/>
  <c r="C26213" i="1" l="1"/>
  <c r="C26214" i="1" l="1"/>
  <c r="C26215" i="1" l="1"/>
  <c r="C26216" i="1" l="1"/>
  <c r="C26217" i="1" l="1"/>
  <c r="C26218" i="1" l="1"/>
  <c r="C26219" i="1" l="1"/>
  <c r="C26220" i="1" l="1"/>
  <c r="C26221" i="1" l="1"/>
  <c r="C26222" i="1" l="1"/>
  <c r="C26223" i="1" l="1"/>
  <c r="C26224" i="1" l="1"/>
  <c r="C26225" i="1" l="1"/>
  <c r="C26226" i="1" l="1"/>
  <c r="C26227" i="1" l="1"/>
  <c r="C26228" i="1" l="1"/>
  <c r="C26229" i="1" l="1"/>
  <c r="C26230" i="1" l="1"/>
  <c r="C26231" i="1" l="1"/>
  <c r="C26232" i="1" l="1"/>
  <c r="C26233" i="1" l="1"/>
  <c r="C26234" i="1" l="1"/>
  <c r="C26235" i="1" l="1"/>
  <c r="C26236" i="1" l="1"/>
  <c r="C26237" i="1" l="1"/>
  <c r="C26238" i="1" l="1"/>
  <c r="C26239" i="1" l="1"/>
  <c r="C26240" i="1" l="1"/>
  <c r="C26241" i="1" l="1"/>
  <c r="C26242" i="1" l="1"/>
  <c r="C26243" i="1" l="1"/>
  <c r="C26244" i="1" l="1"/>
  <c r="C26245" i="1" l="1"/>
  <c r="C26246" i="1" l="1"/>
  <c r="C26247" i="1" l="1"/>
  <c r="C26248" i="1" l="1"/>
  <c r="C26249" i="1" l="1"/>
  <c r="C26250" i="1" l="1"/>
  <c r="C26251" i="1" l="1"/>
  <c r="C26252" i="1" l="1"/>
  <c r="C26253" i="1" l="1"/>
  <c r="C26254" i="1" l="1"/>
  <c r="C26255" i="1" l="1"/>
  <c r="C26256" i="1" l="1"/>
  <c r="C26257" i="1" l="1"/>
  <c r="C26258" i="1" l="1"/>
  <c r="C26259" i="1" l="1"/>
  <c r="C26260" i="1" l="1"/>
  <c r="C26261" i="1" l="1"/>
  <c r="C26262" i="1" l="1"/>
  <c r="C26263" i="1" l="1"/>
  <c r="C26264" i="1" l="1"/>
  <c r="C26265" i="1" l="1"/>
  <c r="C26266" i="1" l="1"/>
  <c r="C26267" i="1" l="1"/>
  <c r="C26268" i="1" l="1"/>
  <c r="C26269" i="1" l="1"/>
  <c r="C26270" i="1" l="1"/>
  <c r="C26271" i="1" l="1"/>
  <c r="C26272" i="1" l="1"/>
  <c r="C26273" i="1" l="1"/>
  <c r="C26274" i="1" l="1"/>
  <c r="C26275" i="1" l="1"/>
  <c r="C26276" i="1" l="1"/>
  <c r="C26277" i="1" l="1"/>
  <c r="C26278" i="1" l="1"/>
  <c r="C26279" i="1" l="1"/>
  <c r="C26280" i="1" l="1"/>
  <c r="C26281" i="1" l="1"/>
  <c r="C26282" i="1" l="1"/>
  <c r="C26283" i="1" l="1"/>
  <c r="C26284" i="1" l="1"/>
  <c r="C26285" i="1" l="1"/>
  <c r="C26286" i="1" l="1"/>
  <c r="C26287" i="1" l="1"/>
  <c r="C26288" i="1" l="1"/>
  <c r="C26289" i="1" l="1"/>
  <c r="C26290" i="1" l="1"/>
  <c r="C26291" i="1" l="1"/>
  <c r="C26292" i="1" l="1"/>
  <c r="C26293" i="1" l="1"/>
  <c r="C26294" i="1" l="1"/>
  <c r="C26295" i="1" l="1"/>
  <c r="C26296" i="1" l="1"/>
  <c r="C26297" i="1" l="1"/>
  <c r="C26298" i="1" l="1"/>
  <c r="C26299" i="1" l="1"/>
  <c r="C26300" i="1" l="1"/>
  <c r="C26301" i="1" l="1"/>
  <c r="C26302" i="1" l="1"/>
  <c r="C26303" i="1" l="1"/>
  <c r="C26304" i="1" l="1"/>
  <c r="C26305" i="1" l="1"/>
  <c r="C26306" i="1" l="1"/>
  <c r="C26307" i="1" l="1"/>
  <c r="C26308" i="1" l="1"/>
  <c r="C26309" i="1" l="1"/>
  <c r="C26310" i="1" l="1"/>
  <c r="C26311" i="1" l="1"/>
  <c r="C26312" i="1" l="1"/>
  <c r="C26313" i="1" l="1"/>
  <c r="C26314" i="1" l="1"/>
  <c r="C26315" i="1" l="1"/>
  <c r="C26316" i="1" l="1"/>
  <c r="C26317" i="1" l="1"/>
  <c r="C26318" i="1" l="1"/>
  <c r="C26319" i="1" l="1"/>
  <c r="C26320" i="1" l="1"/>
  <c r="C26321" i="1" l="1"/>
  <c r="C26322" i="1" l="1"/>
  <c r="C26323" i="1" l="1"/>
  <c r="C26324" i="1" l="1"/>
  <c r="C26325" i="1" l="1"/>
  <c r="C26326" i="1" l="1"/>
  <c r="C26327" i="1" l="1"/>
  <c r="C26328" i="1" l="1"/>
  <c r="C26329" i="1" l="1"/>
  <c r="C26330" i="1" l="1"/>
  <c r="C26331" i="1" l="1"/>
  <c r="C26332" i="1" l="1"/>
  <c r="C26333" i="1" l="1"/>
  <c r="C26334" i="1" l="1"/>
  <c r="C26335" i="1" l="1"/>
  <c r="C26336" i="1" l="1"/>
  <c r="C26337" i="1" l="1"/>
  <c r="C26338" i="1" l="1"/>
  <c r="C26339" i="1" l="1"/>
  <c r="C26340" i="1" l="1"/>
  <c r="C26341" i="1" l="1"/>
  <c r="C26342" i="1" l="1"/>
  <c r="C26343" i="1" l="1"/>
  <c r="C26344" i="1" l="1"/>
  <c r="C26345" i="1" l="1"/>
  <c r="C26346" i="1" l="1"/>
  <c r="C26347" i="1" l="1"/>
  <c r="C26348" i="1" l="1"/>
  <c r="C26349" i="1" l="1"/>
  <c r="C26350" i="1" l="1"/>
  <c r="C26351" i="1" l="1"/>
  <c r="C26352" i="1" l="1"/>
  <c r="C26353" i="1" l="1"/>
  <c r="C26354" i="1" l="1"/>
  <c r="C26355" i="1" l="1"/>
  <c r="C26356" i="1" l="1"/>
  <c r="C26357" i="1" l="1"/>
  <c r="C26358" i="1" l="1"/>
  <c r="C26359" i="1" l="1"/>
  <c r="C26360" i="1" l="1"/>
  <c r="C26361" i="1" l="1"/>
  <c r="C26362" i="1" l="1"/>
  <c r="C26363" i="1" l="1"/>
  <c r="C26364" i="1" l="1"/>
  <c r="C26365" i="1" l="1"/>
  <c r="C26366" i="1" l="1"/>
  <c r="C26367" i="1" l="1"/>
  <c r="C26368" i="1" l="1"/>
  <c r="C26369" i="1" l="1"/>
  <c r="C26370" i="1" l="1"/>
  <c r="C26371" i="1" l="1"/>
  <c r="C26372" i="1" l="1"/>
  <c r="C26373" i="1" l="1"/>
  <c r="C26374" i="1" l="1"/>
  <c r="C26375" i="1" l="1"/>
  <c r="C26376" i="1" l="1"/>
  <c r="C26377" i="1" l="1"/>
  <c r="C26378" i="1" l="1"/>
  <c r="C26379" i="1" l="1"/>
  <c r="C26380" i="1" l="1"/>
  <c r="C26381" i="1" l="1"/>
  <c r="C26382" i="1" l="1"/>
  <c r="C26383" i="1" l="1"/>
  <c r="C26384" i="1" l="1"/>
  <c r="C26385" i="1" l="1"/>
  <c r="C26386" i="1" l="1"/>
  <c r="C26387" i="1" l="1"/>
  <c r="C26388" i="1" l="1"/>
  <c r="C26389" i="1" l="1"/>
  <c r="C26390" i="1" l="1"/>
  <c r="C26391" i="1" l="1"/>
  <c r="C26392" i="1" l="1"/>
  <c r="C26393" i="1" l="1"/>
  <c r="C26394" i="1" l="1"/>
  <c r="C26395" i="1" l="1"/>
  <c r="C26396" i="1" l="1"/>
  <c r="C26397" i="1" l="1"/>
  <c r="C26398" i="1" l="1"/>
  <c r="C26399" i="1" l="1"/>
  <c r="C26400" i="1" l="1"/>
  <c r="C26401" i="1" l="1"/>
  <c r="C26402" i="1" l="1"/>
  <c r="C26403" i="1" l="1"/>
  <c r="C26404" i="1" l="1"/>
  <c r="C26405" i="1" l="1"/>
  <c r="C26406" i="1" l="1"/>
  <c r="C26407" i="1" l="1"/>
  <c r="C26408" i="1" l="1"/>
  <c r="C26409" i="1" l="1"/>
  <c r="C26410" i="1" l="1"/>
  <c r="C26411" i="1" l="1"/>
  <c r="C26412" i="1" l="1"/>
  <c r="C26413" i="1" l="1"/>
  <c r="C26414" i="1" l="1"/>
  <c r="C26415" i="1" l="1"/>
  <c r="C26416" i="1" l="1"/>
  <c r="C26417" i="1" l="1"/>
  <c r="C26418" i="1" l="1"/>
  <c r="C26419" i="1" l="1"/>
  <c r="C26420" i="1" l="1"/>
  <c r="C26421" i="1" l="1"/>
  <c r="C26422" i="1" l="1"/>
  <c r="C26423" i="1" l="1"/>
  <c r="C26424" i="1" l="1"/>
  <c r="C26425" i="1" l="1"/>
  <c r="C26426" i="1" l="1"/>
  <c r="C26427" i="1" l="1"/>
  <c r="C26428" i="1" l="1"/>
  <c r="C26429" i="1" l="1"/>
  <c r="C26430" i="1" l="1"/>
  <c r="C26431" i="1" l="1"/>
  <c r="C26432" i="1" l="1"/>
  <c r="C26433" i="1" l="1"/>
  <c r="C26434" i="1" l="1"/>
  <c r="C26435" i="1" l="1"/>
  <c r="C26436" i="1" l="1"/>
  <c r="C26437" i="1" l="1"/>
  <c r="C26438" i="1" l="1"/>
  <c r="C26439" i="1" l="1"/>
  <c r="C26440" i="1" l="1"/>
  <c r="C26441" i="1" l="1"/>
  <c r="C26442" i="1" l="1"/>
  <c r="C26443" i="1" l="1"/>
  <c r="C26444" i="1" l="1"/>
  <c r="C26445" i="1" l="1"/>
  <c r="C26446" i="1" l="1"/>
  <c r="C26447" i="1" l="1"/>
  <c r="C26448" i="1" l="1"/>
  <c r="C26449" i="1" l="1"/>
  <c r="C26450" i="1" l="1"/>
  <c r="C26451" i="1" l="1"/>
  <c r="C26452" i="1" l="1"/>
  <c r="C26453" i="1" l="1"/>
  <c r="C26454" i="1" l="1"/>
  <c r="C26455" i="1" l="1"/>
  <c r="C26456" i="1" l="1"/>
  <c r="C26457" i="1" l="1"/>
  <c r="C26458" i="1" l="1"/>
  <c r="C26459" i="1" l="1"/>
  <c r="C26460" i="1" l="1"/>
  <c r="C26461" i="1" l="1"/>
  <c r="C26462" i="1" l="1"/>
  <c r="C26463" i="1" l="1"/>
  <c r="C26464" i="1" l="1"/>
  <c r="C26465" i="1" l="1"/>
  <c r="C26466" i="1" l="1"/>
  <c r="C26467" i="1" l="1"/>
  <c r="C26468" i="1" l="1"/>
  <c r="C26469" i="1" l="1"/>
  <c r="C26470" i="1" l="1"/>
  <c r="C26471" i="1" l="1"/>
  <c r="C26472" i="1" l="1"/>
  <c r="C26473" i="1" l="1"/>
  <c r="C26474" i="1" l="1"/>
  <c r="C26475" i="1" l="1"/>
  <c r="C26476" i="1" l="1"/>
  <c r="C26477" i="1" l="1"/>
  <c r="C26478" i="1" l="1"/>
  <c r="C26479" i="1" l="1"/>
  <c r="C26480" i="1" l="1"/>
  <c r="C26481" i="1" l="1"/>
  <c r="C26482" i="1" l="1"/>
  <c r="C26483" i="1" l="1"/>
  <c r="C26484" i="1" l="1"/>
  <c r="C26485" i="1" l="1"/>
  <c r="C26486" i="1" l="1"/>
  <c r="C26487" i="1" l="1"/>
  <c r="C26488" i="1" l="1"/>
  <c r="C26489" i="1" l="1"/>
  <c r="C26490" i="1" l="1"/>
  <c r="C26491" i="1" l="1"/>
  <c r="C26492" i="1" l="1"/>
  <c r="C26493" i="1" l="1"/>
  <c r="C26494" i="1" l="1"/>
  <c r="C26495" i="1" l="1"/>
  <c r="C26496" i="1" l="1"/>
  <c r="C26497" i="1" l="1"/>
  <c r="C26498" i="1" l="1"/>
  <c r="C26499" i="1" l="1"/>
  <c r="C26500" i="1" l="1"/>
  <c r="C26501" i="1" l="1"/>
  <c r="C26502" i="1" l="1"/>
  <c r="C26503" i="1" l="1"/>
  <c r="C26504" i="1" l="1"/>
  <c r="C26505" i="1" l="1"/>
  <c r="C26506" i="1" l="1"/>
  <c r="C26507" i="1" l="1"/>
  <c r="C26508" i="1" l="1"/>
  <c r="C26509" i="1" l="1"/>
  <c r="C26510" i="1" l="1"/>
  <c r="C26511" i="1" l="1"/>
  <c r="C26512" i="1" l="1"/>
  <c r="C26513" i="1" l="1"/>
  <c r="C26514" i="1" l="1"/>
  <c r="C26515" i="1" l="1"/>
  <c r="C26516" i="1" l="1"/>
  <c r="C26517" i="1" l="1"/>
  <c r="C26518" i="1" l="1"/>
  <c r="C26519" i="1" l="1"/>
  <c r="C26520" i="1" l="1"/>
  <c r="C26521" i="1" l="1"/>
  <c r="C26522" i="1" l="1"/>
  <c r="C26523" i="1" l="1"/>
  <c r="C26524" i="1" l="1"/>
  <c r="C26525" i="1" l="1"/>
  <c r="C26526" i="1" l="1"/>
  <c r="C26527" i="1" l="1"/>
  <c r="C26528" i="1" l="1"/>
  <c r="C26529" i="1" l="1"/>
  <c r="C26530" i="1" l="1"/>
  <c r="C26531" i="1" l="1"/>
  <c r="C26532" i="1" l="1"/>
  <c r="C26533" i="1" l="1"/>
  <c r="C26534" i="1" l="1"/>
  <c r="C26535" i="1" l="1"/>
  <c r="C26536" i="1" l="1"/>
  <c r="C26537" i="1" l="1"/>
  <c r="C26538" i="1" l="1"/>
  <c r="C26539" i="1" l="1"/>
  <c r="C26540" i="1" l="1"/>
  <c r="C26541" i="1" l="1"/>
  <c r="C26542" i="1" l="1"/>
  <c r="C26543" i="1" l="1"/>
  <c r="C26544" i="1" l="1"/>
  <c r="C26545" i="1" l="1"/>
  <c r="C26546" i="1" l="1"/>
  <c r="C26547" i="1" l="1"/>
  <c r="C26548" i="1" l="1"/>
  <c r="C26549" i="1" l="1"/>
  <c r="C26550" i="1" l="1"/>
  <c r="C26551" i="1" l="1"/>
  <c r="C26552" i="1" l="1"/>
  <c r="C26553" i="1" l="1"/>
  <c r="C26554" i="1" l="1"/>
  <c r="C26555" i="1" l="1"/>
  <c r="C26556" i="1" l="1"/>
  <c r="C26557" i="1" l="1"/>
  <c r="C26558" i="1" l="1"/>
  <c r="C26559" i="1" l="1"/>
  <c r="C26560" i="1" l="1"/>
  <c r="C26561" i="1" l="1"/>
  <c r="C26562" i="1" l="1"/>
  <c r="C26563" i="1" l="1"/>
  <c r="C26564" i="1" l="1"/>
  <c r="C26565" i="1" l="1"/>
  <c r="C26566" i="1" l="1"/>
  <c r="C26567" i="1" l="1"/>
  <c r="C26568" i="1" l="1"/>
  <c r="C26569" i="1" l="1"/>
  <c r="C26570" i="1" l="1"/>
  <c r="C26571" i="1" l="1"/>
  <c r="C26572" i="1" l="1"/>
  <c r="C26573" i="1" l="1"/>
  <c r="C26574" i="1" l="1"/>
  <c r="C26575" i="1" l="1"/>
  <c r="C26576" i="1" l="1"/>
  <c r="C26577" i="1" l="1"/>
  <c r="C26578" i="1" l="1"/>
  <c r="C26579" i="1" l="1"/>
  <c r="C26580" i="1" l="1"/>
  <c r="C26581" i="1" l="1"/>
  <c r="C26582" i="1" l="1"/>
  <c r="C26583" i="1" l="1"/>
  <c r="C26584" i="1" l="1"/>
  <c r="C26585" i="1" l="1"/>
  <c r="C26586" i="1" l="1"/>
  <c r="C26587" i="1" l="1"/>
  <c r="C26588" i="1" l="1"/>
  <c r="C26589" i="1" l="1"/>
  <c r="C26590" i="1" l="1"/>
  <c r="C26591" i="1" l="1"/>
  <c r="C26592" i="1" l="1"/>
  <c r="C26593" i="1" l="1"/>
  <c r="C26594" i="1" l="1"/>
  <c r="C26595" i="1" l="1"/>
  <c r="C26596" i="1" l="1"/>
  <c r="C26597" i="1" l="1"/>
  <c r="C26598" i="1" l="1"/>
  <c r="C26599" i="1" l="1"/>
  <c r="C26600" i="1" l="1"/>
  <c r="C26601" i="1" l="1"/>
  <c r="C26602" i="1" l="1"/>
  <c r="C26603" i="1" l="1"/>
  <c r="C26604" i="1" l="1"/>
  <c r="C26605" i="1" l="1"/>
  <c r="C26606" i="1" l="1"/>
  <c r="C26607" i="1" l="1"/>
  <c r="C26608" i="1" l="1"/>
  <c r="C26609" i="1" l="1"/>
  <c r="C26610" i="1" l="1"/>
  <c r="C26611" i="1" l="1"/>
  <c r="C26612" i="1" l="1"/>
  <c r="C26613" i="1" l="1"/>
  <c r="C26614" i="1" l="1"/>
  <c r="C26615" i="1" l="1"/>
  <c r="C26616" i="1" l="1"/>
  <c r="C26617" i="1" l="1"/>
  <c r="C26618" i="1" l="1"/>
  <c r="C26619" i="1" l="1"/>
  <c r="C26620" i="1" l="1"/>
  <c r="C26621" i="1" l="1"/>
  <c r="C26622" i="1" l="1"/>
  <c r="C26623" i="1" l="1"/>
  <c r="C26624" i="1" l="1"/>
  <c r="C26625" i="1" l="1"/>
  <c r="C26626" i="1" l="1"/>
  <c r="C26627" i="1" l="1"/>
  <c r="C26628" i="1" l="1"/>
  <c r="C26629" i="1" l="1"/>
  <c r="C26630" i="1" l="1"/>
  <c r="C26631" i="1" l="1"/>
  <c r="C26632" i="1" l="1"/>
  <c r="C26633" i="1" l="1"/>
  <c r="C26634" i="1" l="1"/>
  <c r="C26635" i="1" l="1"/>
  <c r="C26636" i="1" l="1"/>
  <c r="C26637" i="1" l="1"/>
  <c r="C26638" i="1" l="1"/>
  <c r="C26639" i="1" l="1"/>
  <c r="C26640" i="1" l="1"/>
  <c r="C26641" i="1" l="1"/>
  <c r="C26642" i="1" l="1"/>
  <c r="C26643" i="1" l="1"/>
  <c r="C26644" i="1" l="1"/>
  <c r="C26645" i="1" l="1"/>
  <c r="C26646" i="1" l="1"/>
  <c r="C26647" i="1" l="1"/>
  <c r="C26648" i="1" l="1"/>
  <c r="C26649" i="1" l="1"/>
  <c r="C26650" i="1" l="1"/>
  <c r="C26651" i="1" l="1"/>
  <c r="C26652" i="1" l="1"/>
  <c r="C26653" i="1" l="1"/>
  <c r="C26654" i="1" l="1"/>
  <c r="C26655" i="1" l="1"/>
  <c r="C26656" i="1" l="1"/>
  <c r="C26657" i="1" l="1"/>
  <c r="C26658" i="1" l="1"/>
  <c r="C26659" i="1" l="1"/>
  <c r="C26660" i="1" l="1"/>
  <c r="C26661" i="1" l="1"/>
  <c r="C26662" i="1" l="1"/>
  <c r="C26663" i="1" l="1"/>
  <c r="C26664" i="1" l="1"/>
  <c r="C26665" i="1" l="1"/>
  <c r="C26666" i="1" l="1"/>
  <c r="C26667" i="1" l="1"/>
  <c r="C26668" i="1" l="1"/>
  <c r="C26669" i="1" l="1"/>
  <c r="C26670" i="1" l="1"/>
  <c r="C26671" i="1" l="1"/>
  <c r="C26672" i="1" l="1"/>
  <c r="C26673" i="1" l="1"/>
  <c r="C26674" i="1" l="1"/>
  <c r="C26675" i="1" l="1"/>
  <c r="C26676" i="1" l="1"/>
  <c r="C26677" i="1" l="1"/>
  <c r="C26678" i="1" l="1"/>
  <c r="C26679" i="1" l="1"/>
  <c r="C26680" i="1" l="1"/>
  <c r="C26681" i="1" l="1"/>
  <c r="C26682" i="1" l="1"/>
  <c r="C26683" i="1" l="1"/>
  <c r="C26684" i="1" l="1"/>
  <c r="C26685" i="1" l="1"/>
  <c r="C26686" i="1" l="1"/>
  <c r="C26687" i="1" l="1"/>
  <c r="C26688" i="1" l="1"/>
  <c r="C26689" i="1" l="1"/>
  <c r="C26690" i="1" l="1"/>
  <c r="C26691" i="1" l="1"/>
  <c r="C26692" i="1" l="1"/>
  <c r="C26693" i="1" l="1"/>
  <c r="C26694" i="1" l="1"/>
  <c r="C26695" i="1" l="1"/>
  <c r="C26696" i="1" l="1"/>
  <c r="C26697" i="1" l="1"/>
  <c r="C26698" i="1" l="1"/>
  <c r="C26699" i="1" l="1"/>
  <c r="C26700" i="1" l="1"/>
  <c r="C26701" i="1" l="1"/>
  <c r="C26702" i="1" l="1"/>
  <c r="C26703" i="1" l="1"/>
  <c r="C26704" i="1" l="1"/>
  <c r="C26705" i="1" l="1"/>
  <c r="C26706" i="1" l="1"/>
  <c r="C26707" i="1" l="1"/>
  <c r="C26708" i="1" l="1"/>
  <c r="C26709" i="1" l="1"/>
  <c r="C26710" i="1" l="1"/>
  <c r="C26711" i="1" l="1"/>
  <c r="C26712" i="1" l="1"/>
  <c r="C26713" i="1" l="1"/>
  <c r="C26714" i="1" l="1"/>
  <c r="C26715" i="1" l="1"/>
  <c r="C26716" i="1" l="1"/>
  <c r="C26717" i="1" l="1"/>
  <c r="C26718" i="1" l="1"/>
  <c r="C26719" i="1" l="1"/>
  <c r="C26720" i="1" l="1"/>
  <c r="C26721" i="1" l="1"/>
  <c r="C26722" i="1" l="1"/>
  <c r="C26723" i="1" l="1"/>
  <c r="C26724" i="1" l="1"/>
  <c r="C26725" i="1" l="1"/>
  <c r="C26726" i="1" l="1"/>
  <c r="C26727" i="1" l="1"/>
  <c r="C26728" i="1" l="1"/>
  <c r="C26729" i="1" l="1"/>
  <c r="C26730" i="1" l="1"/>
  <c r="C26731" i="1" l="1"/>
  <c r="C26732" i="1" l="1"/>
  <c r="C26733" i="1" l="1"/>
  <c r="C26734" i="1" l="1"/>
  <c r="C26735" i="1" l="1"/>
  <c r="C26736" i="1" l="1"/>
  <c r="C26737" i="1" l="1"/>
  <c r="C26738" i="1" l="1"/>
  <c r="C26739" i="1" l="1"/>
  <c r="C26740" i="1" l="1"/>
  <c r="C26741" i="1" l="1"/>
  <c r="C26742" i="1" l="1"/>
  <c r="C26743" i="1" l="1"/>
  <c r="C26744" i="1" l="1"/>
  <c r="C26745" i="1" l="1"/>
  <c r="C26746" i="1" l="1"/>
  <c r="C26747" i="1" l="1"/>
  <c r="C26748" i="1" l="1"/>
  <c r="C26749" i="1" l="1"/>
  <c r="C26750" i="1" l="1"/>
  <c r="C26751" i="1" l="1"/>
  <c r="C26752" i="1" l="1"/>
  <c r="C26753" i="1" l="1"/>
  <c r="C26754" i="1" l="1"/>
  <c r="C26755" i="1" l="1"/>
  <c r="C26756" i="1" l="1"/>
  <c r="C26757" i="1" l="1"/>
  <c r="C26758" i="1" l="1"/>
  <c r="C26759" i="1" l="1"/>
  <c r="C26760" i="1" l="1"/>
  <c r="C26761" i="1" l="1"/>
  <c r="C26762" i="1" l="1"/>
  <c r="C26763" i="1" l="1"/>
  <c r="C26764" i="1" l="1"/>
  <c r="C26765" i="1" l="1"/>
  <c r="C26766" i="1" l="1"/>
  <c r="C26767" i="1" l="1"/>
  <c r="C26768" i="1" l="1"/>
  <c r="C26769" i="1" l="1"/>
  <c r="C26770" i="1" l="1"/>
  <c r="C26771" i="1" l="1"/>
  <c r="C26772" i="1" l="1"/>
  <c r="C26773" i="1" l="1"/>
  <c r="C26774" i="1" l="1"/>
  <c r="C26775" i="1" l="1"/>
  <c r="C26776" i="1" l="1"/>
  <c r="C26777" i="1" l="1"/>
  <c r="C26778" i="1" l="1"/>
  <c r="C26779" i="1" l="1"/>
  <c r="C26780" i="1" l="1"/>
  <c r="C26781" i="1" l="1"/>
  <c r="C26782" i="1" l="1"/>
  <c r="C26783" i="1" l="1"/>
  <c r="C26784" i="1" l="1"/>
  <c r="C26785" i="1" l="1"/>
  <c r="C26786" i="1" l="1"/>
  <c r="C26787" i="1" l="1"/>
  <c r="C26789" i="1" l="1"/>
  <c r="L2" i="1" s="1"/>
  <c r="M2" i="1" s="1"/>
  <c r="N2" i="1" s="1"/>
  <c r="C2678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B0A742-B7CB-4F6A-9C3E-8EA230A7E03E}" keepAlive="1" name="Query - Voltage Log -- 2024-05-29 22 50 05" description="Connection to the 'Voltage Log -- 2024-05-29 22 50 05' query in the workbook." type="5" refreshedVersion="8" background="1" saveData="1">
    <dbPr connection="Provider=Microsoft.Mashup.OleDb.1;Data Source=$Workbook$;Location=&quot;Voltage Log -- 2024-05-29 22 50 05&quot;;Extended Properties=&quot;&quot;" command="SELECT * FROM [Voltage Log -- 2024-05-29 22 50 05]"/>
  </connection>
  <connection id="2" xr16:uid="{C1D23E86-6258-404E-AD16-F35D2F3E5EB9}" keepAlive="1" name="Query - Voltage Log -- 2024-05-29 23 00 47" description="Connection to the 'Voltage Log -- 2024-05-29 23 00 47' query in the workbook." type="5" refreshedVersion="8" background="1" saveData="1">
    <dbPr connection="Provider=Microsoft.Mashup.OleDb.1;Data Source=$Workbook$;Location=&quot;Voltage Log -- 2024-05-29 23 00 47&quot;;Extended Properties=&quot;&quot;" command="SELECT * FROM [Voltage Log -- 2024-05-29 23 00 47]"/>
  </connection>
</connections>
</file>

<file path=xl/sharedStrings.xml><?xml version="1.0" encoding="utf-8"?>
<sst xmlns="http://schemas.openxmlformats.org/spreadsheetml/2006/main" count="20" uniqueCount="13">
  <si>
    <t>Time</t>
  </si>
  <si>
    <t>Duration</t>
  </si>
  <si>
    <t>Voltage</t>
  </si>
  <si>
    <t>Current</t>
  </si>
  <si>
    <t>Power</t>
  </si>
  <si>
    <t>Ave Current</t>
  </si>
  <si>
    <t>Ave Voltage</t>
  </si>
  <si>
    <t>Ave Power</t>
  </si>
  <si>
    <t>Total Run Time [Hr]</t>
  </si>
  <si>
    <t>Duration [Sec]</t>
  </si>
  <si>
    <t>Duration [Hr]</t>
  </si>
  <si>
    <t>Pack Capacity [mAh]</t>
  </si>
  <si>
    <t>Ave Cell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</si>
</sst>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"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'Combine Log'!$D$1</c:f>
              <c:strCache>
                <c:ptCount val="1"/>
                <c:pt idx="0">
                  <c:v>Voltage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'Combine Log'!$B$2:$B$26789</c:f>
              <c:numCache>
                <c:formatCode>General</c:formatCode>
                <c:ptCount val="26788"/>
                <c:pt idx="0">
                  <c:v>0</c:v>
                </c:pt>
                <c:pt idx="1">
                  <c:v>1</c:v>
                </c:pt>
                <c:pt idx="2">
                  <c:v>2.0099999999999998</c:v>
                </c:pt>
                <c:pt idx="3">
                  <c:v>3.01</c:v>
                </c:pt>
                <c:pt idx="4">
                  <c:v>4.01</c:v>
                </c:pt>
                <c:pt idx="5">
                  <c:v>5.01</c:v>
                </c:pt>
                <c:pt idx="6">
                  <c:v>6.01</c:v>
                </c:pt>
                <c:pt idx="7">
                  <c:v>7.01</c:v>
                </c:pt>
                <c:pt idx="8">
                  <c:v>8.01</c:v>
                </c:pt>
                <c:pt idx="9">
                  <c:v>9.01</c:v>
                </c:pt>
                <c:pt idx="10">
                  <c:v>10.02</c:v>
                </c:pt>
                <c:pt idx="11">
                  <c:v>11.02</c:v>
                </c:pt>
                <c:pt idx="12">
                  <c:v>12.02</c:v>
                </c:pt>
                <c:pt idx="13">
                  <c:v>13.02</c:v>
                </c:pt>
                <c:pt idx="14">
                  <c:v>14.02</c:v>
                </c:pt>
                <c:pt idx="15">
                  <c:v>15.02</c:v>
                </c:pt>
                <c:pt idx="16">
                  <c:v>16.03</c:v>
                </c:pt>
                <c:pt idx="17">
                  <c:v>17.03</c:v>
                </c:pt>
                <c:pt idx="18">
                  <c:v>18.03</c:v>
                </c:pt>
                <c:pt idx="19">
                  <c:v>19.03</c:v>
                </c:pt>
                <c:pt idx="20">
                  <c:v>20.03</c:v>
                </c:pt>
                <c:pt idx="21">
                  <c:v>21.03</c:v>
                </c:pt>
                <c:pt idx="22">
                  <c:v>22.04</c:v>
                </c:pt>
                <c:pt idx="23">
                  <c:v>23.04</c:v>
                </c:pt>
                <c:pt idx="24">
                  <c:v>24.04</c:v>
                </c:pt>
                <c:pt idx="25">
                  <c:v>25.04</c:v>
                </c:pt>
                <c:pt idx="26">
                  <c:v>26.04</c:v>
                </c:pt>
                <c:pt idx="27">
                  <c:v>27.04</c:v>
                </c:pt>
                <c:pt idx="28">
                  <c:v>28.05</c:v>
                </c:pt>
                <c:pt idx="29">
                  <c:v>29.05</c:v>
                </c:pt>
                <c:pt idx="30">
                  <c:v>30.05</c:v>
                </c:pt>
                <c:pt idx="31">
                  <c:v>31.05</c:v>
                </c:pt>
                <c:pt idx="32">
                  <c:v>32.049999999999997</c:v>
                </c:pt>
                <c:pt idx="33">
                  <c:v>33.049999999999997</c:v>
                </c:pt>
                <c:pt idx="34">
                  <c:v>34.049999999999997</c:v>
                </c:pt>
                <c:pt idx="35">
                  <c:v>35.049999999999997</c:v>
                </c:pt>
                <c:pt idx="36">
                  <c:v>36.06</c:v>
                </c:pt>
                <c:pt idx="37">
                  <c:v>37.06</c:v>
                </c:pt>
                <c:pt idx="38">
                  <c:v>38.06</c:v>
                </c:pt>
                <c:pt idx="39">
                  <c:v>39.06</c:v>
                </c:pt>
                <c:pt idx="40">
                  <c:v>40.06</c:v>
                </c:pt>
                <c:pt idx="41">
                  <c:v>41.06</c:v>
                </c:pt>
                <c:pt idx="42">
                  <c:v>42.06</c:v>
                </c:pt>
                <c:pt idx="43">
                  <c:v>43.06</c:v>
                </c:pt>
                <c:pt idx="44">
                  <c:v>44.07</c:v>
                </c:pt>
                <c:pt idx="45">
                  <c:v>45.07</c:v>
                </c:pt>
                <c:pt idx="46">
                  <c:v>46.07</c:v>
                </c:pt>
                <c:pt idx="47">
                  <c:v>47.07</c:v>
                </c:pt>
                <c:pt idx="48">
                  <c:v>48.07</c:v>
                </c:pt>
                <c:pt idx="49">
                  <c:v>49.07</c:v>
                </c:pt>
                <c:pt idx="50">
                  <c:v>50.07</c:v>
                </c:pt>
                <c:pt idx="51">
                  <c:v>51.07</c:v>
                </c:pt>
                <c:pt idx="52">
                  <c:v>52.07</c:v>
                </c:pt>
                <c:pt idx="53">
                  <c:v>53.08</c:v>
                </c:pt>
                <c:pt idx="54">
                  <c:v>54.08</c:v>
                </c:pt>
                <c:pt idx="55">
                  <c:v>55.08</c:v>
                </c:pt>
                <c:pt idx="56">
                  <c:v>56.08</c:v>
                </c:pt>
                <c:pt idx="57">
                  <c:v>57.08</c:v>
                </c:pt>
                <c:pt idx="58">
                  <c:v>58.08</c:v>
                </c:pt>
                <c:pt idx="59">
                  <c:v>59.08</c:v>
                </c:pt>
                <c:pt idx="60">
                  <c:v>60.08</c:v>
                </c:pt>
                <c:pt idx="61">
                  <c:v>61.09</c:v>
                </c:pt>
                <c:pt idx="62">
                  <c:v>62.09</c:v>
                </c:pt>
                <c:pt idx="63">
                  <c:v>63.09</c:v>
                </c:pt>
                <c:pt idx="64">
                  <c:v>64.09</c:v>
                </c:pt>
                <c:pt idx="65">
                  <c:v>65.09</c:v>
                </c:pt>
                <c:pt idx="66">
                  <c:v>66.09</c:v>
                </c:pt>
                <c:pt idx="67">
                  <c:v>67.09</c:v>
                </c:pt>
                <c:pt idx="68">
                  <c:v>68.09</c:v>
                </c:pt>
                <c:pt idx="69">
                  <c:v>69.09</c:v>
                </c:pt>
                <c:pt idx="70">
                  <c:v>70.099999999999994</c:v>
                </c:pt>
                <c:pt idx="71">
                  <c:v>71.099999999999994</c:v>
                </c:pt>
                <c:pt idx="72">
                  <c:v>72.099999999999994</c:v>
                </c:pt>
                <c:pt idx="73">
                  <c:v>73.099999999999994</c:v>
                </c:pt>
                <c:pt idx="74">
                  <c:v>74.099999999999994</c:v>
                </c:pt>
                <c:pt idx="75">
                  <c:v>75.099999999999994</c:v>
                </c:pt>
                <c:pt idx="76">
                  <c:v>76.099999999999994</c:v>
                </c:pt>
                <c:pt idx="77">
                  <c:v>77.11</c:v>
                </c:pt>
                <c:pt idx="78">
                  <c:v>78.11</c:v>
                </c:pt>
                <c:pt idx="79">
                  <c:v>79.11</c:v>
                </c:pt>
                <c:pt idx="80">
                  <c:v>80.11</c:v>
                </c:pt>
                <c:pt idx="81">
                  <c:v>81.11</c:v>
                </c:pt>
                <c:pt idx="82">
                  <c:v>82.11</c:v>
                </c:pt>
                <c:pt idx="83">
                  <c:v>83.12</c:v>
                </c:pt>
                <c:pt idx="84">
                  <c:v>84.12</c:v>
                </c:pt>
                <c:pt idx="85">
                  <c:v>85.12</c:v>
                </c:pt>
                <c:pt idx="86">
                  <c:v>86.12</c:v>
                </c:pt>
                <c:pt idx="87">
                  <c:v>87.12</c:v>
                </c:pt>
                <c:pt idx="88">
                  <c:v>88.12</c:v>
                </c:pt>
                <c:pt idx="89">
                  <c:v>89.12</c:v>
                </c:pt>
                <c:pt idx="90">
                  <c:v>90.13</c:v>
                </c:pt>
                <c:pt idx="91">
                  <c:v>91.13</c:v>
                </c:pt>
                <c:pt idx="92">
                  <c:v>92.13</c:v>
                </c:pt>
                <c:pt idx="93">
                  <c:v>93.13</c:v>
                </c:pt>
                <c:pt idx="94">
                  <c:v>94.13</c:v>
                </c:pt>
                <c:pt idx="95">
                  <c:v>95.13</c:v>
                </c:pt>
                <c:pt idx="96">
                  <c:v>96.14</c:v>
                </c:pt>
                <c:pt idx="97">
                  <c:v>97.14</c:v>
                </c:pt>
                <c:pt idx="98">
                  <c:v>98.14</c:v>
                </c:pt>
                <c:pt idx="99">
                  <c:v>99.14</c:v>
                </c:pt>
                <c:pt idx="100">
                  <c:v>100.14</c:v>
                </c:pt>
                <c:pt idx="101">
                  <c:v>101.14</c:v>
                </c:pt>
                <c:pt idx="102">
                  <c:v>102.15</c:v>
                </c:pt>
                <c:pt idx="103">
                  <c:v>103.15</c:v>
                </c:pt>
                <c:pt idx="104">
                  <c:v>104.15</c:v>
                </c:pt>
                <c:pt idx="105">
                  <c:v>105.15</c:v>
                </c:pt>
                <c:pt idx="106">
                  <c:v>106.15</c:v>
                </c:pt>
                <c:pt idx="107">
                  <c:v>107.15</c:v>
                </c:pt>
                <c:pt idx="108">
                  <c:v>108.16</c:v>
                </c:pt>
                <c:pt idx="109">
                  <c:v>109.16</c:v>
                </c:pt>
                <c:pt idx="110">
                  <c:v>110.16</c:v>
                </c:pt>
                <c:pt idx="111">
                  <c:v>111.16</c:v>
                </c:pt>
                <c:pt idx="112">
                  <c:v>112.16</c:v>
                </c:pt>
                <c:pt idx="113">
                  <c:v>113.16</c:v>
                </c:pt>
                <c:pt idx="114">
                  <c:v>114.17</c:v>
                </c:pt>
                <c:pt idx="115">
                  <c:v>115.17</c:v>
                </c:pt>
                <c:pt idx="116">
                  <c:v>116.17</c:v>
                </c:pt>
                <c:pt idx="117">
                  <c:v>117.17</c:v>
                </c:pt>
                <c:pt idx="118">
                  <c:v>118.17</c:v>
                </c:pt>
                <c:pt idx="119">
                  <c:v>119.17</c:v>
                </c:pt>
                <c:pt idx="120">
                  <c:v>120.17</c:v>
                </c:pt>
                <c:pt idx="121">
                  <c:v>121.18</c:v>
                </c:pt>
                <c:pt idx="122">
                  <c:v>122.18</c:v>
                </c:pt>
                <c:pt idx="123">
                  <c:v>123.18</c:v>
                </c:pt>
                <c:pt idx="124">
                  <c:v>124.18</c:v>
                </c:pt>
                <c:pt idx="125">
                  <c:v>125.18</c:v>
                </c:pt>
                <c:pt idx="126">
                  <c:v>126.19</c:v>
                </c:pt>
                <c:pt idx="127">
                  <c:v>127.19</c:v>
                </c:pt>
                <c:pt idx="128">
                  <c:v>128.19</c:v>
                </c:pt>
                <c:pt idx="129">
                  <c:v>129.19</c:v>
                </c:pt>
                <c:pt idx="130">
                  <c:v>130.19</c:v>
                </c:pt>
                <c:pt idx="131">
                  <c:v>131.19</c:v>
                </c:pt>
                <c:pt idx="132">
                  <c:v>132.19999999999999</c:v>
                </c:pt>
                <c:pt idx="133">
                  <c:v>133.19999999999999</c:v>
                </c:pt>
                <c:pt idx="134">
                  <c:v>134.19999999999999</c:v>
                </c:pt>
                <c:pt idx="135">
                  <c:v>135.19999999999999</c:v>
                </c:pt>
                <c:pt idx="136">
                  <c:v>136.19999999999999</c:v>
                </c:pt>
                <c:pt idx="137">
                  <c:v>137.19999999999999</c:v>
                </c:pt>
                <c:pt idx="138">
                  <c:v>138.21</c:v>
                </c:pt>
                <c:pt idx="139">
                  <c:v>139.21</c:v>
                </c:pt>
                <c:pt idx="140">
                  <c:v>140.21</c:v>
                </c:pt>
                <c:pt idx="141">
                  <c:v>141.21</c:v>
                </c:pt>
                <c:pt idx="142">
                  <c:v>142.21</c:v>
                </c:pt>
                <c:pt idx="143">
                  <c:v>143.21</c:v>
                </c:pt>
                <c:pt idx="144">
                  <c:v>144.22</c:v>
                </c:pt>
                <c:pt idx="145">
                  <c:v>145.22</c:v>
                </c:pt>
                <c:pt idx="146">
                  <c:v>146.22</c:v>
                </c:pt>
                <c:pt idx="147">
                  <c:v>147.22</c:v>
                </c:pt>
                <c:pt idx="148">
                  <c:v>148.22</c:v>
                </c:pt>
                <c:pt idx="149">
                  <c:v>149.22</c:v>
                </c:pt>
                <c:pt idx="150">
                  <c:v>150.22999999999999</c:v>
                </c:pt>
                <c:pt idx="151">
                  <c:v>151.22999999999999</c:v>
                </c:pt>
                <c:pt idx="152">
                  <c:v>152.22999999999999</c:v>
                </c:pt>
                <c:pt idx="153">
                  <c:v>153.22999999999999</c:v>
                </c:pt>
                <c:pt idx="154">
                  <c:v>154.22999999999999</c:v>
                </c:pt>
                <c:pt idx="155">
                  <c:v>155.22999999999999</c:v>
                </c:pt>
                <c:pt idx="156">
                  <c:v>156.22999999999999</c:v>
                </c:pt>
                <c:pt idx="157">
                  <c:v>157.24</c:v>
                </c:pt>
                <c:pt idx="158">
                  <c:v>158.24</c:v>
                </c:pt>
                <c:pt idx="159">
                  <c:v>159.24</c:v>
                </c:pt>
                <c:pt idx="160">
                  <c:v>160.24</c:v>
                </c:pt>
                <c:pt idx="161">
                  <c:v>161.24</c:v>
                </c:pt>
                <c:pt idx="162">
                  <c:v>162.24</c:v>
                </c:pt>
                <c:pt idx="163">
                  <c:v>163.24</c:v>
                </c:pt>
                <c:pt idx="164">
                  <c:v>164.25</c:v>
                </c:pt>
                <c:pt idx="165">
                  <c:v>165.25</c:v>
                </c:pt>
                <c:pt idx="166">
                  <c:v>166.25</c:v>
                </c:pt>
                <c:pt idx="167">
                  <c:v>167.25</c:v>
                </c:pt>
                <c:pt idx="168">
                  <c:v>168.25</c:v>
                </c:pt>
                <c:pt idx="169">
                  <c:v>169.25</c:v>
                </c:pt>
                <c:pt idx="170">
                  <c:v>170.26</c:v>
                </c:pt>
                <c:pt idx="171">
                  <c:v>171.26</c:v>
                </c:pt>
                <c:pt idx="172">
                  <c:v>172.26</c:v>
                </c:pt>
                <c:pt idx="173">
                  <c:v>173.26</c:v>
                </c:pt>
                <c:pt idx="174">
                  <c:v>174.26</c:v>
                </c:pt>
                <c:pt idx="175">
                  <c:v>175.27</c:v>
                </c:pt>
                <c:pt idx="176">
                  <c:v>176.27</c:v>
                </c:pt>
                <c:pt idx="177">
                  <c:v>177.27</c:v>
                </c:pt>
                <c:pt idx="178">
                  <c:v>178.27</c:v>
                </c:pt>
                <c:pt idx="179">
                  <c:v>179.27</c:v>
                </c:pt>
                <c:pt idx="180">
                  <c:v>180.27</c:v>
                </c:pt>
                <c:pt idx="181">
                  <c:v>181.28</c:v>
                </c:pt>
                <c:pt idx="182">
                  <c:v>182.28</c:v>
                </c:pt>
                <c:pt idx="183">
                  <c:v>183.28</c:v>
                </c:pt>
                <c:pt idx="184">
                  <c:v>184.28</c:v>
                </c:pt>
                <c:pt idx="185">
                  <c:v>185.28</c:v>
                </c:pt>
                <c:pt idx="186">
                  <c:v>186.28</c:v>
                </c:pt>
                <c:pt idx="187">
                  <c:v>187.29</c:v>
                </c:pt>
                <c:pt idx="188">
                  <c:v>188.29</c:v>
                </c:pt>
                <c:pt idx="189">
                  <c:v>189.29</c:v>
                </c:pt>
                <c:pt idx="190">
                  <c:v>190.29</c:v>
                </c:pt>
                <c:pt idx="191">
                  <c:v>191.29</c:v>
                </c:pt>
                <c:pt idx="192">
                  <c:v>192.29</c:v>
                </c:pt>
                <c:pt idx="193">
                  <c:v>193.3</c:v>
                </c:pt>
                <c:pt idx="194">
                  <c:v>194.3</c:v>
                </c:pt>
                <c:pt idx="195">
                  <c:v>195.3</c:v>
                </c:pt>
                <c:pt idx="196">
                  <c:v>196.3</c:v>
                </c:pt>
                <c:pt idx="197">
                  <c:v>197.3</c:v>
                </c:pt>
                <c:pt idx="198">
                  <c:v>198.3</c:v>
                </c:pt>
                <c:pt idx="199">
                  <c:v>199.3</c:v>
                </c:pt>
                <c:pt idx="200">
                  <c:v>200.31</c:v>
                </c:pt>
                <c:pt idx="201">
                  <c:v>201.31</c:v>
                </c:pt>
                <c:pt idx="202">
                  <c:v>202.31</c:v>
                </c:pt>
                <c:pt idx="203">
                  <c:v>203.31</c:v>
                </c:pt>
                <c:pt idx="204">
                  <c:v>204.31</c:v>
                </c:pt>
                <c:pt idx="205">
                  <c:v>205.32</c:v>
                </c:pt>
                <c:pt idx="206">
                  <c:v>206.32</c:v>
                </c:pt>
                <c:pt idx="207">
                  <c:v>207.32</c:v>
                </c:pt>
                <c:pt idx="208">
                  <c:v>208.32</c:v>
                </c:pt>
                <c:pt idx="209">
                  <c:v>209.32</c:v>
                </c:pt>
                <c:pt idx="210">
                  <c:v>210.32</c:v>
                </c:pt>
                <c:pt idx="211">
                  <c:v>211.32</c:v>
                </c:pt>
                <c:pt idx="212">
                  <c:v>212.33</c:v>
                </c:pt>
                <c:pt idx="213">
                  <c:v>213.33</c:v>
                </c:pt>
                <c:pt idx="214">
                  <c:v>214.33</c:v>
                </c:pt>
                <c:pt idx="215">
                  <c:v>215.33</c:v>
                </c:pt>
                <c:pt idx="216">
                  <c:v>216.33</c:v>
                </c:pt>
                <c:pt idx="217">
                  <c:v>217.33</c:v>
                </c:pt>
                <c:pt idx="218">
                  <c:v>218.34</c:v>
                </c:pt>
                <c:pt idx="219">
                  <c:v>219.34</c:v>
                </c:pt>
                <c:pt idx="220">
                  <c:v>220.34</c:v>
                </c:pt>
                <c:pt idx="221">
                  <c:v>221.34</c:v>
                </c:pt>
                <c:pt idx="222">
                  <c:v>222.34</c:v>
                </c:pt>
                <c:pt idx="223">
                  <c:v>223.35</c:v>
                </c:pt>
                <c:pt idx="224">
                  <c:v>224.35</c:v>
                </c:pt>
                <c:pt idx="225">
                  <c:v>225.35</c:v>
                </c:pt>
                <c:pt idx="226">
                  <c:v>226.35</c:v>
                </c:pt>
                <c:pt idx="227">
                  <c:v>227.35</c:v>
                </c:pt>
                <c:pt idx="228">
                  <c:v>228.35</c:v>
                </c:pt>
                <c:pt idx="229">
                  <c:v>229.36</c:v>
                </c:pt>
                <c:pt idx="230">
                  <c:v>230.36</c:v>
                </c:pt>
                <c:pt idx="231">
                  <c:v>231.36</c:v>
                </c:pt>
                <c:pt idx="232">
                  <c:v>232.36</c:v>
                </c:pt>
                <c:pt idx="233">
                  <c:v>233.36</c:v>
                </c:pt>
                <c:pt idx="234">
                  <c:v>234.36</c:v>
                </c:pt>
                <c:pt idx="235">
                  <c:v>235.36</c:v>
                </c:pt>
                <c:pt idx="236">
                  <c:v>236.37</c:v>
                </c:pt>
                <c:pt idx="237">
                  <c:v>237.37</c:v>
                </c:pt>
                <c:pt idx="238">
                  <c:v>238.37</c:v>
                </c:pt>
                <c:pt idx="239">
                  <c:v>239.37</c:v>
                </c:pt>
                <c:pt idx="240">
                  <c:v>240.37</c:v>
                </c:pt>
                <c:pt idx="241">
                  <c:v>241.37</c:v>
                </c:pt>
                <c:pt idx="242">
                  <c:v>242.38</c:v>
                </c:pt>
                <c:pt idx="243">
                  <c:v>243.38</c:v>
                </c:pt>
                <c:pt idx="244">
                  <c:v>244.38</c:v>
                </c:pt>
                <c:pt idx="245">
                  <c:v>245.38</c:v>
                </c:pt>
                <c:pt idx="246">
                  <c:v>246.38</c:v>
                </c:pt>
                <c:pt idx="247">
                  <c:v>247.38</c:v>
                </c:pt>
                <c:pt idx="248">
                  <c:v>248.39</c:v>
                </c:pt>
                <c:pt idx="249">
                  <c:v>249.39</c:v>
                </c:pt>
                <c:pt idx="250">
                  <c:v>250.39</c:v>
                </c:pt>
                <c:pt idx="251">
                  <c:v>251.39</c:v>
                </c:pt>
                <c:pt idx="252">
                  <c:v>252.39</c:v>
                </c:pt>
                <c:pt idx="253">
                  <c:v>253.39</c:v>
                </c:pt>
                <c:pt idx="254">
                  <c:v>254.4</c:v>
                </c:pt>
                <c:pt idx="255">
                  <c:v>255.4</c:v>
                </c:pt>
                <c:pt idx="256">
                  <c:v>256.39999999999998</c:v>
                </c:pt>
                <c:pt idx="257">
                  <c:v>257.39999999999998</c:v>
                </c:pt>
                <c:pt idx="258">
                  <c:v>258.39999999999998</c:v>
                </c:pt>
                <c:pt idx="259">
                  <c:v>259.39999999999998</c:v>
                </c:pt>
                <c:pt idx="260">
                  <c:v>260.41000000000003</c:v>
                </c:pt>
                <c:pt idx="261">
                  <c:v>261.41000000000003</c:v>
                </c:pt>
                <c:pt idx="262">
                  <c:v>262.41000000000003</c:v>
                </c:pt>
                <c:pt idx="263">
                  <c:v>263.43</c:v>
                </c:pt>
                <c:pt idx="264">
                  <c:v>264.43</c:v>
                </c:pt>
                <c:pt idx="265">
                  <c:v>265.43</c:v>
                </c:pt>
                <c:pt idx="266">
                  <c:v>266.43</c:v>
                </c:pt>
                <c:pt idx="267">
                  <c:v>267.43</c:v>
                </c:pt>
                <c:pt idx="268">
                  <c:v>268.43</c:v>
                </c:pt>
                <c:pt idx="269">
                  <c:v>269.44</c:v>
                </c:pt>
                <c:pt idx="270">
                  <c:v>270.44</c:v>
                </c:pt>
                <c:pt idx="271">
                  <c:v>271.44</c:v>
                </c:pt>
                <c:pt idx="272">
                  <c:v>272.44</c:v>
                </c:pt>
                <c:pt idx="273">
                  <c:v>273.44</c:v>
                </c:pt>
                <c:pt idx="274">
                  <c:v>274.44</c:v>
                </c:pt>
                <c:pt idx="275">
                  <c:v>275.45</c:v>
                </c:pt>
                <c:pt idx="276">
                  <c:v>276.45</c:v>
                </c:pt>
                <c:pt idx="277">
                  <c:v>277.45</c:v>
                </c:pt>
                <c:pt idx="278">
                  <c:v>278.45</c:v>
                </c:pt>
                <c:pt idx="279">
                  <c:v>279.45</c:v>
                </c:pt>
                <c:pt idx="280">
                  <c:v>280.45</c:v>
                </c:pt>
                <c:pt idx="281">
                  <c:v>281.45999999999998</c:v>
                </c:pt>
                <c:pt idx="282">
                  <c:v>282.45999999999998</c:v>
                </c:pt>
                <c:pt idx="283">
                  <c:v>283.45999999999998</c:v>
                </c:pt>
                <c:pt idx="284">
                  <c:v>284.45999999999998</c:v>
                </c:pt>
                <c:pt idx="285">
                  <c:v>285.45999999999998</c:v>
                </c:pt>
                <c:pt idx="286">
                  <c:v>286.45999999999998</c:v>
                </c:pt>
                <c:pt idx="287">
                  <c:v>287.47000000000003</c:v>
                </c:pt>
                <c:pt idx="288">
                  <c:v>288.47000000000003</c:v>
                </c:pt>
                <c:pt idx="289">
                  <c:v>289.47000000000003</c:v>
                </c:pt>
                <c:pt idx="290">
                  <c:v>290.47000000000003</c:v>
                </c:pt>
                <c:pt idx="291">
                  <c:v>291.47000000000003</c:v>
                </c:pt>
                <c:pt idx="292">
                  <c:v>292.47000000000003</c:v>
                </c:pt>
                <c:pt idx="293">
                  <c:v>293.48</c:v>
                </c:pt>
                <c:pt idx="294">
                  <c:v>294.48</c:v>
                </c:pt>
                <c:pt idx="295">
                  <c:v>295.48</c:v>
                </c:pt>
                <c:pt idx="296">
                  <c:v>296.48</c:v>
                </c:pt>
                <c:pt idx="297">
                  <c:v>297.48</c:v>
                </c:pt>
                <c:pt idx="298">
                  <c:v>298.49</c:v>
                </c:pt>
                <c:pt idx="299">
                  <c:v>299.49</c:v>
                </c:pt>
                <c:pt idx="300">
                  <c:v>300.49</c:v>
                </c:pt>
                <c:pt idx="301">
                  <c:v>301.49</c:v>
                </c:pt>
                <c:pt idx="302">
                  <c:v>302.49</c:v>
                </c:pt>
                <c:pt idx="303">
                  <c:v>303.49</c:v>
                </c:pt>
                <c:pt idx="304">
                  <c:v>304.5</c:v>
                </c:pt>
                <c:pt idx="305">
                  <c:v>305.5</c:v>
                </c:pt>
                <c:pt idx="306">
                  <c:v>306.5</c:v>
                </c:pt>
                <c:pt idx="307">
                  <c:v>307.5</c:v>
                </c:pt>
                <c:pt idx="308">
                  <c:v>308.5</c:v>
                </c:pt>
                <c:pt idx="309">
                  <c:v>309.5</c:v>
                </c:pt>
                <c:pt idx="310">
                  <c:v>310.51</c:v>
                </c:pt>
                <c:pt idx="311">
                  <c:v>311.51</c:v>
                </c:pt>
                <c:pt idx="312">
                  <c:v>312.51</c:v>
                </c:pt>
                <c:pt idx="313">
                  <c:v>313.51</c:v>
                </c:pt>
                <c:pt idx="314">
                  <c:v>314.51</c:v>
                </c:pt>
                <c:pt idx="315">
                  <c:v>315.51</c:v>
                </c:pt>
                <c:pt idx="316">
                  <c:v>316.52</c:v>
                </c:pt>
                <c:pt idx="317">
                  <c:v>317.52</c:v>
                </c:pt>
                <c:pt idx="318">
                  <c:v>318.52</c:v>
                </c:pt>
                <c:pt idx="319">
                  <c:v>319.52</c:v>
                </c:pt>
                <c:pt idx="320">
                  <c:v>320.52</c:v>
                </c:pt>
                <c:pt idx="321">
                  <c:v>321.52</c:v>
                </c:pt>
                <c:pt idx="322">
                  <c:v>322.52999999999997</c:v>
                </c:pt>
                <c:pt idx="323">
                  <c:v>323.52999999999997</c:v>
                </c:pt>
                <c:pt idx="324">
                  <c:v>324.52999999999997</c:v>
                </c:pt>
                <c:pt idx="325">
                  <c:v>325.52999999999997</c:v>
                </c:pt>
                <c:pt idx="326">
                  <c:v>326.52999999999997</c:v>
                </c:pt>
                <c:pt idx="327">
                  <c:v>327.52999999999997</c:v>
                </c:pt>
                <c:pt idx="328">
                  <c:v>328.54</c:v>
                </c:pt>
                <c:pt idx="329">
                  <c:v>329.54</c:v>
                </c:pt>
                <c:pt idx="330">
                  <c:v>330.54</c:v>
                </c:pt>
                <c:pt idx="331">
                  <c:v>331.54</c:v>
                </c:pt>
                <c:pt idx="332">
                  <c:v>332.54</c:v>
                </c:pt>
                <c:pt idx="333">
                  <c:v>333.54</c:v>
                </c:pt>
                <c:pt idx="334">
                  <c:v>334.55</c:v>
                </c:pt>
                <c:pt idx="335">
                  <c:v>335.55</c:v>
                </c:pt>
                <c:pt idx="336">
                  <c:v>336.55</c:v>
                </c:pt>
                <c:pt idx="337">
                  <c:v>337.55</c:v>
                </c:pt>
                <c:pt idx="338">
                  <c:v>338.55</c:v>
                </c:pt>
                <c:pt idx="339">
                  <c:v>339.55</c:v>
                </c:pt>
                <c:pt idx="340">
                  <c:v>340.55</c:v>
                </c:pt>
                <c:pt idx="341">
                  <c:v>341.56</c:v>
                </c:pt>
                <c:pt idx="342">
                  <c:v>342.56</c:v>
                </c:pt>
                <c:pt idx="343">
                  <c:v>343.56</c:v>
                </c:pt>
                <c:pt idx="344">
                  <c:v>344.56</c:v>
                </c:pt>
                <c:pt idx="345">
                  <c:v>345.56</c:v>
                </c:pt>
                <c:pt idx="346">
                  <c:v>346.56</c:v>
                </c:pt>
                <c:pt idx="347">
                  <c:v>347.57</c:v>
                </c:pt>
                <c:pt idx="348">
                  <c:v>348.57</c:v>
                </c:pt>
                <c:pt idx="349">
                  <c:v>349.57</c:v>
                </c:pt>
                <c:pt idx="350">
                  <c:v>350.57</c:v>
                </c:pt>
                <c:pt idx="351">
                  <c:v>351.57</c:v>
                </c:pt>
                <c:pt idx="352">
                  <c:v>352.57</c:v>
                </c:pt>
                <c:pt idx="353">
                  <c:v>353.58</c:v>
                </c:pt>
                <c:pt idx="354">
                  <c:v>354.58</c:v>
                </c:pt>
                <c:pt idx="355">
                  <c:v>355.58</c:v>
                </c:pt>
                <c:pt idx="356">
                  <c:v>356.58</c:v>
                </c:pt>
                <c:pt idx="357">
                  <c:v>357.58</c:v>
                </c:pt>
                <c:pt idx="358">
                  <c:v>358.58</c:v>
                </c:pt>
                <c:pt idx="359">
                  <c:v>359.59</c:v>
                </c:pt>
                <c:pt idx="360">
                  <c:v>360.59</c:v>
                </c:pt>
                <c:pt idx="361">
                  <c:v>361.59</c:v>
                </c:pt>
                <c:pt idx="362">
                  <c:v>362.59</c:v>
                </c:pt>
                <c:pt idx="363">
                  <c:v>363.59</c:v>
                </c:pt>
                <c:pt idx="364">
                  <c:v>364.59</c:v>
                </c:pt>
                <c:pt idx="365">
                  <c:v>365.59</c:v>
                </c:pt>
                <c:pt idx="366">
                  <c:v>366.59</c:v>
                </c:pt>
                <c:pt idx="367">
                  <c:v>367.6</c:v>
                </c:pt>
                <c:pt idx="368">
                  <c:v>368.6</c:v>
                </c:pt>
                <c:pt idx="369">
                  <c:v>369.6</c:v>
                </c:pt>
                <c:pt idx="370">
                  <c:v>370.6</c:v>
                </c:pt>
                <c:pt idx="371">
                  <c:v>371.6</c:v>
                </c:pt>
                <c:pt idx="372">
                  <c:v>372.6</c:v>
                </c:pt>
                <c:pt idx="373">
                  <c:v>373.61</c:v>
                </c:pt>
                <c:pt idx="374">
                  <c:v>374.61</c:v>
                </c:pt>
                <c:pt idx="375">
                  <c:v>375.61</c:v>
                </c:pt>
                <c:pt idx="376">
                  <c:v>376.61</c:v>
                </c:pt>
                <c:pt idx="377">
                  <c:v>377.61</c:v>
                </c:pt>
                <c:pt idx="378">
                  <c:v>378.61</c:v>
                </c:pt>
                <c:pt idx="379">
                  <c:v>379.62</c:v>
                </c:pt>
                <c:pt idx="380">
                  <c:v>380.62</c:v>
                </c:pt>
                <c:pt idx="381">
                  <c:v>381.62</c:v>
                </c:pt>
                <c:pt idx="382">
                  <c:v>382.62</c:v>
                </c:pt>
                <c:pt idx="383">
                  <c:v>383.62</c:v>
                </c:pt>
                <c:pt idx="384">
                  <c:v>384.63</c:v>
                </c:pt>
                <c:pt idx="385">
                  <c:v>385.63</c:v>
                </c:pt>
                <c:pt idx="386">
                  <c:v>386.63</c:v>
                </c:pt>
                <c:pt idx="387">
                  <c:v>387.63</c:v>
                </c:pt>
                <c:pt idx="388">
                  <c:v>388.63</c:v>
                </c:pt>
                <c:pt idx="389">
                  <c:v>389.64</c:v>
                </c:pt>
                <c:pt idx="390">
                  <c:v>390.64</c:v>
                </c:pt>
                <c:pt idx="391">
                  <c:v>391.64</c:v>
                </c:pt>
                <c:pt idx="392">
                  <c:v>392.64</c:v>
                </c:pt>
                <c:pt idx="393">
                  <c:v>393.64</c:v>
                </c:pt>
                <c:pt idx="394">
                  <c:v>394.64</c:v>
                </c:pt>
                <c:pt idx="395">
                  <c:v>395.65</c:v>
                </c:pt>
                <c:pt idx="396">
                  <c:v>396.65</c:v>
                </c:pt>
                <c:pt idx="397">
                  <c:v>397.65</c:v>
                </c:pt>
                <c:pt idx="398">
                  <c:v>398.65</c:v>
                </c:pt>
                <c:pt idx="399">
                  <c:v>399.65</c:v>
                </c:pt>
                <c:pt idx="400">
                  <c:v>400.65</c:v>
                </c:pt>
                <c:pt idx="401">
                  <c:v>401.66</c:v>
                </c:pt>
                <c:pt idx="402">
                  <c:v>402.66</c:v>
                </c:pt>
                <c:pt idx="403">
                  <c:v>403.66</c:v>
                </c:pt>
                <c:pt idx="404">
                  <c:v>404.66</c:v>
                </c:pt>
                <c:pt idx="405">
                  <c:v>405.66</c:v>
                </c:pt>
                <c:pt idx="406">
                  <c:v>406.66</c:v>
                </c:pt>
                <c:pt idx="407">
                  <c:v>407.66</c:v>
                </c:pt>
                <c:pt idx="408">
                  <c:v>408.67</c:v>
                </c:pt>
                <c:pt idx="409">
                  <c:v>409.67</c:v>
                </c:pt>
                <c:pt idx="410">
                  <c:v>410.67</c:v>
                </c:pt>
                <c:pt idx="411">
                  <c:v>411.67</c:v>
                </c:pt>
                <c:pt idx="412">
                  <c:v>412.67</c:v>
                </c:pt>
                <c:pt idx="413">
                  <c:v>413.67</c:v>
                </c:pt>
                <c:pt idx="414">
                  <c:v>414.67</c:v>
                </c:pt>
                <c:pt idx="415">
                  <c:v>415.68</c:v>
                </c:pt>
                <c:pt idx="416">
                  <c:v>415.68</c:v>
                </c:pt>
                <c:pt idx="417">
                  <c:v>416.69</c:v>
                </c:pt>
                <c:pt idx="418">
                  <c:v>417.69</c:v>
                </c:pt>
                <c:pt idx="419">
                  <c:v>418.69</c:v>
                </c:pt>
                <c:pt idx="420">
                  <c:v>419.69</c:v>
                </c:pt>
                <c:pt idx="421">
                  <c:v>420.69</c:v>
                </c:pt>
                <c:pt idx="422">
                  <c:v>421.7</c:v>
                </c:pt>
                <c:pt idx="423">
                  <c:v>422.7</c:v>
                </c:pt>
                <c:pt idx="424">
                  <c:v>423.7</c:v>
                </c:pt>
                <c:pt idx="425">
                  <c:v>424.7</c:v>
                </c:pt>
                <c:pt idx="426">
                  <c:v>425.7</c:v>
                </c:pt>
                <c:pt idx="427">
                  <c:v>426.7</c:v>
                </c:pt>
                <c:pt idx="428">
                  <c:v>427.71</c:v>
                </c:pt>
                <c:pt idx="429">
                  <c:v>428.71</c:v>
                </c:pt>
                <c:pt idx="430">
                  <c:v>429.71</c:v>
                </c:pt>
                <c:pt idx="431">
                  <c:v>430.71</c:v>
                </c:pt>
                <c:pt idx="432">
                  <c:v>431.71000000000004</c:v>
                </c:pt>
                <c:pt idx="433">
                  <c:v>432.71000000000004</c:v>
                </c:pt>
                <c:pt idx="434">
                  <c:v>433.71000000000004</c:v>
                </c:pt>
                <c:pt idx="435">
                  <c:v>434.71000000000004</c:v>
                </c:pt>
                <c:pt idx="436">
                  <c:v>435.72</c:v>
                </c:pt>
                <c:pt idx="437">
                  <c:v>436.72</c:v>
                </c:pt>
                <c:pt idx="438">
                  <c:v>437.72</c:v>
                </c:pt>
                <c:pt idx="439">
                  <c:v>438.72</c:v>
                </c:pt>
                <c:pt idx="440">
                  <c:v>439.72</c:v>
                </c:pt>
                <c:pt idx="441">
                  <c:v>440.72</c:v>
                </c:pt>
                <c:pt idx="442">
                  <c:v>441.72</c:v>
                </c:pt>
                <c:pt idx="443">
                  <c:v>442.72</c:v>
                </c:pt>
                <c:pt idx="444">
                  <c:v>443.72</c:v>
                </c:pt>
                <c:pt idx="445">
                  <c:v>444.73</c:v>
                </c:pt>
                <c:pt idx="446">
                  <c:v>445.73</c:v>
                </c:pt>
                <c:pt idx="447">
                  <c:v>446.73</c:v>
                </c:pt>
                <c:pt idx="448">
                  <c:v>447.73</c:v>
                </c:pt>
                <c:pt idx="449">
                  <c:v>448.73</c:v>
                </c:pt>
                <c:pt idx="450">
                  <c:v>449.73</c:v>
                </c:pt>
                <c:pt idx="451">
                  <c:v>450.73</c:v>
                </c:pt>
                <c:pt idx="452">
                  <c:v>451.73</c:v>
                </c:pt>
                <c:pt idx="453">
                  <c:v>452.73</c:v>
                </c:pt>
                <c:pt idx="454">
                  <c:v>453.74</c:v>
                </c:pt>
                <c:pt idx="455">
                  <c:v>454.74</c:v>
                </c:pt>
                <c:pt idx="456">
                  <c:v>455.74</c:v>
                </c:pt>
                <c:pt idx="457">
                  <c:v>456.74</c:v>
                </c:pt>
                <c:pt idx="458">
                  <c:v>457.74</c:v>
                </c:pt>
                <c:pt idx="459">
                  <c:v>458.74</c:v>
                </c:pt>
                <c:pt idx="460">
                  <c:v>459.74</c:v>
                </c:pt>
                <c:pt idx="461">
                  <c:v>460.75</c:v>
                </c:pt>
                <c:pt idx="462">
                  <c:v>461.75</c:v>
                </c:pt>
                <c:pt idx="463">
                  <c:v>462.75</c:v>
                </c:pt>
                <c:pt idx="464">
                  <c:v>463.75</c:v>
                </c:pt>
                <c:pt idx="465">
                  <c:v>464.75</c:v>
                </c:pt>
                <c:pt idx="466">
                  <c:v>465.75</c:v>
                </c:pt>
                <c:pt idx="467">
                  <c:v>466.75</c:v>
                </c:pt>
                <c:pt idx="468">
                  <c:v>467.75</c:v>
                </c:pt>
                <c:pt idx="469">
                  <c:v>468.76</c:v>
                </c:pt>
                <c:pt idx="470">
                  <c:v>469.76</c:v>
                </c:pt>
                <c:pt idx="471">
                  <c:v>470.76</c:v>
                </c:pt>
                <c:pt idx="472">
                  <c:v>471.76</c:v>
                </c:pt>
                <c:pt idx="473">
                  <c:v>472.76</c:v>
                </c:pt>
                <c:pt idx="474">
                  <c:v>473.76</c:v>
                </c:pt>
                <c:pt idx="475">
                  <c:v>474.76</c:v>
                </c:pt>
                <c:pt idx="476">
                  <c:v>475.76</c:v>
                </c:pt>
                <c:pt idx="477">
                  <c:v>476.76</c:v>
                </c:pt>
                <c:pt idx="478">
                  <c:v>477.77</c:v>
                </c:pt>
                <c:pt idx="479">
                  <c:v>478.77</c:v>
                </c:pt>
                <c:pt idx="480">
                  <c:v>479.77</c:v>
                </c:pt>
                <c:pt idx="481">
                  <c:v>480.77</c:v>
                </c:pt>
                <c:pt idx="482">
                  <c:v>481.77</c:v>
                </c:pt>
                <c:pt idx="483">
                  <c:v>482.78</c:v>
                </c:pt>
                <c:pt idx="484">
                  <c:v>483.78</c:v>
                </c:pt>
                <c:pt idx="485">
                  <c:v>484.78</c:v>
                </c:pt>
                <c:pt idx="486">
                  <c:v>485.78</c:v>
                </c:pt>
                <c:pt idx="487">
                  <c:v>486.78</c:v>
                </c:pt>
                <c:pt idx="488">
                  <c:v>487.78</c:v>
                </c:pt>
                <c:pt idx="489">
                  <c:v>488.79</c:v>
                </c:pt>
                <c:pt idx="490">
                  <c:v>489.79</c:v>
                </c:pt>
                <c:pt idx="491">
                  <c:v>490.79</c:v>
                </c:pt>
                <c:pt idx="492">
                  <c:v>491.79</c:v>
                </c:pt>
                <c:pt idx="493">
                  <c:v>492.79</c:v>
                </c:pt>
                <c:pt idx="494">
                  <c:v>493.8</c:v>
                </c:pt>
                <c:pt idx="495">
                  <c:v>494.8</c:v>
                </c:pt>
                <c:pt idx="496">
                  <c:v>495.8</c:v>
                </c:pt>
                <c:pt idx="497">
                  <c:v>496.8</c:v>
                </c:pt>
                <c:pt idx="498">
                  <c:v>497.8</c:v>
                </c:pt>
                <c:pt idx="499">
                  <c:v>498.8</c:v>
                </c:pt>
                <c:pt idx="500">
                  <c:v>499.8</c:v>
                </c:pt>
                <c:pt idx="501">
                  <c:v>500.81</c:v>
                </c:pt>
                <c:pt idx="502">
                  <c:v>501.81</c:v>
                </c:pt>
                <c:pt idx="503">
                  <c:v>502.81</c:v>
                </c:pt>
                <c:pt idx="504">
                  <c:v>503.81</c:v>
                </c:pt>
                <c:pt idx="505">
                  <c:v>504.81</c:v>
                </c:pt>
                <c:pt idx="506">
                  <c:v>505.81</c:v>
                </c:pt>
                <c:pt idx="507">
                  <c:v>506.82</c:v>
                </c:pt>
                <c:pt idx="508">
                  <c:v>507.82</c:v>
                </c:pt>
                <c:pt idx="509">
                  <c:v>508.82</c:v>
                </c:pt>
                <c:pt idx="510">
                  <c:v>509.82</c:v>
                </c:pt>
                <c:pt idx="511">
                  <c:v>510.82</c:v>
                </c:pt>
                <c:pt idx="512">
                  <c:v>511.82</c:v>
                </c:pt>
                <c:pt idx="513">
                  <c:v>512.83000000000004</c:v>
                </c:pt>
                <c:pt idx="514">
                  <c:v>513.83000000000004</c:v>
                </c:pt>
                <c:pt idx="515">
                  <c:v>514.83000000000004</c:v>
                </c:pt>
                <c:pt idx="516">
                  <c:v>515.83000000000004</c:v>
                </c:pt>
                <c:pt idx="517">
                  <c:v>516.83000000000004</c:v>
                </c:pt>
                <c:pt idx="518">
                  <c:v>517.83000000000004</c:v>
                </c:pt>
                <c:pt idx="519">
                  <c:v>518.84</c:v>
                </c:pt>
                <c:pt idx="520">
                  <c:v>519.84</c:v>
                </c:pt>
                <c:pt idx="521">
                  <c:v>520.84</c:v>
                </c:pt>
                <c:pt idx="522">
                  <c:v>521.84</c:v>
                </c:pt>
                <c:pt idx="523">
                  <c:v>522.84</c:v>
                </c:pt>
                <c:pt idx="524">
                  <c:v>523.84</c:v>
                </c:pt>
                <c:pt idx="525">
                  <c:v>524.85</c:v>
                </c:pt>
                <c:pt idx="526">
                  <c:v>525.85</c:v>
                </c:pt>
                <c:pt idx="527">
                  <c:v>526.85</c:v>
                </c:pt>
                <c:pt idx="528">
                  <c:v>527.86</c:v>
                </c:pt>
                <c:pt idx="529">
                  <c:v>528.87</c:v>
                </c:pt>
                <c:pt idx="530">
                  <c:v>529.87</c:v>
                </c:pt>
                <c:pt idx="531">
                  <c:v>530.87</c:v>
                </c:pt>
                <c:pt idx="532">
                  <c:v>531.87</c:v>
                </c:pt>
                <c:pt idx="533">
                  <c:v>532.87</c:v>
                </c:pt>
                <c:pt idx="534">
                  <c:v>533.87</c:v>
                </c:pt>
                <c:pt idx="535">
                  <c:v>534.88</c:v>
                </c:pt>
                <c:pt idx="536">
                  <c:v>535.89</c:v>
                </c:pt>
                <c:pt idx="537">
                  <c:v>536.89</c:v>
                </c:pt>
                <c:pt idx="538">
                  <c:v>537.9</c:v>
                </c:pt>
                <c:pt idx="539">
                  <c:v>538.91</c:v>
                </c:pt>
                <c:pt idx="540">
                  <c:v>539.91999999999996</c:v>
                </c:pt>
                <c:pt idx="541">
                  <c:v>540.91999999999996</c:v>
                </c:pt>
                <c:pt idx="542">
                  <c:v>541.93000000000006</c:v>
                </c:pt>
                <c:pt idx="543">
                  <c:v>542.93000000000006</c:v>
                </c:pt>
                <c:pt idx="544">
                  <c:v>543.93000000000006</c:v>
                </c:pt>
                <c:pt idx="545">
                  <c:v>544.93000000000006</c:v>
                </c:pt>
                <c:pt idx="546">
                  <c:v>545.93000000000006</c:v>
                </c:pt>
                <c:pt idx="547">
                  <c:v>546.94000000000005</c:v>
                </c:pt>
                <c:pt idx="548">
                  <c:v>547.94000000000005</c:v>
                </c:pt>
                <c:pt idx="549">
                  <c:v>548.95000000000005</c:v>
                </c:pt>
                <c:pt idx="550">
                  <c:v>549.95000000000005</c:v>
                </c:pt>
                <c:pt idx="551">
                  <c:v>550.95000000000005</c:v>
                </c:pt>
                <c:pt idx="552">
                  <c:v>551.95000000000005</c:v>
                </c:pt>
                <c:pt idx="553">
                  <c:v>552.95000000000005</c:v>
                </c:pt>
                <c:pt idx="554">
                  <c:v>553.96</c:v>
                </c:pt>
                <c:pt idx="555">
                  <c:v>554.96</c:v>
                </c:pt>
                <c:pt idx="556">
                  <c:v>555.96</c:v>
                </c:pt>
                <c:pt idx="557">
                  <c:v>556.96</c:v>
                </c:pt>
                <c:pt idx="558">
                  <c:v>557.96</c:v>
                </c:pt>
                <c:pt idx="559">
                  <c:v>558.96</c:v>
                </c:pt>
                <c:pt idx="560">
                  <c:v>559.96</c:v>
                </c:pt>
                <c:pt idx="561">
                  <c:v>560.97</c:v>
                </c:pt>
                <c:pt idx="562">
                  <c:v>561.97</c:v>
                </c:pt>
                <c:pt idx="563">
                  <c:v>562.97</c:v>
                </c:pt>
                <c:pt idx="564">
                  <c:v>563.97</c:v>
                </c:pt>
                <c:pt idx="565">
                  <c:v>564.97</c:v>
                </c:pt>
                <c:pt idx="566">
                  <c:v>565.97</c:v>
                </c:pt>
                <c:pt idx="567">
                  <c:v>566.98</c:v>
                </c:pt>
                <c:pt idx="568">
                  <c:v>567.98</c:v>
                </c:pt>
                <c:pt idx="569">
                  <c:v>568.98</c:v>
                </c:pt>
                <c:pt idx="570">
                  <c:v>569.98</c:v>
                </c:pt>
                <c:pt idx="571">
                  <c:v>570.98</c:v>
                </c:pt>
                <c:pt idx="572">
                  <c:v>571.99</c:v>
                </c:pt>
                <c:pt idx="573">
                  <c:v>572.99</c:v>
                </c:pt>
                <c:pt idx="574">
                  <c:v>573.99</c:v>
                </c:pt>
                <c:pt idx="575">
                  <c:v>574.99</c:v>
                </c:pt>
                <c:pt idx="576">
                  <c:v>575.99</c:v>
                </c:pt>
                <c:pt idx="577">
                  <c:v>576.99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583.01</c:v>
                </c:pt>
                <c:pt idx="584">
                  <c:v>584.01</c:v>
                </c:pt>
                <c:pt idx="585">
                  <c:v>585.01</c:v>
                </c:pt>
                <c:pt idx="586">
                  <c:v>586.01</c:v>
                </c:pt>
                <c:pt idx="587">
                  <c:v>587.01</c:v>
                </c:pt>
                <c:pt idx="588">
                  <c:v>588.01</c:v>
                </c:pt>
                <c:pt idx="589">
                  <c:v>589.02</c:v>
                </c:pt>
                <c:pt idx="590">
                  <c:v>590.02</c:v>
                </c:pt>
                <c:pt idx="591">
                  <c:v>591.02</c:v>
                </c:pt>
                <c:pt idx="592">
                  <c:v>592.02</c:v>
                </c:pt>
                <c:pt idx="593">
                  <c:v>593.02</c:v>
                </c:pt>
                <c:pt idx="594">
                  <c:v>594.02</c:v>
                </c:pt>
                <c:pt idx="595">
                  <c:v>595.03</c:v>
                </c:pt>
                <c:pt idx="596">
                  <c:v>596.03</c:v>
                </c:pt>
                <c:pt idx="597">
                  <c:v>597.03</c:v>
                </c:pt>
                <c:pt idx="598">
                  <c:v>598.03</c:v>
                </c:pt>
                <c:pt idx="599">
                  <c:v>599.03</c:v>
                </c:pt>
                <c:pt idx="600">
                  <c:v>600.03</c:v>
                </c:pt>
                <c:pt idx="601">
                  <c:v>601.04</c:v>
                </c:pt>
                <c:pt idx="602">
                  <c:v>602.04</c:v>
                </c:pt>
                <c:pt idx="603">
                  <c:v>603.04</c:v>
                </c:pt>
                <c:pt idx="604">
                  <c:v>604.04</c:v>
                </c:pt>
                <c:pt idx="605">
                  <c:v>605.04</c:v>
                </c:pt>
                <c:pt idx="606">
                  <c:v>606.04</c:v>
                </c:pt>
                <c:pt idx="607">
                  <c:v>607.04</c:v>
                </c:pt>
                <c:pt idx="608">
                  <c:v>608.04999999999995</c:v>
                </c:pt>
                <c:pt idx="609">
                  <c:v>609.04999999999995</c:v>
                </c:pt>
                <c:pt idx="610">
                  <c:v>610.04999999999995</c:v>
                </c:pt>
                <c:pt idx="611">
                  <c:v>611.04999999999995</c:v>
                </c:pt>
                <c:pt idx="612">
                  <c:v>612.04999999999995</c:v>
                </c:pt>
                <c:pt idx="613">
                  <c:v>613.04999999999995</c:v>
                </c:pt>
                <c:pt idx="614">
                  <c:v>614.05999999999995</c:v>
                </c:pt>
                <c:pt idx="615">
                  <c:v>615.05999999999995</c:v>
                </c:pt>
                <c:pt idx="616">
                  <c:v>616.05999999999995</c:v>
                </c:pt>
                <c:pt idx="617">
                  <c:v>617.05999999999995</c:v>
                </c:pt>
                <c:pt idx="618">
                  <c:v>618.05999999999995</c:v>
                </c:pt>
                <c:pt idx="619">
                  <c:v>619.05999999999995</c:v>
                </c:pt>
                <c:pt idx="620">
                  <c:v>620.06999999999994</c:v>
                </c:pt>
                <c:pt idx="621">
                  <c:v>621.06999999999994</c:v>
                </c:pt>
                <c:pt idx="622">
                  <c:v>622.06999999999994</c:v>
                </c:pt>
                <c:pt idx="623">
                  <c:v>623.06999999999994</c:v>
                </c:pt>
                <c:pt idx="624">
                  <c:v>624.06999999999994</c:v>
                </c:pt>
                <c:pt idx="625">
                  <c:v>625.06999999999994</c:v>
                </c:pt>
                <c:pt idx="626">
                  <c:v>626.08000000000004</c:v>
                </c:pt>
                <c:pt idx="627">
                  <c:v>627.08000000000004</c:v>
                </c:pt>
                <c:pt idx="628">
                  <c:v>628.08000000000004</c:v>
                </c:pt>
                <c:pt idx="629">
                  <c:v>629.08000000000004</c:v>
                </c:pt>
                <c:pt idx="630">
                  <c:v>630.08000000000004</c:v>
                </c:pt>
                <c:pt idx="631">
                  <c:v>631.08000000000004</c:v>
                </c:pt>
                <c:pt idx="632">
                  <c:v>632.09</c:v>
                </c:pt>
                <c:pt idx="633">
                  <c:v>633.09</c:v>
                </c:pt>
                <c:pt idx="634">
                  <c:v>634.09</c:v>
                </c:pt>
                <c:pt idx="635">
                  <c:v>635.09</c:v>
                </c:pt>
                <c:pt idx="636">
                  <c:v>636.09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642.11</c:v>
                </c:pt>
                <c:pt idx="643">
                  <c:v>643.11</c:v>
                </c:pt>
                <c:pt idx="644">
                  <c:v>644.11</c:v>
                </c:pt>
                <c:pt idx="645">
                  <c:v>645.11</c:v>
                </c:pt>
                <c:pt idx="646">
                  <c:v>646.11</c:v>
                </c:pt>
                <c:pt idx="647">
                  <c:v>647.11</c:v>
                </c:pt>
                <c:pt idx="648">
                  <c:v>648.11</c:v>
                </c:pt>
                <c:pt idx="649">
                  <c:v>649.12</c:v>
                </c:pt>
                <c:pt idx="650">
                  <c:v>650.12</c:v>
                </c:pt>
                <c:pt idx="651">
                  <c:v>651.12</c:v>
                </c:pt>
                <c:pt idx="652">
                  <c:v>652.12</c:v>
                </c:pt>
                <c:pt idx="653">
                  <c:v>653.12</c:v>
                </c:pt>
                <c:pt idx="654">
                  <c:v>654.13</c:v>
                </c:pt>
                <c:pt idx="655">
                  <c:v>655.13</c:v>
                </c:pt>
                <c:pt idx="656">
                  <c:v>656.13</c:v>
                </c:pt>
                <c:pt idx="657">
                  <c:v>657.13</c:v>
                </c:pt>
                <c:pt idx="658">
                  <c:v>658.13</c:v>
                </c:pt>
                <c:pt idx="659">
                  <c:v>659.13</c:v>
                </c:pt>
                <c:pt idx="660">
                  <c:v>660.14</c:v>
                </c:pt>
                <c:pt idx="661">
                  <c:v>661.14</c:v>
                </c:pt>
                <c:pt idx="662">
                  <c:v>662.14</c:v>
                </c:pt>
                <c:pt idx="663">
                  <c:v>663.14</c:v>
                </c:pt>
                <c:pt idx="664">
                  <c:v>664.14</c:v>
                </c:pt>
                <c:pt idx="665">
                  <c:v>665.14</c:v>
                </c:pt>
                <c:pt idx="666">
                  <c:v>666.15</c:v>
                </c:pt>
                <c:pt idx="667">
                  <c:v>667.15</c:v>
                </c:pt>
                <c:pt idx="668">
                  <c:v>668.15</c:v>
                </c:pt>
                <c:pt idx="669">
                  <c:v>669.15</c:v>
                </c:pt>
                <c:pt idx="670">
                  <c:v>670.15</c:v>
                </c:pt>
                <c:pt idx="671">
                  <c:v>671.15</c:v>
                </c:pt>
                <c:pt idx="672">
                  <c:v>672.16000000000008</c:v>
                </c:pt>
                <c:pt idx="673">
                  <c:v>673.16000000000008</c:v>
                </c:pt>
                <c:pt idx="674">
                  <c:v>674.16000000000008</c:v>
                </c:pt>
                <c:pt idx="675">
                  <c:v>675.16000000000008</c:v>
                </c:pt>
                <c:pt idx="676">
                  <c:v>676.16000000000008</c:v>
                </c:pt>
                <c:pt idx="677">
                  <c:v>677.16000000000008</c:v>
                </c:pt>
                <c:pt idx="678">
                  <c:v>678.16000000000008</c:v>
                </c:pt>
                <c:pt idx="679">
                  <c:v>679.16000000000008</c:v>
                </c:pt>
                <c:pt idx="680">
                  <c:v>680.17000000000007</c:v>
                </c:pt>
                <c:pt idx="681">
                  <c:v>681.17000000000007</c:v>
                </c:pt>
                <c:pt idx="682">
                  <c:v>682.17000000000007</c:v>
                </c:pt>
                <c:pt idx="683">
                  <c:v>683.17000000000007</c:v>
                </c:pt>
                <c:pt idx="684">
                  <c:v>684.17000000000007</c:v>
                </c:pt>
                <c:pt idx="685">
                  <c:v>685.17000000000007</c:v>
                </c:pt>
                <c:pt idx="686">
                  <c:v>686.18000000000006</c:v>
                </c:pt>
                <c:pt idx="687">
                  <c:v>687.18000000000006</c:v>
                </c:pt>
                <c:pt idx="688">
                  <c:v>688.18000000000006</c:v>
                </c:pt>
                <c:pt idx="689">
                  <c:v>689.18000000000006</c:v>
                </c:pt>
                <c:pt idx="690">
                  <c:v>690.18000000000006</c:v>
                </c:pt>
                <c:pt idx="691">
                  <c:v>691.18000000000006</c:v>
                </c:pt>
                <c:pt idx="692">
                  <c:v>692.18000000000006</c:v>
                </c:pt>
                <c:pt idx="693">
                  <c:v>693.18000000000006</c:v>
                </c:pt>
                <c:pt idx="694">
                  <c:v>694.19</c:v>
                </c:pt>
                <c:pt idx="695">
                  <c:v>695.19</c:v>
                </c:pt>
                <c:pt idx="696">
                  <c:v>696.19</c:v>
                </c:pt>
                <c:pt idx="697">
                  <c:v>697.19</c:v>
                </c:pt>
                <c:pt idx="698">
                  <c:v>698.19</c:v>
                </c:pt>
                <c:pt idx="699">
                  <c:v>699.19</c:v>
                </c:pt>
                <c:pt idx="700">
                  <c:v>700.19</c:v>
                </c:pt>
                <c:pt idx="701">
                  <c:v>701.19</c:v>
                </c:pt>
                <c:pt idx="702">
                  <c:v>702.2</c:v>
                </c:pt>
                <c:pt idx="703">
                  <c:v>703.2</c:v>
                </c:pt>
                <c:pt idx="704">
                  <c:v>704.2</c:v>
                </c:pt>
                <c:pt idx="705">
                  <c:v>705.2</c:v>
                </c:pt>
                <c:pt idx="706">
                  <c:v>706.2</c:v>
                </c:pt>
                <c:pt idx="707">
                  <c:v>707.2</c:v>
                </c:pt>
                <c:pt idx="708">
                  <c:v>708.2</c:v>
                </c:pt>
                <c:pt idx="709">
                  <c:v>709.21</c:v>
                </c:pt>
                <c:pt idx="710">
                  <c:v>710.21</c:v>
                </c:pt>
                <c:pt idx="711">
                  <c:v>711.21</c:v>
                </c:pt>
                <c:pt idx="712">
                  <c:v>712.21</c:v>
                </c:pt>
                <c:pt idx="713">
                  <c:v>713.21</c:v>
                </c:pt>
                <c:pt idx="714">
                  <c:v>714.21</c:v>
                </c:pt>
                <c:pt idx="715">
                  <c:v>715.21</c:v>
                </c:pt>
                <c:pt idx="716">
                  <c:v>716.21</c:v>
                </c:pt>
                <c:pt idx="717">
                  <c:v>717.21</c:v>
                </c:pt>
                <c:pt idx="718">
                  <c:v>718.21</c:v>
                </c:pt>
                <c:pt idx="719">
                  <c:v>719.22</c:v>
                </c:pt>
                <c:pt idx="720">
                  <c:v>720.22</c:v>
                </c:pt>
                <c:pt idx="721">
                  <c:v>721.22</c:v>
                </c:pt>
                <c:pt idx="722">
                  <c:v>722.22</c:v>
                </c:pt>
                <c:pt idx="723">
                  <c:v>723.22</c:v>
                </c:pt>
                <c:pt idx="724">
                  <c:v>724.22</c:v>
                </c:pt>
                <c:pt idx="725">
                  <c:v>725.22</c:v>
                </c:pt>
                <c:pt idx="726">
                  <c:v>726.22</c:v>
                </c:pt>
                <c:pt idx="727">
                  <c:v>727.23</c:v>
                </c:pt>
                <c:pt idx="728">
                  <c:v>728.23</c:v>
                </c:pt>
                <c:pt idx="729">
                  <c:v>729.23</c:v>
                </c:pt>
                <c:pt idx="730">
                  <c:v>730.23</c:v>
                </c:pt>
                <c:pt idx="731">
                  <c:v>731.23</c:v>
                </c:pt>
                <c:pt idx="732">
                  <c:v>732.23</c:v>
                </c:pt>
                <c:pt idx="733">
                  <c:v>733.23</c:v>
                </c:pt>
                <c:pt idx="734">
                  <c:v>734.23</c:v>
                </c:pt>
                <c:pt idx="735">
                  <c:v>735.24</c:v>
                </c:pt>
                <c:pt idx="736">
                  <c:v>736.24</c:v>
                </c:pt>
                <c:pt idx="737">
                  <c:v>737.24</c:v>
                </c:pt>
                <c:pt idx="738">
                  <c:v>738.24</c:v>
                </c:pt>
                <c:pt idx="739">
                  <c:v>739.24</c:v>
                </c:pt>
                <c:pt idx="740">
                  <c:v>740.24</c:v>
                </c:pt>
                <c:pt idx="741">
                  <c:v>741.24</c:v>
                </c:pt>
                <c:pt idx="742">
                  <c:v>742.24</c:v>
                </c:pt>
                <c:pt idx="743">
                  <c:v>743.24</c:v>
                </c:pt>
                <c:pt idx="744">
                  <c:v>744.24</c:v>
                </c:pt>
                <c:pt idx="745">
                  <c:v>745.24</c:v>
                </c:pt>
                <c:pt idx="746">
                  <c:v>746.25</c:v>
                </c:pt>
                <c:pt idx="747">
                  <c:v>747.25</c:v>
                </c:pt>
                <c:pt idx="748">
                  <c:v>748.25</c:v>
                </c:pt>
                <c:pt idx="749">
                  <c:v>749.25</c:v>
                </c:pt>
                <c:pt idx="750">
                  <c:v>750.25</c:v>
                </c:pt>
                <c:pt idx="751">
                  <c:v>751.25</c:v>
                </c:pt>
                <c:pt idx="752">
                  <c:v>752.25</c:v>
                </c:pt>
                <c:pt idx="753">
                  <c:v>753.25</c:v>
                </c:pt>
                <c:pt idx="754">
                  <c:v>754.25</c:v>
                </c:pt>
                <c:pt idx="755">
                  <c:v>755.26</c:v>
                </c:pt>
                <c:pt idx="756">
                  <c:v>756.26</c:v>
                </c:pt>
                <c:pt idx="757">
                  <c:v>757.26</c:v>
                </c:pt>
                <c:pt idx="758">
                  <c:v>758.26</c:v>
                </c:pt>
                <c:pt idx="759">
                  <c:v>759.26</c:v>
                </c:pt>
                <c:pt idx="760">
                  <c:v>760.26</c:v>
                </c:pt>
                <c:pt idx="761">
                  <c:v>761.26</c:v>
                </c:pt>
                <c:pt idx="762">
                  <c:v>762.26</c:v>
                </c:pt>
                <c:pt idx="763">
                  <c:v>763.26</c:v>
                </c:pt>
                <c:pt idx="764">
                  <c:v>764.26</c:v>
                </c:pt>
                <c:pt idx="765">
                  <c:v>765.27</c:v>
                </c:pt>
                <c:pt idx="766">
                  <c:v>766.27</c:v>
                </c:pt>
                <c:pt idx="767">
                  <c:v>767.27</c:v>
                </c:pt>
                <c:pt idx="768">
                  <c:v>768.27</c:v>
                </c:pt>
                <c:pt idx="769">
                  <c:v>769.27</c:v>
                </c:pt>
                <c:pt idx="770">
                  <c:v>770.27</c:v>
                </c:pt>
                <c:pt idx="771">
                  <c:v>771.27</c:v>
                </c:pt>
                <c:pt idx="772">
                  <c:v>772.27</c:v>
                </c:pt>
                <c:pt idx="773">
                  <c:v>773.28</c:v>
                </c:pt>
                <c:pt idx="774">
                  <c:v>774.28</c:v>
                </c:pt>
                <c:pt idx="775">
                  <c:v>775.28</c:v>
                </c:pt>
                <c:pt idx="776">
                  <c:v>776.28</c:v>
                </c:pt>
                <c:pt idx="777">
                  <c:v>777.28</c:v>
                </c:pt>
                <c:pt idx="778">
                  <c:v>778.28</c:v>
                </c:pt>
                <c:pt idx="779">
                  <c:v>779.28</c:v>
                </c:pt>
                <c:pt idx="780">
                  <c:v>780.29</c:v>
                </c:pt>
                <c:pt idx="781">
                  <c:v>781.29</c:v>
                </c:pt>
                <c:pt idx="782">
                  <c:v>782.29</c:v>
                </c:pt>
                <c:pt idx="783">
                  <c:v>783.29</c:v>
                </c:pt>
                <c:pt idx="784">
                  <c:v>784.29</c:v>
                </c:pt>
                <c:pt idx="785">
                  <c:v>785.3</c:v>
                </c:pt>
                <c:pt idx="786">
                  <c:v>786.3</c:v>
                </c:pt>
                <c:pt idx="787">
                  <c:v>787.3</c:v>
                </c:pt>
                <c:pt idx="788">
                  <c:v>788.3</c:v>
                </c:pt>
                <c:pt idx="789">
                  <c:v>789.3</c:v>
                </c:pt>
                <c:pt idx="790">
                  <c:v>790.3</c:v>
                </c:pt>
                <c:pt idx="791">
                  <c:v>791.3</c:v>
                </c:pt>
                <c:pt idx="792">
                  <c:v>792.3</c:v>
                </c:pt>
                <c:pt idx="793">
                  <c:v>793.3</c:v>
                </c:pt>
                <c:pt idx="794">
                  <c:v>794.3</c:v>
                </c:pt>
                <c:pt idx="795">
                  <c:v>795.3</c:v>
                </c:pt>
                <c:pt idx="796">
                  <c:v>796.3</c:v>
                </c:pt>
                <c:pt idx="797">
                  <c:v>797.3</c:v>
                </c:pt>
                <c:pt idx="798">
                  <c:v>798.31</c:v>
                </c:pt>
                <c:pt idx="799">
                  <c:v>799.31</c:v>
                </c:pt>
                <c:pt idx="800">
                  <c:v>800.31</c:v>
                </c:pt>
                <c:pt idx="801">
                  <c:v>801.31</c:v>
                </c:pt>
                <c:pt idx="802">
                  <c:v>802.31</c:v>
                </c:pt>
                <c:pt idx="803">
                  <c:v>803.31</c:v>
                </c:pt>
                <c:pt idx="804">
                  <c:v>804.31</c:v>
                </c:pt>
                <c:pt idx="805">
                  <c:v>805.31</c:v>
                </c:pt>
                <c:pt idx="806">
                  <c:v>806.31</c:v>
                </c:pt>
                <c:pt idx="807">
                  <c:v>807.31</c:v>
                </c:pt>
                <c:pt idx="808">
                  <c:v>808.31</c:v>
                </c:pt>
                <c:pt idx="809">
                  <c:v>809.31</c:v>
                </c:pt>
                <c:pt idx="810">
                  <c:v>810.31999999999994</c:v>
                </c:pt>
                <c:pt idx="811">
                  <c:v>811.31999999999994</c:v>
                </c:pt>
                <c:pt idx="812">
                  <c:v>812.31999999999994</c:v>
                </c:pt>
                <c:pt idx="813">
                  <c:v>813.31999999999994</c:v>
                </c:pt>
                <c:pt idx="814">
                  <c:v>814.31999999999994</c:v>
                </c:pt>
                <c:pt idx="815">
                  <c:v>815.31999999999994</c:v>
                </c:pt>
                <c:pt idx="816">
                  <c:v>816.31999999999994</c:v>
                </c:pt>
                <c:pt idx="817">
                  <c:v>817.31999999999994</c:v>
                </c:pt>
                <c:pt idx="818">
                  <c:v>818.31999999999994</c:v>
                </c:pt>
                <c:pt idx="819">
                  <c:v>819.31999999999994</c:v>
                </c:pt>
                <c:pt idx="820">
                  <c:v>820.31999999999994</c:v>
                </c:pt>
                <c:pt idx="821">
                  <c:v>821.31999999999994</c:v>
                </c:pt>
                <c:pt idx="822">
                  <c:v>822.31999999999994</c:v>
                </c:pt>
                <c:pt idx="823">
                  <c:v>823.31999999999994</c:v>
                </c:pt>
                <c:pt idx="824">
                  <c:v>824.31999999999994</c:v>
                </c:pt>
                <c:pt idx="825">
                  <c:v>825.32999999999993</c:v>
                </c:pt>
                <c:pt idx="826">
                  <c:v>826.32999999999993</c:v>
                </c:pt>
                <c:pt idx="827">
                  <c:v>827.32999999999993</c:v>
                </c:pt>
                <c:pt idx="828">
                  <c:v>828.32999999999993</c:v>
                </c:pt>
                <c:pt idx="829">
                  <c:v>829.32999999999993</c:v>
                </c:pt>
                <c:pt idx="830">
                  <c:v>830.32999999999993</c:v>
                </c:pt>
                <c:pt idx="831">
                  <c:v>831.32999999999993</c:v>
                </c:pt>
                <c:pt idx="832">
                  <c:v>832.32999999999993</c:v>
                </c:pt>
                <c:pt idx="833">
                  <c:v>833.32999999999993</c:v>
                </c:pt>
                <c:pt idx="834">
                  <c:v>834.32999999999993</c:v>
                </c:pt>
                <c:pt idx="835">
                  <c:v>835.32999999999993</c:v>
                </c:pt>
                <c:pt idx="836">
                  <c:v>836.32999999999993</c:v>
                </c:pt>
                <c:pt idx="837">
                  <c:v>837.32999999999993</c:v>
                </c:pt>
                <c:pt idx="838">
                  <c:v>838.34</c:v>
                </c:pt>
                <c:pt idx="839">
                  <c:v>839.34</c:v>
                </c:pt>
                <c:pt idx="840">
                  <c:v>840.34</c:v>
                </c:pt>
                <c:pt idx="841">
                  <c:v>841.34</c:v>
                </c:pt>
                <c:pt idx="842">
                  <c:v>842.34</c:v>
                </c:pt>
                <c:pt idx="843">
                  <c:v>843.34</c:v>
                </c:pt>
                <c:pt idx="844">
                  <c:v>844.34</c:v>
                </c:pt>
                <c:pt idx="845">
                  <c:v>845.34</c:v>
                </c:pt>
                <c:pt idx="846">
                  <c:v>846.34</c:v>
                </c:pt>
                <c:pt idx="847">
                  <c:v>847.34</c:v>
                </c:pt>
                <c:pt idx="848">
                  <c:v>848.34</c:v>
                </c:pt>
                <c:pt idx="849">
                  <c:v>849.34</c:v>
                </c:pt>
                <c:pt idx="850">
                  <c:v>850.34</c:v>
                </c:pt>
                <c:pt idx="851">
                  <c:v>851.35</c:v>
                </c:pt>
                <c:pt idx="852">
                  <c:v>852.35</c:v>
                </c:pt>
                <c:pt idx="853">
                  <c:v>853.35</c:v>
                </c:pt>
                <c:pt idx="854">
                  <c:v>854.35</c:v>
                </c:pt>
                <c:pt idx="855">
                  <c:v>855.35</c:v>
                </c:pt>
                <c:pt idx="856">
                  <c:v>856.35</c:v>
                </c:pt>
                <c:pt idx="857">
                  <c:v>857.35</c:v>
                </c:pt>
                <c:pt idx="858">
                  <c:v>858.35</c:v>
                </c:pt>
                <c:pt idx="859">
                  <c:v>859.35</c:v>
                </c:pt>
                <c:pt idx="860">
                  <c:v>860.35</c:v>
                </c:pt>
                <c:pt idx="861">
                  <c:v>861.35</c:v>
                </c:pt>
                <c:pt idx="862">
                  <c:v>862.35</c:v>
                </c:pt>
                <c:pt idx="863">
                  <c:v>863.35</c:v>
                </c:pt>
                <c:pt idx="864">
                  <c:v>864.36</c:v>
                </c:pt>
                <c:pt idx="865">
                  <c:v>865.36</c:v>
                </c:pt>
                <c:pt idx="866">
                  <c:v>866.36</c:v>
                </c:pt>
                <c:pt idx="867">
                  <c:v>867.36</c:v>
                </c:pt>
                <c:pt idx="868">
                  <c:v>868.36</c:v>
                </c:pt>
                <c:pt idx="869">
                  <c:v>869.36</c:v>
                </c:pt>
                <c:pt idx="870">
                  <c:v>870.36</c:v>
                </c:pt>
                <c:pt idx="871">
                  <c:v>871.36</c:v>
                </c:pt>
                <c:pt idx="872">
                  <c:v>872.36</c:v>
                </c:pt>
                <c:pt idx="873">
                  <c:v>873.36</c:v>
                </c:pt>
                <c:pt idx="874">
                  <c:v>874.36</c:v>
                </c:pt>
                <c:pt idx="875">
                  <c:v>875.36</c:v>
                </c:pt>
                <c:pt idx="876">
                  <c:v>876.37</c:v>
                </c:pt>
                <c:pt idx="877">
                  <c:v>877.37</c:v>
                </c:pt>
                <c:pt idx="878">
                  <c:v>878.37</c:v>
                </c:pt>
                <c:pt idx="879">
                  <c:v>879.37</c:v>
                </c:pt>
                <c:pt idx="880">
                  <c:v>880.37</c:v>
                </c:pt>
                <c:pt idx="881">
                  <c:v>881.37</c:v>
                </c:pt>
                <c:pt idx="882">
                  <c:v>882.37</c:v>
                </c:pt>
                <c:pt idx="883">
                  <c:v>883.37</c:v>
                </c:pt>
                <c:pt idx="884">
                  <c:v>884.37</c:v>
                </c:pt>
                <c:pt idx="885">
                  <c:v>885.37</c:v>
                </c:pt>
                <c:pt idx="886">
                  <c:v>886.37</c:v>
                </c:pt>
                <c:pt idx="887">
                  <c:v>887.37</c:v>
                </c:pt>
                <c:pt idx="888">
                  <c:v>888.37</c:v>
                </c:pt>
                <c:pt idx="889">
                  <c:v>889.38</c:v>
                </c:pt>
                <c:pt idx="890">
                  <c:v>890.38</c:v>
                </c:pt>
                <c:pt idx="891">
                  <c:v>891.38</c:v>
                </c:pt>
                <c:pt idx="892">
                  <c:v>892.38</c:v>
                </c:pt>
                <c:pt idx="893">
                  <c:v>893.38</c:v>
                </c:pt>
                <c:pt idx="894">
                  <c:v>894.38</c:v>
                </c:pt>
                <c:pt idx="895">
                  <c:v>895.38</c:v>
                </c:pt>
                <c:pt idx="896">
                  <c:v>896.38</c:v>
                </c:pt>
                <c:pt idx="897">
                  <c:v>897.38</c:v>
                </c:pt>
                <c:pt idx="898">
                  <c:v>898.38</c:v>
                </c:pt>
                <c:pt idx="899">
                  <c:v>899.38</c:v>
                </c:pt>
                <c:pt idx="900">
                  <c:v>900.38</c:v>
                </c:pt>
                <c:pt idx="901">
                  <c:v>901.38</c:v>
                </c:pt>
                <c:pt idx="902">
                  <c:v>902.38</c:v>
                </c:pt>
                <c:pt idx="903">
                  <c:v>903.39</c:v>
                </c:pt>
                <c:pt idx="904">
                  <c:v>904.39</c:v>
                </c:pt>
                <c:pt idx="905">
                  <c:v>905.39</c:v>
                </c:pt>
                <c:pt idx="906">
                  <c:v>906.39</c:v>
                </c:pt>
                <c:pt idx="907">
                  <c:v>907.39</c:v>
                </c:pt>
                <c:pt idx="908">
                  <c:v>908.39</c:v>
                </c:pt>
                <c:pt idx="909">
                  <c:v>909.39</c:v>
                </c:pt>
                <c:pt idx="910">
                  <c:v>910.39</c:v>
                </c:pt>
                <c:pt idx="911">
                  <c:v>911.39</c:v>
                </c:pt>
                <c:pt idx="912">
                  <c:v>912.39</c:v>
                </c:pt>
                <c:pt idx="913">
                  <c:v>913.39</c:v>
                </c:pt>
                <c:pt idx="914">
                  <c:v>914.39</c:v>
                </c:pt>
                <c:pt idx="915">
                  <c:v>915.40000000000009</c:v>
                </c:pt>
                <c:pt idx="916">
                  <c:v>916.40000000000009</c:v>
                </c:pt>
                <c:pt idx="917">
                  <c:v>917.40000000000009</c:v>
                </c:pt>
                <c:pt idx="918">
                  <c:v>918.40000000000009</c:v>
                </c:pt>
                <c:pt idx="919">
                  <c:v>919.40000000000009</c:v>
                </c:pt>
                <c:pt idx="920">
                  <c:v>920.40000000000009</c:v>
                </c:pt>
                <c:pt idx="921">
                  <c:v>921.40000000000009</c:v>
                </c:pt>
                <c:pt idx="922">
                  <c:v>922.40000000000009</c:v>
                </c:pt>
                <c:pt idx="923">
                  <c:v>923.40000000000009</c:v>
                </c:pt>
                <c:pt idx="924">
                  <c:v>924.40000000000009</c:v>
                </c:pt>
                <c:pt idx="925">
                  <c:v>925.40000000000009</c:v>
                </c:pt>
                <c:pt idx="926">
                  <c:v>926.40000000000009</c:v>
                </c:pt>
                <c:pt idx="927">
                  <c:v>927.40000000000009</c:v>
                </c:pt>
                <c:pt idx="928">
                  <c:v>928.40000000000009</c:v>
                </c:pt>
                <c:pt idx="929">
                  <c:v>929.41000000000008</c:v>
                </c:pt>
                <c:pt idx="930">
                  <c:v>930.41000000000008</c:v>
                </c:pt>
                <c:pt idx="931">
                  <c:v>931.41000000000008</c:v>
                </c:pt>
                <c:pt idx="932">
                  <c:v>932.41000000000008</c:v>
                </c:pt>
                <c:pt idx="933">
                  <c:v>933.41000000000008</c:v>
                </c:pt>
                <c:pt idx="934">
                  <c:v>934.41000000000008</c:v>
                </c:pt>
                <c:pt idx="935">
                  <c:v>935.41000000000008</c:v>
                </c:pt>
                <c:pt idx="936">
                  <c:v>936.41000000000008</c:v>
                </c:pt>
                <c:pt idx="937">
                  <c:v>937.41000000000008</c:v>
                </c:pt>
                <c:pt idx="938">
                  <c:v>938.41000000000008</c:v>
                </c:pt>
                <c:pt idx="939">
                  <c:v>939.41000000000008</c:v>
                </c:pt>
                <c:pt idx="940">
                  <c:v>940.41000000000008</c:v>
                </c:pt>
                <c:pt idx="941">
                  <c:v>941.41000000000008</c:v>
                </c:pt>
                <c:pt idx="942">
                  <c:v>942.41000000000008</c:v>
                </c:pt>
                <c:pt idx="943">
                  <c:v>943.41000000000008</c:v>
                </c:pt>
                <c:pt idx="944">
                  <c:v>944.41000000000008</c:v>
                </c:pt>
                <c:pt idx="945">
                  <c:v>945.42000000000007</c:v>
                </c:pt>
                <c:pt idx="946">
                  <c:v>946.42000000000007</c:v>
                </c:pt>
                <c:pt idx="947">
                  <c:v>947.42000000000007</c:v>
                </c:pt>
                <c:pt idx="948">
                  <c:v>948.42000000000007</c:v>
                </c:pt>
                <c:pt idx="949">
                  <c:v>949.42000000000007</c:v>
                </c:pt>
                <c:pt idx="950">
                  <c:v>950.42000000000007</c:v>
                </c:pt>
                <c:pt idx="951">
                  <c:v>951.42000000000007</c:v>
                </c:pt>
                <c:pt idx="952">
                  <c:v>952.42000000000007</c:v>
                </c:pt>
                <c:pt idx="953">
                  <c:v>953.42000000000007</c:v>
                </c:pt>
                <c:pt idx="954">
                  <c:v>954.42000000000007</c:v>
                </c:pt>
                <c:pt idx="955">
                  <c:v>955.42000000000007</c:v>
                </c:pt>
                <c:pt idx="956">
                  <c:v>956.42000000000007</c:v>
                </c:pt>
                <c:pt idx="957">
                  <c:v>957.42000000000007</c:v>
                </c:pt>
                <c:pt idx="958">
                  <c:v>958.43000000000006</c:v>
                </c:pt>
                <c:pt idx="959">
                  <c:v>959.43000000000006</c:v>
                </c:pt>
                <c:pt idx="960">
                  <c:v>960.43000000000006</c:v>
                </c:pt>
                <c:pt idx="961">
                  <c:v>961.43000000000006</c:v>
                </c:pt>
                <c:pt idx="962">
                  <c:v>962.43000000000006</c:v>
                </c:pt>
                <c:pt idx="963">
                  <c:v>963.43000000000006</c:v>
                </c:pt>
                <c:pt idx="964">
                  <c:v>964.43000000000006</c:v>
                </c:pt>
                <c:pt idx="965">
                  <c:v>965.44</c:v>
                </c:pt>
                <c:pt idx="966">
                  <c:v>966.44</c:v>
                </c:pt>
                <c:pt idx="967">
                  <c:v>967.44</c:v>
                </c:pt>
                <c:pt idx="968">
                  <c:v>968.45</c:v>
                </c:pt>
                <c:pt idx="969">
                  <c:v>969.45</c:v>
                </c:pt>
                <c:pt idx="970">
                  <c:v>970.45</c:v>
                </c:pt>
                <c:pt idx="971">
                  <c:v>971.46</c:v>
                </c:pt>
                <c:pt idx="972">
                  <c:v>972.46</c:v>
                </c:pt>
                <c:pt idx="973">
                  <c:v>973.46</c:v>
                </c:pt>
                <c:pt idx="974">
                  <c:v>974.46</c:v>
                </c:pt>
                <c:pt idx="975">
                  <c:v>975.46</c:v>
                </c:pt>
                <c:pt idx="976">
                  <c:v>976.47</c:v>
                </c:pt>
                <c:pt idx="977">
                  <c:v>977.48</c:v>
                </c:pt>
                <c:pt idx="978">
                  <c:v>978.49</c:v>
                </c:pt>
                <c:pt idx="979">
                  <c:v>979.49</c:v>
                </c:pt>
                <c:pt idx="980">
                  <c:v>980.49</c:v>
                </c:pt>
                <c:pt idx="981">
                  <c:v>981.49</c:v>
                </c:pt>
                <c:pt idx="982">
                  <c:v>982.5</c:v>
                </c:pt>
                <c:pt idx="983">
                  <c:v>983.5</c:v>
                </c:pt>
                <c:pt idx="984">
                  <c:v>984.5</c:v>
                </c:pt>
                <c:pt idx="985">
                  <c:v>985.5</c:v>
                </c:pt>
                <c:pt idx="986">
                  <c:v>986.5</c:v>
                </c:pt>
                <c:pt idx="987">
                  <c:v>987.5</c:v>
                </c:pt>
                <c:pt idx="988">
                  <c:v>988.5</c:v>
                </c:pt>
                <c:pt idx="989">
                  <c:v>989.51</c:v>
                </c:pt>
                <c:pt idx="990">
                  <c:v>990.51</c:v>
                </c:pt>
                <c:pt idx="991">
                  <c:v>991.51</c:v>
                </c:pt>
                <c:pt idx="992">
                  <c:v>992.52</c:v>
                </c:pt>
                <c:pt idx="993">
                  <c:v>993.52</c:v>
                </c:pt>
                <c:pt idx="994">
                  <c:v>994.52</c:v>
                </c:pt>
                <c:pt idx="995">
                  <c:v>995.52</c:v>
                </c:pt>
                <c:pt idx="996">
                  <c:v>996.53</c:v>
                </c:pt>
                <c:pt idx="997">
                  <c:v>997.53</c:v>
                </c:pt>
                <c:pt idx="998">
                  <c:v>998.53</c:v>
                </c:pt>
                <c:pt idx="999">
                  <c:v>999.53</c:v>
                </c:pt>
                <c:pt idx="1000">
                  <c:v>1000.53</c:v>
                </c:pt>
                <c:pt idx="1001">
                  <c:v>1001.53</c:v>
                </c:pt>
                <c:pt idx="1002">
                  <c:v>1002.53</c:v>
                </c:pt>
                <c:pt idx="1003">
                  <c:v>1003.54</c:v>
                </c:pt>
                <c:pt idx="1004">
                  <c:v>1004.54</c:v>
                </c:pt>
                <c:pt idx="1005">
                  <c:v>1005.54</c:v>
                </c:pt>
                <c:pt idx="1006">
                  <c:v>1006.54</c:v>
                </c:pt>
                <c:pt idx="1007">
                  <c:v>1007.54</c:v>
                </c:pt>
                <c:pt idx="1008">
                  <c:v>1008.54</c:v>
                </c:pt>
                <c:pt idx="1009">
                  <c:v>1009.54</c:v>
                </c:pt>
                <c:pt idx="1010">
                  <c:v>1010.54</c:v>
                </c:pt>
                <c:pt idx="1011">
                  <c:v>1011.55</c:v>
                </c:pt>
                <c:pt idx="1012">
                  <c:v>1012.55</c:v>
                </c:pt>
                <c:pt idx="1013">
                  <c:v>1013.55</c:v>
                </c:pt>
                <c:pt idx="1014">
                  <c:v>1014.55</c:v>
                </c:pt>
                <c:pt idx="1015">
                  <c:v>1015.55</c:v>
                </c:pt>
                <c:pt idx="1016">
                  <c:v>1016.55</c:v>
                </c:pt>
                <c:pt idx="1017">
                  <c:v>1017.55</c:v>
                </c:pt>
                <c:pt idx="1018">
                  <c:v>1018.55</c:v>
                </c:pt>
                <c:pt idx="1019">
                  <c:v>1019.55</c:v>
                </c:pt>
                <c:pt idx="1020">
                  <c:v>1020.56</c:v>
                </c:pt>
                <c:pt idx="1021">
                  <c:v>1021.56</c:v>
                </c:pt>
                <c:pt idx="1022">
                  <c:v>1022.56</c:v>
                </c:pt>
                <c:pt idx="1023">
                  <c:v>1023.56</c:v>
                </c:pt>
                <c:pt idx="1024">
                  <c:v>1024.56</c:v>
                </c:pt>
                <c:pt idx="1025">
                  <c:v>1025.56</c:v>
                </c:pt>
                <c:pt idx="1026">
                  <c:v>1026.56</c:v>
                </c:pt>
                <c:pt idx="1027">
                  <c:v>1027.56</c:v>
                </c:pt>
                <c:pt idx="1028">
                  <c:v>1028.57</c:v>
                </c:pt>
                <c:pt idx="1029">
                  <c:v>1029.57</c:v>
                </c:pt>
                <c:pt idx="1030">
                  <c:v>1030.57</c:v>
                </c:pt>
                <c:pt idx="1031">
                  <c:v>1031.57</c:v>
                </c:pt>
                <c:pt idx="1032">
                  <c:v>1032.57</c:v>
                </c:pt>
                <c:pt idx="1033">
                  <c:v>1033.57</c:v>
                </c:pt>
                <c:pt idx="1034">
                  <c:v>1034.57</c:v>
                </c:pt>
                <c:pt idx="1035">
                  <c:v>1035.57</c:v>
                </c:pt>
                <c:pt idx="1036">
                  <c:v>1036.58</c:v>
                </c:pt>
                <c:pt idx="1037">
                  <c:v>1037.58</c:v>
                </c:pt>
                <c:pt idx="1038">
                  <c:v>1038.58</c:v>
                </c:pt>
                <c:pt idx="1039">
                  <c:v>1039.58</c:v>
                </c:pt>
                <c:pt idx="1040">
                  <c:v>1040.58</c:v>
                </c:pt>
                <c:pt idx="1041">
                  <c:v>1041.58</c:v>
                </c:pt>
                <c:pt idx="1042">
                  <c:v>1042.5899999999999</c:v>
                </c:pt>
                <c:pt idx="1043">
                  <c:v>1043.5899999999999</c:v>
                </c:pt>
                <c:pt idx="1044">
                  <c:v>1044.5899999999999</c:v>
                </c:pt>
                <c:pt idx="1045">
                  <c:v>1045.5899999999999</c:v>
                </c:pt>
                <c:pt idx="1046">
                  <c:v>1046.5899999999999</c:v>
                </c:pt>
                <c:pt idx="1047">
                  <c:v>1047.5899999999999</c:v>
                </c:pt>
                <c:pt idx="1048">
                  <c:v>1048.5999999999999</c:v>
                </c:pt>
                <c:pt idx="1049">
                  <c:v>1049.5999999999999</c:v>
                </c:pt>
                <c:pt idx="1050">
                  <c:v>1050.5999999999999</c:v>
                </c:pt>
                <c:pt idx="1051">
                  <c:v>1051.5999999999999</c:v>
                </c:pt>
                <c:pt idx="1052">
                  <c:v>1052.5999999999999</c:v>
                </c:pt>
                <c:pt idx="1053">
                  <c:v>1053.5999999999999</c:v>
                </c:pt>
                <c:pt idx="1054">
                  <c:v>1054.5999999999999</c:v>
                </c:pt>
                <c:pt idx="1055">
                  <c:v>1055.6099999999999</c:v>
                </c:pt>
                <c:pt idx="1056">
                  <c:v>1056.6099999999999</c:v>
                </c:pt>
                <c:pt idx="1057">
                  <c:v>1057.6099999999999</c:v>
                </c:pt>
                <c:pt idx="1058">
                  <c:v>1058.6099999999999</c:v>
                </c:pt>
                <c:pt idx="1059">
                  <c:v>1059.6099999999999</c:v>
                </c:pt>
                <c:pt idx="1060">
                  <c:v>1060.6099999999999</c:v>
                </c:pt>
                <c:pt idx="1061">
                  <c:v>1061.6200000000001</c:v>
                </c:pt>
                <c:pt idx="1062">
                  <c:v>1062.6200000000001</c:v>
                </c:pt>
                <c:pt idx="1063">
                  <c:v>1063.6200000000001</c:v>
                </c:pt>
                <c:pt idx="1064">
                  <c:v>1064.6200000000001</c:v>
                </c:pt>
                <c:pt idx="1065">
                  <c:v>1065.6200000000001</c:v>
                </c:pt>
                <c:pt idx="1066">
                  <c:v>1066.6200000000001</c:v>
                </c:pt>
                <c:pt idx="1067">
                  <c:v>1067.6300000000001</c:v>
                </c:pt>
                <c:pt idx="1068">
                  <c:v>1068.6300000000001</c:v>
                </c:pt>
                <c:pt idx="1069">
                  <c:v>1069.6300000000001</c:v>
                </c:pt>
                <c:pt idx="1070">
                  <c:v>1070.6300000000001</c:v>
                </c:pt>
                <c:pt idx="1071">
                  <c:v>1071.6300000000001</c:v>
                </c:pt>
                <c:pt idx="1072">
                  <c:v>1072.6300000000001</c:v>
                </c:pt>
                <c:pt idx="1073">
                  <c:v>1073.6400000000001</c:v>
                </c:pt>
                <c:pt idx="1074">
                  <c:v>1074.6400000000001</c:v>
                </c:pt>
                <c:pt idx="1075">
                  <c:v>1075.6400000000001</c:v>
                </c:pt>
                <c:pt idx="1076">
                  <c:v>1076.6400000000001</c:v>
                </c:pt>
                <c:pt idx="1077">
                  <c:v>1077.6400000000001</c:v>
                </c:pt>
                <c:pt idx="1078">
                  <c:v>1078.6400000000001</c:v>
                </c:pt>
                <c:pt idx="1079">
                  <c:v>1079.6500000000001</c:v>
                </c:pt>
                <c:pt idx="1080">
                  <c:v>1080.6500000000001</c:v>
                </c:pt>
                <c:pt idx="1081">
                  <c:v>1081.6500000000001</c:v>
                </c:pt>
                <c:pt idx="1082">
                  <c:v>1082.6500000000001</c:v>
                </c:pt>
                <c:pt idx="1083">
                  <c:v>1083.6500000000001</c:v>
                </c:pt>
                <c:pt idx="1084">
                  <c:v>1084.6500000000001</c:v>
                </c:pt>
                <c:pt idx="1085">
                  <c:v>1085.6500000000001</c:v>
                </c:pt>
                <c:pt idx="1086">
                  <c:v>1086.6600000000001</c:v>
                </c:pt>
                <c:pt idx="1087">
                  <c:v>1087.6600000000001</c:v>
                </c:pt>
                <c:pt idx="1088">
                  <c:v>1088.6600000000001</c:v>
                </c:pt>
                <c:pt idx="1089">
                  <c:v>1089.6600000000001</c:v>
                </c:pt>
                <c:pt idx="1090">
                  <c:v>1090.6600000000001</c:v>
                </c:pt>
                <c:pt idx="1091">
                  <c:v>1091.6600000000001</c:v>
                </c:pt>
                <c:pt idx="1092">
                  <c:v>1092.67</c:v>
                </c:pt>
                <c:pt idx="1093">
                  <c:v>1093.67</c:v>
                </c:pt>
                <c:pt idx="1094">
                  <c:v>1094.67</c:v>
                </c:pt>
                <c:pt idx="1095">
                  <c:v>1095.67</c:v>
                </c:pt>
                <c:pt idx="1096">
                  <c:v>1096.67</c:v>
                </c:pt>
                <c:pt idx="1097">
                  <c:v>1097.68</c:v>
                </c:pt>
                <c:pt idx="1098">
                  <c:v>1098.68</c:v>
                </c:pt>
                <c:pt idx="1099">
                  <c:v>1099.68</c:v>
                </c:pt>
                <c:pt idx="1100">
                  <c:v>1100.68</c:v>
                </c:pt>
                <c:pt idx="1101">
                  <c:v>1101.68</c:v>
                </c:pt>
                <c:pt idx="1102">
                  <c:v>1102.68</c:v>
                </c:pt>
                <c:pt idx="1103">
                  <c:v>1103.69</c:v>
                </c:pt>
                <c:pt idx="1104">
                  <c:v>1104.69</c:v>
                </c:pt>
                <c:pt idx="1105">
                  <c:v>1105.69</c:v>
                </c:pt>
                <c:pt idx="1106">
                  <c:v>1106.69</c:v>
                </c:pt>
                <c:pt idx="1107">
                  <c:v>1107.69</c:v>
                </c:pt>
                <c:pt idx="1108">
                  <c:v>1108.7</c:v>
                </c:pt>
                <c:pt idx="1109">
                  <c:v>1109.7</c:v>
                </c:pt>
                <c:pt idx="1110">
                  <c:v>1110.7</c:v>
                </c:pt>
                <c:pt idx="1111">
                  <c:v>1111.7</c:v>
                </c:pt>
                <c:pt idx="1112">
                  <c:v>1112.7</c:v>
                </c:pt>
                <c:pt idx="1113">
                  <c:v>1113.7</c:v>
                </c:pt>
                <c:pt idx="1114">
                  <c:v>1114.7</c:v>
                </c:pt>
                <c:pt idx="1115">
                  <c:v>1115.71</c:v>
                </c:pt>
                <c:pt idx="1116">
                  <c:v>1116.71</c:v>
                </c:pt>
                <c:pt idx="1117">
                  <c:v>1117.71</c:v>
                </c:pt>
                <c:pt idx="1118">
                  <c:v>1118.71</c:v>
                </c:pt>
                <c:pt idx="1119">
                  <c:v>1119.71</c:v>
                </c:pt>
                <c:pt idx="1120">
                  <c:v>1120.71</c:v>
                </c:pt>
                <c:pt idx="1121">
                  <c:v>1121.72</c:v>
                </c:pt>
                <c:pt idx="1122">
                  <c:v>1122.72</c:v>
                </c:pt>
                <c:pt idx="1123">
                  <c:v>1123.72</c:v>
                </c:pt>
                <c:pt idx="1124">
                  <c:v>1124.72</c:v>
                </c:pt>
                <c:pt idx="1125">
                  <c:v>1125.72</c:v>
                </c:pt>
                <c:pt idx="1126">
                  <c:v>1126.72</c:v>
                </c:pt>
                <c:pt idx="1127">
                  <c:v>1127.73</c:v>
                </c:pt>
                <c:pt idx="1128">
                  <c:v>1128.73</c:v>
                </c:pt>
                <c:pt idx="1129">
                  <c:v>1129.73</c:v>
                </c:pt>
                <c:pt idx="1130">
                  <c:v>1130.73</c:v>
                </c:pt>
                <c:pt idx="1131">
                  <c:v>1131.73</c:v>
                </c:pt>
                <c:pt idx="1132">
                  <c:v>1132.73</c:v>
                </c:pt>
                <c:pt idx="1133">
                  <c:v>1133.74</c:v>
                </c:pt>
                <c:pt idx="1134">
                  <c:v>1134.74</c:v>
                </c:pt>
                <c:pt idx="1135">
                  <c:v>1135.74</c:v>
                </c:pt>
                <c:pt idx="1136">
                  <c:v>1136.74</c:v>
                </c:pt>
                <c:pt idx="1137">
                  <c:v>1137.74</c:v>
                </c:pt>
                <c:pt idx="1138">
                  <c:v>1138.75</c:v>
                </c:pt>
                <c:pt idx="1139">
                  <c:v>1139.76</c:v>
                </c:pt>
                <c:pt idx="1140">
                  <c:v>1140.76</c:v>
                </c:pt>
                <c:pt idx="1141">
                  <c:v>1141.76</c:v>
                </c:pt>
                <c:pt idx="1142">
                  <c:v>1142.76</c:v>
                </c:pt>
                <c:pt idx="1143">
                  <c:v>1143.76</c:v>
                </c:pt>
                <c:pt idx="1144">
                  <c:v>1144.76</c:v>
                </c:pt>
                <c:pt idx="1145">
                  <c:v>1145.77</c:v>
                </c:pt>
                <c:pt idx="1146">
                  <c:v>1146.77</c:v>
                </c:pt>
                <c:pt idx="1147">
                  <c:v>1147.77</c:v>
                </c:pt>
                <c:pt idx="1148">
                  <c:v>1148.77</c:v>
                </c:pt>
                <c:pt idx="1149">
                  <c:v>1149.78</c:v>
                </c:pt>
                <c:pt idx="1150">
                  <c:v>1150.78</c:v>
                </c:pt>
                <c:pt idx="1151">
                  <c:v>1151.79</c:v>
                </c:pt>
                <c:pt idx="1152">
                  <c:v>1152.79</c:v>
                </c:pt>
                <c:pt idx="1153">
                  <c:v>1153.79</c:v>
                </c:pt>
                <c:pt idx="1154">
                  <c:v>1154.79</c:v>
                </c:pt>
                <c:pt idx="1155">
                  <c:v>1155.8</c:v>
                </c:pt>
                <c:pt idx="1156">
                  <c:v>1156.8</c:v>
                </c:pt>
                <c:pt idx="1157">
                  <c:v>1157.8</c:v>
                </c:pt>
                <c:pt idx="1158">
                  <c:v>1158.8</c:v>
                </c:pt>
                <c:pt idx="1159">
                  <c:v>1159.8</c:v>
                </c:pt>
                <c:pt idx="1160">
                  <c:v>1160.8</c:v>
                </c:pt>
                <c:pt idx="1161">
                  <c:v>1161.81</c:v>
                </c:pt>
                <c:pt idx="1162">
                  <c:v>1162.81</c:v>
                </c:pt>
                <c:pt idx="1163">
                  <c:v>1163.81</c:v>
                </c:pt>
                <c:pt idx="1164">
                  <c:v>1164.81</c:v>
                </c:pt>
                <c:pt idx="1165">
                  <c:v>1165.81</c:v>
                </c:pt>
                <c:pt idx="1166">
                  <c:v>1166.82</c:v>
                </c:pt>
                <c:pt idx="1167">
                  <c:v>1167.82</c:v>
                </c:pt>
                <c:pt idx="1168">
                  <c:v>1168.82</c:v>
                </c:pt>
                <c:pt idx="1169">
                  <c:v>1169.82</c:v>
                </c:pt>
                <c:pt idx="1170">
                  <c:v>1170.82</c:v>
                </c:pt>
                <c:pt idx="1171">
                  <c:v>1171.82</c:v>
                </c:pt>
                <c:pt idx="1172">
                  <c:v>1172.82</c:v>
                </c:pt>
                <c:pt idx="1173">
                  <c:v>1173.83</c:v>
                </c:pt>
                <c:pt idx="1174">
                  <c:v>1174.83</c:v>
                </c:pt>
                <c:pt idx="1175">
                  <c:v>1175.83</c:v>
                </c:pt>
                <c:pt idx="1176">
                  <c:v>1176.83</c:v>
                </c:pt>
                <c:pt idx="1177">
                  <c:v>1177.83</c:v>
                </c:pt>
                <c:pt idx="1178">
                  <c:v>1178.83</c:v>
                </c:pt>
                <c:pt idx="1179">
                  <c:v>1179.83</c:v>
                </c:pt>
                <c:pt idx="1180">
                  <c:v>1180.8399999999999</c:v>
                </c:pt>
                <c:pt idx="1181">
                  <c:v>1181.8399999999999</c:v>
                </c:pt>
                <c:pt idx="1182">
                  <c:v>1182.8399999999999</c:v>
                </c:pt>
                <c:pt idx="1183">
                  <c:v>1183.8399999999999</c:v>
                </c:pt>
                <c:pt idx="1184">
                  <c:v>1184.8399999999999</c:v>
                </c:pt>
                <c:pt idx="1185">
                  <c:v>1185.8499999999999</c:v>
                </c:pt>
                <c:pt idx="1186">
                  <c:v>1186.8499999999999</c:v>
                </c:pt>
                <c:pt idx="1187">
                  <c:v>1187.8499999999999</c:v>
                </c:pt>
                <c:pt idx="1188">
                  <c:v>1188.8499999999999</c:v>
                </c:pt>
                <c:pt idx="1189">
                  <c:v>1189.8499999999999</c:v>
                </c:pt>
                <c:pt idx="1190">
                  <c:v>1190.8499999999999</c:v>
                </c:pt>
                <c:pt idx="1191">
                  <c:v>1191.8499999999999</c:v>
                </c:pt>
                <c:pt idx="1192">
                  <c:v>1192.8599999999999</c:v>
                </c:pt>
                <c:pt idx="1193">
                  <c:v>1193.8599999999999</c:v>
                </c:pt>
                <c:pt idx="1194">
                  <c:v>1194.8599999999999</c:v>
                </c:pt>
                <c:pt idx="1195">
                  <c:v>1195.8599999999999</c:v>
                </c:pt>
                <c:pt idx="1196">
                  <c:v>1196.8599999999999</c:v>
                </c:pt>
                <c:pt idx="1197">
                  <c:v>1197.8599999999999</c:v>
                </c:pt>
                <c:pt idx="1198">
                  <c:v>1198.8700000000001</c:v>
                </c:pt>
                <c:pt idx="1199">
                  <c:v>1199.8700000000001</c:v>
                </c:pt>
                <c:pt idx="1200">
                  <c:v>1200.8700000000001</c:v>
                </c:pt>
                <c:pt idx="1201">
                  <c:v>1201.8700000000001</c:v>
                </c:pt>
                <c:pt idx="1202">
                  <c:v>1202.8700000000001</c:v>
                </c:pt>
                <c:pt idx="1203">
                  <c:v>1203.8800000000001</c:v>
                </c:pt>
                <c:pt idx="1204">
                  <c:v>1204.8800000000001</c:v>
                </c:pt>
                <c:pt idx="1205">
                  <c:v>1205.8800000000001</c:v>
                </c:pt>
                <c:pt idx="1206">
                  <c:v>1206.8800000000001</c:v>
                </c:pt>
                <c:pt idx="1207">
                  <c:v>1207.8800000000001</c:v>
                </c:pt>
                <c:pt idx="1208">
                  <c:v>1208.8800000000001</c:v>
                </c:pt>
                <c:pt idx="1209">
                  <c:v>1209.8900000000001</c:v>
                </c:pt>
                <c:pt idx="1210">
                  <c:v>1210.8900000000001</c:v>
                </c:pt>
                <c:pt idx="1211">
                  <c:v>1211.8900000000001</c:v>
                </c:pt>
                <c:pt idx="1212">
                  <c:v>1212.8900000000001</c:v>
                </c:pt>
                <c:pt idx="1213">
                  <c:v>1213.9000000000001</c:v>
                </c:pt>
                <c:pt idx="1214">
                  <c:v>1214.9000000000001</c:v>
                </c:pt>
                <c:pt idx="1215">
                  <c:v>1215.9000000000001</c:v>
                </c:pt>
                <c:pt idx="1216">
                  <c:v>1216.9000000000001</c:v>
                </c:pt>
                <c:pt idx="1217">
                  <c:v>1217.9100000000001</c:v>
                </c:pt>
                <c:pt idx="1218">
                  <c:v>1218.9100000000001</c:v>
                </c:pt>
                <c:pt idx="1219">
                  <c:v>1219.9100000000001</c:v>
                </c:pt>
                <c:pt idx="1220">
                  <c:v>1220.92</c:v>
                </c:pt>
                <c:pt idx="1221">
                  <c:v>1221.92</c:v>
                </c:pt>
                <c:pt idx="1222">
                  <c:v>1222.92</c:v>
                </c:pt>
                <c:pt idx="1223">
                  <c:v>1223.92</c:v>
                </c:pt>
                <c:pt idx="1224">
                  <c:v>1224.92</c:v>
                </c:pt>
                <c:pt idx="1225">
                  <c:v>1225.92</c:v>
                </c:pt>
                <c:pt idx="1226">
                  <c:v>1226.93</c:v>
                </c:pt>
                <c:pt idx="1227">
                  <c:v>1227.93</c:v>
                </c:pt>
                <c:pt idx="1228">
                  <c:v>1228.93</c:v>
                </c:pt>
                <c:pt idx="1229">
                  <c:v>1229.93</c:v>
                </c:pt>
                <c:pt idx="1230">
                  <c:v>1230.93</c:v>
                </c:pt>
                <c:pt idx="1231">
                  <c:v>1231.93</c:v>
                </c:pt>
                <c:pt idx="1232">
                  <c:v>1232.94</c:v>
                </c:pt>
                <c:pt idx="1233">
                  <c:v>1233.94</c:v>
                </c:pt>
                <c:pt idx="1234">
                  <c:v>1234.94</c:v>
                </c:pt>
                <c:pt idx="1235">
                  <c:v>1235.94</c:v>
                </c:pt>
                <c:pt idx="1236">
                  <c:v>1236.94</c:v>
                </c:pt>
                <c:pt idx="1237">
                  <c:v>1237.94</c:v>
                </c:pt>
                <c:pt idx="1238">
                  <c:v>1238.94</c:v>
                </c:pt>
                <c:pt idx="1239">
                  <c:v>1239.95</c:v>
                </c:pt>
                <c:pt idx="1240">
                  <c:v>1240.95</c:v>
                </c:pt>
                <c:pt idx="1241">
                  <c:v>1241.95</c:v>
                </c:pt>
                <c:pt idx="1242">
                  <c:v>1242.95</c:v>
                </c:pt>
                <c:pt idx="1243">
                  <c:v>1243.95</c:v>
                </c:pt>
                <c:pt idx="1244">
                  <c:v>1244.95</c:v>
                </c:pt>
                <c:pt idx="1245">
                  <c:v>1245.95</c:v>
                </c:pt>
                <c:pt idx="1246">
                  <c:v>1246.96</c:v>
                </c:pt>
                <c:pt idx="1247">
                  <c:v>1247.96</c:v>
                </c:pt>
                <c:pt idx="1248">
                  <c:v>1248.96</c:v>
                </c:pt>
                <c:pt idx="1249">
                  <c:v>1249.96</c:v>
                </c:pt>
                <c:pt idx="1250">
                  <c:v>1250.96</c:v>
                </c:pt>
                <c:pt idx="1251">
                  <c:v>1251.96</c:v>
                </c:pt>
                <c:pt idx="1252">
                  <c:v>1252.97</c:v>
                </c:pt>
                <c:pt idx="1253">
                  <c:v>1253.97</c:v>
                </c:pt>
                <c:pt idx="1254">
                  <c:v>1254.97</c:v>
                </c:pt>
                <c:pt idx="1255">
                  <c:v>1255.97</c:v>
                </c:pt>
                <c:pt idx="1256">
                  <c:v>1256.97</c:v>
                </c:pt>
                <c:pt idx="1257">
                  <c:v>1257.97</c:v>
                </c:pt>
                <c:pt idx="1258">
                  <c:v>1258.98</c:v>
                </c:pt>
                <c:pt idx="1259">
                  <c:v>1259.98</c:v>
                </c:pt>
                <c:pt idx="1260">
                  <c:v>1260.98</c:v>
                </c:pt>
                <c:pt idx="1261">
                  <c:v>1261.98</c:v>
                </c:pt>
                <c:pt idx="1262">
                  <c:v>1262.98</c:v>
                </c:pt>
                <c:pt idx="1263">
                  <c:v>1263.98</c:v>
                </c:pt>
                <c:pt idx="1264">
                  <c:v>1264.99</c:v>
                </c:pt>
                <c:pt idx="1265">
                  <c:v>1265.99</c:v>
                </c:pt>
                <c:pt idx="1266">
                  <c:v>1266.99</c:v>
                </c:pt>
                <c:pt idx="1267">
                  <c:v>1267.99</c:v>
                </c:pt>
                <c:pt idx="1268">
                  <c:v>1268.99</c:v>
                </c:pt>
                <c:pt idx="1269">
                  <c:v>1269.99</c:v>
                </c:pt>
                <c:pt idx="1270">
                  <c:v>1270.99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1278.01</c:v>
                </c:pt>
                <c:pt idx="1278">
                  <c:v>1279.01</c:v>
                </c:pt>
                <c:pt idx="1279">
                  <c:v>1280.01</c:v>
                </c:pt>
                <c:pt idx="1280">
                  <c:v>1281.01</c:v>
                </c:pt>
                <c:pt idx="1281">
                  <c:v>1282.01</c:v>
                </c:pt>
                <c:pt idx="1282">
                  <c:v>1283.01</c:v>
                </c:pt>
                <c:pt idx="1283">
                  <c:v>1284.02</c:v>
                </c:pt>
                <c:pt idx="1284">
                  <c:v>1285.02</c:v>
                </c:pt>
                <c:pt idx="1285">
                  <c:v>1286.02</c:v>
                </c:pt>
                <c:pt idx="1286">
                  <c:v>1287.02</c:v>
                </c:pt>
                <c:pt idx="1287">
                  <c:v>1288.02</c:v>
                </c:pt>
                <c:pt idx="1288">
                  <c:v>1289.02</c:v>
                </c:pt>
                <c:pt idx="1289">
                  <c:v>1290.03</c:v>
                </c:pt>
                <c:pt idx="1290">
                  <c:v>1291.03</c:v>
                </c:pt>
                <c:pt idx="1291">
                  <c:v>1292.03</c:v>
                </c:pt>
                <c:pt idx="1292">
                  <c:v>1293.03</c:v>
                </c:pt>
                <c:pt idx="1293">
                  <c:v>1294.03</c:v>
                </c:pt>
                <c:pt idx="1294">
                  <c:v>1295.03</c:v>
                </c:pt>
                <c:pt idx="1295">
                  <c:v>1296.04</c:v>
                </c:pt>
                <c:pt idx="1296">
                  <c:v>1297.04</c:v>
                </c:pt>
                <c:pt idx="1297">
                  <c:v>1298.04</c:v>
                </c:pt>
                <c:pt idx="1298">
                  <c:v>1299.04</c:v>
                </c:pt>
                <c:pt idx="1299">
                  <c:v>1300.04</c:v>
                </c:pt>
                <c:pt idx="1300">
                  <c:v>1301.04</c:v>
                </c:pt>
                <c:pt idx="1301">
                  <c:v>1302.05</c:v>
                </c:pt>
                <c:pt idx="1302">
                  <c:v>1303.05</c:v>
                </c:pt>
                <c:pt idx="1303">
                  <c:v>1304.05</c:v>
                </c:pt>
                <c:pt idx="1304">
                  <c:v>1305.05</c:v>
                </c:pt>
                <c:pt idx="1305">
                  <c:v>1306.05</c:v>
                </c:pt>
                <c:pt idx="1306">
                  <c:v>1307.06</c:v>
                </c:pt>
                <c:pt idx="1307">
                  <c:v>1308.06</c:v>
                </c:pt>
                <c:pt idx="1308">
                  <c:v>1309.06</c:v>
                </c:pt>
                <c:pt idx="1309">
                  <c:v>1310.06</c:v>
                </c:pt>
                <c:pt idx="1310">
                  <c:v>1311.06</c:v>
                </c:pt>
                <c:pt idx="1311">
                  <c:v>1312.06</c:v>
                </c:pt>
                <c:pt idx="1312">
                  <c:v>1313.06</c:v>
                </c:pt>
                <c:pt idx="1313">
                  <c:v>1314.07</c:v>
                </c:pt>
                <c:pt idx="1314">
                  <c:v>1315.07</c:v>
                </c:pt>
                <c:pt idx="1315">
                  <c:v>1316.07</c:v>
                </c:pt>
                <c:pt idx="1316">
                  <c:v>1317.07</c:v>
                </c:pt>
                <c:pt idx="1317">
                  <c:v>1318.07</c:v>
                </c:pt>
                <c:pt idx="1318">
                  <c:v>1319.07</c:v>
                </c:pt>
                <c:pt idx="1319">
                  <c:v>1320.07</c:v>
                </c:pt>
                <c:pt idx="1320">
                  <c:v>1321.08</c:v>
                </c:pt>
                <c:pt idx="1321">
                  <c:v>1322.08</c:v>
                </c:pt>
                <c:pt idx="1322">
                  <c:v>1323.08</c:v>
                </c:pt>
                <c:pt idx="1323">
                  <c:v>1324.08</c:v>
                </c:pt>
                <c:pt idx="1324">
                  <c:v>1325.08</c:v>
                </c:pt>
                <c:pt idx="1325">
                  <c:v>1326.08</c:v>
                </c:pt>
                <c:pt idx="1326">
                  <c:v>1327.08</c:v>
                </c:pt>
                <c:pt idx="1327">
                  <c:v>1328.09</c:v>
                </c:pt>
                <c:pt idx="1328">
                  <c:v>1329.09</c:v>
                </c:pt>
                <c:pt idx="1329">
                  <c:v>1330.09</c:v>
                </c:pt>
                <c:pt idx="1330">
                  <c:v>1331.09</c:v>
                </c:pt>
                <c:pt idx="1331">
                  <c:v>1332.09</c:v>
                </c:pt>
                <c:pt idx="1332">
                  <c:v>1333.09</c:v>
                </c:pt>
                <c:pt idx="1333">
                  <c:v>1334.1</c:v>
                </c:pt>
                <c:pt idx="1334">
                  <c:v>1335.1</c:v>
                </c:pt>
                <c:pt idx="1335">
                  <c:v>1336.1</c:v>
                </c:pt>
                <c:pt idx="1336">
                  <c:v>1337.1</c:v>
                </c:pt>
                <c:pt idx="1337">
                  <c:v>1338.1</c:v>
                </c:pt>
                <c:pt idx="1338">
                  <c:v>1339.1</c:v>
                </c:pt>
                <c:pt idx="1339">
                  <c:v>1340.1</c:v>
                </c:pt>
                <c:pt idx="1340">
                  <c:v>1341.11</c:v>
                </c:pt>
                <c:pt idx="1341">
                  <c:v>1342.11</c:v>
                </c:pt>
                <c:pt idx="1342">
                  <c:v>1343.11</c:v>
                </c:pt>
                <c:pt idx="1343">
                  <c:v>1344.11</c:v>
                </c:pt>
                <c:pt idx="1344">
                  <c:v>1345.11</c:v>
                </c:pt>
                <c:pt idx="1345">
                  <c:v>1346.11</c:v>
                </c:pt>
                <c:pt idx="1346">
                  <c:v>1347.1200000000001</c:v>
                </c:pt>
                <c:pt idx="1347">
                  <c:v>1348.1200000000001</c:v>
                </c:pt>
                <c:pt idx="1348">
                  <c:v>1349.1200000000001</c:v>
                </c:pt>
                <c:pt idx="1349">
                  <c:v>1350.1200000000001</c:v>
                </c:pt>
                <c:pt idx="1350">
                  <c:v>1351.1200000000001</c:v>
                </c:pt>
                <c:pt idx="1351">
                  <c:v>1352.1200000000001</c:v>
                </c:pt>
                <c:pt idx="1352">
                  <c:v>1353.1200000000001</c:v>
                </c:pt>
                <c:pt idx="1353">
                  <c:v>1354.13</c:v>
                </c:pt>
                <c:pt idx="1354">
                  <c:v>1355.13</c:v>
                </c:pt>
                <c:pt idx="1355">
                  <c:v>1356.13</c:v>
                </c:pt>
                <c:pt idx="1356">
                  <c:v>1357.13</c:v>
                </c:pt>
                <c:pt idx="1357">
                  <c:v>1358.13</c:v>
                </c:pt>
                <c:pt idx="1358">
                  <c:v>1359.13</c:v>
                </c:pt>
                <c:pt idx="1359">
                  <c:v>1360.14</c:v>
                </c:pt>
                <c:pt idx="1360">
                  <c:v>1361.14</c:v>
                </c:pt>
                <c:pt idx="1361">
                  <c:v>1362.14</c:v>
                </c:pt>
                <c:pt idx="1362">
                  <c:v>1363.14</c:v>
                </c:pt>
                <c:pt idx="1363">
                  <c:v>1364.14</c:v>
                </c:pt>
                <c:pt idx="1364">
                  <c:v>1365.14</c:v>
                </c:pt>
                <c:pt idx="1365">
                  <c:v>1366.15</c:v>
                </c:pt>
                <c:pt idx="1366">
                  <c:v>1367.15</c:v>
                </c:pt>
                <c:pt idx="1367">
                  <c:v>1368.15</c:v>
                </c:pt>
                <c:pt idx="1368">
                  <c:v>1369.15</c:v>
                </c:pt>
                <c:pt idx="1369">
                  <c:v>1370.15</c:v>
                </c:pt>
                <c:pt idx="1370">
                  <c:v>1371.15</c:v>
                </c:pt>
                <c:pt idx="1371">
                  <c:v>1372.15</c:v>
                </c:pt>
                <c:pt idx="1372">
                  <c:v>1373.16</c:v>
                </c:pt>
                <c:pt idx="1373">
                  <c:v>1374.16</c:v>
                </c:pt>
                <c:pt idx="1374">
                  <c:v>1375.16</c:v>
                </c:pt>
                <c:pt idx="1375">
                  <c:v>1376.16</c:v>
                </c:pt>
                <c:pt idx="1376">
                  <c:v>1377.16</c:v>
                </c:pt>
                <c:pt idx="1377">
                  <c:v>1378.16</c:v>
                </c:pt>
                <c:pt idx="1378">
                  <c:v>1379.17</c:v>
                </c:pt>
                <c:pt idx="1379">
                  <c:v>1380.17</c:v>
                </c:pt>
                <c:pt idx="1380">
                  <c:v>1381.17</c:v>
                </c:pt>
                <c:pt idx="1381">
                  <c:v>1382.17</c:v>
                </c:pt>
                <c:pt idx="1382">
                  <c:v>1383.17</c:v>
                </c:pt>
                <c:pt idx="1383">
                  <c:v>1384.17</c:v>
                </c:pt>
                <c:pt idx="1384">
                  <c:v>1385.17</c:v>
                </c:pt>
                <c:pt idx="1385">
                  <c:v>1386.18</c:v>
                </c:pt>
                <c:pt idx="1386">
                  <c:v>1387.18</c:v>
                </c:pt>
                <c:pt idx="1387">
                  <c:v>1388.18</c:v>
                </c:pt>
                <c:pt idx="1388">
                  <c:v>1389.18</c:v>
                </c:pt>
                <c:pt idx="1389">
                  <c:v>1390.18</c:v>
                </c:pt>
                <c:pt idx="1390">
                  <c:v>1391.18</c:v>
                </c:pt>
                <c:pt idx="1391">
                  <c:v>1392.19</c:v>
                </c:pt>
                <c:pt idx="1392">
                  <c:v>1393.19</c:v>
                </c:pt>
                <c:pt idx="1393">
                  <c:v>1394.19</c:v>
                </c:pt>
                <c:pt idx="1394">
                  <c:v>1395.19</c:v>
                </c:pt>
                <c:pt idx="1395">
                  <c:v>1396.19</c:v>
                </c:pt>
                <c:pt idx="1396">
                  <c:v>1397.19</c:v>
                </c:pt>
                <c:pt idx="1397">
                  <c:v>1398.2</c:v>
                </c:pt>
                <c:pt idx="1398">
                  <c:v>1399.2</c:v>
                </c:pt>
                <c:pt idx="1399">
                  <c:v>1400.2</c:v>
                </c:pt>
                <c:pt idx="1400">
                  <c:v>1401.2</c:v>
                </c:pt>
                <c:pt idx="1401">
                  <c:v>1402.2</c:v>
                </c:pt>
                <c:pt idx="1402">
                  <c:v>1403.2</c:v>
                </c:pt>
                <c:pt idx="1403">
                  <c:v>1404.21</c:v>
                </c:pt>
                <c:pt idx="1404">
                  <c:v>1405.21</c:v>
                </c:pt>
                <c:pt idx="1405">
                  <c:v>1406.21</c:v>
                </c:pt>
                <c:pt idx="1406">
                  <c:v>1407.21</c:v>
                </c:pt>
                <c:pt idx="1407">
                  <c:v>1408.21</c:v>
                </c:pt>
                <c:pt idx="1408">
                  <c:v>1409.22</c:v>
                </c:pt>
                <c:pt idx="1409">
                  <c:v>1410.22</c:v>
                </c:pt>
                <c:pt idx="1410">
                  <c:v>1411.22</c:v>
                </c:pt>
                <c:pt idx="1411">
                  <c:v>1412.22</c:v>
                </c:pt>
                <c:pt idx="1412">
                  <c:v>1413.22</c:v>
                </c:pt>
                <c:pt idx="1413">
                  <c:v>1414.22</c:v>
                </c:pt>
                <c:pt idx="1414">
                  <c:v>1415.22</c:v>
                </c:pt>
                <c:pt idx="1415">
                  <c:v>1416.23</c:v>
                </c:pt>
                <c:pt idx="1416">
                  <c:v>1417.23</c:v>
                </c:pt>
                <c:pt idx="1417">
                  <c:v>1418.23</c:v>
                </c:pt>
                <c:pt idx="1418">
                  <c:v>1419.23</c:v>
                </c:pt>
                <c:pt idx="1419">
                  <c:v>1420.23</c:v>
                </c:pt>
                <c:pt idx="1420">
                  <c:v>1421.23</c:v>
                </c:pt>
                <c:pt idx="1421">
                  <c:v>1422.23</c:v>
                </c:pt>
                <c:pt idx="1422">
                  <c:v>1423.24</c:v>
                </c:pt>
                <c:pt idx="1423">
                  <c:v>1424.24</c:v>
                </c:pt>
                <c:pt idx="1424">
                  <c:v>1425.24</c:v>
                </c:pt>
                <c:pt idx="1425">
                  <c:v>1426.24</c:v>
                </c:pt>
                <c:pt idx="1426">
                  <c:v>1427.24</c:v>
                </c:pt>
                <c:pt idx="1427">
                  <c:v>1428.24</c:v>
                </c:pt>
                <c:pt idx="1428">
                  <c:v>1429.24</c:v>
                </c:pt>
                <c:pt idx="1429">
                  <c:v>1430.24</c:v>
                </c:pt>
                <c:pt idx="1430">
                  <c:v>1431.25</c:v>
                </c:pt>
                <c:pt idx="1431">
                  <c:v>1432.25</c:v>
                </c:pt>
                <c:pt idx="1432">
                  <c:v>1433.25</c:v>
                </c:pt>
                <c:pt idx="1433">
                  <c:v>1434.25</c:v>
                </c:pt>
                <c:pt idx="1434">
                  <c:v>1435.25</c:v>
                </c:pt>
                <c:pt idx="1435">
                  <c:v>1436.25</c:v>
                </c:pt>
                <c:pt idx="1436">
                  <c:v>1437.26</c:v>
                </c:pt>
                <c:pt idx="1437">
                  <c:v>1438.26</c:v>
                </c:pt>
                <c:pt idx="1438">
                  <c:v>1439.26</c:v>
                </c:pt>
                <c:pt idx="1439">
                  <c:v>1440.26</c:v>
                </c:pt>
                <c:pt idx="1440">
                  <c:v>1441.26</c:v>
                </c:pt>
                <c:pt idx="1441">
                  <c:v>1442.26</c:v>
                </c:pt>
                <c:pt idx="1442">
                  <c:v>1443.26</c:v>
                </c:pt>
                <c:pt idx="1443">
                  <c:v>1444.27</c:v>
                </c:pt>
                <c:pt idx="1444">
                  <c:v>1445.27</c:v>
                </c:pt>
                <c:pt idx="1445">
                  <c:v>1446.27</c:v>
                </c:pt>
                <c:pt idx="1446">
                  <c:v>1447.27</c:v>
                </c:pt>
                <c:pt idx="1447">
                  <c:v>1448.27</c:v>
                </c:pt>
                <c:pt idx="1448">
                  <c:v>1449.27</c:v>
                </c:pt>
                <c:pt idx="1449">
                  <c:v>1450.28</c:v>
                </c:pt>
                <c:pt idx="1450">
                  <c:v>1451.28</c:v>
                </c:pt>
                <c:pt idx="1451">
                  <c:v>1452.28</c:v>
                </c:pt>
                <c:pt idx="1452">
                  <c:v>1453.28</c:v>
                </c:pt>
                <c:pt idx="1453">
                  <c:v>1454.28</c:v>
                </c:pt>
                <c:pt idx="1454">
                  <c:v>1455.28</c:v>
                </c:pt>
                <c:pt idx="1455">
                  <c:v>1456.28</c:v>
                </c:pt>
                <c:pt idx="1456">
                  <c:v>1457.29</c:v>
                </c:pt>
                <c:pt idx="1457">
                  <c:v>1458.29</c:v>
                </c:pt>
                <c:pt idx="1458">
                  <c:v>1459.29</c:v>
                </c:pt>
                <c:pt idx="1459">
                  <c:v>1460.29</c:v>
                </c:pt>
                <c:pt idx="1460">
                  <c:v>1461.29</c:v>
                </c:pt>
                <c:pt idx="1461">
                  <c:v>1462.29</c:v>
                </c:pt>
                <c:pt idx="1462">
                  <c:v>1463.29</c:v>
                </c:pt>
                <c:pt idx="1463">
                  <c:v>1464.3</c:v>
                </c:pt>
                <c:pt idx="1464">
                  <c:v>1465.3</c:v>
                </c:pt>
                <c:pt idx="1465">
                  <c:v>1466.3</c:v>
                </c:pt>
                <c:pt idx="1466">
                  <c:v>1467.3</c:v>
                </c:pt>
                <c:pt idx="1467">
                  <c:v>1468.3</c:v>
                </c:pt>
                <c:pt idx="1468">
                  <c:v>1469.3100000000002</c:v>
                </c:pt>
                <c:pt idx="1469">
                  <c:v>1470.3100000000002</c:v>
                </c:pt>
                <c:pt idx="1470">
                  <c:v>1471.3100000000002</c:v>
                </c:pt>
                <c:pt idx="1471">
                  <c:v>1472.3100000000002</c:v>
                </c:pt>
                <c:pt idx="1472">
                  <c:v>1473.3100000000002</c:v>
                </c:pt>
                <c:pt idx="1473">
                  <c:v>1474.3200000000002</c:v>
                </c:pt>
                <c:pt idx="1474">
                  <c:v>1475.3200000000002</c:v>
                </c:pt>
                <c:pt idx="1475">
                  <c:v>1476.3200000000002</c:v>
                </c:pt>
                <c:pt idx="1476">
                  <c:v>1477.3200000000002</c:v>
                </c:pt>
                <c:pt idx="1477">
                  <c:v>1478.3300000000002</c:v>
                </c:pt>
                <c:pt idx="1478">
                  <c:v>1479.3300000000002</c:v>
                </c:pt>
                <c:pt idx="1479">
                  <c:v>1480.3300000000002</c:v>
                </c:pt>
                <c:pt idx="1480">
                  <c:v>1481.3300000000002</c:v>
                </c:pt>
                <c:pt idx="1481">
                  <c:v>1482.3400000000001</c:v>
                </c:pt>
                <c:pt idx="1482">
                  <c:v>1483.3400000000001</c:v>
                </c:pt>
                <c:pt idx="1483">
                  <c:v>1484.3400000000001</c:v>
                </c:pt>
                <c:pt idx="1484">
                  <c:v>1485.3400000000001</c:v>
                </c:pt>
                <c:pt idx="1485">
                  <c:v>1486.3400000000001</c:v>
                </c:pt>
                <c:pt idx="1486">
                  <c:v>1487.3400000000001</c:v>
                </c:pt>
                <c:pt idx="1487">
                  <c:v>1488.3500000000001</c:v>
                </c:pt>
                <c:pt idx="1488">
                  <c:v>1489.3500000000001</c:v>
                </c:pt>
                <c:pt idx="1489">
                  <c:v>1490.3500000000001</c:v>
                </c:pt>
                <c:pt idx="1490">
                  <c:v>1491.3500000000001</c:v>
                </c:pt>
                <c:pt idx="1491">
                  <c:v>1492.3500000000001</c:v>
                </c:pt>
                <c:pt idx="1492">
                  <c:v>1493.3500000000001</c:v>
                </c:pt>
                <c:pt idx="1493">
                  <c:v>1494.3600000000001</c:v>
                </c:pt>
                <c:pt idx="1494">
                  <c:v>1495.3600000000001</c:v>
                </c:pt>
                <c:pt idx="1495">
                  <c:v>1496.3600000000001</c:v>
                </c:pt>
                <c:pt idx="1496">
                  <c:v>1497.3600000000001</c:v>
                </c:pt>
                <c:pt idx="1497">
                  <c:v>1498.3600000000001</c:v>
                </c:pt>
                <c:pt idx="1498">
                  <c:v>1499.3600000000001</c:v>
                </c:pt>
                <c:pt idx="1499">
                  <c:v>1500.3600000000001</c:v>
                </c:pt>
                <c:pt idx="1500">
                  <c:v>1501.3700000000001</c:v>
                </c:pt>
                <c:pt idx="1501">
                  <c:v>1502.3700000000001</c:v>
                </c:pt>
                <c:pt idx="1502">
                  <c:v>1503.3700000000001</c:v>
                </c:pt>
                <c:pt idx="1503">
                  <c:v>1504.3700000000001</c:v>
                </c:pt>
                <c:pt idx="1504">
                  <c:v>1505.3700000000001</c:v>
                </c:pt>
                <c:pt idx="1505">
                  <c:v>1506.3700000000001</c:v>
                </c:pt>
                <c:pt idx="1506">
                  <c:v>1507.38</c:v>
                </c:pt>
              </c:numCache>
            </c:numRef>
          </c:xVal>
          <c:yVal>
            <c:numRef>
              <c:f>'Combine Log'!$D$2:$D$26789</c:f>
              <c:numCache>
                <c:formatCode>General</c:formatCode>
                <c:ptCount val="26788"/>
                <c:pt idx="0">
                  <c:v>-0.11899999999999999</c:v>
                </c:pt>
                <c:pt idx="1">
                  <c:v>-0.11899999999999999</c:v>
                </c:pt>
                <c:pt idx="2">
                  <c:v>-0.121</c:v>
                </c:pt>
                <c:pt idx="3">
                  <c:v>-0.121</c:v>
                </c:pt>
                <c:pt idx="4">
                  <c:v>-0.121</c:v>
                </c:pt>
                <c:pt idx="5">
                  <c:v>-0.11899999999999999</c:v>
                </c:pt>
                <c:pt idx="6">
                  <c:v>-0.11899999999999999</c:v>
                </c:pt>
                <c:pt idx="7">
                  <c:v>-0.11899999999999999</c:v>
                </c:pt>
                <c:pt idx="8">
                  <c:v>-0.11899999999999999</c:v>
                </c:pt>
                <c:pt idx="9">
                  <c:v>-0.123</c:v>
                </c:pt>
                <c:pt idx="10">
                  <c:v>19.908000000000001</c:v>
                </c:pt>
                <c:pt idx="11">
                  <c:v>19.904</c:v>
                </c:pt>
                <c:pt idx="12">
                  <c:v>21.536999999999999</c:v>
                </c:pt>
                <c:pt idx="13">
                  <c:v>21.533000000000001</c:v>
                </c:pt>
                <c:pt idx="14">
                  <c:v>21.533000000000001</c:v>
                </c:pt>
                <c:pt idx="15">
                  <c:v>21.527999999999999</c:v>
                </c:pt>
                <c:pt idx="16">
                  <c:v>21.535</c:v>
                </c:pt>
                <c:pt idx="17">
                  <c:v>21.535</c:v>
                </c:pt>
                <c:pt idx="18">
                  <c:v>21.535</c:v>
                </c:pt>
                <c:pt idx="19">
                  <c:v>21.533000000000001</c:v>
                </c:pt>
                <c:pt idx="20">
                  <c:v>21.533000000000001</c:v>
                </c:pt>
                <c:pt idx="21">
                  <c:v>21.536999999999999</c:v>
                </c:pt>
                <c:pt idx="22">
                  <c:v>21.535</c:v>
                </c:pt>
                <c:pt idx="23">
                  <c:v>21.535</c:v>
                </c:pt>
                <c:pt idx="24">
                  <c:v>21.53</c:v>
                </c:pt>
                <c:pt idx="25">
                  <c:v>21.53</c:v>
                </c:pt>
                <c:pt idx="26">
                  <c:v>21.533000000000001</c:v>
                </c:pt>
                <c:pt idx="27">
                  <c:v>21.536999999999999</c:v>
                </c:pt>
                <c:pt idx="28">
                  <c:v>21.535</c:v>
                </c:pt>
                <c:pt idx="29">
                  <c:v>21.535</c:v>
                </c:pt>
                <c:pt idx="30">
                  <c:v>21.53</c:v>
                </c:pt>
                <c:pt idx="31">
                  <c:v>21.53</c:v>
                </c:pt>
                <c:pt idx="32">
                  <c:v>21.533000000000001</c:v>
                </c:pt>
                <c:pt idx="33">
                  <c:v>21.535</c:v>
                </c:pt>
                <c:pt idx="34">
                  <c:v>21.535</c:v>
                </c:pt>
                <c:pt idx="35">
                  <c:v>21.533000000000001</c:v>
                </c:pt>
                <c:pt idx="36">
                  <c:v>21.53</c:v>
                </c:pt>
                <c:pt idx="37">
                  <c:v>21.533000000000001</c:v>
                </c:pt>
                <c:pt idx="38">
                  <c:v>21.536999999999999</c:v>
                </c:pt>
                <c:pt idx="39">
                  <c:v>21.536999999999999</c:v>
                </c:pt>
                <c:pt idx="40">
                  <c:v>21.535</c:v>
                </c:pt>
                <c:pt idx="41">
                  <c:v>21.53</c:v>
                </c:pt>
                <c:pt idx="42">
                  <c:v>21.53</c:v>
                </c:pt>
                <c:pt idx="43">
                  <c:v>21.535</c:v>
                </c:pt>
                <c:pt idx="44">
                  <c:v>21.536999999999999</c:v>
                </c:pt>
                <c:pt idx="45">
                  <c:v>21.535</c:v>
                </c:pt>
                <c:pt idx="46">
                  <c:v>21.535</c:v>
                </c:pt>
                <c:pt idx="47">
                  <c:v>21.53</c:v>
                </c:pt>
                <c:pt idx="48">
                  <c:v>21.539000000000001</c:v>
                </c:pt>
                <c:pt idx="49">
                  <c:v>21.536999999999999</c:v>
                </c:pt>
                <c:pt idx="50">
                  <c:v>21.535</c:v>
                </c:pt>
                <c:pt idx="51">
                  <c:v>21.535</c:v>
                </c:pt>
                <c:pt idx="52">
                  <c:v>21.53</c:v>
                </c:pt>
                <c:pt idx="53">
                  <c:v>21.535</c:v>
                </c:pt>
                <c:pt idx="54">
                  <c:v>21.536999999999999</c:v>
                </c:pt>
                <c:pt idx="55">
                  <c:v>21.533000000000001</c:v>
                </c:pt>
                <c:pt idx="56">
                  <c:v>21.533000000000001</c:v>
                </c:pt>
                <c:pt idx="57">
                  <c:v>21.535</c:v>
                </c:pt>
                <c:pt idx="58">
                  <c:v>21.533000000000001</c:v>
                </c:pt>
                <c:pt idx="59">
                  <c:v>21.535</c:v>
                </c:pt>
                <c:pt idx="60">
                  <c:v>21.536999999999999</c:v>
                </c:pt>
                <c:pt idx="61">
                  <c:v>21.536999999999999</c:v>
                </c:pt>
                <c:pt idx="62">
                  <c:v>21.533000000000001</c:v>
                </c:pt>
                <c:pt idx="63">
                  <c:v>21.53</c:v>
                </c:pt>
                <c:pt idx="64">
                  <c:v>21.535</c:v>
                </c:pt>
                <c:pt idx="65">
                  <c:v>21.533000000000001</c:v>
                </c:pt>
                <c:pt idx="66">
                  <c:v>21.535</c:v>
                </c:pt>
                <c:pt idx="67">
                  <c:v>21.535</c:v>
                </c:pt>
                <c:pt idx="68">
                  <c:v>21.53</c:v>
                </c:pt>
                <c:pt idx="69">
                  <c:v>21.53</c:v>
                </c:pt>
                <c:pt idx="70">
                  <c:v>21.53</c:v>
                </c:pt>
                <c:pt idx="71">
                  <c:v>21.535</c:v>
                </c:pt>
                <c:pt idx="72">
                  <c:v>21.53</c:v>
                </c:pt>
                <c:pt idx="73">
                  <c:v>21.526</c:v>
                </c:pt>
                <c:pt idx="74">
                  <c:v>21.53</c:v>
                </c:pt>
                <c:pt idx="75">
                  <c:v>21.53</c:v>
                </c:pt>
                <c:pt idx="76">
                  <c:v>21.535</c:v>
                </c:pt>
                <c:pt idx="77">
                  <c:v>21.53</c:v>
                </c:pt>
                <c:pt idx="78">
                  <c:v>21.527999999999999</c:v>
                </c:pt>
                <c:pt idx="79">
                  <c:v>21.53</c:v>
                </c:pt>
                <c:pt idx="80">
                  <c:v>21.533000000000001</c:v>
                </c:pt>
                <c:pt idx="81">
                  <c:v>21.53</c:v>
                </c:pt>
                <c:pt idx="82">
                  <c:v>21.535</c:v>
                </c:pt>
                <c:pt idx="83">
                  <c:v>21.533000000000001</c:v>
                </c:pt>
                <c:pt idx="84">
                  <c:v>21.527999999999999</c:v>
                </c:pt>
                <c:pt idx="85">
                  <c:v>21.53</c:v>
                </c:pt>
                <c:pt idx="86">
                  <c:v>21.53</c:v>
                </c:pt>
                <c:pt idx="87">
                  <c:v>21.53</c:v>
                </c:pt>
                <c:pt idx="88">
                  <c:v>21.533000000000001</c:v>
                </c:pt>
                <c:pt idx="89">
                  <c:v>21.53</c:v>
                </c:pt>
                <c:pt idx="90">
                  <c:v>21.53</c:v>
                </c:pt>
                <c:pt idx="91">
                  <c:v>21.535</c:v>
                </c:pt>
                <c:pt idx="92">
                  <c:v>21.527999999999999</c:v>
                </c:pt>
                <c:pt idx="93">
                  <c:v>21.53</c:v>
                </c:pt>
                <c:pt idx="94">
                  <c:v>21.53</c:v>
                </c:pt>
                <c:pt idx="95">
                  <c:v>21.533000000000001</c:v>
                </c:pt>
                <c:pt idx="96">
                  <c:v>21.53</c:v>
                </c:pt>
                <c:pt idx="97">
                  <c:v>21.526</c:v>
                </c:pt>
                <c:pt idx="98">
                  <c:v>21.526</c:v>
                </c:pt>
                <c:pt idx="99">
                  <c:v>21.53</c:v>
                </c:pt>
                <c:pt idx="100">
                  <c:v>21.527999999999999</c:v>
                </c:pt>
                <c:pt idx="101">
                  <c:v>21.527999999999999</c:v>
                </c:pt>
                <c:pt idx="102">
                  <c:v>21.53</c:v>
                </c:pt>
                <c:pt idx="103">
                  <c:v>21.533000000000001</c:v>
                </c:pt>
                <c:pt idx="104">
                  <c:v>21.53</c:v>
                </c:pt>
                <c:pt idx="105">
                  <c:v>21.527999999999999</c:v>
                </c:pt>
                <c:pt idx="106">
                  <c:v>21.533000000000001</c:v>
                </c:pt>
                <c:pt idx="107">
                  <c:v>21.53</c:v>
                </c:pt>
                <c:pt idx="108">
                  <c:v>21.53</c:v>
                </c:pt>
                <c:pt idx="109">
                  <c:v>21.526</c:v>
                </c:pt>
                <c:pt idx="110">
                  <c:v>21.53</c:v>
                </c:pt>
                <c:pt idx="111">
                  <c:v>21.53</c:v>
                </c:pt>
                <c:pt idx="112">
                  <c:v>21.527999999999999</c:v>
                </c:pt>
                <c:pt idx="113">
                  <c:v>21.526</c:v>
                </c:pt>
                <c:pt idx="114">
                  <c:v>21.53</c:v>
                </c:pt>
                <c:pt idx="115">
                  <c:v>21.527999999999999</c:v>
                </c:pt>
                <c:pt idx="116">
                  <c:v>21.53</c:v>
                </c:pt>
                <c:pt idx="117">
                  <c:v>21.527999999999999</c:v>
                </c:pt>
                <c:pt idx="118">
                  <c:v>21.526</c:v>
                </c:pt>
                <c:pt idx="119">
                  <c:v>21.53</c:v>
                </c:pt>
                <c:pt idx="120">
                  <c:v>21.53</c:v>
                </c:pt>
                <c:pt idx="121">
                  <c:v>21.53</c:v>
                </c:pt>
                <c:pt idx="122">
                  <c:v>21.53</c:v>
                </c:pt>
                <c:pt idx="123">
                  <c:v>21.53</c:v>
                </c:pt>
                <c:pt idx="124">
                  <c:v>21.53</c:v>
                </c:pt>
                <c:pt idx="125">
                  <c:v>21.527999999999999</c:v>
                </c:pt>
                <c:pt idx="126">
                  <c:v>21.527999999999999</c:v>
                </c:pt>
                <c:pt idx="127">
                  <c:v>21.527999999999999</c:v>
                </c:pt>
                <c:pt idx="128">
                  <c:v>21.527999999999999</c:v>
                </c:pt>
                <c:pt idx="129">
                  <c:v>21.53</c:v>
                </c:pt>
                <c:pt idx="130">
                  <c:v>21.53</c:v>
                </c:pt>
                <c:pt idx="131">
                  <c:v>21.527999999999999</c:v>
                </c:pt>
                <c:pt idx="132">
                  <c:v>21.53</c:v>
                </c:pt>
                <c:pt idx="133">
                  <c:v>21.53</c:v>
                </c:pt>
                <c:pt idx="134">
                  <c:v>21.527999999999999</c:v>
                </c:pt>
                <c:pt idx="135">
                  <c:v>21.527999999999999</c:v>
                </c:pt>
                <c:pt idx="136">
                  <c:v>21.527999999999999</c:v>
                </c:pt>
                <c:pt idx="137">
                  <c:v>21.524000000000001</c:v>
                </c:pt>
                <c:pt idx="138">
                  <c:v>21.526</c:v>
                </c:pt>
                <c:pt idx="139">
                  <c:v>21.524000000000001</c:v>
                </c:pt>
                <c:pt idx="140">
                  <c:v>21.53</c:v>
                </c:pt>
                <c:pt idx="141">
                  <c:v>21.527999999999999</c:v>
                </c:pt>
                <c:pt idx="142">
                  <c:v>21.527999999999999</c:v>
                </c:pt>
                <c:pt idx="143">
                  <c:v>21.526</c:v>
                </c:pt>
                <c:pt idx="144">
                  <c:v>21.527999999999999</c:v>
                </c:pt>
                <c:pt idx="145">
                  <c:v>21.533000000000001</c:v>
                </c:pt>
                <c:pt idx="146">
                  <c:v>21.527999999999999</c:v>
                </c:pt>
                <c:pt idx="147">
                  <c:v>21.527999999999999</c:v>
                </c:pt>
                <c:pt idx="148">
                  <c:v>21.527999999999999</c:v>
                </c:pt>
                <c:pt idx="149">
                  <c:v>21.535</c:v>
                </c:pt>
                <c:pt idx="150">
                  <c:v>21.527999999999999</c:v>
                </c:pt>
                <c:pt idx="151">
                  <c:v>21.526</c:v>
                </c:pt>
                <c:pt idx="152">
                  <c:v>21.53</c:v>
                </c:pt>
                <c:pt idx="153">
                  <c:v>21.526</c:v>
                </c:pt>
                <c:pt idx="154">
                  <c:v>21.527999999999999</c:v>
                </c:pt>
                <c:pt idx="155">
                  <c:v>21.527999999999999</c:v>
                </c:pt>
                <c:pt idx="156">
                  <c:v>21.527999999999999</c:v>
                </c:pt>
                <c:pt idx="157">
                  <c:v>21.527999999999999</c:v>
                </c:pt>
                <c:pt idx="158">
                  <c:v>21.524000000000001</c:v>
                </c:pt>
                <c:pt idx="159">
                  <c:v>21.527999999999999</c:v>
                </c:pt>
                <c:pt idx="160">
                  <c:v>21.53</c:v>
                </c:pt>
                <c:pt idx="161">
                  <c:v>21.53</c:v>
                </c:pt>
                <c:pt idx="162">
                  <c:v>21.533000000000001</c:v>
                </c:pt>
                <c:pt idx="163">
                  <c:v>21.527999999999999</c:v>
                </c:pt>
                <c:pt idx="164">
                  <c:v>21.527999999999999</c:v>
                </c:pt>
                <c:pt idx="165">
                  <c:v>21.535</c:v>
                </c:pt>
                <c:pt idx="166">
                  <c:v>21.533000000000001</c:v>
                </c:pt>
                <c:pt idx="167">
                  <c:v>21.533000000000001</c:v>
                </c:pt>
                <c:pt idx="168">
                  <c:v>21.527999999999999</c:v>
                </c:pt>
                <c:pt idx="169">
                  <c:v>21.53</c:v>
                </c:pt>
                <c:pt idx="170">
                  <c:v>21.527999999999999</c:v>
                </c:pt>
                <c:pt idx="171">
                  <c:v>21.53</c:v>
                </c:pt>
                <c:pt idx="172">
                  <c:v>21.527999999999999</c:v>
                </c:pt>
                <c:pt idx="173">
                  <c:v>21.524000000000001</c:v>
                </c:pt>
                <c:pt idx="174">
                  <c:v>21.527999999999999</c:v>
                </c:pt>
                <c:pt idx="175">
                  <c:v>21.524000000000001</c:v>
                </c:pt>
                <c:pt idx="176">
                  <c:v>21.53</c:v>
                </c:pt>
                <c:pt idx="177">
                  <c:v>21.533000000000001</c:v>
                </c:pt>
                <c:pt idx="178">
                  <c:v>21.527999999999999</c:v>
                </c:pt>
                <c:pt idx="179">
                  <c:v>21.527999999999999</c:v>
                </c:pt>
                <c:pt idx="180">
                  <c:v>21.527999999999999</c:v>
                </c:pt>
                <c:pt idx="181">
                  <c:v>21.53</c:v>
                </c:pt>
                <c:pt idx="182">
                  <c:v>21.535</c:v>
                </c:pt>
                <c:pt idx="183">
                  <c:v>21.533000000000001</c:v>
                </c:pt>
                <c:pt idx="184">
                  <c:v>21.527999999999999</c:v>
                </c:pt>
                <c:pt idx="185">
                  <c:v>21.527999999999999</c:v>
                </c:pt>
                <c:pt idx="186">
                  <c:v>21.527999999999999</c:v>
                </c:pt>
                <c:pt idx="187">
                  <c:v>21.533000000000001</c:v>
                </c:pt>
                <c:pt idx="188">
                  <c:v>21.533000000000001</c:v>
                </c:pt>
                <c:pt idx="189">
                  <c:v>21.53</c:v>
                </c:pt>
                <c:pt idx="190">
                  <c:v>21.527999999999999</c:v>
                </c:pt>
                <c:pt idx="191">
                  <c:v>21.526</c:v>
                </c:pt>
                <c:pt idx="192">
                  <c:v>21.533000000000001</c:v>
                </c:pt>
                <c:pt idx="193">
                  <c:v>21.53</c:v>
                </c:pt>
                <c:pt idx="194">
                  <c:v>21.533000000000001</c:v>
                </c:pt>
                <c:pt idx="195">
                  <c:v>21.527999999999999</c:v>
                </c:pt>
                <c:pt idx="196">
                  <c:v>21.527999999999999</c:v>
                </c:pt>
                <c:pt idx="197">
                  <c:v>21.535</c:v>
                </c:pt>
                <c:pt idx="198">
                  <c:v>21.533000000000001</c:v>
                </c:pt>
                <c:pt idx="199">
                  <c:v>21.533000000000001</c:v>
                </c:pt>
                <c:pt idx="200">
                  <c:v>21.533000000000001</c:v>
                </c:pt>
                <c:pt idx="201">
                  <c:v>21.524000000000001</c:v>
                </c:pt>
                <c:pt idx="202">
                  <c:v>21.526</c:v>
                </c:pt>
                <c:pt idx="203">
                  <c:v>21.53</c:v>
                </c:pt>
                <c:pt idx="204">
                  <c:v>21.527999999999999</c:v>
                </c:pt>
                <c:pt idx="205">
                  <c:v>21.53</c:v>
                </c:pt>
                <c:pt idx="206">
                  <c:v>21.527999999999999</c:v>
                </c:pt>
                <c:pt idx="207">
                  <c:v>21.526</c:v>
                </c:pt>
                <c:pt idx="208">
                  <c:v>21.535</c:v>
                </c:pt>
                <c:pt idx="209">
                  <c:v>21.533000000000001</c:v>
                </c:pt>
                <c:pt idx="210">
                  <c:v>21.53</c:v>
                </c:pt>
                <c:pt idx="211">
                  <c:v>21.527999999999999</c:v>
                </c:pt>
                <c:pt idx="212">
                  <c:v>21.53</c:v>
                </c:pt>
                <c:pt idx="213">
                  <c:v>21.53</c:v>
                </c:pt>
                <c:pt idx="214">
                  <c:v>21.53</c:v>
                </c:pt>
                <c:pt idx="215">
                  <c:v>21.53</c:v>
                </c:pt>
                <c:pt idx="216">
                  <c:v>21.53</c:v>
                </c:pt>
                <c:pt idx="217">
                  <c:v>21.53</c:v>
                </c:pt>
                <c:pt idx="218">
                  <c:v>21.53</c:v>
                </c:pt>
                <c:pt idx="219">
                  <c:v>21.533000000000001</c:v>
                </c:pt>
                <c:pt idx="220">
                  <c:v>21.535</c:v>
                </c:pt>
                <c:pt idx="221">
                  <c:v>21.533000000000001</c:v>
                </c:pt>
                <c:pt idx="222">
                  <c:v>21.53</c:v>
                </c:pt>
                <c:pt idx="223">
                  <c:v>21.527999999999999</c:v>
                </c:pt>
                <c:pt idx="224">
                  <c:v>21.533000000000001</c:v>
                </c:pt>
                <c:pt idx="225">
                  <c:v>21.527999999999999</c:v>
                </c:pt>
                <c:pt idx="226">
                  <c:v>21.53</c:v>
                </c:pt>
                <c:pt idx="227">
                  <c:v>21.53</c:v>
                </c:pt>
                <c:pt idx="228">
                  <c:v>21.53</c:v>
                </c:pt>
                <c:pt idx="229">
                  <c:v>21.533000000000001</c:v>
                </c:pt>
                <c:pt idx="230">
                  <c:v>21.533000000000001</c:v>
                </c:pt>
                <c:pt idx="231">
                  <c:v>21.53</c:v>
                </c:pt>
                <c:pt idx="232">
                  <c:v>21.533000000000001</c:v>
                </c:pt>
                <c:pt idx="233">
                  <c:v>21.53</c:v>
                </c:pt>
                <c:pt idx="234">
                  <c:v>21.527999999999999</c:v>
                </c:pt>
                <c:pt idx="235">
                  <c:v>21.527999999999999</c:v>
                </c:pt>
                <c:pt idx="236">
                  <c:v>21.53</c:v>
                </c:pt>
                <c:pt idx="237">
                  <c:v>21.527999999999999</c:v>
                </c:pt>
                <c:pt idx="238">
                  <c:v>21.53</c:v>
                </c:pt>
                <c:pt idx="239">
                  <c:v>21.53</c:v>
                </c:pt>
                <c:pt idx="240">
                  <c:v>21.53</c:v>
                </c:pt>
                <c:pt idx="241">
                  <c:v>21.526</c:v>
                </c:pt>
                <c:pt idx="242">
                  <c:v>21.53</c:v>
                </c:pt>
                <c:pt idx="243">
                  <c:v>21.526</c:v>
                </c:pt>
                <c:pt idx="244">
                  <c:v>21.53</c:v>
                </c:pt>
                <c:pt idx="245">
                  <c:v>21.527999999999999</c:v>
                </c:pt>
                <c:pt idx="246">
                  <c:v>21.527999999999999</c:v>
                </c:pt>
                <c:pt idx="247">
                  <c:v>21.53</c:v>
                </c:pt>
                <c:pt idx="248">
                  <c:v>21.527999999999999</c:v>
                </c:pt>
                <c:pt idx="249">
                  <c:v>21.527999999999999</c:v>
                </c:pt>
                <c:pt idx="250">
                  <c:v>21.527999999999999</c:v>
                </c:pt>
                <c:pt idx="251">
                  <c:v>21.53</c:v>
                </c:pt>
                <c:pt idx="252">
                  <c:v>21.526</c:v>
                </c:pt>
                <c:pt idx="253">
                  <c:v>21.527999999999999</c:v>
                </c:pt>
                <c:pt idx="254">
                  <c:v>21.53</c:v>
                </c:pt>
                <c:pt idx="255">
                  <c:v>21.526</c:v>
                </c:pt>
                <c:pt idx="256">
                  <c:v>21.527999999999999</c:v>
                </c:pt>
                <c:pt idx="257">
                  <c:v>21.526</c:v>
                </c:pt>
                <c:pt idx="258">
                  <c:v>21.527999999999999</c:v>
                </c:pt>
                <c:pt idx="259">
                  <c:v>21.53</c:v>
                </c:pt>
                <c:pt idx="260">
                  <c:v>21.527999999999999</c:v>
                </c:pt>
                <c:pt idx="261">
                  <c:v>21.527999999999999</c:v>
                </c:pt>
                <c:pt idx="262">
                  <c:v>21.527999999999999</c:v>
                </c:pt>
                <c:pt idx="263">
                  <c:v>21.526</c:v>
                </c:pt>
                <c:pt idx="264">
                  <c:v>21.526</c:v>
                </c:pt>
                <c:pt idx="265">
                  <c:v>21.527999999999999</c:v>
                </c:pt>
                <c:pt idx="266">
                  <c:v>21.526</c:v>
                </c:pt>
                <c:pt idx="267">
                  <c:v>21.524000000000001</c:v>
                </c:pt>
                <c:pt idx="268">
                  <c:v>21.526</c:v>
                </c:pt>
                <c:pt idx="269">
                  <c:v>21.527999999999999</c:v>
                </c:pt>
                <c:pt idx="270">
                  <c:v>21.526</c:v>
                </c:pt>
                <c:pt idx="271">
                  <c:v>21.527999999999999</c:v>
                </c:pt>
                <c:pt idx="272">
                  <c:v>21.524000000000001</c:v>
                </c:pt>
                <c:pt idx="273">
                  <c:v>21.526</c:v>
                </c:pt>
                <c:pt idx="274">
                  <c:v>21.521000000000001</c:v>
                </c:pt>
                <c:pt idx="275">
                  <c:v>21.524000000000001</c:v>
                </c:pt>
                <c:pt idx="276">
                  <c:v>21.527999999999999</c:v>
                </c:pt>
                <c:pt idx="277">
                  <c:v>21.53</c:v>
                </c:pt>
                <c:pt idx="278">
                  <c:v>21.526</c:v>
                </c:pt>
                <c:pt idx="279">
                  <c:v>21.527999999999999</c:v>
                </c:pt>
                <c:pt idx="280">
                  <c:v>21.524000000000001</c:v>
                </c:pt>
                <c:pt idx="281">
                  <c:v>21.526</c:v>
                </c:pt>
                <c:pt idx="282">
                  <c:v>21.527999999999999</c:v>
                </c:pt>
                <c:pt idx="283">
                  <c:v>21.518999999999998</c:v>
                </c:pt>
                <c:pt idx="284">
                  <c:v>21.524000000000001</c:v>
                </c:pt>
                <c:pt idx="285">
                  <c:v>21.526</c:v>
                </c:pt>
                <c:pt idx="286">
                  <c:v>21.526</c:v>
                </c:pt>
                <c:pt idx="287">
                  <c:v>21.53</c:v>
                </c:pt>
                <c:pt idx="288">
                  <c:v>21.526</c:v>
                </c:pt>
                <c:pt idx="289">
                  <c:v>21.527999999999999</c:v>
                </c:pt>
                <c:pt idx="290">
                  <c:v>21.53</c:v>
                </c:pt>
                <c:pt idx="291">
                  <c:v>21.527999999999999</c:v>
                </c:pt>
                <c:pt idx="292">
                  <c:v>21.526</c:v>
                </c:pt>
                <c:pt idx="293">
                  <c:v>21.53</c:v>
                </c:pt>
                <c:pt idx="294">
                  <c:v>21.527999999999999</c:v>
                </c:pt>
                <c:pt idx="295">
                  <c:v>21.526</c:v>
                </c:pt>
                <c:pt idx="296">
                  <c:v>21.527999999999999</c:v>
                </c:pt>
                <c:pt idx="297">
                  <c:v>21.526</c:v>
                </c:pt>
                <c:pt idx="298">
                  <c:v>21.533000000000001</c:v>
                </c:pt>
                <c:pt idx="299">
                  <c:v>21.527999999999999</c:v>
                </c:pt>
                <c:pt idx="300">
                  <c:v>21.527999999999999</c:v>
                </c:pt>
                <c:pt idx="301">
                  <c:v>21.524000000000001</c:v>
                </c:pt>
                <c:pt idx="302">
                  <c:v>21.527999999999999</c:v>
                </c:pt>
                <c:pt idx="303">
                  <c:v>21.524000000000001</c:v>
                </c:pt>
                <c:pt idx="304">
                  <c:v>21.53</c:v>
                </c:pt>
                <c:pt idx="305">
                  <c:v>21.527999999999999</c:v>
                </c:pt>
                <c:pt idx="306">
                  <c:v>21.524000000000001</c:v>
                </c:pt>
                <c:pt idx="307">
                  <c:v>21.53</c:v>
                </c:pt>
                <c:pt idx="308">
                  <c:v>21.521000000000001</c:v>
                </c:pt>
                <c:pt idx="309">
                  <c:v>21.527999999999999</c:v>
                </c:pt>
                <c:pt idx="310">
                  <c:v>21.53</c:v>
                </c:pt>
                <c:pt idx="311">
                  <c:v>21.533000000000001</c:v>
                </c:pt>
                <c:pt idx="312">
                  <c:v>21.527999999999999</c:v>
                </c:pt>
                <c:pt idx="313">
                  <c:v>21.527999999999999</c:v>
                </c:pt>
                <c:pt idx="314">
                  <c:v>21.53</c:v>
                </c:pt>
                <c:pt idx="315">
                  <c:v>21.53</c:v>
                </c:pt>
                <c:pt idx="316">
                  <c:v>21.533000000000001</c:v>
                </c:pt>
                <c:pt idx="317">
                  <c:v>21.526</c:v>
                </c:pt>
                <c:pt idx="318">
                  <c:v>21.526</c:v>
                </c:pt>
                <c:pt idx="319">
                  <c:v>21.521000000000001</c:v>
                </c:pt>
                <c:pt idx="320">
                  <c:v>21.533000000000001</c:v>
                </c:pt>
                <c:pt idx="321">
                  <c:v>21.533000000000001</c:v>
                </c:pt>
                <c:pt idx="322">
                  <c:v>21.524000000000001</c:v>
                </c:pt>
                <c:pt idx="323">
                  <c:v>21.526</c:v>
                </c:pt>
                <c:pt idx="324">
                  <c:v>21.53</c:v>
                </c:pt>
                <c:pt idx="325">
                  <c:v>21.53</c:v>
                </c:pt>
                <c:pt idx="326">
                  <c:v>21.53</c:v>
                </c:pt>
                <c:pt idx="327">
                  <c:v>21.527999999999999</c:v>
                </c:pt>
                <c:pt idx="328">
                  <c:v>21.527999999999999</c:v>
                </c:pt>
                <c:pt idx="329">
                  <c:v>21.524000000000001</c:v>
                </c:pt>
                <c:pt idx="330">
                  <c:v>21.53</c:v>
                </c:pt>
                <c:pt idx="331">
                  <c:v>21.53</c:v>
                </c:pt>
                <c:pt idx="332">
                  <c:v>21.527999999999999</c:v>
                </c:pt>
                <c:pt idx="333">
                  <c:v>21.524000000000001</c:v>
                </c:pt>
                <c:pt idx="334">
                  <c:v>21.524000000000001</c:v>
                </c:pt>
                <c:pt idx="335">
                  <c:v>21.526</c:v>
                </c:pt>
                <c:pt idx="336">
                  <c:v>21.533000000000001</c:v>
                </c:pt>
                <c:pt idx="337">
                  <c:v>21.533000000000001</c:v>
                </c:pt>
                <c:pt idx="338">
                  <c:v>21.527999999999999</c:v>
                </c:pt>
                <c:pt idx="339">
                  <c:v>21.521000000000001</c:v>
                </c:pt>
                <c:pt idx="340">
                  <c:v>21.518999999999998</c:v>
                </c:pt>
                <c:pt idx="341">
                  <c:v>21.526</c:v>
                </c:pt>
                <c:pt idx="342">
                  <c:v>21.524000000000001</c:v>
                </c:pt>
                <c:pt idx="343">
                  <c:v>21.524000000000001</c:v>
                </c:pt>
                <c:pt idx="344">
                  <c:v>21.524000000000001</c:v>
                </c:pt>
                <c:pt idx="345">
                  <c:v>21.521000000000001</c:v>
                </c:pt>
                <c:pt idx="346">
                  <c:v>21.53</c:v>
                </c:pt>
                <c:pt idx="347">
                  <c:v>21.526</c:v>
                </c:pt>
                <c:pt idx="348">
                  <c:v>21.53</c:v>
                </c:pt>
                <c:pt idx="349">
                  <c:v>21.521000000000001</c:v>
                </c:pt>
                <c:pt idx="350">
                  <c:v>21.518999999999998</c:v>
                </c:pt>
                <c:pt idx="351">
                  <c:v>21.516999999999999</c:v>
                </c:pt>
                <c:pt idx="352">
                  <c:v>21.524000000000001</c:v>
                </c:pt>
                <c:pt idx="353">
                  <c:v>21.521000000000001</c:v>
                </c:pt>
                <c:pt idx="354">
                  <c:v>21.524000000000001</c:v>
                </c:pt>
                <c:pt idx="355">
                  <c:v>21.521000000000001</c:v>
                </c:pt>
                <c:pt idx="356">
                  <c:v>21.518999999999998</c:v>
                </c:pt>
                <c:pt idx="357">
                  <c:v>21.526</c:v>
                </c:pt>
                <c:pt idx="358">
                  <c:v>21.524000000000001</c:v>
                </c:pt>
                <c:pt idx="359">
                  <c:v>21.526</c:v>
                </c:pt>
                <c:pt idx="360">
                  <c:v>21.521000000000001</c:v>
                </c:pt>
                <c:pt idx="361">
                  <c:v>21.521000000000001</c:v>
                </c:pt>
                <c:pt idx="362">
                  <c:v>21.527999999999999</c:v>
                </c:pt>
                <c:pt idx="363">
                  <c:v>21.527999999999999</c:v>
                </c:pt>
                <c:pt idx="364">
                  <c:v>21.526</c:v>
                </c:pt>
                <c:pt idx="365">
                  <c:v>21.526</c:v>
                </c:pt>
                <c:pt idx="366">
                  <c:v>21.526</c:v>
                </c:pt>
                <c:pt idx="367">
                  <c:v>21.521000000000001</c:v>
                </c:pt>
                <c:pt idx="368">
                  <c:v>21.526</c:v>
                </c:pt>
                <c:pt idx="369">
                  <c:v>21.524000000000001</c:v>
                </c:pt>
                <c:pt idx="370">
                  <c:v>21.526</c:v>
                </c:pt>
                <c:pt idx="371">
                  <c:v>21.526</c:v>
                </c:pt>
                <c:pt idx="372">
                  <c:v>21.526</c:v>
                </c:pt>
                <c:pt idx="373">
                  <c:v>21.526</c:v>
                </c:pt>
                <c:pt idx="374">
                  <c:v>21.524000000000001</c:v>
                </c:pt>
                <c:pt idx="375">
                  <c:v>21.524000000000001</c:v>
                </c:pt>
                <c:pt idx="376">
                  <c:v>21.526</c:v>
                </c:pt>
                <c:pt idx="377">
                  <c:v>21.526</c:v>
                </c:pt>
                <c:pt idx="378">
                  <c:v>21.526</c:v>
                </c:pt>
                <c:pt idx="379">
                  <c:v>21.527999999999999</c:v>
                </c:pt>
                <c:pt idx="380">
                  <c:v>21.526</c:v>
                </c:pt>
                <c:pt idx="381">
                  <c:v>21.526</c:v>
                </c:pt>
                <c:pt idx="382">
                  <c:v>21.524000000000001</c:v>
                </c:pt>
                <c:pt idx="383">
                  <c:v>21.526</c:v>
                </c:pt>
                <c:pt idx="384">
                  <c:v>21.526</c:v>
                </c:pt>
                <c:pt idx="385">
                  <c:v>21.527999999999999</c:v>
                </c:pt>
                <c:pt idx="386">
                  <c:v>21.527999999999999</c:v>
                </c:pt>
                <c:pt idx="387">
                  <c:v>21.524000000000001</c:v>
                </c:pt>
                <c:pt idx="388">
                  <c:v>21.527999999999999</c:v>
                </c:pt>
                <c:pt idx="389">
                  <c:v>21.526</c:v>
                </c:pt>
                <c:pt idx="390">
                  <c:v>21.527999999999999</c:v>
                </c:pt>
                <c:pt idx="391">
                  <c:v>21.527999999999999</c:v>
                </c:pt>
                <c:pt idx="392">
                  <c:v>21.53</c:v>
                </c:pt>
                <c:pt idx="393">
                  <c:v>21.527999999999999</c:v>
                </c:pt>
                <c:pt idx="394">
                  <c:v>21.524000000000001</c:v>
                </c:pt>
                <c:pt idx="395">
                  <c:v>21.524000000000001</c:v>
                </c:pt>
                <c:pt idx="396">
                  <c:v>21.526</c:v>
                </c:pt>
                <c:pt idx="397">
                  <c:v>21.526</c:v>
                </c:pt>
                <c:pt idx="398">
                  <c:v>21.524000000000001</c:v>
                </c:pt>
                <c:pt idx="399">
                  <c:v>21.521000000000001</c:v>
                </c:pt>
                <c:pt idx="400">
                  <c:v>21.524000000000001</c:v>
                </c:pt>
                <c:pt idx="401">
                  <c:v>21.521000000000001</c:v>
                </c:pt>
                <c:pt idx="402">
                  <c:v>21.526</c:v>
                </c:pt>
                <c:pt idx="403">
                  <c:v>21.524000000000001</c:v>
                </c:pt>
                <c:pt idx="404">
                  <c:v>21.526</c:v>
                </c:pt>
                <c:pt idx="405">
                  <c:v>21.526</c:v>
                </c:pt>
                <c:pt idx="406">
                  <c:v>21.518999999999998</c:v>
                </c:pt>
                <c:pt idx="407">
                  <c:v>21.524000000000001</c:v>
                </c:pt>
                <c:pt idx="408">
                  <c:v>21.524000000000001</c:v>
                </c:pt>
                <c:pt idx="409">
                  <c:v>21.526</c:v>
                </c:pt>
                <c:pt idx="410">
                  <c:v>21.526</c:v>
                </c:pt>
                <c:pt idx="411">
                  <c:v>21.516999999999999</c:v>
                </c:pt>
                <c:pt idx="412">
                  <c:v>21.524000000000001</c:v>
                </c:pt>
                <c:pt idx="413">
                  <c:v>21.524000000000001</c:v>
                </c:pt>
                <c:pt idx="414">
                  <c:v>21.521000000000001</c:v>
                </c:pt>
                <c:pt idx="415">
                  <c:v>21.524000000000001</c:v>
                </c:pt>
                <c:pt idx="416">
                  <c:v>1.347</c:v>
                </c:pt>
                <c:pt idx="417">
                  <c:v>1.2789999999999999</c:v>
                </c:pt>
                <c:pt idx="418">
                  <c:v>1.524</c:v>
                </c:pt>
                <c:pt idx="419">
                  <c:v>1.6870000000000001</c:v>
                </c:pt>
                <c:pt idx="420">
                  <c:v>1.091</c:v>
                </c:pt>
                <c:pt idx="421">
                  <c:v>1.143</c:v>
                </c:pt>
                <c:pt idx="422">
                  <c:v>12.272</c:v>
                </c:pt>
                <c:pt idx="423">
                  <c:v>12.272</c:v>
                </c:pt>
                <c:pt idx="424">
                  <c:v>12.265000000000001</c:v>
                </c:pt>
                <c:pt idx="425">
                  <c:v>12.265000000000001</c:v>
                </c:pt>
                <c:pt idx="426">
                  <c:v>12.265000000000001</c:v>
                </c:pt>
                <c:pt idx="427">
                  <c:v>12.265000000000001</c:v>
                </c:pt>
                <c:pt idx="428">
                  <c:v>12.563000000000001</c:v>
                </c:pt>
                <c:pt idx="429">
                  <c:v>12.885999999999999</c:v>
                </c:pt>
                <c:pt idx="430">
                  <c:v>12.27</c:v>
                </c:pt>
                <c:pt idx="431">
                  <c:v>12.27</c:v>
                </c:pt>
                <c:pt idx="432">
                  <c:v>12.27</c:v>
                </c:pt>
                <c:pt idx="433">
                  <c:v>12.27</c:v>
                </c:pt>
                <c:pt idx="434">
                  <c:v>12.27</c:v>
                </c:pt>
                <c:pt idx="435">
                  <c:v>12.27</c:v>
                </c:pt>
                <c:pt idx="436">
                  <c:v>12.272</c:v>
                </c:pt>
                <c:pt idx="437">
                  <c:v>12.272</c:v>
                </c:pt>
                <c:pt idx="438">
                  <c:v>12.273999999999999</c:v>
                </c:pt>
                <c:pt idx="439">
                  <c:v>12.273999999999999</c:v>
                </c:pt>
                <c:pt idx="440">
                  <c:v>12.281000000000001</c:v>
                </c:pt>
                <c:pt idx="441">
                  <c:v>12.279</c:v>
                </c:pt>
                <c:pt idx="442">
                  <c:v>12.285</c:v>
                </c:pt>
                <c:pt idx="443">
                  <c:v>12.288</c:v>
                </c:pt>
                <c:pt idx="444">
                  <c:v>12.297000000000001</c:v>
                </c:pt>
                <c:pt idx="445">
                  <c:v>12.303000000000001</c:v>
                </c:pt>
                <c:pt idx="446">
                  <c:v>12.317</c:v>
                </c:pt>
                <c:pt idx="447">
                  <c:v>12.311999999999999</c:v>
                </c:pt>
                <c:pt idx="448">
                  <c:v>12.319000000000001</c:v>
                </c:pt>
                <c:pt idx="449">
                  <c:v>12.353</c:v>
                </c:pt>
                <c:pt idx="450">
                  <c:v>12.702</c:v>
                </c:pt>
                <c:pt idx="451">
                  <c:v>12.526999999999999</c:v>
                </c:pt>
                <c:pt idx="452">
                  <c:v>12.641999999999999</c:v>
                </c:pt>
                <c:pt idx="453">
                  <c:v>13</c:v>
                </c:pt>
                <c:pt idx="454">
                  <c:v>12.458</c:v>
                </c:pt>
                <c:pt idx="455">
                  <c:v>12.571999999999999</c:v>
                </c:pt>
                <c:pt idx="456">
                  <c:v>12.516</c:v>
                </c:pt>
                <c:pt idx="457">
                  <c:v>12.776</c:v>
                </c:pt>
                <c:pt idx="458">
                  <c:v>12.747</c:v>
                </c:pt>
                <c:pt idx="459">
                  <c:v>12.801</c:v>
                </c:pt>
                <c:pt idx="460">
                  <c:v>12.834</c:v>
                </c:pt>
                <c:pt idx="461">
                  <c:v>13.654</c:v>
                </c:pt>
                <c:pt idx="462">
                  <c:v>12.534000000000001</c:v>
                </c:pt>
                <c:pt idx="463">
                  <c:v>12.452999999999999</c:v>
                </c:pt>
                <c:pt idx="464">
                  <c:v>12.430999999999999</c:v>
                </c:pt>
                <c:pt idx="465">
                  <c:v>12.465</c:v>
                </c:pt>
                <c:pt idx="466">
                  <c:v>12.53</c:v>
                </c:pt>
                <c:pt idx="467">
                  <c:v>12.474</c:v>
                </c:pt>
                <c:pt idx="468">
                  <c:v>12.914999999999999</c:v>
                </c:pt>
                <c:pt idx="469">
                  <c:v>12.709</c:v>
                </c:pt>
                <c:pt idx="470">
                  <c:v>12.53</c:v>
                </c:pt>
                <c:pt idx="471">
                  <c:v>12.500999999999999</c:v>
                </c:pt>
                <c:pt idx="472">
                  <c:v>12.565</c:v>
                </c:pt>
                <c:pt idx="473">
                  <c:v>12.59</c:v>
                </c:pt>
                <c:pt idx="474">
                  <c:v>12.635</c:v>
                </c:pt>
                <c:pt idx="475">
                  <c:v>12.465</c:v>
                </c:pt>
                <c:pt idx="476">
                  <c:v>12.565</c:v>
                </c:pt>
                <c:pt idx="477">
                  <c:v>12.548</c:v>
                </c:pt>
                <c:pt idx="478">
                  <c:v>12.625999999999999</c:v>
                </c:pt>
                <c:pt idx="479">
                  <c:v>12.59</c:v>
                </c:pt>
                <c:pt idx="480">
                  <c:v>12.72</c:v>
                </c:pt>
                <c:pt idx="481">
                  <c:v>12.978</c:v>
                </c:pt>
                <c:pt idx="482">
                  <c:v>12.944000000000001</c:v>
                </c:pt>
                <c:pt idx="483">
                  <c:v>12.539</c:v>
                </c:pt>
                <c:pt idx="484">
                  <c:v>12.462</c:v>
                </c:pt>
                <c:pt idx="485">
                  <c:v>12.411</c:v>
                </c:pt>
                <c:pt idx="486">
                  <c:v>12.404</c:v>
                </c:pt>
                <c:pt idx="487">
                  <c:v>12.393000000000001</c:v>
                </c:pt>
                <c:pt idx="488">
                  <c:v>12.353</c:v>
                </c:pt>
                <c:pt idx="489">
                  <c:v>12.339</c:v>
                </c:pt>
                <c:pt idx="490">
                  <c:v>12.332000000000001</c:v>
                </c:pt>
                <c:pt idx="491">
                  <c:v>12.356999999999999</c:v>
                </c:pt>
                <c:pt idx="492">
                  <c:v>12.38</c:v>
                </c:pt>
                <c:pt idx="493">
                  <c:v>12.384</c:v>
                </c:pt>
                <c:pt idx="494">
                  <c:v>12.377000000000001</c:v>
                </c:pt>
                <c:pt idx="495">
                  <c:v>12.382</c:v>
                </c:pt>
                <c:pt idx="496">
                  <c:v>12.401999999999999</c:v>
                </c:pt>
                <c:pt idx="497">
                  <c:v>12.430999999999999</c:v>
                </c:pt>
                <c:pt idx="498">
                  <c:v>12.385999999999999</c:v>
                </c:pt>
                <c:pt idx="499">
                  <c:v>12.4</c:v>
                </c:pt>
                <c:pt idx="500">
                  <c:v>12.395</c:v>
                </c:pt>
                <c:pt idx="501">
                  <c:v>12.430999999999999</c:v>
                </c:pt>
                <c:pt idx="502">
                  <c:v>12.474</c:v>
                </c:pt>
                <c:pt idx="503">
                  <c:v>12.406000000000001</c:v>
                </c:pt>
                <c:pt idx="504">
                  <c:v>12.404</c:v>
                </c:pt>
                <c:pt idx="505">
                  <c:v>12.406000000000001</c:v>
                </c:pt>
                <c:pt idx="506">
                  <c:v>12.442</c:v>
                </c:pt>
                <c:pt idx="507">
                  <c:v>12.476000000000001</c:v>
                </c:pt>
                <c:pt idx="508">
                  <c:v>12.571999999999999</c:v>
                </c:pt>
                <c:pt idx="509">
                  <c:v>12.646000000000001</c:v>
                </c:pt>
                <c:pt idx="510">
                  <c:v>12.507</c:v>
                </c:pt>
                <c:pt idx="511">
                  <c:v>12.471</c:v>
                </c:pt>
                <c:pt idx="512">
                  <c:v>12.458</c:v>
                </c:pt>
                <c:pt idx="513">
                  <c:v>12.444000000000001</c:v>
                </c:pt>
                <c:pt idx="514">
                  <c:v>12.404</c:v>
                </c:pt>
                <c:pt idx="515">
                  <c:v>12.46</c:v>
                </c:pt>
                <c:pt idx="516">
                  <c:v>12.468999999999999</c:v>
                </c:pt>
                <c:pt idx="517">
                  <c:v>12.467000000000001</c:v>
                </c:pt>
                <c:pt idx="518">
                  <c:v>12.497999999999999</c:v>
                </c:pt>
                <c:pt idx="519">
                  <c:v>12.619</c:v>
                </c:pt>
                <c:pt idx="520">
                  <c:v>12.548</c:v>
                </c:pt>
                <c:pt idx="521">
                  <c:v>12.526999999999999</c:v>
                </c:pt>
                <c:pt idx="522">
                  <c:v>12.539</c:v>
                </c:pt>
                <c:pt idx="523">
                  <c:v>12.536</c:v>
                </c:pt>
                <c:pt idx="524">
                  <c:v>12.644</c:v>
                </c:pt>
                <c:pt idx="525">
                  <c:v>12.709</c:v>
                </c:pt>
                <c:pt idx="526">
                  <c:v>12.468999999999999</c:v>
                </c:pt>
                <c:pt idx="527">
                  <c:v>12.489000000000001</c:v>
                </c:pt>
                <c:pt idx="528">
                  <c:v>12.592000000000001</c:v>
                </c:pt>
                <c:pt idx="529">
                  <c:v>12.81</c:v>
                </c:pt>
                <c:pt idx="530">
                  <c:v>12.923999999999999</c:v>
                </c:pt>
                <c:pt idx="531">
                  <c:v>12.272</c:v>
                </c:pt>
                <c:pt idx="532">
                  <c:v>12.272</c:v>
                </c:pt>
                <c:pt idx="533">
                  <c:v>12.27</c:v>
                </c:pt>
                <c:pt idx="534">
                  <c:v>12.27</c:v>
                </c:pt>
                <c:pt idx="535">
                  <c:v>12.27</c:v>
                </c:pt>
                <c:pt idx="536">
                  <c:v>12.27</c:v>
                </c:pt>
                <c:pt idx="537">
                  <c:v>12.27</c:v>
                </c:pt>
                <c:pt idx="538">
                  <c:v>12.27</c:v>
                </c:pt>
                <c:pt idx="539">
                  <c:v>12.272</c:v>
                </c:pt>
                <c:pt idx="540">
                  <c:v>12.272</c:v>
                </c:pt>
                <c:pt idx="541">
                  <c:v>12.273999999999999</c:v>
                </c:pt>
                <c:pt idx="542">
                  <c:v>12.272</c:v>
                </c:pt>
                <c:pt idx="543">
                  <c:v>12.273999999999999</c:v>
                </c:pt>
                <c:pt idx="544">
                  <c:v>12.273999999999999</c:v>
                </c:pt>
                <c:pt idx="545">
                  <c:v>12.273999999999999</c:v>
                </c:pt>
                <c:pt idx="546">
                  <c:v>12.279</c:v>
                </c:pt>
                <c:pt idx="547">
                  <c:v>12.281000000000001</c:v>
                </c:pt>
                <c:pt idx="548">
                  <c:v>12.281000000000001</c:v>
                </c:pt>
                <c:pt idx="549">
                  <c:v>12.282999999999999</c:v>
                </c:pt>
                <c:pt idx="550">
                  <c:v>12.29</c:v>
                </c:pt>
                <c:pt idx="551">
                  <c:v>15.675000000000001</c:v>
                </c:pt>
                <c:pt idx="552">
                  <c:v>12.372999999999999</c:v>
                </c:pt>
                <c:pt idx="553">
                  <c:v>15.288</c:v>
                </c:pt>
                <c:pt idx="554">
                  <c:v>12.377000000000001</c:v>
                </c:pt>
                <c:pt idx="555">
                  <c:v>12.384</c:v>
                </c:pt>
                <c:pt idx="556">
                  <c:v>12.462</c:v>
                </c:pt>
                <c:pt idx="557">
                  <c:v>12.468999999999999</c:v>
                </c:pt>
                <c:pt idx="558">
                  <c:v>12.48</c:v>
                </c:pt>
                <c:pt idx="559">
                  <c:v>12.496</c:v>
                </c:pt>
                <c:pt idx="560">
                  <c:v>12.526999999999999</c:v>
                </c:pt>
                <c:pt idx="561">
                  <c:v>12.542999999999999</c:v>
                </c:pt>
                <c:pt idx="562">
                  <c:v>12.552</c:v>
                </c:pt>
                <c:pt idx="563">
                  <c:v>12.606</c:v>
                </c:pt>
                <c:pt idx="564">
                  <c:v>12.7</c:v>
                </c:pt>
                <c:pt idx="565">
                  <c:v>13.016</c:v>
                </c:pt>
                <c:pt idx="566">
                  <c:v>12.968999999999999</c:v>
                </c:pt>
                <c:pt idx="567">
                  <c:v>12.884</c:v>
                </c:pt>
                <c:pt idx="568">
                  <c:v>13.757999999999999</c:v>
                </c:pt>
                <c:pt idx="569">
                  <c:v>12.778</c:v>
                </c:pt>
                <c:pt idx="570">
                  <c:v>12.814</c:v>
                </c:pt>
                <c:pt idx="571">
                  <c:v>13.914</c:v>
                </c:pt>
                <c:pt idx="572">
                  <c:v>12.429</c:v>
                </c:pt>
                <c:pt idx="573">
                  <c:v>12.462</c:v>
                </c:pt>
                <c:pt idx="574">
                  <c:v>12.492000000000001</c:v>
                </c:pt>
                <c:pt idx="575">
                  <c:v>12.534000000000001</c:v>
                </c:pt>
                <c:pt idx="576">
                  <c:v>12.565</c:v>
                </c:pt>
                <c:pt idx="577">
                  <c:v>12.637</c:v>
                </c:pt>
                <c:pt idx="578">
                  <c:v>12.832000000000001</c:v>
                </c:pt>
                <c:pt idx="579">
                  <c:v>14.259</c:v>
                </c:pt>
                <c:pt idx="580">
                  <c:v>13.667999999999999</c:v>
                </c:pt>
                <c:pt idx="581">
                  <c:v>21.504000000000001</c:v>
                </c:pt>
                <c:pt idx="582">
                  <c:v>21.504000000000001</c:v>
                </c:pt>
                <c:pt idx="583">
                  <c:v>21.498999999999999</c:v>
                </c:pt>
                <c:pt idx="584">
                  <c:v>21.495000000000001</c:v>
                </c:pt>
                <c:pt idx="585">
                  <c:v>21.492000000000001</c:v>
                </c:pt>
                <c:pt idx="586">
                  <c:v>21.492000000000001</c:v>
                </c:pt>
                <c:pt idx="587">
                  <c:v>21.498999999999999</c:v>
                </c:pt>
                <c:pt idx="588">
                  <c:v>21.495000000000001</c:v>
                </c:pt>
                <c:pt idx="589">
                  <c:v>21.495000000000001</c:v>
                </c:pt>
                <c:pt idx="590">
                  <c:v>21.498999999999999</c:v>
                </c:pt>
                <c:pt idx="591">
                  <c:v>21.49</c:v>
                </c:pt>
                <c:pt idx="592">
                  <c:v>21.49</c:v>
                </c:pt>
                <c:pt idx="593">
                  <c:v>21.495000000000001</c:v>
                </c:pt>
                <c:pt idx="594">
                  <c:v>21.498999999999999</c:v>
                </c:pt>
                <c:pt idx="595">
                  <c:v>21.497</c:v>
                </c:pt>
                <c:pt idx="596">
                  <c:v>21.492000000000001</c:v>
                </c:pt>
                <c:pt idx="597">
                  <c:v>21.495000000000001</c:v>
                </c:pt>
                <c:pt idx="598">
                  <c:v>21.497</c:v>
                </c:pt>
                <c:pt idx="599">
                  <c:v>21.497</c:v>
                </c:pt>
                <c:pt idx="600">
                  <c:v>21.492000000000001</c:v>
                </c:pt>
                <c:pt idx="601">
                  <c:v>21.492000000000001</c:v>
                </c:pt>
                <c:pt idx="602">
                  <c:v>21.492000000000001</c:v>
                </c:pt>
                <c:pt idx="603">
                  <c:v>21.498999999999999</c:v>
                </c:pt>
                <c:pt idx="604">
                  <c:v>21.495000000000001</c:v>
                </c:pt>
                <c:pt idx="605">
                  <c:v>21.497</c:v>
                </c:pt>
                <c:pt idx="606">
                  <c:v>21.498999999999999</c:v>
                </c:pt>
                <c:pt idx="607">
                  <c:v>21.497</c:v>
                </c:pt>
                <c:pt idx="608">
                  <c:v>21.497</c:v>
                </c:pt>
                <c:pt idx="609">
                  <c:v>21.495000000000001</c:v>
                </c:pt>
                <c:pt idx="610">
                  <c:v>21.492000000000001</c:v>
                </c:pt>
                <c:pt idx="611">
                  <c:v>21.49</c:v>
                </c:pt>
                <c:pt idx="612">
                  <c:v>21.495000000000001</c:v>
                </c:pt>
                <c:pt idx="613">
                  <c:v>21.498999999999999</c:v>
                </c:pt>
                <c:pt idx="614">
                  <c:v>21.497</c:v>
                </c:pt>
                <c:pt idx="615">
                  <c:v>21.497</c:v>
                </c:pt>
                <c:pt idx="616">
                  <c:v>21.495000000000001</c:v>
                </c:pt>
                <c:pt idx="617">
                  <c:v>21.495000000000001</c:v>
                </c:pt>
                <c:pt idx="618">
                  <c:v>21.492000000000001</c:v>
                </c:pt>
                <c:pt idx="619">
                  <c:v>21.492000000000001</c:v>
                </c:pt>
                <c:pt idx="620">
                  <c:v>21.488</c:v>
                </c:pt>
                <c:pt idx="621">
                  <c:v>21.495000000000001</c:v>
                </c:pt>
                <c:pt idx="622">
                  <c:v>21.497</c:v>
                </c:pt>
                <c:pt idx="623">
                  <c:v>21.49</c:v>
                </c:pt>
                <c:pt idx="624">
                  <c:v>21.495000000000001</c:v>
                </c:pt>
                <c:pt idx="625">
                  <c:v>21.497</c:v>
                </c:pt>
                <c:pt idx="626">
                  <c:v>21.495000000000001</c:v>
                </c:pt>
                <c:pt idx="627">
                  <c:v>21.501000000000001</c:v>
                </c:pt>
                <c:pt idx="628">
                  <c:v>21.501000000000001</c:v>
                </c:pt>
                <c:pt idx="629">
                  <c:v>21.498999999999999</c:v>
                </c:pt>
                <c:pt idx="630">
                  <c:v>21.501000000000001</c:v>
                </c:pt>
                <c:pt idx="631">
                  <c:v>21.498999999999999</c:v>
                </c:pt>
                <c:pt idx="632">
                  <c:v>21.498999999999999</c:v>
                </c:pt>
                <c:pt idx="633">
                  <c:v>21.498999999999999</c:v>
                </c:pt>
                <c:pt idx="634">
                  <c:v>21.498999999999999</c:v>
                </c:pt>
                <c:pt idx="635">
                  <c:v>21.498999999999999</c:v>
                </c:pt>
                <c:pt idx="636">
                  <c:v>21.495000000000001</c:v>
                </c:pt>
                <c:pt idx="637">
                  <c:v>21.497</c:v>
                </c:pt>
                <c:pt idx="638">
                  <c:v>21.498999999999999</c:v>
                </c:pt>
                <c:pt idx="639">
                  <c:v>21.498999999999999</c:v>
                </c:pt>
                <c:pt idx="640">
                  <c:v>21.495000000000001</c:v>
                </c:pt>
                <c:pt idx="641">
                  <c:v>21.497</c:v>
                </c:pt>
                <c:pt idx="642">
                  <c:v>21.498999999999999</c:v>
                </c:pt>
                <c:pt idx="643">
                  <c:v>21.498999999999999</c:v>
                </c:pt>
                <c:pt idx="644">
                  <c:v>21.498999999999999</c:v>
                </c:pt>
                <c:pt idx="645">
                  <c:v>21.498999999999999</c:v>
                </c:pt>
                <c:pt idx="646">
                  <c:v>21.497</c:v>
                </c:pt>
                <c:pt idx="647">
                  <c:v>21.498999999999999</c:v>
                </c:pt>
                <c:pt idx="648">
                  <c:v>21.495000000000001</c:v>
                </c:pt>
                <c:pt idx="649">
                  <c:v>21.497</c:v>
                </c:pt>
                <c:pt idx="650">
                  <c:v>21.504000000000001</c:v>
                </c:pt>
                <c:pt idx="651">
                  <c:v>21.492000000000001</c:v>
                </c:pt>
                <c:pt idx="652">
                  <c:v>21.495000000000001</c:v>
                </c:pt>
                <c:pt idx="653">
                  <c:v>21.501000000000001</c:v>
                </c:pt>
                <c:pt idx="654">
                  <c:v>21.498999999999999</c:v>
                </c:pt>
                <c:pt idx="655">
                  <c:v>21.498999999999999</c:v>
                </c:pt>
                <c:pt idx="656">
                  <c:v>21.497</c:v>
                </c:pt>
                <c:pt idx="657">
                  <c:v>21.49</c:v>
                </c:pt>
                <c:pt idx="658">
                  <c:v>21.488</c:v>
                </c:pt>
                <c:pt idx="659">
                  <c:v>21.477</c:v>
                </c:pt>
                <c:pt idx="660">
                  <c:v>21.492000000000001</c:v>
                </c:pt>
                <c:pt idx="661">
                  <c:v>21.474</c:v>
                </c:pt>
                <c:pt idx="662">
                  <c:v>21.478999999999999</c:v>
                </c:pt>
                <c:pt idx="663">
                  <c:v>21.481000000000002</c:v>
                </c:pt>
                <c:pt idx="664">
                  <c:v>21.481000000000002</c:v>
                </c:pt>
                <c:pt idx="665">
                  <c:v>21.477</c:v>
                </c:pt>
                <c:pt idx="666">
                  <c:v>21.477</c:v>
                </c:pt>
                <c:pt idx="667">
                  <c:v>21.478999999999999</c:v>
                </c:pt>
                <c:pt idx="668">
                  <c:v>21.477</c:v>
                </c:pt>
                <c:pt idx="669">
                  <c:v>21.478999999999999</c:v>
                </c:pt>
                <c:pt idx="670">
                  <c:v>21.481000000000002</c:v>
                </c:pt>
                <c:pt idx="671">
                  <c:v>21.478999999999999</c:v>
                </c:pt>
                <c:pt idx="672">
                  <c:v>21.478999999999999</c:v>
                </c:pt>
                <c:pt idx="673">
                  <c:v>21.481000000000002</c:v>
                </c:pt>
                <c:pt idx="674">
                  <c:v>21.478999999999999</c:v>
                </c:pt>
                <c:pt idx="675">
                  <c:v>21.481000000000002</c:v>
                </c:pt>
                <c:pt idx="676">
                  <c:v>21.478999999999999</c:v>
                </c:pt>
                <c:pt idx="677">
                  <c:v>21.483000000000001</c:v>
                </c:pt>
                <c:pt idx="678">
                  <c:v>21.478999999999999</c:v>
                </c:pt>
                <c:pt idx="679">
                  <c:v>21.483000000000001</c:v>
                </c:pt>
                <c:pt idx="680">
                  <c:v>21.483000000000001</c:v>
                </c:pt>
                <c:pt idx="681">
                  <c:v>21.486000000000001</c:v>
                </c:pt>
                <c:pt idx="682">
                  <c:v>21.481000000000002</c:v>
                </c:pt>
                <c:pt idx="683">
                  <c:v>21.483000000000001</c:v>
                </c:pt>
                <c:pt idx="684">
                  <c:v>21.416</c:v>
                </c:pt>
                <c:pt idx="685">
                  <c:v>21.416</c:v>
                </c:pt>
                <c:pt idx="686">
                  <c:v>21.416</c:v>
                </c:pt>
                <c:pt idx="687">
                  <c:v>21.420999999999999</c:v>
                </c:pt>
                <c:pt idx="688">
                  <c:v>21.481000000000002</c:v>
                </c:pt>
                <c:pt idx="689">
                  <c:v>21.483000000000001</c:v>
                </c:pt>
                <c:pt idx="690">
                  <c:v>21.481000000000002</c:v>
                </c:pt>
                <c:pt idx="691">
                  <c:v>21.478999999999999</c:v>
                </c:pt>
                <c:pt idx="692">
                  <c:v>21.486000000000001</c:v>
                </c:pt>
                <c:pt idx="693">
                  <c:v>21.483000000000001</c:v>
                </c:pt>
                <c:pt idx="694">
                  <c:v>21.481000000000002</c:v>
                </c:pt>
                <c:pt idx="695">
                  <c:v>21.472000000000001</c:v>
                </c:pt>
                <c:pt idx="696">
                  <c:v>21.47</c:v>
                </c:pt>
                <c:pt idx="697">
                  <c:v>21.472000000000001</c:v>
                </c:pt>
                <c:pt idx="698">
                  <c:v>21.472000000000001</c:v>
                </c:pt>
                <c:pt idx="699">
                  <c:v>21.474</c:v>
                </c:pt>
                <c:pt idx="700">
                  <c:v>21.477</c:v>
                </c:pt>
                <c:pt idx="701">
                  <c:v>21.477</c:v>
                </c:pt>
                <c:pt idx="702">
                  <c:v>21.474</c:v>
                </c:pt>
                <c:pt idx="703">
                  <c:v>21.481000000000002</c:v>
                </c:pt>
                <c:pt idx="704">
                  <c:v>21.478999999999999</c:v>
                </c:pt>
                <c:pt idx="705">
                  <c:v>21.478999999999999</c:v>
                </c:pt>
                <c:pt idx="706">
                  <c:v>21.477</c:v>
                </c:pt>
                <c:pt idx="707">
                  <c:v>21.477</c:v>
                </c:pt>
                <c:pt idx="708">
                  <c:v>21.47</c:v>
                </c:pt>
                <c:pt idx="709">
                  <c:v>21.477</c:v>
                </c:pt>
                <c:pt idx="710">
                  <c:v>21.474</c:v>
                </c:pt>
                <c:pt idx="711">
                  <c:v>21.472000000000001</c:v>
                </c:pt>
                <c:pt idx="712">
                  <c:v>21.465</c:v>
                </c:pt>
                <c:pt idx="713">
                  <c:v>21.468</c:v>
                </c:pt>
                <c:pt idx="714">
                  <c:v>21.474</c:v>
                </c:pt>
                <c:pt idx="715">
                  <c:v>21.474</c:v>
                </c:pt>
                <c:pt idx="716">
                  <c:v>21.472000000000001</c:v>
                </c:pt>
                <c:pt idx="717">
                  <c:v>21.47</c:v>
                </c:pt>
                <c:pt idx="718">
                  <c:v>21.474</c:v>
                </c:pt>
                <c:pt idx="719">
                  <c:v>21.468</c:v>
                </c:pt>
                <c:pt idx="720">
                  <c:v>21.474</c:v>
                </c:pt>
                <c:pt idx="721">
                  <c:v>21.443000000000001</c:v>
                </c:pt>
                <c:pt idx="722">
                  <c:v>21.437999999999999</c:v>
                </c:pt>
                <c:pt idx="723">
                  <c:v>21.446999999999999</c:v>
                </c:pt>
                <c:pt idx="724">
                  <c:v>21.443000000000001</c:v>
                </c:pt>
                <c:pt idx="725">
                  <c:v>21.445</c:v>
                </c:pt>
                <c:pt idx="726">
                  <c:v>21.440999999999999</c:v>
                </c:pt>
                <c:pt idx="727">
                  <c:v>21.45</c:v>
                </c:pt>
                <c:pt idx="728">
                  <c:v>21.440999999999999</c:v>
                </c:pt>
                <c:pt idx="729">
                  <c:v>21.446999999999999</c:v>
                </c:pt>
                <c:pt idx="730">
                  <c:v>21.436</c:v>
                </c:pt>
                <c:pt idx="731">
                  <c:v>21.443000000000001</c:v>
                </c:pt>
                <c:pt idx="732">
                  <c:v>21.440999999999999</c:v>
                </c:pt>
                <c:pt idx="733">
                  <c:v>21.443000000000001</c:v>
                </c:pt>
                <c:pt idx="734">
                  <c:v>21.443000000000001</c:v>
                </c:pt>
                <c:pt idx="735">
                  <c:v>21.443000000000001</c:v>
                </c:pt>
                <c:pt idx="736">
                  <c:v>21.45</c:v>
                </c:pt>
                <c:pt idx="737">
                  <c:v>21.445</c:v>
                </c:pt>
                <c:pt idx="738">
                  <c:v>21.445</c:v>
                </c:pt>
                <c:pt idx="739">
                  <c:v>21.445</c:v>
                </c:pt>
                <c:pt idx="740">
                  <c:v>21.445</c:v>
                </c:pt>
                <c:pt idx="741">
                  <c:v>21.445</c:v>
                </c:pt>
                <c:pt idx="742">
                  <c:v>21.446999999999999</c:v>
                </c:pt>
                <c:pt idx="743">
                  <c:v>21.445</c:v>
                </c:pt>
                <c:pt idx="744">
                  <c:v>21.443000000000001</c:v>
                </c:pt>
                <c:pt idx="745">
                  <c:v>21.445</c:v>
                </c:pt>
                <c:pt idx="746">
                  <c:v>21.445</c:v>
                </c:pt>
                <c:pt idx="747">
                  <c:v>21.452000000000002</c:v>
                </c:pt>
                <c:pt idx="748">
                  <c:v>21.452000000000002</c:v>
                </c:pt>
                <c:pt idx="749">
                  <c:v>21.443000000000001</c:v>
                </c:pt>
                <c:pt idx="750">
                  <c:v>21.443000000000001</c:v>
                </c:pt>
                <c:pt idx="751">
                  <c:v>21.445</c:v>
                </c:pt>
                <c:pt idx="752">
                  <c:v>21.445</c:v>
                </c:pt>
                <c:pt idx="753">
                  <c:v>21.446999999999999</c:v>
                </c:pt>
                <c:pt idx="754">
                  <c:v>21.443000000000001</c:v>
                </c:pt>
                <c:pt idx="755">
                  <c:v>21.440999999999999</c:v>
                </c:pt>
                <c:pt idx="756">
                  <c:v>21.440999999999999</c:v>
                </c:pt>
                <c:pt idx="757">
                  <c:v>21.443000000000001</c:v>
                </c:pt>
                <c:pt idx="758">
                  <c:v>21.440999999999999</c:v>
                </c:pt>
                <c:pt idx="759">
                  <c:v>21.443000000000001</c:v>
                </c:pt>
                <c:pt idx="760">
                  <c:v>21.443000000000001</c:v>
                </c:pt>
                <c:pt idx="761">
                  <c:v>21.440999999999999</c:v>
                </c:pt>
                <c:pt idx="762">
                  <c:v>21.445</c:v>
                </c:pt>
                <c:pt idx="763">
                  <c:v>21.443000000000001</c:v>
                </c:pt>
                <c:pt idx="764">
                  <c:v>21.446999999999999</c:v>
                </c:pt>
                <c:pt idx="765">
                  <c:v>21.443000000000001</c:v>
                </c:pt>
                <c:pt idx="766">
                  <c:v>21.436</c:v>
                </c:pt>
                <c:pt idx="767">
                  <c:v>21.440999999999999</c:v>
                </c:pt>
                <c:pt idx="768">
                  <c:v>21.446999999999999</c:v>
                </c:pt>
                <c:pt idx="769">
                  <c:v>21.445</c:v>
                </c:pt>
                <c:pt idx="770">
                  <c:v>21.440999999999999</c:v>
                </c:pt>
                <c:pt idx="771">
                  <c:v>21.443000000000001</c:v>
                </c:pt>
                <c:pt idx="772">
                  <c:v>21.440999999999999</c:v>
                </c:pt>
                <c:pt idx="773">
                  <c:v>21.443000000000001</c:v>
                </c:pt>
                <c:pt idx="774">
                  <c:v>21.443000000000001</c:v>
                </c:pt>
                <c:pt idx="775">
                  <c:v>21.443000000000001</c:v>
                </c:pt>
                <c:pt idx="776">
                  <c:v>21.445</c:v>
                </c:pt>
                <c:pt idx="777">
                  <c:v>21.445</c:v>
                </c:pt>
                <c:pt idx="778">
                  <c:v>21.446999999999999</c:v>
                </c:pt>
                <c:pt idx="779">
                  <c:v>21.440999999999999</c:v>
                </c:pt>
                <c:pt idx="780">
                  <c:v>21.443000000000001</c:v>
                </c:pt>
                <c:pt idx="781">
                  <c:v>21.452000000000002</c:v>
                </c:pt>
                <c:pt idx="782">
                  <c:v>21.446999999999999</c:v>
                </c:pt>
                <c:pt idx="783">
                  <c:v>21.440999999999999</c:v>
                </c:pt>
                <c:pt idx="784">
                  <c:v>21.445</c:v>
                </c:pt>
                <c:pt idx="785">
                  <c:v>21.443000000000001</c:v>
                </c:pt>
                <c:pt idx="786">
                  <c:v>21.443000000000001</c:v>
                </c:pt>
                <c:pt idx="787">
                  <c:v>21.437999999999999</c:v>
                </c:pt>
                <c:pt idx="788">
                  <c:v>21.440999999999999</c:v>
                </c:pt>
                <c:pt idx="789">
                  <c:v>21.437999999999999</c:v>
                </c:pt>
                <c:pt idx="790">
                  <c:v>21.446999999999999</c:v>
                </c:pt>
                <c:pt idx="791">
                  <c:v>21.445</c:v>
                </c:pt>
                <c:pt idx="792">
                  <c:v>21.45</c:v>
                </c:pt>
                <c:pt idx="793">
                  <c:v>21.445</c:v>
                </c:pt>
                <c:pt idx="794">
                  <c:v>21.443000000000001</c:v>
                </c:pt>
                <c:pt idx="795">
                  <c:v>21.443000000000001</c:v>
                </c:pt>
                <c:pt idx="796">
                  <c:v>21.437999999999999</c:v>
                </c:pt>
                <c:pt idx="797">
                  <c:v>21.440999999999999</c:v>
                </c:pt>
                <c:pt idx="798">
                  <c:v>21.440999999999999</c:v>
                </c:pt>
                <c:pt idx="799">
                  <c:v>21.440999999999999</c:v>
                </c:pt>
                <c:pt idx="800">
                  <c:v>21.440999999999999</c:v>
                </c:pt>
                <c:pt idx="801">
                  <c:v>21.440999999999999</c:v>
                </c:pt>
                <c:pt idx="802">
                  <c:v>21.436</c:v>
                </c:pt>
                <c:pt idx="803">
                  <c:v>21.440999999999999</c:v>
                </c:pt>
                <c:pt idx="804">
                  <c:v>21.437999999999999</c:v>
                </c:pt>
                <c:pt idx="805">
                  <c:v>21.436</c:v>
                </c:pt>
                <c:pt idx="806">
                  <c:v>21.440999999999999</c:v>
                </c:pt>
                <c:pt idx="807">
                  <c:v>21.443000000000001</c:v>
                </c:pt>
                <c:pt idx="808">
                  <c:v>21.440999999999999</c:v>
                </c:pt>
                <c:pt idx="809">
                  <c:v>21.437999999999999</c:v>
                </c:pt>
                <c:pt idx="810">
                  <c:v>21.437999999999999</c:v>
                </c:pt>
                <c:pt idx="811">
                  <c:v>21.436</c:v>
                </c:pt>
                <c:pt idx="812">
                  <c:v>21.431999999999999</c:v>
                </c:pt>
                <c:pt idx="813">
                  <c:v>21.437999999999999</c:v>
                </c:pt>
                <c:pt idx="814">
                  <c:v>21.437999999999999</c:v>
                </c:pt>
                <c:pt idx="815">
                  <c:v>21.436</c:v>
                </c:pt>
                <c:pt idx="816">
                  <c:v>21.434000000000001</c:v>
                </c:pt>
                <c:pt idx="817">
                  <c:v>21.440999999999999</c:v>
                </c:pt>
                <c:pt idx="818">
                  <c:v>21.434000000000001</c:v>
                </c:pt>
                <c:pt idx="819">
                  <c:v>21.431999999999999</c:v>
                </c:pt>
                <c:pt idx="820">
                  <c:v>21.427</c:v>
                </c:pt>
                <c:pt idx="821">
                  <c:v>21.431999999999999</c:v>
                </c:pt>
                <c:pt idx="822">
                  <c:v>21.422999999999998</c:v>
                </c:pt>
                <c:pt idx="823">
                  <c:v>21.431999999999999</c:v>
                </c:pt>
                <c:pt idx="824">
                  <c:v>21.440999999999999</c:v>
                </c:pt>
                <c:pt idx="825">
                  <c:v>21.437999999999999</c:v>
                </c:pt>
                <c:pt idx="826">
                  <c:v>21.434000000000001</c:v>
                </c:pt>
                <c:pt idx="827">
                  <c:v>21.434000000000001</c:v>
                </c:pt>
                <c:pt idx="828">
                  <c:v>21.431999999999999</c:v>
                </c:pt>
                <c:pt idx="829">
                  <c:v>21.443000000000001</c:v>
                </c:pt>
                <c:pt idx="830">
                  <c:v>21.437999999999999</c:v>
                </c:pt>
                <c:pt idx="831">
                  <c:v>21.440999999999999</c:v>
                </c:pt>
                <c:pt idx="832">
                  <c:v>21.431999999999999</c:v>
                </c:pt>
                <c:pt idx="833">
                  <c:v>21.445</c:v>
                </c:pt>
                <c:pt idx="834">
                  <c:v>21.436</c:v>
                </c:pt>
                <c:pt idx="835">
                  <c:v>21.436</c:v>
                </c:pt>
                <c:pt idx="836">
                  <c:v>21.445</c:v>
                </c:pt>
                <c:pt idx="837">
                  <c:v>21.434000000000001</c:v>
                </c:pt>
                <c:pt idx="838">
                  <c:v>21.434000000000001</c:v>
                </c:pt>
                <c:pt idx="839">
                  <c:v>21.437999999999999</c:v>
                </c:pt>
                <c:pt idx="840">
                  <c:v>21.434000000000001</c:v>
                </c:pt>
                <c:pt idx="841">
                  <c:v>21.436</c:v>
                </c:pt>
                <c:pt idx="842">
                  <c:v>21.436</c:v>
                </c:pt>
                <c:pt idx="843">
                  <c:v>21.436</c:v>
                </c:pt>
                <c:pt idx="844">
                  <c:v>21.440999999999999</c:v>
                </c:pt>
                <c:pt idx="845">
                  <c:v>21.434000000000001</c:v>
                </c:pt>
                <c:pt idx="846">
                  <c:v>21.436</c:v>
                </c:pt>
                <c:pt idx="847">
                  <c:v>21.436</c:v>
                </c:pt>
                <c:pt idx="848">
                  <c:v>21.431999999999999</c:v>
                </c:pt>
                <c:pt idx="849">
                  <c:v>21.434000000000001</c:v>
                </c:pt>
                <c:pt idx="850">
                  <c:v>21.436</c:v>
                </c:pt>
                <c:pt idx="851">
                  <c:v>21.431999999999999</c:v>
                </c:pt>
                <c:pt idx="852">
                  <c:v>21.440999999999999</c:v>
                </c:pt>
                <c:pt idx="853">
                  <c:v>21.434000000000001</c:v>
                </c:pt>
                <c:pt idx="854">
                  <c:v>21.437999999999999</c:v>
                </c:pt>
                <c:pt idx="855">
                  <c:v>21.443000000000001</c:v>
                </c:pt>
                <c:pt idx="856">
                  <c:v>21.437999999999999</c:v>
                </c:pt>
                <c:pt idx="857">
                  <c:v>21.436</c:v>
                </c:pt>
                <c:pt idx="858">
                  <c:v>21.434000000000001</c:v>
                </c:pt>
                <c:pt idx="859">
                  <c:v>21.436</c:v>
                </c:pt>
                <c:pt idx="860">
                  <c:v>21.434000000000001</c:v>
                </c:pt>
                <c:pt idx="861">
                  <c:v>21.434000000000001</c:v>
                </c:pt>
                <c:pt idx="862">
                  <c:v>21.436</c:v>
                </c:pt>
                <c:pt idx="863">
                  <c:v>21.436</c:v>
                </c:pt>
                <c:pt idx="864">
                  <c:v>21.434000000000001</c:v>
                </c:pt>
                <c:pt idx="865">
                  <c:v>21.437999999999999</c:v>
                </c:pt>
                <c:pt idx="866">
                  <c:v>21.445</c:v>
                </c:pt>
                <c:pt idx="867">
                  <c:v>21.437999999999999</c:v>
                </c:pt>
                <c:pt idx="868">
                  <c:v>21.434000000000001</c:v>
                </c:pt>
                <c:pt idx="869">
                  <c:v>21.440999999999999</c:v>
                </c:pt>
                <c:pt idx="870">
                  <c:v>21.431999999999999</c:v>
                </c:pt>
                <c:pt idx="871">
                  <c:v>21.440999999999999</c:v>
                </c:pt>
                <c:pt idx="872">
                  <c:v>21.436</c:v>
                </c:pt>
                <c:pt idx="873">
                  <c:v>21.436</c:v>
                </c:pt>
                <c:pt idx="874">
                  <c:v>21.434000000000001</c:v>
                </c:pt>
                <c:pt idx="875">
                  <c:v>21.440999999999999</c:v>
                </c:pt>
                <c:pt idx="876">
                  <c:v>21.436</c:v>
                </c:pt>
                <c:pt idx="877">
                  <c:v>21.43</c:v>
                </c:pt>
                <c:pt idx="878">
                  <c:v>21.436</c:v>
                </c:pt>
                <c:pt idx="879">
                  <c:v>21.43</c:v>
                </c:pt>
                <c:pt idx="880">
                  <c:v>21.437999999999999</c:v>
                </c:pt>
                <c:pt idx="881">
                  <c:v>21.436</c:v>
                </c:pt>
                <c:pt idx="882">
                  <c:v>21.431999999999999</c:v>
                </c:pt>
                <c:pt idx="883">
                  <c:v>21.434000000000001</c:v>
                </c:pt>
                <c:pt idx="884">
                  <c:v>21.431999999999999</c:v>
                </c:pt>
                <c:pt idx="885">
                  <c:v>21.43</c:v>
                </c:pt>
                <c:pt idx="886">
                  <c:v>21.437999999999999</c:v>
                </c:pt>
                <c:pt idx="887">
                  <c:v>21.425000000000001</c:v>
                </c:pt>
                <c:pt idx="888">
                  <c:v>21.431999999999999</c:v>
                </c:pt>
                <c:pt idx="889">
                  <c:v>21.43</c:v>
                </c:pt>
                <c:pt idx="890">
                  <c:v>21.431999999999999</c:v>
                </c:pt>
                <c:pt idx="891">
                  <c:v>21.431999999999999</c:v>
                </c:pt>
                <c:pt idx="892">
                  <c:v>21.431999999999999</c:v>
                </c:pt>
                <c:pt idx="893">
                  <c:v>21.431999999999999</c:v>
                </c:pt>
                <c:pt idx="894">
                  <c:v>21.43</c:v>
                </c:pt>
                <c:pt idx="895">
                  <c:v>21.434000000000001</c:v>
                </c:pt>
                <c:pt idx="896">
                  <c:v>21.434000000000001</c:v>
                </c:pt>
                <c:pt idx="897">
                  <c:v>21.440999999999999</c:v>
                </c:pt>
                <c:pt idx="898">
                  <c:v>21.434000000000001</c:v>
                </c:pt>
                <c:pt idx="899">
                  <c:v>21.43</c:v>
                </c:pt>
                <c:pt idx="900">
                  <c:v>21.431999999999999</c:v>
                </c:pt>
                <c:pt idx="901">
                  <c:v>21.425000000000001</c:v>
                </c:pt>
                <c:pt idx="902">
                  <c:v>21.43</c:v>
                </c:pt>
                <c:pt idx="903">
                  <c:v>21.431999999999999</c:v>
                </c:pt>
                <c:pt idx="904">
                  <c:v>21.431999999999999</c:v>
                </c:pt>
                <c:pt idx="905">
                  <c:v>21.43</c:v>
                </c:pt>
                <c:pt idx="906">
                  <c:v>21.434000000000001</c:v>
                </c:pt>
                <c:pt idx="907">
                  <c:v>21.440999999999999</c:v>
                </c:pt>
                <c:pt idx="908">
                  <c:v>21.440999999999999</c:v>
                </c:pt>
                <c:pt idx="909">
                  <c:v>21.437999999999999</c:v>
                </c:pt>
                <c:pt idx="910">
                  <c:v>21.440999999999999</c:v>
                </c:pt>
                <c:pt idx="911">
                  <c:v>21.437999999999999</c:v>
                </c:pt>
                <c:pt idx="912">
                  <c:v>21.443000000000001</c:v>
                </c:pt>
                <c:pt idx="913">
                  <c:v>21.434000000000001</c:v>
                </c:pt>
                <c:pt idx="914">
                  <c:v>21.437999999999999</c:v>
                </c:pt>
                <c:pt idx="915">
                  <c:v>21.431999999999999</c:v>
                </c:pt>
                <c:pt idx="916">
                  <c:v>21.431999999999999</c:v>
                </c:pt>
                <c:pt idx="917">
                  <c:v>21.434000000000001</c:v>
                </c:pt>
                <c:pt idx="918">
                  <c:v>21.43</c:v>
                </c:pt>
                <c:pt idx="919">
                  <c:v>21.437999999999999</c:v>
                </c:pt>
                <c:pt idx="920">
                  <c:v>21.434000000000001</c:v>
                </c:pt>
                <c:pt idx="921">
                  <c:v>21.437999999999999</c:v>
                </c:pt>
                <c:pt idx="922">
                  <c:v>21.443000000000001</c:v>
                </c:pt>
                <c:pt idx="923">
                  <c:v>21.434000000000001</c:v>
                </c:pt>
                <c:pt idx="924">
                  <c:v>21.440999999999999</c:v>
                </c:pt>
                <c:pt idx="925">
                  <c:v>21.436</c:v>
                </c:pt>
                <c:pt idx="926">
                  <c:v>21.437999999999999</c:v>
                </c:pt>
                <c:pt idx="927">
                  <c:v>21.437999999999999</c:v>
                </c:pt>
                <c:pt idx="928">
                  <c:v>21.436</c:v>
                </c:pt>
                <c:pt idx="929">
                  <c:v>21.437999999999999</c:v>
                </c:pt>
                <c:pt idx="930">
                  <c:v>21.434000000000001</c:v>
                </c:pt>
                <c:pt idx="931">
                  <c:v>21.443000000000001</c:v>
                </c:pt>
                <c:pt idx="932">
                  <c:v>21.436</c:v>
                </c:pt>
                <c:pt idx="933">
                  <c:v>21.436</c:v>
                </c:pt>
                <c:pt idx="934">
                  <c:v>21.434000000000001</c:v>
                </c:pt>
                <c:pt idx="935">
                  <c:v>21.436</c:v>
                </c:pt>
                <c:pt idx="936">
                  <c:v>21.440999999999999</c:v>
                </c:pt>
                <c:pt idx="937">
                  <c:v>21.437999999999999</c:v>
                </c:pt>
                <c:pt idx="938">
                  <c:v>21.437999999999999</c:v>
                </c:pt>
                <c:pt idx="939">
                  <c:v>21.434000000000001</c:v>
                </c:pt>
                <c:pt idx="940">
                  <c:v>21.440999999999999</c:v>
                </c:pt>
                <c:pt idx="941">
                  <c:v>21.437999999999999</c:v>
                </c:pt>
                <c:pt idx="942">
                  <c:v>21.437999999999999</c:v>
                </c:pt>
                <c:pt idx="943">
                  <c:v>21.440999999999999</c:v>
                </c:pt>
                <c:pt idx="944">
                  <c:v>21.440999999999999</c:v>
                </c:pt>
                <c:pt idx="945">
                  <c:v>21.443000000000001</c:v>
                </c:pt>
                <c:pt idx="946">
                  <c:v>21.431999999999999</c:v>
                </c:pt>
                <c:pt idx="947">
                  <c:v>21.436</c:v>
                </c:pt>
                <c:pt idx="948">
                  <c:v>21.437999999999999</c:v>
                </c:pt>
                <c:pt idx="949">
                  <c:v>21.431999999999999</c:v>
                </c:pt>
                <c:pt idx="950">
                  <c:v>21.436</c:v>
                </c:pt>
                <c:pt idx="951">
                  <c:v>21.431999999999999</c:v>
                </c:pt>
                <c:pt idx="952">
                  <c:v>21.43</c:v>
                </c:pt>
                <c:pt idx="953">
                  <c:v>21.434000000000001</c:v>
                </c:pt>
                <c:pt idx="954">
                  <c:v>21.43</c:v>
                </c:pt>
                <c:pt idx="955">
                  <c:v>21.43</c:v>
                </c:pt>
                <c:pt idx="956">
                  <c:v>21.43</c:v>
                </c:pt>
                <c:pt idx="957">
                  <c:v>21.443000000000001</c:v>
                </c:pt>
                <c:pt idx="958">
                  <c:v>21.431999999999999</c:v>
                </c:pt>
                <c:pt idx="959">
                  <c:v>21.425000000000001</c:v>
                </c:pt>
                <c:pt idx="960">
                  <c:v>21.437999999999999</c:v>
                </c:pt>
                <c:pt idx="961">
                  <c:v>21.440999999999999</c:v>
                </c:pt>
                <c:pt idx="962">
                  <c:v>21.437999999999999</c:v>
                </c:pt>
                <c:pt idx="963">
                  <c:v>21.434000000000001</c:v>
                </c:pt>
                <c:pt idx="964">
                  <c:v>21.440999999999999</c:v>
                </c:pt>
                <c:pt idx="965">
                  <c:v>21.434000000000001</c:v>
                </c:pt>
                <c:pt idx="966">
                  <c:v>21.436</c:v>
                </c:pt>
                <c:pt idx="967">
                  <c:v>21.443000000000001</c:v>
                </c:pt>
                <c:pt idx="968">
                  <c:v>21.440999999999999</c:v>
                </c:pt>
                <c:pt idx="969">
                  <c:v>21.445</c:v>
                </c:pt>
                <c:pt idx="970">
                  <c:v>21.43</c:v>
                </c:pt>
                <c:pt idx="971">
                  <c:v>21.434000000000001</c:v>
                </c:pt>
                <c:pt idx="972">
                  <c:v>21.43</c:v>
                </c:pt>
                <c:pt idx="973">
                  <c:v>21.440999999999999</c:v>
                </c:pt>
                <c:pt idx="974">
                  <c:v>21.440999999999999</c:v>
                </c:pt>
                <c:pt idx="975">
                  <c:v>21.43</c:v>
                </c:pt>
                <c:pt idx="976">
                  <c:v>21.434000000000001</c:v>
                </c:pt>
                <c:pt idx="977">
                  <c:v>21.436</c:v>
                </c:pt>
                <c:pt idx="978">
                  <c:v>21.436</c:v>
                </c:pt>
                <c:pt idx="979">
                  <c:v>21.437999999999999</c:v>
                </c:pt>
                <c:pt idx="980">
                  <c:v>21.440999999999999</c:v>
                </c:pt>
                <c:pt idx="981">
                  <c:v>21.431999999999999</c:v>
                </c:pt>
                <c:pt idx="982">
                  <c:v>21.43</c:v>
                </c:pt>
                <c:pt idx="983">
                  <c:v>21.437999999999999</c:v>
                </c:pt>
                <c:pt idx="984">
                  <c:v>21.436</c:v>
                </c:pt>
                <c:pt idx="985">
                  <c:v>21.437999999999999</c:v>
                </c:pt>
                <c:pt idx="986">
                  <c:v>21.431999999999999</c:v>
                </c:pt>
                <c:pt idx="987">
                  <c:v>21.437999999999999</c:v>
                </c:pt>
                <c:pt idx="988">
                  <c:v>21.431999999999999</c:v>
                </c:pt>
                <c:pt idx="989">
                  <c:v>21.434000000000001</c:v>
                </c:pt>
                <c:pt idx="990">
                  <c:v>21.436</c:v>
                </c:pt>
                <c:pt idx="991">
                  <c:v>21.434000000000001</c:v>
                </c:pt>
                <c:pt idx="992">
                  <c:v>21.436</c:v>
                </c:pt>
                <c:pt idx="993">
                  <c:v>21.431999999999999</c:v>
                </c:pt>
                <c:pt idx="994">
                  <c:v>21.445</c:v>
                </c:pt>
                <c:pt idx="995">
                  <c:v>21.437999999999999</c:v>
                </c:pt>
                <c:pt idx="996">
                  <c:v>21.434000000000001</c:v>
                </c:pt>
                <c:pt idx="997">
                  <c:v>21.434000000000001</c:v>
                </c:pt>
                <c:pt idx="998">
                  <c:v>21.437999999999999</c:v>
                </c:pt>
                <c:pt idx="999">
                  <c:v>21.436</c:v>
                </c:pt>
                <c:pt idx="1000">
                  <c:v>21.434000000000001</c:v>
                </c:pt>
                <c:pt idx="1001">
                  <c:v>21.436</c:v>
                </c:pt>
                <c:pt idx="1002">
                  <c:v>21.434000000000001</c:v>
                </c:pt>
                <c:pt idx="1003">
                  <c:v>21.434000000000001</c:v>
                </c:pt>
                <c:pt idx="1004">
                  <c:v>21.437999999999999</c:v>
                </c:pt>
                <c:pt idx="1005">
                  <c:v>21.443000000000001</c:v>
                </c:pt>
                <c:pt idx="1006">
                  <c:v>21.436</c:v>
                </c:pt>
                <c:pt idx="1007">
                  <c:v>21.436</c:v>
                </c:pt>
                <c:pt idx="1008">
                  <c:v>21.431999999999999</c:v>
                </c:pt>
                <c:pt idx="1009">
                  <c:v>21.434000000000001</c:v>
                </c:pt>
                <c:pt idx="1010">
                  <c:v>21.434000000000001</c:v>
                </c:pt>
                <c:pt idx="1011">
                  <c:v>21.434000000000001</c:v>
                </c:pt>
                <c:pt idx="1012">
                  <c:v>21.434000000000001</c:v>
                </c:pt>
                <c:pt idx="1013">
                  <c:v>21.434000000000001</c:v>
                </c:pt>
                <c:pt idx="1014">
                  <c:v>21.436</c:v>
                </c:pt>
                <c:pt idx="1015">
                  <c:v>21.431999999999999</c:v>
                </c:pt>
                <c:pt idx="1016">
                  <c:v>21.434000000000001</c:v>
                </c:pt>
                <c:pt idx="1017">
                  <c:v>21.440999999999999</c:v>
                </c:pt>
                <c:pt idx="1018">
                  <c:v>21.443000000000001</c:v>
                </c:pt>
                <c:pt idx="1019">
                  <c:v>21.437999999999999</c:v>
                </c:pt>
                <c:pt idx="1020">
                  <c:v>21.440999999999999</c:v>
                </c:pt>
                <c:pt idx="1021">
                  <c:v>21.431999999999999</c:v>
                </c:pt>
                <c:pt idx="1022">
                  <c:v>21.443000000000001</c:v>
                </c:pt>
                <c:pt idx="1023">
                  <c:v>21.446999999999999</c:v>
                </c:pt>
                <c:pt idx="1024">
                  <c:v>21.443000000000001</c:v>
                </c:pt>
                <c:pt idx="1025">
                  <c:v>21.440999999999999</c:v>
                </c:pt>
                <c:pt idx="1026">
                  <c:v>21.443000000000001</c:v>
                </c:pt>
                <c:pt idx="1027">
                  <c:v>21.440999999999999</c:v>
                </c:pt>
                <c:pt idx="1028">
                  <c:v>21.445</c:v>
                </c:pt>
                <c:pt idx="1029">
                  <c:v>21.436</c:v>
                </c:pt>
                <c:pt idx="1030">
                  <c:v>21.437999999999999</c:v>
                </c:pt>
                <c:pt idx="1031">
                  <c:v>21.443000000000001</c:v>
                </c:pt>
                <c:pt idx="1032">
                  <c:v>21.437999999999999</c:v>
                </c:pt>
                <c:pt idx="1033">
                  <c:v>21.437999999999999</c:v>
                </c:pt>
                <c:pt idx="1034">
                  <c:v>21.445</c:v>
                </c:pt>
                <c:pt idx="1035">
                  <c:v>21.446999999999999</c:v>
                </c:pt>
                <c:pt idx="1036">
                  <c:v>21.445</c:v>
                </c:pt>
                <c:pt idx="1037">
                  <c:v>21.443000000000001</c:v>
                </c:pt>
                <c:pt idx="1038">
                  <c:v>21.437999999999999</c:v>
                </c:pt>
                <c:pt idx="1039">
                  <c:v>21.446999999999999</c:v>
                </c:pt>
                <c:pt idx="1040">
                  <c:v>21.45</c:v>
                </c:pt>
                <c:pt idx="1041">
                  <c:v>21.446999999999999</c:v>
                </c:pt>
                <c:pt idx="1042">
                  <c:v>21.446999999999999</c:v>
                </c:pt>
                <c:pt idx="1043">
                  <c:v>21.445</c:v>
                </c:pt>
                <c:pt idx="1044">
                  <c:v>21.446999999999999</c:v>
                </c:pt>
                <c:pt idx="1045">
                  <c:v>21.452000000000002</c:v>
                </c:pt>
                <c:pt idx="1046">
                  <c:v>21.45</c:v>
                </c:pt>
                <c:pt idx="1047">
                  <c:v>21.45</c:v>
                </c:pt>
                <c:pt idx="1048">
                  <c:v>21.445</c:v>
                </c:pt>
                <c:pt idx="1049">
                  <c:v>21.446999999999999</c:v>
                </c:pt>
                <c:pt idx="1050">
                  <c:v>21.446999999999999</c:v>
                </c:pt>
                <c:pt idx="1051">
                  <c:v>21.445</c:v>
                </c:pt>
                <c:pt idx="1052">
                  <c:v>21.45</c:v>
                </c:pt>
                <c:pt idx="1053">
                  <c:v>21.45</c:v>
                </c:pt>
                <c:pt idx="1054">
                  <c:v>21.446999999999999</c:v>
                </c:pt>
                <c:pt idx="1055">
                  <c:v>21.45</c:v>
                </c:pt>
                <c:pt idx="1056">
                  <c:v>21.45</c:v>
                </c:pt>
                <c:pt idx="1057">
                  <c:v>21.452000000000002</c:v>
                </c:pt>
                <c:pt idx="1058">
                  <c:v>21.446999999999999</c:v>
                </c:pt>
                <c:pt idx="1059">
                  <c:v>21.45</c:v>
                </c:pt>
                <c:pt idx="1060">
                  <c:v>21.445</c:v>
                </c:pt>
                <c:pt idx="1061">
                  <c:v>21.446999999999999</c:v>
                </c:pt>
                <c:pt idx="1062">
                  <c:v>21.45</c:v>
                </c:pt>
                <c:pt idx="1063">
                  <c:v>21.45</c:v>
                </c:pt>
                <c:pt idx="1064">
                  <c:v>21.45</c:v>
                </c:pt>
                <c:pt idx="1065">
                  <c:v>21.445</c:v>
                </c:pt>
                <c:pt idx="1066">
                  <c:v>21.45</c:v>
                </c:pt>
                <c:pt idx="1067">
                  <c:v>21.45</c:v>
                </c:pt>
                <c:pt idx="1068">
                  <c:v>21.45</c:v>
                </c:pt>
                <c:pt idx="1069">
                  <c:v>21.446999999999999</c:v>
                </c:pt>
                <c:pt idx="1070">
                  <c:v>21.446999999999999</c:v>
                </c:pt>
                <c:pt idx="1071">
                  <c:v>21.446999999999999</c:v>
                </c:pt>
                <c:pt idx="1072">
                  <c:v>21.45</c:v>
                </c:pt>
                <c:pt idx="1073">
                  <c:v>21.445</c:v>
                </c:pt>
                <c:pt idx="1074">
                  <c:v>21.446999999999999</c:v>
                </c:pt>
                <c:pt idx="1075">
                  <c:v>21.45</c:v>
                </c:pt>
                <c:pt idx="1076">
                  <c:v>21.446999999999999</c:v>
                </c:pt>
                <c:pt idx="1077">
                  <c:v>21.446999999999999</c:v>
                </c:pt>
                <c:pt idx="1078">
                  <c:v>21.446999999999999</c:v>
                </c:pt>
                <c:pt idx="1079">
                  <c:v>21.45</c:v>
                </c:pt>
                <c:pt idx="1080">
                  <c:v>21.45</c:v>
                </c:pt>
                <c:pt idx="1081">
                  <c:v>21.45</c:v>
                </c:pt>
                <c:pt idx="1082">
                  <c:v>21.45</c:v>
                </c:pt>
                <c:pt idx="1083">
                  <c:v>21.446999999999999</c:v>
                </c:pt>
                <c:pt idx="1084">
                  <c:v>21.446999999999999</c:v>
                </c:pt>
                <c:pt idx="1085">
                  <c:v>21.445</c:v>
                </c:pt>
                <c:pt idx="1086">
                  <c:v>21.445</c:v>
                </c:pt>
                <c:pt idx="1087">
                  <c:v>21.443000000000001</c:v>
                </c:pt>
                <c:pt idx="1088">
                  <c:v>21.446999999999999</c:v>
                </c:pt>
                <c:pt idx="1089">
                  <c:v>21.446999999999999</c:v>
                </c:pt>
                <c:pt idx="1090">
                  <c:v>21.446999999999999</c:v>
                </c:pt>
                <c:pt idx="1091">
                  <c:v>21.445</c:v>
                </c:pt>
                <c:pt idx="1092">
                  <c:v>21.445</c:v>
                </c:pt>
                <c:pt idx="1093">
                  <c:v>21.445</c:v>
                </c:pt>
                <c:pt idx="1094">
                  <c:v>21.45</c:v>
                </c:pt>
                <c:pt idx="1095">
                  <c:v>21.45</c:v>
                </c:pt>
                <c:pt idx="1096">
                  <c:v>21.446999999999999</c:v>
                </c:pt>
                <c:pt idx="1097">
                  <c:v>21.446999999999999</c:v>
                </c:pt>
                <c:pt idx="1098">
                  <c:v>21.446999999999999</c:v>
                </c:pt>
                <c:pt idx="1099">
                  <c:v>21.445</c:v>
                </c:pt>
                <c:pt idx="1100">
                  <c:v>21.443000000000001</c:v>
                </c:pt>
                <c:pt idx="1101">
                  <c:v>21.443000000000001</c:v>
                </c:pt>
                <c:pt idx="1102">
                  <c:v>21.445</c:v>
                </c:pt>
                <c:pt idx="1103">
                  <c:v>21.440999999999999</c:v>
                </c:pt>
                <c:pt idx="1104">
                  <c:v>21.437999999999999</c:v>
                </c:pt>
                <c:pt idx="1105">
                  <c:v>21.45</c:v>
                </c:pt>
                <c:pt idx="1106">
                  <c:v>21.446999999999999</c:v>
                </c:pt>
                <c:pt idx="1107">
                  <c:v>21.45</c:v>
                </c:pt>
                <c:pt idx="1108">
                  <c:v>21.446999999999999</c:v>
                </c:pt>
                <c:pt idx="1109">
                  <c:v>21.452000000000002</c:v>
                </c:pt>
                <c:pt idx="1110">
                  <c:v>21.446999999999999</c:v>
                </c:pt>
                <c:pt idx="1111">
                  <c:v>21.452000000000002</c:v>
                </c:pt>
                <c:pt idx="1112">
                  <c:v>21.45</c:v>
                </c:pt>
                <c:pt idx="1113">
                  <c:v>21.45</c:v>
                </c:pt>
                <c:pt idx="1114">
                  <c:v>21.445</c:v>
                </c:pt>
                <c:pt idx="1115">
                  <c:v>21.445</c:v>
                </c:pt>
                <c:pt idx="1116">
                  <c:v>21.440999999999999</c:v>
                </c:pt>
                <c:pt idx="1117">
                  <c:v>21.446999999999999</c:v>
                </c:pt>
                <c:pt idx="1118">
                  <c:v>21.446999999999999</c:v>
                </c:pt>
                <c:pt idx="1119">
                  <c:v>21.446999999999999</c:v>
                </c:pt>
                <c:pt idx="1120">
                  <c:v>21.446999999999999</c:v>
                </c:pt>
                <c:pt idx="1121">
                  <c:v>21.446999999999999</c:v>
                </c:pt>
                <c:pt idx="1122">
                  <c:v>21.446999999999999</c:v>
                </c:pt>
                <c:pt idx="1123">
                  <c:v>21.45</c:v>
                </c:pt>
                <c:pt idx="1124">
                  <c:v>21.445</c:v>
                </c:pt>
                <c:pt idx="1125">
                  <c:v>21.445</c:v>
                </c:pt>
                <c:pt idx="1126">
                  <c:v>21.446999999999999</c:v>
                </c:pt>
                <c:pt idx="1127">
                  <c:v>21.452000000000002</c:v>
                </c:pt>
                <c:pt idx="1128">
                  <c:v>21.452000000000002</c:v>
                </c:pt>
                <c:pt idx="1129">
                  <c:v>21.45</c:v>
                </c:pt>
                <c:pt idx="1130">
                  <c:v>21.45</c:v>
                </c:pt>
                <c:pt idx="1131">
                  <c:v>21.45</c:v>
                </c:pt>
                <c:pt idx="1132">
                  <c:v>21.45</c:v>
                </c:pt>
                <c:pt idx="1133">
                  <c:v>21.446999999999999</c:v>
                </c:pt>
                <c:pt idx="1134">
                  <c:v>21.45</c:v>
                </c:pt>
                <c:pt idx="1135">
                  <c:v>21.446999999999999</c:v>
                </c:pt>
                <c:pt idx="1136">
                  <c:v>21.446999999999999</c:v>
                </c:pt>
                <c:pt idx="1137">
                  <c:v>21.446999999999999</c:v>
                </c:pt>
                <c:pt idx="1138">
                  <c:v>21.446999999999999</c:v>
                </c:pt>
                <c:pt idx="1139">
                  <c:v>21.443000000000001</c:v>
                </c:pt>
                <c:pt idx="1140">
                  <c:v>21.446999999999999</c:v>
                </c:pt>
                <c:pt idx="1141">
                  <c:v>21.45</c:v>
                </c:pt>
                <c:pt idx="1142">
                  <c:v>21.446999999999999</c:v>
                </c:pt>
                <c:pt idx="1143">
                  <c:v>21.445</c:v>
                </c:pt>
                <c:pt idx="1144">
                  <c:v>21.443000000000001</c:v>
                </c:pt>
                <c:pt idx="1145">
                  <c:v>21.446999999999999</c:v>
                </c:pt>
                <c:pt idx="1146">
                  <c:v>21.445</c:v>
                </c:pt>
                <c:pt idx="1147">
                  <c:v>21.445</c:v>
                </c:pt>
                <c:pt idx="1148">
                  <c:v>21.446999999999999</c:v>
                </c:pt>
                <c:pt idx="1149">
                  <c:v>21.445</c:v>
                </c:pt>
                <c:pt idx="1150">
                  <c:v>21.445</c:v>
                </c:pt>
                <c:pt idx="1151">
                  <c:v>21.446999999999999</c:v>
                </c:pt>
                <c:pt idx="1152">
                  <c:v>21.446999999999999</c:v>
                </c:pt>
                <c:pt idx="1153">
                  <c:v>21.443000000000001</c:v>
                </c:pt>
                <c:pt idx="1154">
                  <c:v>21.445</c:v>
                </c:pt>
                <c:pt idx="1155">
                  <c:v>21.445</c:v>
                </c:pt>
                <c:pt idx="1156">
                  <c:v>21.446999999999999</c:v>
                </c:pt>
                <c:pt idx="1157">
                  <c:v>21.443000000000001</c:v>
                </c:pt>
                <c:pt idx="1158">
                  <c:v>21.443000000000001</c:v>
                </c:pt>
                <c:pt idx="1159">
                  <c:v>21.440999999999999</c:v>
                </c:pt>
                <c:pt idx="1160">
                  <c:v>21.443000000000001</c:v>
                </c:pt>
                <c:pt idx="1161">
                  <c:v>21.443000000000001</c:v>
                </c:pt>
                <c:pt idx="1162">
                  <c:v>21.45</c:v>
                </c:pt>
                <c:pt idx="1163">
                  <c:v>21.443000000000001</c:v>
                </c:pt>
                <c:pt idx="1164">
                  <c:v>21.436</c:v>
                </c:pt>
                <c:pt idx="1165">
                  <c:v>21.437999999999999</c:v>
                </c:pt>
                <c:pt idx="1166">
                  <c:v>21.443000000000001</c:v>
                </c:pt>
                <c:pt idx="1167">
                  <c:v>21.445</c:v>
                </c:pt>
                <c:pt idx="1168">
                  <c:v>21.45</c:v>
                </c:pt>
                <c:pt idx="1169">
                  <c:v>21.446999999999999</c:v>
                </c:pt>
                <c:pt idx="1170">
                  <c:v>21.443000000000001</c:v>
                </c:pt>
                <c:pt idx="1171">
                  <c:v>21.446999999999999</c:v>
                </c:pt>
                <c:pt idx="1172">
                  <c:v>21.452000000000002</c:v>
                </c:pt>
                <c:pt idx="1173">
                  <c:v>21.452000000000002</c:v>
                </c:pt>
                <c:pt idx="1174">
                  <c:v>21.446999999999999</c:v>
                </c:pt>
                <c:pt idx="1175">
                  <c:v>21.45</c:v>
                </c:pt>
                <c:pt idx="1176">
                  <c:v>21.446999999999999</c:v>
                </c:pt>
                <c:pt idx="1177">
                  <c:v>21.45</c:v>
                </c:pt>
                <c:pt idx="1178">
                  <c:v>21.452000000000002</c:v>
                </c:pt>
                <c:pt idx="1179">
                  <c:v>21.446999999999999</c:v>
                </c:pt>
                <c:pt idx="1180">
                  <c:v>21.446999999999999</c:v>
                </c:pt>
                <c:pt idx="1181">
                  <c:v>21.45</c:v>
                </c:pt>
                <c:pt idx="1182">
                  <c:v>21.446999999999999</c:v>
                </c:pt>
                <c:pt idx="1183">
                  <c:v>21.446999999999999</c:v>
                </c:pt>
                <c:pt idx="1184">
                  <c:v>21.45</c:v>
                </c:pt>
                <c:pt idx="1185">
                  <c:v>21.45</c:v>
                </c:pt>
                <c:pt idx="1186">
                  <c:v>21.445</c:v>
                </c:pt>
                <c:pt idx="1187">
                  <c:v>21.446999999999999</c:v>
                </c:pt>
                <c:pt idx="1188">
                  <c:v>21.45</c:v>
                </c:pt>
                <c:pt idx="1189">
                  <c:v>21.443000000000001</c:v>
                </c:pt>
                <c:pt idx="1190">
                  <c:v>21.446999999999999</c:v>
                </c:pt>
                <c:pt idx="1191">
                  <c:v>21.440999999999999</c:v>
                </c:pt>
                <c:pt idx="1192">
                  <c:v>21.445</c:v>
                </c:pt>
                <c:pt idx="1193">
                  <c:v>21.45</c:v>
                </c:pt>
                <c:pt idx="1194">
                  <c:v>21.445</c:v>
                </c:pt>
                <c:pt idx="1195">
                  <c:v>21.446999999999999</c:v>
                </c:pt>
                <c:pt idx="1196">
                  <c:v>21.446999999999999</c:v>
                </c:pt>
                <c:pt idx="1197">
                  <c:v>21.443000000000001</c:v>
                </c:pt>
                <c:pt idx="1198">
                  <c:v>21.445</c:v>
                </c:pt>
                <c:pt idx="1199">
                  <c:v>21.45</c:v>
                </c:pt>
                <c:pt idx="1200">
                  <c:v>21.452000000000002</c:v>
                </c:pt>
                <c:pt idx="1201">
                  <c:v>21.446999999999999</c:v>
                </c:pt>
                <c:pt idx="1202">
                  <c:v>21.45</c:v>
                </c:pt>
                <c:pt idx="1203">
                  <c:v>21.443000000000001</c:v>
                </c:pt>
                <c:pt idx="1204">
                  <c:v>21.45</c:v>
                </c:pt>
                <c:pt idx="1205">
                  <c:v>21.446999999999999</c:v>
                </c:pt>
                <c:pt idx="1206">
                  <c:v>21.445</c:v>
                </c:pt>
                <c:pt idx="1207">
                  <c:v>21.45</c:v>
                </c:pt>
                <c:pt idx="1208">
                  <c:v>21.45</c:v>
                </c:pt>
                <c:pt idx="1209">
                  <c:v>21.445</c:v>
                </c:pt>
                <c:pt idx="1210">
                  <c:v>21.445</c:v>
                </c:pt>
                <c:pt idx="1211">
                  <c:v>21.445</c:v>
                </c:pt>
                <c:pt idx="1212">
                  <c:v>21.45</c:v>
                </c:pt>
                <c:pt idx="1213">
                  <c:v>21.446999999999999</c:v>
                </c:pt>
                <c:pt idx="1214">
                  <c:v>21.445</c:v>
                </c:pt>
                <c:pt idx="1215">
                  <c:v>21.45</c:v>
                </c:pt>
                <c:pt idx="1216">
                  <c:v>21.45</c:v>
                </c:pt>
                <c:pt idx="1217">
                  <c:v>21.452000000000002</c:v>
                </c:pt>
                <c:pt idx="1218">
                  <c:v>21.446999999999999</c:v>
                </c:pt>
                <c:pt idx="1219">
                  <c:v>21.446999999999999</c:v>
                </c:pt>
                <c:pt idx="1220">
                  <c:v>21.452000000000002</c:v>
                </c:pt>
                <c:pt idx="1221">
                  <c:v>21.45</c:v>
                </c:pt>
                <c:pt idx="1222">
                  <c:v>21.45</c:v>
                </c:pt>
                <c:pt idx="1223">
                  <c:v>21.446999999999999</c:v>
                </c:pt>
                <c:pt idx="1224">
                  <c:v>21.446999999999999</c:v>
                </c:pt>
                <c:pt idx="1225">
                  <c:v>21.440999999999999</c:v>
                </c:pt>
                <c:pt idx="1226">
                  <c:v>21.437999999999999</c:v>
                </c:pt>
                <c:pt idx="1227">
                  <c:v>21.45</c:v>
                </c:pt>
                <c:pt idx="1228">
                  <c:v>21.446999999999999</c:v>
                </c:pt>
                <c:pt idx="1229">
                  <c:v>21.45</c:v>
                </c:pt>
                <c:pt idx="1230">
                  <c:v>21.45</c:v>
                </c:pt>
                <c:pt idx="1231">
                  <c:v>21.45</c:v>
                </c:pt>
                <c:pt idx="1232">
                  <c:v>21.452000000000002</c:v>
                </c:pt>
                <c:pt idx="1233">
                  <c:v>21.446999999999999</c:v>
                </c:pt>
                <c:pt idx="1234">
                  <c:v>21.45</c:v>
                </c:pt>
                <c:pt idx="1235">
                  <c:v>21.446999999999999</c:v>
                </c:pt>
                <c:pt idx="1236">
                  <c:v>21.445</c:v>
                </c:pt>
                <c:pt idx="1237">
                  <c:v>21.45</c:v>
                </c:pt>
                <c:pt idx="1238">
                  <c:v>21.445</c:v>
                </c:pt>
                <c:pt idx="1239">
                  <c:v>21.45</c:v>
                </c:pt>
                <c:pt idx="1240">
                  <c:v>21.45</c:v>
                </c:pt>
                <c:pt idx="1241">
                  <c:v>21.45</c:v>
                </c:pt>
                <c:pt idx="1242">
                  <c:v>21.443000000000001</c:v>
                </c:pt>
                <c:pt idx="1243">
                  <c:v>21.446999999999999</c:v>
                </c:pt>
                <c:pt idx="1244">
                  <c:v>21.446999999999999</c:v>
                </c:pt>
                <c:pt idx="1245">
                  <c:v>21.446999999999999</c:v>
                </c:pt>
                <c:pt idx="1246">
                  <c:v>21.446999999999999</c:v>
                </c:pt>
                <c:pt idx="1247">
                  <c:v>21.440999999999999</c:v>
                </c:pt>
                <c:pt idx="1248">
                  <c:v>21.445</c:v>
                </c:pt>
                <c:pt idx="1249">
                  <c:v>21.446999999999999</c:v>
                </c:pt>
                <c:pt idx="1250">
                  <c:v>21.446999999999999</c:v>
                </c:pt>
                <c:pt idx="1251">
                  <c:v>21.446999999999999</c:v>
                </c:pt>
                <c:pt idx="1252">
                  <c:v>21.443000000000001</c:v>
                </c:pt>
                <c:pt idx="1253">
                  <c:v>21.443000000000001</c:v>
                </c:pt>
                <c:pt idx="1254">
                  <c:v>21.446999999999999</c:v>
                </c:pt>
                <c:pt idx="1255">
                  <c:v>21.445</c:v>
                </c:pt>
                <c:pt idx="1256">
                  <c:v>21.446999999999999</c:v>
                </c:pt>
                <c:pt idx="1257">
                  <c:v>21.446999999999999</c:v>
                </c:pt>
                <c:pt idx="1258">
                  <c:v>21.440999999999999</c:v>
                </c:pt>
                <c:pt idx="1259">
                  <c:v>21.446999999999999</c:v>
                </c:pt>
                <c:pt idx="1260">
                  <c:v>21.45</c:v>
                </c:pt>
                <c:pt idx="1261">
                  <c:v>21.446999999999999</c:v>
                </c:pt>
                <c:pt idx="1262">
                  <c:v>21.45</c:v>
                </c:pt>
                <c:pt idx="1263">
                  <c:v>21.440999999999999</c:v>
                </c:pt>
                <c:pt idx="1264">
                  <c:v>21.445</c:v>
                </c:pt>
                <c:pt idx="1265">
                  <c:v>21.45</c:v>
                </c:pt>
                <c:pt idx="1266">
                  <c:v>21.45</c:v>
                </c:pt>
                <c:pt idx="1267">
                  <c:v>21.446999999999999</c:v>
                </c:pt>
                <c:pt idx="1268">
                  <c:v>21.45</c:v>
                </c:pt>
                <c:pt idx="1269">
                  <c:v>21.436</c:v>
                </c:pt>
                <c:pt idx="1270">
                  <c:v>21.437999999999999</c:v>
                </c:pt>
                <c:pt idx="1271">
                  <c:v>21.440999999999999</c:v>
                </c:pt>
                <c:pt idx="1272">
                  <c:v>21.446999999999999</c:v>
                </c:pt>
                <c:pt idx="1273">
                  <c:v>21.45</c:v>
                </c:pt>
                <c:pt idx="1274">
                  <c:v>21.445</c:v>
                </c:pt>
                <c:pt idx="1275">
                  <c:v>21.445</c:v>
                </c:pt>
                <c:pt idx="1276">
                  <c:v>21.446999999999999</c:v>
                </c:pt>
                <c:pt idx="1277">
                  <c:v>21.445</c:v>
                </c:pt>
                <c:pt idx="1278">
                  <c:v>21.45</c:v>
                </c:pt>
                <c:pt idx="1279">
                  <c:v>21.446999999999999</c:v>
                </c:pt>
                <c:pt idx="1280">
                  <c:v>21.440999999999999</c:v>
                </c:pt>
                <c:pt idx="1281">
                  <c:v>21.446999999999999</c:v>
                </c:pt>
                <c:pt idx="1282">
                  <c:v>21.446999999999999</c:v>
                </c:pt>
                <c:pt idx="1283">
                  <c:v>21.445</c:v>
                </c:pt>
                <c:pt idx="1284">
                  <c:v>21.443000000000001</c:v>
                </c:pt>
                <c:pt idx="1285">
                  <c:v>21.446999999999999</c:v>
                </c:pt>
                <c:pt idx="1286">
                  <c:v>21.443000000000001</c:v>
                </c:pt>
                <c:pt idx="1287">
                  <c:v>21.445</c:v>
                </c:pt>
                <c:pt idx="1288">
                  <c:v>21.446999999999999</c:v>
                </c:pt>
                <c:pt idx="1289">
                  <c:v>21.446999999999999</c:v>
                </c:pt>
                <c:pt idx="1290">
                  <c:v>21.445</c:v>
                </c:pt>
                <c:pt idx="1291">
                  <c:v>21.443000000000001</c:v>
                </c:pt>
                <c:pt idx="1292">
                  <c:v>21.445</c:v>
                </c:pt>
                <c:pt idx="1293">
                  <c:v>21.445</c:v>
                </c:pt>
                <c:pt idx="1294">
                  <c:v>21.446999999999999</c:v>
                </c:pt>
                <c:pt idx="1295">
                  <c:v>21.440999999999999</c:v>
                </c:pt>
                <c:pt idx="1296">
                  <c:v>21.445</c:v>
                </c:pt>
                <c:pt idx="1297">
                  <c:v>21.445</c:v>
                </c:pt>
                <c:pt idx="1298">
                  <c:v>21.445</c:v>
                </c:pt>
                <c:pt idx="1299">
                  <c:v>21.446999999999999</c:v>
                </c:pt>
                <c:pt idx="1300">
                  <c:v>21.440999999999999</c:v>
                </c:pt>
                <c:pt idx="1301">
                  <c:v>21.443000000000001</c:v>
                </c:pt>
                <c:pt idx="1302">
                  <c:v>21.443000000000001</c:v>
                </c:pt>
                <c:pt idx="1303">
                  <c:v>21.440999999999999</c:v>
                </c:pt>
                <c:pt idx="1304">
                  <c:v>21.443000000000001</c:v>
                </c:pt>
                <c:pt idx="1305">
                  <c:v>21.443000000000001</c:v>
                </c:pt>
                <c:pt idx="1306">
                  <c:v>21.443000000000001</c:v>
                </c:pt>
                <c:pt idx="1307">
                  <c:v>21.443000000000001</c:v>
                </c:pt>
                <c:pt idx="1308">
                  <c:v>21.445</c:v>
                </c:pt>
                <c:pt idx="1309">
                  <c:v>21.445</c:v>
                </c:pt>
                <c:pt idx="1310">
                  <c:v>21.440999999999999</c:v>
                </c:pt>
                <c:pt idx="1311">
                  <c:v>21.437999999999999</c:v>
                </c:pt>
                <c:pt idx="1312">
                  <c:v>21.440999999999999</c:v>
                </c:pt>
                <c:pt idx="1313">
                  <c:v>21.437999999999999</c:v>
                </c:pt>
                <c:pt idx="1314">
                  <c:v>21.445</c:v>
                </c:pt>
                <c:pt idx="1315">
                  <c:v>21.440999999999999</c:v>
                </c:pt>
                <c:pt idx="1316">
                  <c:v>21.440999999999999</c:v>
                </c:pt>
                <c:pt idx="1317">
                  <c:v>21.443000000000001</c:v>
                </c:pt>
                <c:pt idx="1318">
                  <c:v>21.443000000000001</c:v>
                </c:pt>
                <c:pt idx="1319">
                  <c:v>21.443000000000001</c:v>
                </c:pt>
                <c:pt idx="1320">
                  <c:v>21.45</c:v>
                </c:pt>
                <c:pt idx="1321">
                  <c:v>21.445</c:v>
                </c:pt>
                <c:pt idx="1322">
                  <c:v>21.443000000000001</c:v>
                </c:pt>
                <c:pt idx="1323">
                  <c:v>21.445</c:v>
                </c:pt>
                <c:pt idx="1324">
                  <c:v>21.445</c:v>
                </c:pt>
                <c:pt idx="1325">
                  <c:v>21.446999999999999</c:v>
                </c:pt>
                <c:pt idx="1326">
                  <c:v>21.445</c:v>
                </c:pt>
                <c:pt idx="1327">
                  <c:v>21.443000000000001</c:v>
                </c:pt>
                <c:pt idx="1328">
                  <c:v>21.445</c:v>
                </c:pt>
                <c:pt idx="1329">
                  <c:v>21.445</c:v>
                </c:pt>
                <c:pt idx="1330">
                  <c:v>21.446999999999999</c:v>
                </c:pt>
                <c:pt idx="1331">
                  <c:v>21.443000000000001</c:v>
                </c:pt>
                <c:pt idx="1332">
                  <c:v>21.45</c:v>
                </c:pt>
                <c:pt idx="1333">
                  <c:v>21.45</c:v>
                </c:pt>
                <c:pt idx="1334">
                  <c:v>21.446999999999999</c:v>
                </c:pt>
                <c:pt idx="1335">
                  <c:v>21.443000000000001</c:v>
                </c:pt>
                <c:pt idx="1336">
                  <c:v>21.443000000000001</c:v>
                </c:pt>
                <c:pt idx="1337">
                  <c:v>21.436</c:v>
                </c:pt>
                <c:pt idx="1338">
                  <c:v>21.45</c:v>
                </c:pt>
                <c:pt idx="1339">
                  <c:v>21.446999999999999</c:v>
                </c:pt>
                <c:pt idx="1340">
                  <c:v>21.445</c:v>
                </c:pt>
                <c:pt idx="1341">
                  <c:v>21.445</c:v>
                </c:pt>
                <c:pt idx="1342">
                  <c:v>21.445</c:v>
                </c:pt>
                <c:pt idx="1343">
                  <c:v>21.446999999999999</c:v>
                </c:pt>
                <c:pt idx="1344">
                  <c:v>21.452000000000002</c:v>
                </c:pt>
                <c:pt idx="1345">
                  <c:v>21.445</c:v>
                </c:pt>
                <c:pt idx="1346">
                  <c:v>21.446999999999999</c:v>
                </c:pt>
                <c:pt idx="1347">
                  <c:v>21.443000000000001</c:v>
                </c:pt>
                <c:pt idx="1348">
                  <c:v>21.45</c:v>
                </c:pt>
                <c:pt idx="1349">
                  <c:v>21.45</c:v>
                </c:pt>
                <c:pt idx="1350">
                  <c:v>21.445</c:v>
                </c:pt>
                <c:pt idx="1351">
                  <c:v>21.446999999999999</c:v>
                </c:pt>
                <c:pt idx="1352">
                  <c:v>21.443000000000001</c:v>
                </c:pt>
                <c:pt idx="1353">
                  <c:v>21.445</c:v>
                </c:pt>
                <c:pt idx="1354">
                  <c:v>21.45</c:v>
                </c:pt>
                <c:pt idx="1355">
                  <c:v>21.446999999999999</c:v>
                </c:pt>
                <c:pt idx="1356">
                  <c:v>21.443000000000001</c:v>
                </c:pt>
                <c:pt idx="1357">
                  <c:v>21.440999999999999</c:v>
                </c:pt>
                <c:pt idx="1358">
                  <c:v>21.443000000000001</c:v>
                </c:pt>
                <c:pt idx="1359">
                  <c:v>21.445</c:v>
                </c:pt>
                <c:pt idx="1360">
                  <c:v>21.443000000000001</c:v>
                </c:pt>
                <c:pt idx="1361">
                  <c:v>21.446999999999999</c:v>
                </c:pt>
                <c:pt idx="1362">
                  <c:v>21.440999999999999</c:v>
                </c:pt>
                <c:pt idx="1363">
                  <c:v>21.437999999999999</c:v>
                </c:pt>
                <c:pt idx="1364">
                  <c:v>21.446999999999999</c:v>
                </c:pt>
                <c:pt idx="1365">
                  <c:v>21.446999999999999</c:v>
                </c:pt>
                <c:pt idx="1366">
                  <c:v>21.446999999999999</c:v>
                </c:pt>
                <c:pt idx="1367">
                  <c:v>21.445</c:v>
                </c:pt>
                <c:pt idx="1368">
                  <c:v>21.440999999999999</c:v>
                </c:pt>
                <c:pt idx="1369">
                  <c:v>21.45</c:v>
                </c:pt>
                <c:pt idx="1370">
                  <c:v>21.446999999999999</c:v>
                </c:pt>
                <c:pt idx="1371">
                  <c:v>21.45</c:v>
                </c:pt>
                <c:pt idx="1372">
                  <c:v>21.446999999999999</c:v>
                </c:pt>
                <c:pt idx="1373">
                  <c:v>21.446999999999999</c:v>
                </c:pt>
                <c:pt idx="1374">
                  <c:v>21.445</c:v>
                </c:pt>
                <c:pt idx="1375">
                  <c:v>21.446999999999999</c:v>
                </c:pt>
                <c:pt idx="1376">
                  <c:v>21.45</c:v>
                </c:pt>
                <c:pt idx="1377">
                  <c:v>21.45</c:v>
                </c:pt>
                <c:pt idx="1378">
                  <c:v>21.446999999999999</c:v>
                </c:pt>
                <c:pt idx="1379">
                  <c:v>21.445</c:v>
                </c:pt>
                <c:pt idx="1380">
                  <c:v>21.45</c:v>
                </c:pt>
                <c:pt idx="1381">
                  <c:v>21.445</c:v>
                </c:pt>
                <c:pt idx="1382">
                  <c:v>21.445</c:v>
                </c:pt>
                <c:pt idx="1383">
                  <c:v>21.452000000000002</c:v>
                </c:pt>
                <c:pt idx="1384">
                  <c:v>21.45</c:v>
                </c:pt>
                <c:pt idx="1385">
                  <c:v>21.45</c:v>
                </c:pt>
                <c:pt idx="1386">
                  <c:v>21.45</c:v>
                </c:pt>
                <c:pt idx="1387">
                  <c:v>21.45</c:v>
                </c:pt>
                <c:pt idx="1388">
                  <c:v>21.45</c:v>
                </c:pt>
                <c:pt idx="1389">
                  <c:v>21.445</c:v>
                </c:pt>
                <c:pt idx="1390">
                  <c:v>21.445</c:v>
                </c:pt>
                <c:pt idx="1391">
                  <c:v>21.45</c:v>
                </c:pt>
                <c:pt idx="1392">
                  <c:v>21.45</c:v>
                </c:pt>
                <c:pt idx="1393">
                  <c:v>21.45</c:v>
                </c:pt>
                <c:pt idx="1394">
                  <c:v>21.446999999999999</c:v>
                </c:pt>
                <c:pt idx="1395">
                  <c:v>21.446999999999999</c:v>
                </c:pt>
                <c:pt idx="1396">
                  <c:v>21.45</c:v>
                </c:pt>
                <c:pt idx="1397">
                  <c:v>21.446999999999999</c:v>
                </c:pt>
                <c:pt idx="1398">
                  <c:v>21.446999999999999</c:v>
                </c:pt>
                <c:pt idx="1399">
                  <c:v>21.45</c:v>
                </c:pt>
                <c:pt idx="1400">
                  <c:v>21.45</c:v>
                </c:pt>
                <c:pt idx="1401">
                  <c:v>21.45</c:v>
                </c:pt>
                <c:pt idx="1402">
                  <c:v>21.45</c:v>
                </c:pt>
                <c:pt idx="1403">
                  <c:v>21.45</c:v>
                </c:pt>
                <c:pt idx="1404">
                  <c:v>21.45</c:v>
                </c:pt>
                <c:pt idx="1405">
                  <c:v>21.443000000000001</c:v>
                </c:pt>
                <c:pt idx="1406">
                  <c:v>21.446999999999999</c:v>
                </c:pt>
                <c:pt idx="1407">
                  <c:v>21.45</c:v>
                </c:pt>
                <c:pt idx="1408">
                  <c:v>21.446999999999999</c:v>
                </c:pt>
                <c:pt idx="1409">
                  <c:v>21.452000000000002</c:v>
                </c:pt>
                <c:pt idx="1410">
                  <c:v>21.446999999999999</c:v>
                </c:pt>
                <c:pt idx="1411">
                  <c:v>21.446999999999999</c:v>
                </c:pt>
                <c:pt idx="1412">
                  <c:v>21.446999999999999</c:v>
                </c:pt>
                <c:pt idx="1413">
                  <c:v>21.446999999999999</c:v>
                </c:pt>
                <c:pt idx="1414">
                  <c:v>21.452000000000002</c:v>
                </c:pt>
                <c:pt idx="1415">
                  <c:v>21.434000000000001</c:v>
                </c:pt>
                <c:pt idx="1416">
                  <c:v>21.437999999999999</c:v>
                </c:pt>
                <c:pt idx="1417">
                  <c:v>21.437999999999999</c:v>
                </c:pt>
                <c:pt idx="1418">
                  <c:v>21.431999999999999</c:v>
                </c:pt>
                <c:pt idx="1419">
                  <c:v>21.445</c:v>
                </c:pt>
                <c:pt idx="1420">
                  <c:v>21.45</c:v>
                </c:pt>
                <c:pt idx="1421">
                  <c:v>21.443000000000001</c:v>
                </c:pt>
                <c:pt idx="1422">
                  <c:v>21.443000000000001</c:v>
                </c:pt>
                <c:pt idx="1423">
                  <c:v>21.436</c:v>
                </c:pt>
                <c:pt idx="1424">
                  <c:v>21.443000000000001</c:v>
                </c:pt>
                <c:pt idx="1425">
                  <c:v>21.446999999999999</c:v>
                </c:pt>
                <c:pt idx="1426">
                  <c:v>21.440999999999999</c:v>
                </c:pt>
                <c:pt idx="1427">
                  <c:v>21.45</c:v>
                </c:pt>
                <c:pt idx="1428">
                  <c:v>21.431999999999999</c:v>
                </c:pt>
                <c:pt idx="1429">
                  <c:v>21.437999999999999</c:v>
                </c:pt>
                <c:pt idx="1430">
                  <c:v>21.443000000000001</c:v>
                </c:pt>
                <c:pt idx="1431">
                  <c:v>21.440999999999999</c:v>
                </c:pt>
                <c:pt idx="1432">
                  <c:v>21.437999999999999</c:v>
                </c:pt>
                <c:pt idx="1433">
                  <c:v>21.443000000000001</c:v>
                </c:pt>
                <c:pt idx="1434">
                  <c:v>21.434000000000001</c:v>
                </c:pt>
                <c:pt idx="1435">
                  <c:v>21.436</c:v>
                </c:pt>
                <c:pt idx="1436">
                  <c:v>21.434000000000001</c:v>
                </c:pt>
                <c:pt idx="1437">
                  <c:v>21.437999999999999</c:v>
                </c:pt>
                <c:pt idx="1438">
                  <c:v>21.437999999999999</c:v>
                </c:pt>
                <c:pt idx="1439">
                  <c:v>21.445</c:v>
                </c:pt>
                <c:pt idx="1440">
                  <c:v>21.446999999999999</c:v>
                </c:pt>
                <c:pt idx="1441">
                  <c:v>21.45</c:v>
                </c:pt>
                <c:pt idx="1442">
                  <c:v>21.45</c:v>
                </c:pt>
                <c:pt idx="1443">
                  <c:v>21.45</c:v>
                </c:pt>
                <c:pt idx="1444">
                  <c:v>21.446999999999999</c:v>
                </c:pt>
                <c:pt idx="1445">
                  <c:v>21.443000000000001</c:v>
                </c:pt>
                <c:pt idx="1446">
                  <c:v>21.445</c:v>
                </c:pt>
                <c:pt idx="1447">
                  <c:v>21.446999999999999</c:v>
                </c:pt>
                <c:pt idx="1448">
                  <c:v>21.443000000000001</c:v>
                </c:pt>
                <c:pt idx="1449">
                  <c:v>21.443000000000001</c:v>
                </c:pt>
                <c:pt idx="1450">
                  <c:v>21.443000000000001</c:v>
                </c:pt>
                <c:pt idx="1451">
                  <c:v>21.443000000000001</c:v>
                </c:pt>
                <c:pt idx="1452">
                  <c:v>21.445</c:v>
                </c:pt>
                <c:pt idx="1453">
                  <c:v>21.446999999999999</c:v>
                </c:pt>
                <c:pt idx="1454">
                  <c:v>21.443000000000001</c:v>
                </c:pt>
                <c:pt idx="1455">
                  <c:v>21.445</c:v>
                </c:pt>
                <c:pt idx="1456">
                  <c:v>21.445</c:v>
                </c:pt>
                <c:pt idx="1457">
                  <c:v>21.446999999999999</c:v>
                </c:pt>
                <c:pt idx="1458">
                  <c:v>21.45</c:v>
                </c:pt>
                <c:pt idx="1459">
                  <c:v>21.45</c:v>
                </c:pt>
                <c:pt idx="1460">
                  <c:v>21.446999999999999</c:v>
                </c:pt>
                <c:pt idx="1461">
                  <c:v>21.446999999999999</c:v>
                </c:pt>
                <c:pt idx="1462">
                  <c:v>21.443000000000001</c:v>
                </c:pt>
                <c:pt idx="1463">
                  <c:v>21.446999999999999</c:v>
                </c:pt>
                <c:pt idx="1464">
                  <c:v>21.454000000000001</c:v>
                </c:pt>
                <c:pt idx="1465">
                  <c:v>21.452000000000002</c:v>
                </c:pt>
                <c:pt idx="1466">
                  <c:v>21.445</c:v>
                </c:pt>
                <c:pt idx="1467">
                  <c:v>21.445</c:v>
                </c:pt>
                <c:pt idx="1468">
                  <c:v>21.45</c:v>
                </c:pt>
                <c:pt idx="1469">
                  <c:v>21.446999999999999</c:v>
                </c:pt>
                <c:pt idx="1470">
                  <c:v>21.45</c:v>
                </c:pt>
                <c:pt idx="1471">
                  <c:v>21.45</c:v>
                </c:pt>
                <c:pt idx="1472">
                  <c:v>21.446999999999999</c:v>
                </c:pt>
                <c:pt idx="1473">
                  <c:v>21.45</c:v>
                </c:pt>
                <c:pt idx="1474">
                  <c:v>21.445</c:v>
                </c:pt>
                <c:pt idx="1475">
                  <c:v>21.45</c:v>
                </c:pt>
                <c:pt idx="1476">
                  <c:v>21.443000000000001</c:v>
                </c:pt>
                <c:pt idx="1477">
                  <c:v>21.445</c:v>
                </c:pt>
                <c:pt idx="1478">
                  <c:v>21.445</c:v>
                </c:pt>
                <c:pt idx="1479">
                  <c:v>21.443000000000001</c:v>
                </c:pt>
                <c:pt idx="1480">
                  <c:v>21.445</c:v>
                </c:pt>
                <c:pt idx="1481">
                  <c:v>21.446999999999999</c:v>
                </c:pt>
                <c:pt idx="1482">
                  <c:v>21.446999999999999</c:v>
                </c:pt>
                <c:pt idx="1483">
                  <c:v>21.445</c:v>
                </c:pt>
                <c:pt idx="1484">
                  <c:v>21.446999999999999</c:v>
                </c:pt>
                <c:pt idx="1485">
                  <c:v>21.445</c:v>
                </c:pt>
                <c:pt idx="1486">
                  <c:v>21.446999999999999</c:v>
                </c:pt>
                <c:pt idx="1487">
                  <c:v>21.445</c:v>
                </c:pt>
                <c:pt idx="1488">
                  <c:v>21.445</c:v>
                </c:pt>
                <c:pt idx="1489">
                  <c:v>21.445</c:v>
                </c:pt>
                <c:pt idx="1490">
                  <c:v>21.443000000000001</c:v>
                </c:pt>
                <c:pt idx="1491">
                  <c:v>21.446999999999999</c:v>
                </c:pt>
                <c:pt idx="1492">
                  <c:v>21.45</c:v>
                </c:pt>
                <c:pt idx="1493">
                  <c:v>21.45</c:v>
                </c:pt>
                <c:pt idx="1494">
                  <c:v>21.446999999999999</c:v>
                </c:pt>
                <c:pt idx="1495">
                  <c:v>21.443000000000001</c:v>
                </c:pt>
                <c:pt idx="1496">
                  <c:v>21.446999999999999</c:v>
                </c:pt>
                <c:pt idx="1497">
                  <c:v>21.446999999999999</c:v>
                </c:pt>
                <c:pt idx="1498">
                  <c:v>21.445</c:v>
                </c:pt>
                <c:pt idx="1499">
                  <c:v>21.446999999999999</c:v>
                </c:pt>
                <c:pt idx="1500">
                  <c:v>21.445</c:v>
                </c:pt>
                <c:pt idx="1501">
                  <c:v>21.445</c:v>
                </c:pt>
                <c:pt idx="1502">
                  <c:v>21.445</c:v>
                </c:pt>
                <c:pt idx="1503">
                  <c:v>21.45</c:v>
                </c:pt>
                <c:pt idx="1504">
                  <c:v>21.45</c:v>
                </c:pt>
                <c:pt idx="1505">
                  <c:v>21.445</c:v>
                </c:pt>
                <c:pt idx="1506">
                  <c:v>21.446999999999999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C0-47FE-8ED4-F16862F72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066936"/>
        <c:axId val="740069816"/>
      </c:scatterChart>
      <c:scatterChart>
        <c:scatterStyle val="smoothMarker"/>
        <c:varyColors val="0"/>
        <c:ser>
          <c:idx val="2"/>
          <c:order val="2"/>
          <c:tx>
            <c:v>Current Ave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'Combine Log'!$B$2:$B$26789</c:f>
              <c:numCache>
                <c:formatCode>General</c:formatCode>
                <c:ptCount val="26788"/>
                <c:pt idx="0">
                  <c:v>0</c:v>
                </c:pt>
                <c:pt idx="1">
                  <c:v>1</c:v>
                </c:pt>
                <c:pt idx="2">
                  <c:v>2.0099999999999998</c:v>
                </c:pt>
                <c:pt idx="3">
                  <c:v>3.01</c:v>
                </c:pt>
                <c:pt idx="4">
                  <c:v>4.01</c:v>
                </c:pt>
                <c:pt idx="5">
                  <c:v>5.01</c:v>
                </c:pt>
                <c:pt idx="6">
                  <c:v>6.01</c:v>
                </c:pt>
                <c:pt idx="7">
                  <c:v>7.01</c:v>
                </c:pt>
                <c:pt idx="8">
                  <c:v>8.01</c:v>
                </c:pt>
                <c:pt idx="9">
                  <c:v>9.01</c:v>
                </c:pt>
                <c:pt idx="10">
                  <c:v>10.02</c:v>
                </c:pt>
                <c:pt idx="11">
                  <c:v>11.02</c:v>
                </c:pt>
                <c:pt idx="12">
                  <c:v>12.02</c:v>
                </c:pt>
                <c:pt idx="13">
                  <c:v>13.02</c:v>
                </c:pt>
                <c:pt idx="14">
                  <c:v>14.02</c:v>
                </c:pt>
                <c:pt idx="15">
                  <c:v>15.02</c:v>
                </c:pt>
                <c:pt idx="16">
                  <c:v>16.03</c:v>
                </c:pt>
                <c:pt idx="17">
                  <c:v>17.03</c:v>
                </c:pt>
                <c:pt idx="18">
                  <c:v>18.03</c:v>
                </c:pt>
                <c:pt idx="19">
                  <c:v>19.03</c:v>
                </c:pt>
                <c:pt idx="20">
                  <c:v>20.03</c:v>
                </c:pt>
                <c:pt idx="21">
                  <c:v>21.03</c:v>
                </c:pt>
                <c:pt idx="22">
                  <c:v>22.04</c:v>
                </c:pt>
                <c:pt idx="23">
                  <c:v>23.04</c:v>
                </c:pt>
                <c:pt idx="24">
                  <c:v>24.04</c:v>
                </c:pt>
                <c:pt idx="25">
                  <c:v>25.04</c:v>
                </c:pt>
                <c:pt idx="26">
                  <c:v>26.04</c:v>
                </c:pt>
                <c:pt idx="27">
                  <c:v>27.04</c:v>
                </c:pt>
                <c:pt idx="28">
                  <c:v>28.05</c:v>
                </c:pt>
                <c:pt idx="29">
                  <c:v>29.05</c:v>
                </c:pt>
                <c:pt idx="30">
                  <c:v>30.05</c:v>
                </c:pt>
                <c:pt idx="31">
                  <c:v>31.05</c:v>
                </c:pt>
                <c:pt idx="32">
                  <c:v>32.049999999999997</c:v>
                </c:pt>
                <c:pt idx="33">
                  <c:v>33.049999999999997</c:v>
                </c:pt>
                <c:pt idx="34">
                  <c:v>34.049999999999997</c:v>
                </c:pt>
                <c:pt idx="35">
                  <c:v>35.049999999999997</c:v>
                </c:pt>
                <c:pt idx="36">
                  <c:v>36.06</c:v>
                </c:pt>
                <c:pt idx="37">
                  <c:v>37.06</c:v>
                </c:pt>
                <c:pt idx="38">
                  <c:v>38.06</c:v>
                </c:pt>
                <c:pt idx="39">
                  <c:v>39.06</c:v>
                </c:pt>
                <c:pt idx="40">
                  <c:v>40.06</c:v>
                </c:pt>
                <c:pt idx="41">
                  <c:v>41.06</c:v>
                </c:pt>
                <c:pt idx="42">
                  <c:v>42.06</c:v>
                </c:pt>
                <c:pt idx="43">
                  <c:v>43.06</c:v>
                </c:pt>
                <c:pt idx="44">
                  <c:v>44.07</c:v>
                </c:pt>
                <c:pt idx="45">
                  <c:v>45.07</c:v>
                </c:pt>
                <c:pt idx="46">
                  <c:v>46.07</c:v>
                </c:pt>
                <c:pt idx="47">
                  <c:v>47.07</c:v>
                </c:pt>
                <c:pt idx="48">
                  <c:v>48.07</c:v>
                </c:pt>
                <c:pt idx="49">
                  <c:v>49.07</c:v>
                </c:pt>
                <c:pt idx="50">
                  <c:v>50.07</c:v>
                </c:pt>
                <c:pt idx="51">
                  <c:v>51.07</c:v>
                </c:pt>
                <c:pt idx="52">
                  <c:v>52.07</c:v>
                </c:pt>
                <c:pt idx="53">
                  <c:v>53.08</c:v>
                </c:pt>
                <c:pt idx="54">
                  <c:v>54.08</c:v>
                </c:pt>
                <c:pt idx="55">
                  <c:v>55.08</c:v>
                </c:pt>
                <c:pt idx="56">
                  <c:v>56.08</c:v>
                </c:pt>
                <c:pt idx="57">
                  <c:v>57.08</c:v>
                </c:pt>
                <c:pt idx="58">
                  <c:v>58.08</c:v>
                </c:pt>
                <c:pt idx="59">
                  <c:v>59.08</c:v>
                </c:pt>
                <c:pt idx="60">
                  <c:v>60.08</c:v>
                </c:pt>
                <c:pt idx="61">
                  <c:v>61.09</c:v>
                </c:pt>
                <c:pt idx="62">
                  <c:v>62.09</c:v>
                </c:pt>
                <c:pt idx="63">
                  <c:v>63.09</c:v>
                </c:pt>
                <c:pt idx="64">
                  <c:v>64.09</c:v>
                </c:pt>
                <c:pt idx="65">
                  <c:v>65.09</c:v>
                </c:pt>
                <c:pt idx="66">
                  <c:v>66.09</c:v>
                </c:pt>
                <c:pt idx="67">
                  <c:v>67.09</c:v>
                </c:pt>
                <c:pt idx="68">
                  <c:v>68.09</c:v>
                </c:pt>
                <c:pt idx="69">
                  <c:v>69.09</c:v>
                </c:pt>
                <c:pt idx="70">
                  <c:v>70.099999999999994</c:v>
                </c:pt>
                <c:pt idx="71">
                  <c:v>71.099999999999994</c:v>
                </c:pt>
                <c:pt idx="72">
                  <c:v>72.099999999999994</c:v>
                </c:pt>
                <c:pt idx="73">
                  <c:v>73.099999999999994</c:v>
                </c:pt>
                <c:pt idx="74">
                  <c:v>74.099999999999994</c:v>
                </c:pt>
                <c:pt idx="75">
                  <c:v>75.099999999999994</c:v>
                </c:pt>
                <c:pt idx="76">
                  <c:v>76.099999999999994</c:v>
                </c:pt>
                <c:pt idx="77">
                  <c:v>77.11</c:v>
                </c:pt>
                <c:pt idx="78">
                  <c:v>78.11</c:v>
                </c:pt>
                <c:pt idx="79">
                  <c:v>79.11</c:v>
                </c:pt>
                <c:pt idx="80">
                  <c:v>80.11</c:v>
                </c:pt>
                <c:pt idx="81">
                  <c:v>81.11</c:v>
                </c:pt>
                <c:pt idx="82">
                  <c:v>82.11</c:v>
                </c:pt>
                <c:pt idx="83">
                  <c:v>83.12</c:v>
                </c:pt>
                <c:pt idx="84">
                  <c:v>84.12</c:v>
                </c:pt>
                <c:pt idx="85">
                  <c:v>85.12</c:v>
                </c:pt>
                <c:pt idx="86">
                  <c:v>86.12</c:v>
                </c:pt>
                <c:pt idx="87">
                  <c:v>87.12</c:v>
                </c:pt>
                <c:pt idx="88">
                  <c:v>88.12</c:v>
                </c:pt>
                <c:pt idx="89">
                  <c:v>89.12</c:v>
                </c:pt>
                <c:pt idx="90">
                  <c:v>90.13</c:v>
                </c:pt>
                <c:pt idx="91">
                  <c:v>91.13</c:v>
                </c:pt>
                <c:pt idx="92">
                  <c:v>92.13</c:v>
                </c:pt>
                <c:pt idx="93">
                  <c:v>93.13</c:v>
                </c:pt>
                <c:pt idx="94">
                  <c:v>94.13</c:v>
                </c:pt>
                <c:pt idx="95">
                  <c:v>95.13</c:v>
                </c:pt>
                <c:pt idx="96">
                  <c:v>96.14</c:v>
                </c:pt>
                <c:pt idx="97">
                  <c:v>97.14</c:v>
                </c:pt>
                <c:pt idx="98">
                  <c:v>98.14</c:v>
                </c:pt>
                <c:pt idx="99">
                  <c:v>99.14</c:v>
                </c:pt>
                <c:pt idx="100">
                  <c:v>100.14</c:v>
                </c:pt>
                <c:pt idx="101">
                  <c:v>101.14</c:v>
                </c:pt>
                <c:pt idx="102">
                  <c:v>102.15</c:v>
                </c:pt>
                <c:pt idx="103">
                  <c:v>103.15</c:v>
                </c:pt>
                <c:pt idx="104">
                  <c:v>104.15</c:v>
                </c:pt>
                <c:pt idx="105">
                  <c:v>105.15</c:v>
                </c:pt>
                <c:pt idx="106">
                  <c:v>106.15</c:v>
                </c:pt>
                <c:pt idx="107">
                  <c:v>107.15</c:v>
                </c:pt>
                <c:pt idx="108">
                  <c:v>108.16</c:v>
                </c:pt>
                <c:pt idx="109">
                  <c:v>109.16</c:v>
                </c:pt>
                <c:pt idx="110">
                  <c:v>110.16</c:v>
                </c:pt>
                <c:pt idx="111">
                  <c:v>111.16</c:v>
                </c:pt>
                <c:pt idx="112">
                  <c:v>112.16</c:v>
                </c:pt>
                <c:pt idx="113">
                  <c:v>113.16</c:v>
                </c:pt>
                <c:pt idx="114">
                  <c:v>114.17</c:v>
                </c:pt>
                <c:pt idx="115">
                  <c:v>115.17</c:v>
                </c:pt>
                <c:pt idx="116">
                  <c:v>116.17</c:v>
                </c:pt>
                <c:pt idx="117">
                  <c:v>117.17</c:v>
                </c:pt>
                <c:pt idx="118">
                  <c:v>118.17</c:v>
                </c:pt>
                <c:pt idx="119">
                  <c:v>119.17</c:v>
                </c:pt>
                <c:pt idx="120">
                  <c:v>120.17</c:v>
                </c:pt>
                <c:pt idx="121">
                  <c:v>121.18</c:v>
                </c:pt>
                <c:pt idx="122">
                  <c:v>122.18</c:v>
                </c:pt>
                <c:pt idx="123">
                  <c:v>123.18</c:v>
                </c:pt>
                <c:pt idx="124">
                  <c:v>124.18</c:v>
                </c:pt>
                <c:pt idx="125">
                  <c:v>125.18</c:v>
                </c:pt>
                <c:pt idx="126">
                  <c:v>126.19</c:v>
                </c:pt>
                <c:pt idx="127">
                  <c:v>127.19</c:v>
                </c:pt>
                <c:pt idx="128">
                  <c:v>128.19</c:v>
                </c:pt>
                <c:pt idx="129">
                  <c:v>129.19</c:v>
                </c:pt>
                <c:pt idx="130">
                  <c:v>130.19</c:v>
                </c:pt>
                <c:pt idx="131">
                  <c:v>131.19</c:v>
                </c:pt>
                <c:pt idx="132">
                  <c:v>132.19999999999999</c:v>
                </c:pt>
                <c:pt idx="133">
                  <c:v>133.19999999999999</c:v>
                </c:pt>
                <c:pt idx="134">
                  <c:v>134.19999999999999</c:v>
                </c:pt>
                <c:pt idx="135">
                  <c:v>135.19999999999999</c:v>
                </c:pt>
                <c:pt idx="136">
                  <c:v>136.19999999999999</c:v>
                </c:pt>
                <c:pt idx="137">
                  <c:v>137.19999999999999</c:v>
                </c:pt>
                <c:pt idx="138">
                  <c:v>138.21</c:v>
                </c:pt>
                <c:pt idx="139">
                  <c:v>139.21</c:v>
                </c:pt>
                <c:pt idx="140">
                  <c:v>140.21</c:v>
                </c:pt>
                <c:pt idx="141">
                  <c:v>141.21</c:v>
                </c:pt>
                <c:pt idx="142">
                  <c:v>142.21</c:v>
                </c:pt>
                <c:pt idx="143">
                  <c:v>143.21</c:v>
                </c:pt>
                <c:pt idx="144">
                  <c:v>144.22</c:v>
                </c:pt>
                <c:pt idx="145">
                  <c:v>145.22</c:v>
                </c:pt>
                <c:pt idx="146">
                  <c:v>146.22</c:v>
                </c:pt>
                <c:pt idx="147">
                  <c:v>147.22</c:v>
                </c:pt>
                <c:pt idx="148">
                  <c:v>148.22</c:v>
                </c:pt>
                <c:pt idx="149">
                  <c:v>149.22</c:v>
                </c:pt>
                <c:pt idx="150">
                  <c:v>150.22999999999999</c:v>
                </c:pt>
                <c:pt idx="151">
                  <c:v>151.22999999999999</c:v>
                </c:pt>
                <c:pt idx="152">
                  <c:v>152.22999999999999</c:v>
                </c:pt>
                <c:pt idx="153">
                  <c:v>153.22999999999999</c:v>
                </c:pt>
                <c:pt idx="154">
                  <c:v>154.22999999999999</c:v>
                </c:pt>
                <c:pt idx="155">
                  <c:v>155.22999999999999</c:v>
                </c:pt>
                <c:pt idx="156">
                  <c:v>156.22999999999999</c:v>
                </c:pt>
                <c:pt idx="157">
                  <c:v>157.24</c:v>
                </c:pt>
                <c:pt idx="158">
                  <c:v>158.24</c:v>
                </c:pt>
                <c:pt idx="159">
                  <c:v>159.24</c:v>
                </c:pt>
                <c:pt idx="160">
                  <c:v>160.24</c:v>
                </c:pt>
                <c:pt idx="161">
                  <c:v>161.24</c:v>
                </c:pt>
                <c:pt idx="162">
                  <c:v>162.24</c:v>
                </c:pt>
                <c:pt idx="163">
                  <c:v>163.24</c:v>
                </c:pt>
                <c:pt idx="164">
                  <c:v>164.25</c:v>
                </c:pt>
                <c:pt idx="165">
                  <c:v>165.25</c:v>
                </c:pt>
                <c:pt idx="166">
                  <c:v>166.25</c:v>
                </c:pt>
                <c:pt idx="167">
                  <c:v>167.25</c:v>
                </c:pt>
                <c:pt idx="168">
                  <c:v>168.25</c:v>
                </c:pt>
                <c:pt idx="169">
                  <c:v>169.25</c:v>
                </c:pt>
                <c:pt idx="170">
                  <c:v>170.26</c:v>
                </c:pt>
                <c:pt idx="171">
                  <c:v>171.26</c:v>
                </c:pt>
                <c:pt idx="172">
                  <c:v>172.26</c:v>
                </c:pt>
                <c:pt idx="173">
                  <c:v>173.26</c:v>
                </c:pt>
                <c:pt idx="174">
                  <c:v>174.26</c:v>
                </c:pt>
                <c:pt idx="175">
                  <c:v>175.27</c:v>
                </c:pt>
                <c:pt idx="176">
                  <c:v>176.27</c:v>
                </c:pt>
                <c:pt idx="177">
                  <c:v>177.27</c:v>
                </c:pt>
                <c:pt idx="178">
                  <c:v>178.27</c:v>
                </c:pt>
                <c:pt idx="179">
                  <c:v>179.27</c:v>
                </c:pt>
                <c:pt idx="180">
                  <c:v>180.27</c:v>
                </c:pt>
                <c:pt idx="181">
                  <c:v>181.28</c:v>
                </c:pt>
                <c:pt idx="182">
                  <c:v>182.28</c:v>
                </c:pt>
                <c:pt idx="183">
                  <c:v>183.28</c:v>
                </c:pt>
                <c:pt idx="184">
                  <c:v>184.28</c:v>
                </c:pt>
                <c:pt idx="185">
                  <c:v>185.28</c:v>
                </c:pt>
                <c:pt idx="186">
                  <c:v>186.28</c:v>
                </c:pt>
                <c:pt idx="187">
                  <c:v>187.29</c:v>
                </c:pt>
                <c:pt idx="188">
                  <c:v>188.29</c:v>
                </c:pt>
                <c:pt idx="189">
                  <c:v>189.29</c:v>
                </c:pt>
                <c:pt idx="190">
                  <c:v>190.29</c:v>
                </c:pt>
                <c:pt idx="191">
                  <c:v>191.29</c:v>
                </c:pt>
                <c:pt idx="192">
                  <c:v>192.29</c:v>
                </c:pt>
                <c:pt idx="193">
                  <c:v>193.3</c:v>
                </c:pt>
                <c:pt idx="194">
                  <c:v>194.3</c:v>
                </c:pt>
                <c:pt idx="195">
                  <c:v>195.3</c:v>
                </c:pt>
                <c:pt idx="196">
                  <c:v>196.3</c:v>
                </c:pt>
                <c:pt idx="197">
                  <c:v>197.3</c:v>
                </c:pt>
                <c:pt idx="198">
                  <c:v>198.3</c:v>
                </c:pt>
                <c:pt idx="199">
                  <c:v>199.3</c:v>
                </c:pt>
                <c:pt idx="200">
                  <c:v>200.31</c:v>
                </c:pt>
                <c:pt idx="201">
                  <c:v>201.31</c:v>
                </c:pt>
                <c:pt idx="202">
                  <c:v>202.31</c:v>
                </c:pt>
                <c:pt idx="203">
                  <c:v>203.31</c:v>
                </c:pt>
                <c:pt idx="204">
                  <c:v>204.31</c:v>
                </c:pt>
                <c:pt idx="205">
                  <c:v>205.32</c:v>
                </c:pt>
                <c:pt idx="206">
                  <c:v>206.32</c:v>
                </c:pt>
                <c:pt idx="207">
                  <c:v>207.32</c:v>
                </c:pt>
                <c:pt idx="208">
                  <c:v>208.32</c:v>
                </c:pt>
                <c:pt idx="209">
                  <c:v>209.32</c:v>
                </c:pt>
                <c:pt idx="210">
                  <c:v>210.32</c:v>
                </c:pt>
                <c:pt idx="211">
                  <c:v>211.32</c:v>
                </c:pt>
                <c:pt idx="212">
                  <c:v>212.33</c:v>
                </c:pt>
                <c:pt idx="213">
                  <c:v>213.33</c:v>
                </c:pt>
                <c:pt idx="214">
                  <c:v>214.33</c:v>
                </c:pt>
                <c:pt idx="215">
                  <c:v>215.33</c:v>
                </c:pt>
                <c:pt idx="216">
                  <c:v>216.33</c:v>
                </c:pt>
                <c:pt idx="217">
                  <c:v>217.33</c:v>
                </c:pt>
                <c:pt idx="218">
                  <c:v>218.34</c:v>
                </c:pt>
                <c:pt idx="219">
                  <c:v>219.34</c:v>
                </c:pt>
                <c:pt idx="220">
                  <c:v>220.34</c:v>
                </c:pt>
                <c:pt idx="221">
                  <c:v>221.34</c:v>
                </c:pt>
                <c:pt idx="222">
                  <c:v>222.34</c:v>
                </c:pt>
                <c:pt idx="223">
                  <c:v>223.35</c:v>
                </c:pt>
                <c:pt idx="224">
                  <c:v>224.35</c:v>
                </c:pt>
                <c:pt idx="225">
                  <c:v>225.35</c:v>
                </c:pt>
                <c:pt idx="226">
                  <c:v>226.35</c:v>
                </c:pt>
                <c:pt idx="227">
                  <c:v>227.35</c:v>
                </c:pt>
                <c:pt idx="228">
                  <c:v>228.35</c:v>
                </c:pt>
                <c:pt idx="229">
                  <c:v>229.36</c:v>
                </c:pt>
                <c:pt idx="230">
                  <c:v>230.36</c:v>
                </c:pt>
                <c:pt idx="231">
                  <c:v>231.36</c:v>
                </c:pt>
                <c:pt idx="232">
                  <c:v>232.36</c:v>
                </c:pt>
                <c:pt idx="233">
                  <c:v>233.36</c:v>
                </c:pt>
                <c:pt idx="234">
                  <c:v>234.36</c:v>
                </c:pt>
                <c:pt idx="235">
                  <c:v>235.36</c:v>
                </c:pt>
                <c:pt idx="236">
                  <c:v>236.37</c:v>
                </c:pt>
                <c:pt idx="237">
                  <c:v>237.37</c:v>
                </c:pt>
                <c:pt idx="238">
                  <c:v>238.37</c:v>
                </c:pt>
                <c:pt idx="239">
                  <c:v>239.37</c:v>
                </c:pt>
                <c:pt idx="240">
                  <c:v>240.37</c:v>
                </c:pt>
                <c:pt idx="241">
                  <c:v>241.37</c:v>
                </c:pt>
                <c:pt idx="242">
                  <c:v>242.38</c:v>
                </c:pt>
                <c:pt idx="243">
                  <c:v>243.38</c:v>
                </c:pt>
                <c:pt idx="244">
                  <c:v>244.38</c:v>
                </c:pt>
                <c:pt idx="245">
                  <c:v>245.38</c:v>
                </c:pt>
                <c:pt idx="246">
                  <c:v>246.38</c:v>
                </c:pt>
                <c:pt idx="247">
                  <c:v>247.38</c:v>
                </c:pt>
                <c:pt idx="248">
                  <c:v>248.39</c:v>
                </c:pt>
                <c:pt idx="249">
                  <c:v>249.39</c:v>
                </c:pt>
                <c:pt idx="250">
                  <c:v>250.39</c:v>
                </c:pt>
                <c:pt idx="251">
                  <c:v>251.39</c:v>
                </c:pt>
                <c:pt idx="252">
                  <c:v>252.39</c:v>
                </c:pt>
                <c:pt idx="253">
                  <c:v>253.39</c:v>
                </c:pt>
                <c:pt idx="254">
                  <c:v>254.4</c:v>
                </c:pt>
                <c:pt idx="255">
                  <c:v>255.4</c:v>
                </c:pt>
                <c:pt idx="256">
                  <c:v>256.39999999999998</c:v>
                </c:pt>
                <c:pt idx="257">
                  <c:v>257.39999999999998</c:v>
                </c:pt>
                <c:pt idx="258">
                  <c:v>258.39999999999998</c:v>
                </c:pt>
                <c:pt idx="259">
                  <c:v>259.39999999999998</c:v>
                </c:pt>
                <c:pt idx="260">
                  <c:v>260.41000000000003</c:v>
                </c:pt>
                <c:pt idx="261">
                  <c:v>261.41000000000003</c:v>
                </c:pt>
                <c:pt idx="262">
                  <c:v>262.41000000000003</c:v>
                </c:pt>
                <c:pt idx="263">
                  <c:v>263.43</c:v>
                </c:pt>
                <c:pt idx="264">
                  <c:v>264.43</c:v>
                </c:pt>
                <c:pt idx="265">
                  <c:v>265.43</c:v>
                </c:pt>
                <c:pt idx="266">
                  <c:v>266.43</c:v>
                </c:pt>
                <c:pt idx="267">
                  <c:v>267.43</c:v>
                </c:pt>
                <c:pt idx="268">
                  <c:v>268.43</c:v>
                </c:pt>
                <c:pt idx="269">
                  <c:v>269.44</c:v>
                </c:pt>
                <c:pt idx="270">
                  <c:v>270.44</c:v>
                </c:pt>
                <c:pt idx="271">
                  <c:v>271.44</c:v>
                </c:pt>
                <c:pt idx="272">
                  <c:v>272.44</c:v>
                </c:pt>
                <c:pt idx="273">
                  <c:v>273.44</c:v>
                </c:pt>
                <c:pt idx="274">
                  <c:v>274.44</c:v>
                </c:pt>
                <c:pt idx="275">
                  <c:v>275.45</c:v>
                </c:pt>
                <c:pt idx="276">
                  <c:v>276.45</c:v>
                </c:pt>
                <c:pt idx="277">
                  <c:v>277.45</c:v>
                </c:pt>
                <c:pt idx="278">
                  <c:v>278.45</c:v>
                </c:pt>
                <c:pt idx="279">
                  <c:v>279.45</c:v>
                </c:pt>
                <c:pt idx="280">
                  <c:v>280.45</c:v>
                </c:pt>
                <c:pt idx="281">
                  <c:v>281.45999999999998</c:v>
                </c:pt>
                <c:pt idx="282">
                  <c:v>282.45999999999998</c:v>
                </c:pt>
                <c:pt idx="283">
                  <c:v>283.45999999999998</c:v>
                </c:pt>
                <c:pt idx="284">
                  <c:v>284.45999999999998</c:v>
                </c:pt>
                <c:pt idx="285">
                  <c:v>285.45999999999998</c:v>
                </c:pt>
                <c:pt idx="286">
                  <c:v>286.45999999999998</c:v>
                </c:pt>
                <c:pt idx="287">
                  <c:v>287.47000000000003</c:v>
                </c:pt>
                <c:pt idx="288">
                  <c:v>288.47000000000003</c:v>
                </c:pt>
                <c:pt idx="289">
                  <c:v>289.47000000000003</c:v>
                </c:pt>
                <c:pt idx="290">
                  <c:v>290.47000000000003</c:v>
                </c:pt>
                <c:pt idx="291">
                  <c:v>291.47000000000003</c:v>
                </c:pt>
                <c:pt idx="292">
                  <c:v>292.47000000000003</c:v>
                </c:pt>
                <c:pt idx="293">
                  <c:v>293.48</c:v>
                </c:pt>
                <c:pt idx="294">
                  <c:v>294.48</c:v>
                </c:pt>
                <c:pt idx="295">
                  <c:v>295.48</c:v>
                </c:pt>
                <c:pt idx="296">
                  <c:v>296.48</c:v>
                </c:pt>
                <c:pt idx="297">
                  <c:v>297.48</c:v>
                </c:pt>
                <c:pt idx="298">
                  <c:v>298.49</c:v>
                </c:pt>
                <c:pt idx="299">
                  <c:v>299.49</c:v>
                </c:pt>
                <c:pt idx="300">
                  <c:v>300.49</c:v>
                </c:pt>
                <c:pt idx="301">
                  <c:v>301.49</c:v>
                </c:pt>
                <c:pt idx="302">
                  <c:v>302.49</c:v>
                </c:pt>
                <c:pt idx="303">
                  <c:v>303.49</c:v>
                </c:pt>
                <c:pt idx="304">
                  <c:v>304.5</c:v>
                </c:pt>
                <c:pt idx="305">
                  <c:v>305.5</c:v>
                </c:pt>
                <c:pt idx="306">
                  <c:v>306.5</c:v>
                </c:pt>
                <c:pt idx="307">
                  <c:v>307.5</c:v>
                </c:pt>
                <c:pt idx="308">
                  <c:v>308.5</c:v>
                </c:pt>
                <c:pt idx="309">
                  <c:v>309.5</c:v>
                </c:pt>
                <c:pt idx="310">
                  <c:v>310.51</c:v>
                </c:pt>
                <c:pt idx="311">
                  <c:v>311.51</c:v>
                </c:pt>
                <c:pt idx="312">
                  <c:v>312.51</c:v>
                </c:pt>
                <c:pt idx="313">
                  <c:v>313.51</c:v>
                </c:pt>
                <c:pt idx="314">
                  <c:v>314.51</c:v>
                </c:pt>
                <c:pt idx="315">
                  <c:v>315.51</c:v>
                </c:pt>
                <c:pt idx="316">
                  <c:v>316.52</c:v>
                </c:pt>
                <c:pt idx="317">
                  <c:v>317.52</c:v>
                </c:pt>
                <c:pt idx="318">
                  <c:v>318.52</c:v>
                </c:pt>
                <c:pt idx="319">
                  <c:v>319.52</c:v>
                </c:pt>
                <c:pt idx="320">
                  <c:v>320.52</c:v>
                </c:pt>
                <c:pt idx="321">
                  <c:v>321.52</c:v>
                </c:pt>
                <c:pt idx="322">
                  <c:v>322.52999999999997</c:v>
                </c:pt>
                <c:pt idx="323">
                  <c:v>323.52999999999997</c:v>
                </c:pt>
                <c:pt idx="324">
                  <c:v>324.52999999999997</c:v>
                </c:pt>
                <c:pt idx="325">
                  <c:v>325.52999999999997</c:v>
                </c:pt>
                <c:pt idx="326">
                  <c:v>326.52999999999997</c:v>
                </c:pt>
                <c:pt idx="327">
                  <c:v>327.52999999999997</c:v>
                </c:pt>
                <c:pt idx="328">
                  <c:v>328.54</c:v>
                </c:pt>
                <c:pt idx="329">
                  <c:v>329.54</c:v>
                </c:pt>
                <c:pt idx="330">
                  <c:v>330.54</c:v>
                </c:pt>
                <c:pt idx="331">
                  <c:v>331.54</c:v>
                </c:pt>
                <c:pt idx="332">
                  <c:v>332.54</c:v>
                </c:pt>
                <c:pt idx="333">
                  <c:v>333.54</c:v>
                </c:pt>
                <c:pt idx="334">
                  <c:v>334.55</c:v>
                </c:pt>
                <c:pt idx="335">
                  <c:v>335.55</c:v>
                </c:pt>
                <c:pt idx="336">
                  <c:v>336.55</c:v>
                </c:pt>
                <c:pt idx="337">
                  <c:v>337.55</c:v>
                </c:pt>
                <c:pt idx="338">
                  <c:v>338.55</c:v>
                </c:pt>
                <c:pt idx="339">
                  <c:v>339.55</c:v>
                </c:pt>
                <c:pt idx="340">
                  <c:v>340.55</c:v>
                </c:pt>
                <c:pt idx="341">
                  <c:v>341.56</c:v>
                </c:pt>
                <c:pt idx="342">
                  <c:v>342.56</c:v>
                </c:pt>
                <c:pt idx="343">
                  <c:v>343.56</c:v>
                </c:pt>
                <c:pt idx="344">
                  <c:v>344.56</c:v>
                </c:pt>
                <c:pt idx="345">
                  <c:v>345.56</c:v>
                </c:pt>
                <c:pt idx="346">
                  <c:v>346.56</c:v>
                </c:pt>
                <c:pt idx="347">
                  <c:v>347.57</c:v>
                </c:pt>
                <c:pt idx="348">
                  <c:v>348.57</c:v>
                </c:pt>
                <c:pt idx="349">
                  <c:v>349.57</c:v>
                </c:pt>
                <c:pt idx="350">
                  <c:v>350.57</c:v>
                </c:pt>
                <c:pt idx="351">
                  <c:v>351.57</c:v>
                </c:pt>
                <c:pt idx="352">
                  <c:v>352.57</c:v>
                </c:pt>
                <c:pt idx="353">
                  <c:v>353.58</c:v>
                </c:pt>
                <c:pt idx="354">
                  <c:v>354.58</c:v>
                </c:pt>
                <c:pt idx="355">
                  <c:v>355.58</c:v>
                </c:pt>
                <c:pt idx="356">
                  <c:v>356.58</c:v>
                </c:pt>
                <c:pt idx="357">
                  <c:v>357.58</c:v>
                </c:pt>
                <c:pt idx="358">
                  <c:v>358.58</c:v>
                </c:pt>
                <c:pt idx="359">
                  <c:v>359.59</c:v>
                </c:pt>
                <c:pt idx="360">
                  <c:v>360.59</c:v>
                </c:pt>
                <c:pt idx="361">
                  <c:v>361.59</c:v>
                </c:pt>
                <c:pt idx="362">
                  <c:v>362.59</c:v>
                </c:pt>
                <c:pt idx="363">
                  <c:v>363.59</c:v>
                </c:pt>
                <c:pt idx="364">
                  <c:v>364.59</c:v>
                </c:pt>
                <c:pt idx="365">
                  <c:v>365.59</c:v>
                </c:pt>
                <c:pt idx="366">
                  <c:v>366.59</c:v>
                </c:pt>
                <c:pt idx="367">
                  <c:v>367.6</c:v>
                </c:pt>
                <c:pt idx="368">
                  <c:v>368.6</c:v>
                </c:pt>
                <c:pt idx="369">
                  <c:v>369.6</c:v>
                </c:pt>
                <c:pt idx="370">
                  <c:v>370.6</c:v>
                </c:pt>
                <c:pt idx="371">
                  <c:v>371.6</c:v>
                </c:pt>
                <c:pt idx="372">
                  <c:v>372.6</c:v>
                </c:pt>
                <c:pt idx="373">
                  <c:v>373.61</c:v>
                </c:pt>
                <c:pt idx="374">
                  <c:v>374.61</c:v>
                </c:pt>
                <c:pt idx="375">
                  <c:v>375.61</c:v>
                </c:pt>
                <c:pt idx="376">
                  <c:v>376.61</c:v>
                </c:pt>
                <c:pt idx="377">
                  <c:v>377.61</c:v>
                </c:pt>
                <c:pt idx="378">
                  <c:v>378.61</c:v>
                </c:pt>
                <c:pt idx="379">
                  <c:v>379.62</c:v>
                </c:pt>
                <c:pt idx="380">
                  <c:v>380.62</c:v>
                </c:pt>
                <c:pt idx="381">
                  <c:v>381.62</c:v>
                </c:pt>
                <c:pt idx="382">
                  <c:v>382.62</c:v>
                </c:pt>
                <c:pt idx="383">
                  <c:v>383.62</c:v>
                </c:pt>
                <c:pt idx="384">
                  <c:v>384.63</c:v>
                </c:pt>
                <c:pt idx="385">
                  <c:v>385.63</c:v>
                </c:pt>
                <c:pt idx="386">
                  <c:v>386.63</c:v>
                </c:pt>
                <c:pt idx="387">
                  <c:v>387.63</c:v>
                </c:pt>
                <c:pt idx="388">
                  <c:v>388.63</c:v>
                </c:pt>
                <c:pt idx="389">
                  <c:v>389.64</c:v>
                </c:pt>
                <c:pt idx="390">
                  <c:v>390.64</c:v>
                </c:pt>
                <c:pt idx="391">
                  <c:v>391.64</c:v>
                </c:pt>
                <c:pt idx="392">
                  <c:v>392.64</c:v>
                </c:pt>
                <c:pt idx="393">
                  <c:v>393.64</c:v>
                </c:pt>
                <c:pt idx="394">
                  <c:v>394.64</c:v>
                </c:pt>
                <c:pt idx="395">
                  <c:v>395.65</c:v>
                </c:pt>
                <c:pt idx="396">
                  <c:v>396.65</c:v>
                </c:pt>
                <c:pt idx="397">
                  <c:v>397.65</c:v>
                </c:pt>
                <c:pt idx="398">
                  <c:v>398.65</c:v>
                </c:pt>
                <c:pt idx="399">
                  <c:v>399.65</c:v>
                </c:pt>
                <c:pt idx="400">
                  <c:v>400.65</c:v>
                </c:pt>
                <c:pt idx="401">
                  <c:v>401.66</c:v>
                </c:pt>
                <c:pt idx="402">
                  <c:v>402.66</c:v>
                </c:pt>
                <c:pt idx="403">
                  <c:v>403.66</c:v>
                </c:pt>
                <c:pt idx="404">
                  <c:v>404.66</c:v>
                </c:pt>
                <c:pt idx="405">
                  <c:v>405.66</c:v>
                </c:pt>
                <c:pt idx="406">
                  <c:v>406.66</c:v>
                </c:pt>
                <c:pt idx="407">
                  <c:v>407.66</c:v>
                </c:pt>
                <c:pt idx="408">
                  <c:v>408.67</c:v>
                </c:pt>
                <c:pt idx="409">
                  <c:v>409.67</c:v>
                </c:pt>
                <c:pt idx="410">
                  <c:v>410.67</c:v>
                </c:pt>
                <c:pt idx="411">
                  <c:v>411.67</c:v>
                </c:pt>
                <c:pt idx="412">
                  <c:v>412.67</c:v>
                </c:pt>
                <c:pt idx="413">
                  <c:v>413.67</c:v>
                </c:pt>
                <c:pt idx="414">
                  <c:v>414.67</c:v>
                </c:pt>
                <c:pt idx="415">
                  <c:v>415.68</c:v>
                </c:pt>
                <c:pt idx="416">
                  <c:v>415.68</c:v>
                </c:pt>
                <c:pt idx="417">
                  <c:v>416.69</c:v>
                </c:pt>
                <c:pt idx="418">
                  <c:v>417.69</c:v>
                </c:pt>
                <c:pt idx="419">
                  <c:v>418.69</c:v>
                </c:pt>
                <c:pt idx="420">
                  <c:v>419.69</c:v>
                </c:pt>
                <c:pt idx="421">
                  <c:v>420.69</c:v>
                </c:pt>
                <c:pt idx="422">
                  <c:v>421.7</c:v>
                </c:pt>
                <c:pt idx="423">
                  <c:v>422.7</c:v>
                </c:pt>
                <c:pt idx="424">
                  <c:v>423.7</c:v>
                </c:pt>
                <c:pt idx="425">
                  <c:v>424.7</c:v>
                </c:pt>
                <c:pt idx="426">
                  <c:v>425.7</c:v>
                </c:pt>
                <c:pt idx="427">
                  <c:v>426.7</c:v>
                </c:pt>
                <c:pt idx="428">
                  <c:v>427.71</c:v>
                </c:pt>
                <c:pt idx="429">
                  <c:v>428.71</c:v>
                </c:pt>
                <c:pt idx="430">
                  <c:v>429.71</c:v>
                </c:pt>
                <c:pt idx="431">
                  <c:v>430.71</c:v>
                </c:pt>
                <c:pt idx="432">
                  <c:v>431.71000000000004</c:v>
                </c:pt>
                <c:pt idx="433">
                  <c:v>432.71000000000004</c:v>
                </c:pt>
                <c:pt idx="434">
                  <c:v>433.71000000000004</c:v>
                </c:pt>
                <c:pt idx="435">
                  <c:v>434.71000000000004</c:v>
                </c:pt>
                <c:pt idx="436">
                  <c:v>435.72</c:v>
                </c:pt>
                <c:pt idx="437">
                  <c:v>436.72</c:v>
                </c:pt>
                <c:pt idx="438">
                  <c:v>437.72</c:v>
                </c:pt>
                <c:pt idx="439">
                  <c:v>438.72</c:v>
                </c:pt>
                <c:pt idx="440">
                  <c:v>439.72</c:v>
                </c:pt>
                <c:pt idx="441">
                  <c:v>440.72</c:v>
                </c:pt>
                <c:pt idx="442">
                  <c:v>441.72</c:v>
                </c:pt>
                <c:pt idx="443">
                  <c:v>442.72</c:v>
                </c:pt>
                <c:pt idx="444">
                  <c:v>443.72</c:v>
                </c:pt>
                <c:pt idx="445">
                  <c:v>444.73</c:v>
                </c:pt>
                <c:pt idx="446">
                  <c:v>445.73</c:v>
                </c:pt>
                <c:pt idx="447">
                  <c:v>446.73</c:v>
                </c:pt>
                <c:pt idx="448">
                  <c:v>447.73</c:v>
                </c:pt>
                <c:pt idx="449">
                  <c:v>448.73</c:v>
                </c:pt>
                <c:pt idx="450">
                  <c:v>449.73</c:v>
                </c:pt>
                <c:pt idx="451">
                  <c:v>450.73</c:v>
                </c:pt>
                <c:pt idx="452">
                  <c:v>451.73</c:v>
                </c:pt>
                <c:pt idx="453">
                  <c:v>452.73</c:v>
                </c:pt>
                <c:pt idx="454">
                  <c:v>453.74</c:v>
                </c:pt>
                <c:pt idx="455">
                  <c:v>454.74</c:v>
                </c:pt>
                <c:pt idx="456">
                  <c:v>455.74</c:v>
                </c:pt>
                <c:pt idx="457">
                  <c:v>456.74</c:v>
                </c:pt>
                <c:pt idx="458">
                  <c:v>457.74</c:v>
                </c:pt>
                <c:pt idx="459">
                  <c:v>458.74</c:v>
                </c:pt>
                <c:pt idx="460">
                  <c:v>459.74</c:v>
                </c:pt>
                <c:pt idx="461">
                  <c:v>460.75</c:v>
                </c:pt>
                <c:pt idx="462">
                  <c:v>461.75</c:v>
                </c:pt>
                <c:pt idx="463">
                  <c:v>462.75</c:v>
                </c:pt>
                <c:pt idx="464">
                  <c:v>463.75</c:v>
                </c:pt>
                <c:pt idx="465">
                  <c:v>464.75</c:v>
                </c:pt>
                <c:pt idx="466">
                  <c:v>465.75</c:v>
                </c:pt>
                <c:pt idx="467">
                  <c:v>466.75</c:v>
                </c:pt>
                <c:pt idx="468">
                  <c:v>467.75</c:v>
                </c:pt>
                <c:pt idx="469">
                  <c:v>468.76</c:v>
                </c:pt>
                <c:pt idx="470">
                  <c:v>469.76</c:v>
                </c:pt>
                <c:pt idx="471">
                  <c:v>470.76</c:v>
                </c:pt>
                <c:pt idx="472">
                  <c:v>471.76</c:v>
                </c:pt>
                <c:pt idx="473">
                  <c:v>472.76</c:v>
                </c:pt>
                <c:pt idx="474">
                  <c:v>473.76</c:v>
                </c:pt>
                <c:pt idx="475">
                  <c:v>474.76</c:v>
                </c:pt>
                <c:pt idx="476">
                  <c:v>475.76</c:v>
                </c:pt>
                <c:pt idx="477">
                  <c:v>476.76</c:v>
                </c:pt>
                <c:pt idx="478">
                  <c:v>477.77</c:v>
                </c:pt>
                <c:pt idx="479">
                  <c:v>478.77</c:v>
                </c:pt>
                <c:pt idx="480">
                  <c:v>479.77</c:v>
                </c:pt>
                <c:pt idx="481">
                  <c:v>480.77</c:v>
                </c:pt>
                <c:pt idx="482">
                  <c:v>481.77</c:v>
                </c:pt>
                <c:pt idx="483">
                  <c:v>482.78</c:v>
                </c:pt>
                <c:pt idx="484">
                  <c:v>483.78</c:v>
                </c:pt>
                <c:pt idx="485">
                  <c:v>484.78</c:v>
                </c:pt>
                <c:pt idx="486">
                  <c:v>485.78</c:v>
                </c:pt>
                <c:pt idx="487">
                  <c:v>486.78</c:v>
                </c:pt>
                <c:pt idx="488">
                  <c:v>487.78</c:v>
                </c:pt>
                <c:pt idx="489">
                  <c:v>488.79</c:v>
                </c:pt>
                <c:pt idx="490">
                  <c:v>489.79</c:v>
                </c:pt>
                <c:pt idx="491">
                  <c:v>490.79</c:v>
                </c:pt>
                <c:pt idx="492">
                  <c:v>491.79</c:v>
                </c:pt>
                <c:pt idx="493">
                  <c:v>492.79</c:v>
                </c:pt>
                <c:pt idx="494">
                  <c:v>493.8</c:v>
                </c:pt>
                <c:pt idx="495">
                  <c:v>494.8</c:v>
                </c:pt>
                <c:pt idx="496">
                  <c:v>495.8</c:v>
                </c:pt>
                <c:pt idx="497">
                  <c:v>496.8</c:v>
                </c:pt>
                <c:pt idx="498">
                  <c:v>497.8</c:v>
                </c:pt>
                <c:pt idx="499">
                  <c:v>498.8</c:v>
                </c:pt>
                <c:pt idx="500">
                  <c:v>499.8</c:v>
                </c:pt>
                <c:pt idx="501">
                  <c:v>500.81</c:v>
                </c:pt>
                <c:pt idx="502">
                  <c:v>501.81</c:v>
                </c:pt>
                <c:pt idx="503">
                  <c:v>502.81</c:v>
                </c:pt>
                <c:pt idx="504">
                  <c:v>503.81</c:v>
                </c:pt>
                <c:pt idx="505">
                  <c:v>504.81</c:v>
                </c:pt>
                <c:pt idx="506">
                  <c:v>505.81</c:v>
                </c:pt>
                <c:pt idx="507">
                  <c:v>506.82</c:v>
                </c:pt>
                <c:pt idx="508">
                  <c:v>507.82</c:v>
                </c:pt>
                <c:pt idx="509">
                  <c:v>508.82</c:v>
                </c:pt>
                <c:pt idx="510">
                  <c:v>509.82</c:v>
                </c:pt>
                <c:pt idx="511">
                  <c:v>510.82</c:v>
                </c:pt>
                <c:pt idx="512">
                  <c:v>511.82</c:v>
                </c:pt>
                <c:pt idx="513">
                  <c:v>512.83000000000004</c:v>
                </c:pt>
                <c:pt idx="514">
                  <c:v>513.83000000000004</c:v>
                </c:pt>
                <c:pt idx="515">
                  <c:v>514.83000000000004</c:v>
                </c:pt>
                <c:pt idx="516">
                  <c:v>515.83000000000004</c:v>
                </c:pt>
                <c:pt idx="517">
                  <c:v>516.83000000000004</c:v>
                </c:pt>
                <c:pt idx="518">
                  <c:v>517.83000000000004</c:v>
                </c:pt>
                <c:pt idx="519">
                  <c:v>518.84</c:v>
                </c:pt>
                <c:pt idx="520">
                  <c:v>519.84</c:v>
                </c:pt>
                <c:pt idx="521">
                  <c:v>520.84</c:v>
                </c:pt>
                <c:pt idx="522">
                  <c:v>521.84</c:v>
                </c:pt>
                <c:pt idx="523">
                  <c:v>522.84</c:v>
                </c:pt>
                <c:pt idx="524">
                  <c:v>523.84</c:v>
                </c:pt>
                <c:pt idx="525">
                  <c:v>524.85</c:v>
                </c:pt>
                <c:pt idx="526">
                  <c:v>525.85</c:v>
                </c:pt>
                <c:pt idx="527">
                  <c:v>526.85</c:v>
                </c:pt>
                <c:pt idx="528">
                  <c:v>527.86</c:v>
                </c:pt>
                <c:pt idx="529">
                  <c:v>528.87</c:v>
                </c:pt>
                <c:pt idx="530">
                  <c:v>529.87</c:v>
                </c:pt>
                <c:pt idx="531">
                  <c:v>530.87</c:v>
                </c:pt>
                <c:pt idx="532">
                  <c:v>531.87</c:v>
                </c:pt>
                <c:pt idx="533">
                  <c:v>532.87</c:v>
                </c:pt>
                <c:pt idx="534">
                  <c:v>533.87</c:v>
                </c:pt>
                <c:pt idx="535">
                  <c:v>534.88</c:v>
                </c:pt>
                <c:pt idx="536">
                  <c:v>535.89</c:v>
                </c:pt>
                <c:pt idx="537">
                  <c:v>536.89</c:v>
                </c:pt>
                <c:pt idx="538">
                  <c:v>537.9</c:v>
                </c:pt>
                <c:pt idx="539">
                  <c:v>538.91</c:v>
                </c:pt>
                <c:pt idx="540">
                  <c:v>539.91999999999996</c:v>
                </c:pt>
                <c:pt idx="541">
                  <c:v>540.91999999999996</c:v>
                </c:pt>
                <c:pt idx="542">
                  <c:v>541.93000000000006</c:v>
                </c:pt>
                <c:pt idx="543">
                  <c:v>542.93000000000006</c:v>
                </c:pt>
                <c:pt idx="544">
                  <c:v>543.93000000000006</c:v>
                </c:pt>
                <c:pt idx="545">
                  <c:v>544.93000000000006</c:v>
                </c:pt>
                <c:pt idx="546">
                  <c:v>545.93000000000006</c:v>
                </c:pt>
                <c:pt idx="547">
                  <c:v>546.94000000000005</c:v>
                </c:pt>
                <c:pt idx="548">
                  <c:v>547.94000000000005</c:v>
                </c:pt>
                <c:pt idx="549">
                  <c:v>548.95000000000005</c:v>
                </c:pt>
                <c:pt idx="550">
                  <c:v>549.95000000000005</c:v>
                </c:pt>
                <c:pt idx="551">
                  <c:v>550.95000000000005</c:v>
                </c:pt>
                <c:pt idx="552">
                  <c:v>551.95000000000005</c:v>
                </c:pt>
                <c:pt idx="553">
                  <c:v>552.95000000000005</c:v>
                </c:pt>
                <c:pt idx="554">
                  <c:v>553.96</c:v>
                </c:pt>
                <c:pt idx="555">
                  <c:v>554.96</c:v>
                </c:pt>
                <c:pt idx="556">
                  <c:v>555.96</c:v>
                </c:pt>
                <c:pt idx="557">
                  <c:v>556.96</c:v>
                </c:pt>
                <c:pt idx="558">
                  <c:v>557.96</c:v>
                </c:pt>
                <c:pt idx="559">
                  <c:v>558.96</c:v>
                </c:pt>
                <c:pt idx="560">
                  <c:v>559.96</c:v>
                </c:pt>
                <c:pt idx="561">
                  <c:v>560.97</c:v>
                </c:pt>
                <c:pt idx="562">
                  <c:v>561.97</c:v>
                </c:pt>
                <c:pt idx="563">
                  <c:v>562.97</c:v>
                </c:pt>
                <c:pt idx="564">
                  <c:v>563.97</c:v>
                </c:pt>
                <c:pt idx="565">
                  <c:v>564.97</c:v>
                </c:pt>
                <c:pt idx="566">
                  <c:v>565.97</c:v>
                </c:pt>
                <c:pt idx="567">
                  <c:v>566.98</c:v>
                </c:pt>
                <c:pt idx="568">
                  <c:v>567.98</c:v>
                </c:pt>
                <c:pt idx="569">
                  <c:v>568.98</c:v>
                </c:pt>
                <c:pt idx="570">
                  <c:v>569.98</c:v>
                </c:pt>
                <c:pt idx="571">
                  <c:v>570.98</c:v>
                </c:pt>
                <c:pt idx="572">
                  <c:v>571.99</c:v>
                </c:pt>
                <c:pt idx="573">
                  <c:v>572.99</c:v>
                </c:pt>
                <c:pt idx="574">
                  <c:v>573.99</c:v>
                </c:pt>
                <c:pt idx="575">
                  <c:v>574.99</c:v>
                </c:pt>
                <c:pt idx="576">
                  <c:v>575.99</c:v>
                </c:pt>
                <c:pt idx="577">
                  <c:v>576.99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583.01</c:v>
                </c:pt>
                <c:pt idx="584">
                  <c:v>584.01</c:v>
                </c:pt>
                <c:pt idx="585">
                  <c:v>585.01</c:v>
                </c:pt>
                <c:pt idx="586">
                  <c:v>586.01</c:v>
                </c:pt>
                <c:pt idx="587">
                  <c:v>587.01</c:v>
                </c:pt>
                <c:pt idx="588">
                  <c:v>588.01</c:v>
                </c:pt>
                <c:pt idx="589">
                  <c:v>589.02</c:v>
                </c:pt>
                <c:pt idx="590">
                  <c:v>590.02</c:v>
                </c:pt>
                <c:pt idx="591">
                  <c:v>591.02</c:v>
                </c:pt>
                <c:pt idx="592">
                  <c:v>592.02</c:v>
                </c:pt>
                <c:pt idx="593">
                  <c:v>593.02</c:v>
                </c:pt>
                <c:pt idx="594">
                  <c:v>594.02</c:v>
                </c:pt>
                <c:pt idx="595">
                  <c:v>595.03</c:v>
                </c:pt>
                <c:pt idx="596">
                  <c:v>596.03</c:v>
                </c:pt>
                <c:pt idx="597">
                  <c:v>597.03</c:v>
                </c:pt>
                <c:pt idx="598">
                  <c:v>598.03</c:v>
                </c:pt>
                <c:pt idx="599">
                  <c:v>599.03</c:v>
                </c:pt>
                <c:pt idx="600">
                  <c:v>600.03</c:v>
                </c:pt>
                <c:pt idx="601">
                  <c:v>601.04</c:v>
                </c:pt>
                <c:pt idx="602">
                  <c:v>602.04</c:v>
                </c:pt>
                <c:pt idx="603">
                  <c:v>603.04</c:v>
                </c:pt>
                <c:pt idx="604">
                  <c:v>604.04</c:v>
                </c:pt>
                <c:pt idx="605">
                  <c:v>605.04</c:v>
                </c:pt>
                <c:pt idx="606">
                  <c:v>606.04</c:v>
                </c:pt>
                <c:pt idx="607">
                  <c:v>607.04</c:v>
                </c:pt>
                <c:pt idx="608">
                  <c:v>608.04999999999995</c:v>
                </c:pt>
                <c:pt idx="609">
                  <c:v>609.04999999999995</c:v>
                </c:pt>
                <c:pt idx="610">
                  <c:v>610.04999999999995</c:v>
                </c:pt>
                <c:pt idx="611">
                  <c:v>611.04999999999995</c:v>
                </c:pt>
                <c:pt idx="612">
                  <c:v>612.04999999999995</c:v>
                </c:pt>
                <c:pt idx="613">
                  <c:v>613.04999999999995</c:v>
                </c:pt>
                <c:pt idx="614">
                  <c:v>614.05999999999995</c:v>
                </c:pt>
                <c:pt idx="615">
                  <c:v>615.05999999999995</c:v>
                </c:pt>
                <c:pt idx="616">
                  <c:v>616.05999999999995</c:v>
                </c:pt>
                <c:pt idx="617">
                  <c:v>617.05999999999995</c:v>
                </c:pt>
                <c:pt idx="618">
                  <c:v>618.05999999999995</c:v>
                </c:pt>
                <c:pt idx="619">
                  <c:v>619.05999999999995</c:v>
                </c:pt>
                <c:pt idx="620">
                  <c:v>620.06999999999994</c:v>
                </c:pt>
                <c:pt idx="621">
                  <c:v>621.06999999999994</c:v>
                </c:pt>
                <c:pt idx="622">
                  <c:v>622.06999999999994</c:v>
                </c:pt>
                <c:pt idx="623">
                  <c:v>623.06999999999994</c:v>
                </c:pt>
                <c:pt idx="624">
                  <c:v>624.06999999999994</c:v>
                </c:pt>
                <c:pt idx="625">
                  <c:v>625.06999999999994</c:v>
                </c:pt>
                <c:pt idx="626">
                  <c:v>626.08000000000004</c:v>
                </c:pt>
                <c:pt idx="627">
                  <c:v>627.08000000000004</c:v>
                </c:pt>
                <c:pt idx="628">
                  <c:v>628.08000000000004</c:v>
                </c:pt>
                <c:pt idx="629">
                  <c:v>629.08000000000004</c:v>
                </c:pt>
                <c:pt idx="630">
                  <c:v>630.08000000000004</c:v>
                </c:pt>
                <c:pt idx="631">
                  <c:v>631.08000000000004</c:v>
                </c:pt>
                <c:pt idx="632">
                  <c:v>632.09</c:v>
                </c:pt>
                <c:pt idx="633">
                  <c:v>633.09</c:v>
                </c:pt>
                <c:pt idx="634">
                  <c:v>634.09</c:v>
                </c:pt>
                <c:pt idx="635">
                  <c:v>635.09</c:v>
                </c:pt>
                <c:pt idx="636">
                  <c:v>636.09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642.11</c:v>
                </c:pt>
                <c:pt idx="643">
                  <c:v>643.11</c:v>
                </c:pt>
                <c:pt idx="644">
                  <c:v>644.11</c:v>
                </c:pt>
                <c:pt idx="645">
                  <c:v>645.11</c:v>
                </c:pt>
                <c:pt idx="646">
                  <c:v>646.11</c:v>
                </c:pt>
                <c:pt idx="647">
                  <c:v>647.11</c:v>
                </c:pt>
                <c:pt idx="648">
                  <c:v>648.11</c:v>
                </c:pt>
                <c:pt idx="649">
                  <c:v>649.12</c:v>
                </c:pt>
                <c:pt idx="650">
                  <c:v>650.12</c:v>
                </c:pt>
                <c:pt idx="651">
                  <c:v>651.12</c:v>
                </c:pt>
                <c:pt idx="652">
                  <c:v>652.12</c:v>
                </c:pt>
                <c:pt idx="653">
                  <c:v>653.12</c:v>
                </c:pt>
                <c:pt idx="654">
                  <c:v>654.13</c:v>
                </c:pt>
                <c:pt idx="655">
                  <c:v>655.13</c:v>
                </c:pt>
                <c:pt idx="656">
                  <c:v>656.13</c:v>
                </c:pt>
                <c:pt idx="657">
                  <c:v>657.13</c:v>
                </c:pt>
                <c:pt idx="658">
                  <c:v>658.13</c:v>
                </c:pt>
                <c:pt idx="659">
                  <c:v>659.13</c:v>
                </c:pt>
                <c:pt idx="660">
                  <c:v>660.14</c:v>
                </c:pt>
                <c:pt idx="661">
                  <c:v>661.14</c:v>
                </c:pt>
                <c:pt idx="662">
                  <c:v>662.14</c:v>
                </c:pt>
                <c:pt idx="663">
                  <c:v>663.14</c:v>
                </c:pt>
                <c:pt idx="664">
                  <c:v>664.14</c:v>
                </c:pt>
                <c:pt idx="665">
                  <c:v>665.14</c:v>
                </c:pt>
                <c:pt idx="666">
                  <c:v>666.15</c:v>
                </c:pt>
                <c:pt idx="667">
                  <c:v>667.15</c:v>
                </c:pt>
                <c:pt idx="668">
                  <c:v>668.15</c:v>
                </c:pt>
                <c:pt idx="669">
                  <c:v>669.15</c:v>
                </c:pt>
                <c:pt idx="670">
                  <c:v>670.15</c:v>
                </c:pt>
                <c:pt idx="671">
                  <c:v>671.15</c:v>
                </c:pt>
                <c:pt idx="672">
                  <c:v>672.16000000000008</c:v>
                </c:pt>
                <c:pt idx="673">
                  <c:v>673.16000000000008</c:v>
                </c:pt>
                <c:pt idx="674">
                  <c:v>674.16000000000008</c:v>
                </c:pt>
                <c:pt idx="675">
                  <c:v>675.16000000000008</c:v>
                </c:pt>
                <c:pt idx="676">
                  <c:v>676.16000000000008</c:v>
                </c:pt>
                <c:pt idx="677">
                  <c:v>677.16000000000008</c:v>
                </c:pt>
                <c:pt idx="678">
                  <c:v>678.16000000000008</c:v>
                </c:pt>
                <c:pt idx="679">
                  <c:v>679.16000000000008</c:v>
                </c:pt>
                <c:pt idx="680">
                  <c:v>680.17000000000007</c:v>
                </c:pt>
                <c:pt idx="681">
                  <c:v>681.17000000000007</c:v>
                </c:pt>
                <c:pt idx="682">
                  <c:v>682.17000000000007</c:v>
                </c:pt>
                <c:pt idx="683">
                  <c:v>683.17000000000007</c:v>
                </c:pt>
                <c:pt idx="684">
                  <c:v>684.17000000000007</c:v>
                </c:pt>
                <c:pt idx="685">
                  <c:v>685.17000000000007</c:v>
                </c:pt>
                <c:pt idx="686">
                  <c:v>686.18000000000006</c:v>
                </c:pt>
                <c:pt idx="687">
                  <c:v>687.18000000000006</c:v>
                </c:pt>
                <c:pt idx="688">
                  <c:v>688.18000000000006</c:v>
                </c:pt>
                <c:pt idx="689">
                  <c:v>689.18000000000006</c:v>
                </c:pt>
                <c:pt idx="690">
                  <c:v>690.18000000000006</c:v>
                </c:pt>
                <c:pt idx="691">
                  <c:v>691.18000000000006</c:v>
                </c:pt>
                <c:pt idx="692">
                  <c:v>692.18000000000006</c:v>
                </c:pt>
                <c:pt idx="693">
                  <c:v>693.18000000000006</c:v>
                </c:pt>
                <c:pt idx="694">
                  <c:v>694.19</c:v>
                </c:pt>
                <c:pt idx="695">
                  <c:v>695.19</c:v>
                </c:pt>
                <c:pt idx="696">
                  <c:v>696.19</c:v>
                </c:pt>
                <c:pt idx="697">
                  <c:v>697.19</c:v>
                </c:pt>
                <c:pt idx="698">
                  <c:v>698.19</c:v>
                </c:pt>
                <c:pt idx="699">
                  <c:v>699.19</c:v>
                </c:pt>
                <c:pt idx="700">
                  <c:v>700.19</c:v>
                </c:pt>
                <c:pt idx="701">
                  <c:v>701.19</c:v>
                </c:pt>
                <c:pt idx="702">
                  <c:v>702.2</c:v>
                </c:pt>
                <c:pt idx="703">
                  <c:v>703.2</c:v>
                </c:pt>
                <c:pt idx="704">
                  <c:v>704.2</c:v>
                </c:pt>
                <c:pt idx="705">
                  <c:v>705.2</c:v>
                </c:pt>
                <c:pt idx="706">
                  <c:v>706.2</c:v>
                </c:pt>
                <c:pt idx="707">
                  <c:v>707.2</c:v>
                </c:pt>
                <c:pt idx="708">
                  <c:v>708.2</c:v>
                </c:pt>
                <c:pt idx="709">
                  <c:v>709.21</c:v>
                </c:pt>
                <c:pt idx="710">
                  <c:v>710.21</c:v>
                </c:pt>
                <c:pt idx="711">
                  <c:v>711.21</c:v>
                </c:pt>
                <c:pt idx="712">
                  <c:v>712.21</c:v>
                </c:pt>
                <c:pt idx="713">
                  <c:v>713.21</c:v>
                </c:pt>
                <c:pt idx="714">
                  <c:v>714.21</c:v>
                </c:pt>
                <c:pt idx="715">
                  <c:v>715.21</c:v>
                </c:pt>
                <c:pt idx="716">
                  <c:v>716.21</c:v>
                </c:pt>
                <c:pt idx="717">
                  <c:v>717.21</c:v>
                </c:pt>
                <c:pt idx="718">
                  <c:v>718.21</c:v>
                </c:pt>
                <c:pt idx="719">
                  <c:v>719.22</c:v>
                </c:pt>
                <c:pt idx="720">
                  <c:v>720.22</c:v>
                </c:pt>
                <c:pt idx="721">
                  <c:v>721.22</c:v>
                </c:pt>
                <c:pt idx="722">
                  <c:v>722.22</c:v>
                </c:pt>
                <c:pt idx="723">
                  <c:v>723.22</c:v>
                </c:pt>
                <c:pt idx="724">
                  <c:v>724.22</c:v>
                </c:pt>
                <c:pt idx="725">
                  <c:v>725.22</c:v>
                </c:pt>
                <c:pt idx="726">
                  <c:v>726.22</c:v>
                </c:pt>
                <c:pt idx="727">
                  <c:v>727.23</c:v>
                </c:pt>
                <c:pt idx="728">
                  <c:v>728.23</c:v>
                </c:pt>
                <c:pt idx="729">
                  <c:v>729.23</c:v>
                </c:pt>
                <c:pt idx="730">
                  <c:v>730.23</c:v>
                </c:pt>
                <c:pt idx="731">
                  <c:v>731.23</c:v>
                </c:pt>
                <c:pt idx="732">
                  <c:v>732.23</c:v>
                </c:pt>
                <c:pt idx="733">
                  <c:v>733.23</c:v>
                </c:pt>
                <c:pt idx="734">
                  <c:v>734.23</c:v>
                </c:pt>
                <c:pt idx="735">
                  <c:v>735.24</c:v>
                </c:pt>
                <c:pt idx="736">
                  <c:v>736.24</c:v>
                </c:pt>
                <c:pt idx="737">
                  <c:v>737.24</c:v>
                </c:pt>
                <c:pt idx="738">
                  <c:v>738.24</c:v>
                </c:pt>
                <c:pt idx="739">
                  <c:v>739.24</c:v>
                </c:pt>
                <c:pt idx="740">
                  <c:v>740.24</c:v>
                </c:pt>
                <c:pt idx="741">
                  <c:v>741.24</c:v>
                </c:pt>
                <c:pt idx="742">
                  <c:v>742.24</c:v>
                </c:pt>
                <c:pt idx="743">
                  <c:v>743.24</c:v>
                </c:pt>
                <c:pt idx="744">
                  <c:v>744.24</c:v>
                </c:pt>
                <c:pt idx="745">
                  <c:v>745.24</c:v>
                </c:pt>
                <c:pt idx="746">
                  <c:v>746.25</c:v>
                </c:pt>
                <c:pt idx="747">
                  <c:v>747.25</c:v>
                </c:pt>
                <c:pt idx="748">
                  <c:v>748.25</c:v>
                </c:pt>
                <c:pt idx="749">
                  <c:v>749.25</c:v>
                </c:pt>
                <c:pt idx="750">
                  <c:v>750.25</c:v>
                </c:pt>
                <c:pt idx="751">
                  <c:v>751.25</c:v>
                </c:pt>
                <c:pt idx="752">
                  <c:v>752.25</c:v>
                </c:pt>
                <c:pt idx="753">
                  <c:v>753.25</c:v>
                </c:pt>
                <c:pt idx="754">
                  <c:v>754.25</c:v>
                </c:pt>
                <c:pt idx="755">
                  <c:v>755.26</c:v>
                </c:pt>
                <c:pt idx="756">
                  <c:v>756.26</c:v>
                </c:pt>
                <c:pt idx="757">
                  <c:v>757.26</c:v>
                </c:pt>
                <c:pt idx="758">
                  <c:v>758.26</c:v>
                </c:pt>
                <c:pt idx="759">
                  <c:v>759.26</c:v>
                </c:pt>
                <c:pt idx="760">
                  <c:v>760.26</c:v>
                </c:pt>
                <c:pt idx="761">
                  <c:v>761.26</c:v>
                </c:pt>
                <c:pt idx="762">
                  <c:v>762.26</c:v>
                </c:pt>
                <c:pt idx="763">
                  <c:v>763.26</c:v>
                </c:pt>
                <c:pt idx="764">
                  <c:v>764.26</c:v>
                </c:pt>
                <c:pt idx="765">
                  <c:v>765.27</c:v>
                </c:pt>
                <c:pt idx="766">
                  <c:v>766.27</c:v>
                </c:pt>
                <c:pt idx="767">
                  <c:v>767.27</c:v>
                </c:pt>
                <c:pt idx="768">
                  <c:v>768.27</c:v>
                </c:pt>
                <c:pt idx="769">
                  <c:v>769.27</c:v>
                </c:pt>
                <c:pt idx="770">
                  <c:v>770.27</c:v>
                </c:pt>
                <c:pt idx="771">
                  <c:v>771.27</c:v>
                </c:pt>
                <c:pt idx="772">
                  <c:v>772.27</c:v>
                </c:pt>
                <c:pt idx="773">
                  <c:v>773.28</c:v>
                </c:pt>
                <c:pt idx="774">
                  <c:v>774.28</c:v>
                </c:pt>
                <c:pt idx="775">
                  <c:v>775.28</c:v>
                </c:pt>
                <c:pt idx="776">
                  <c:v>776.28</c:v>
                </c:pt>
                <c:pt idx="777">
                  <c:v>777.28</c:v>
                </c:pt>
                <c:pt idx="778">
                  <c:v>778.28</c:v>
                </c:pt>
                <c:pt idx="779">
                  <c:v>779.28</c:v>
                </c:pt>
                <c:pt idx="780">
                  <c:v>780.29</c:v>
                </c:pt>
                <c:pt idx="781">
                  <c:v>781.29</c:v>
                </c:pt>
                <c:pt idx="782">
                  <c:v>782.29</c:v>
                </c:pt>
                <c:pt idx="783">
                  <c:v>783.29</c:v>
                </c:pt>
                <c:pt idx="784">
                  <c:v>784.29</c:v>
                </c:pt>
                <c:pt idx="785">
                  <c:v>785.3</c:v>
                </c:pt>
                <c:pt idx="786">
                  <c:v>786.3</c:v>
                </c:pt>
                <c:pt idx="787">
                  <c:v>787.3</c:v>
                </c:pt>
                <c:pt idx="788">
                  <c:v>788.3</c:v>
                </c:pt>
                <c:pt idx="789">
                  <c:v>789.3</c:v>
                </c:pt>
                <c:pt idx="790">
                  <c:v>790.3</c:v>
                </c:pt>
                <c:pt idx="791">
                  <c:v>791.3</c:v>
                </c:pt>
                <c:pt idx="792">
                  <c:v>792.3</c:v>
                </c:pt>
                <c:pt idx="793">
                  <c:v>793.3</c:v>
                </c:pt>
                <c:pt idx="794">
                  <c:v>794.3</c:v>
                </c:pt>
                <c:pt idx="795">
                  <c:v>795.3</c:v>
                </c:pt>
                <c:pt idx="796">
                  <c:v>796.3</c:v>
                </c:pt>
                <c:pt idx="797">
                  <c:v>797.3</c:v>
                </c:pt>
                <c:pt idx="798">
                  <c:v>798.31</c:v>
                </c:pt>
                <c:pt idx="799">
                  <c:v>799.31</c:v>
                </c:pt>
                <c:pt idx="800">
                  <c:v>800.31</c:v>
                </c:pt>
                <c:pt idx="801">
                  <c:v>801.31</c:v>
                </c:pt>
                <c:pt idx="802">
                  <c:v>802.31</c:v>
                </c:pt>
                <c:pt idx="803">
                  <c:v>803.31</c:v>
                </c:pt>
                <c:pt idx="804">
                  <c:v>804.31</c:v>
                </c:pt>
                <c:pt idx="805">
                  <c:v>805.31</c:v>
                </c:pt>
                <c:pt idx="806">
                  <c:v>806.31</c:v>
                </c:pt>
                <c:pt idx="807">
                  <c:v>807.31</c:v>
                </c:pt>
                <c:pt idx="808">
                  <c:v>808.31</c:v>
                </c:pt>
                <c:pt idx="809">
                  <c:v>809.31</c:v>
                </c:pt>
                <c:pt idx="810">
                  <c:v>810.31999999999994</c:v>
                </c:pt>
                <c:pt idx="811">
                  <c:v>811.31999999999994</c:v>
                </c:pt>
                <c:pt idx="812">
                  <c:v>812.31999999999994</c:v>
                </c:pt>
                <c:pt idx="813">
                  <c:v>813.31999999999994</c:v>
                </c:pt>
                <c:pt idx="814">
                  <c:v>814.31999999999994</c:v>
                </c:pt>
                <c:pt idx="815">
                  <c:v>815.31999999999994</c:v>
                </c:pt>
                <c:pt idx="816">
                  <c:v>816.31999999999994</c:v>
                </c:pt>
                <c:pt idx="817">
                  <c:v>817.31999999999994</c:v>
                </c:pt>
                <c:pt idx="818">
                  <c:v>818.31999999999994</c:v>
                </c:pt>
                <c:pt idx="819">
                  <c:v>819.31999999999994</c:v>
                </c:pt>
                <c:pt idx="820">
                  <c:v>820.31999999999994</c:v>
                </c:pt>
                <c:pt idx="821">
                  <c:v>821.31999999999994</c:v>
                </c:pt>
                <c:pt idx="822">
                  <c:v>822.31999999999994</c:v>
                </c:pt>
                <c:pt idx="823">
                  <c:v>823.31999999999994</c:v>
                </c:pt>
                <c:pt idx="824">
                  <c:v>824.31999999999994</c:v>
                </c:pt>
                <c:pt idx="825">
                  <c:v>825.32999999999993</c:v>
                </c:pt>
                <c:pt idx="826">
                  <c:v>826.32999999999993</c:v>
                </c:pt>
                <c:pt idx="827">
                  <c:v>827.32999999999993</c:v>
                </c:pt>
                <c:pt idx="828">
                  <c:v>828.32999999999993</c:v>
                </c:pt>
                <c:pt idx="829">
                  <c:v>829.32999999999993</c:v>
                </c:pt>
                <c:pt idx="830">
                  <c:v>830.32999999999993</c:v>
                </c:pt>
                <c:pt idx="831">
                  <c:v>831.32999999999993</c:v>
                </c:pt>
                <c:pt idx="832">
                  <c:v>832.32999999999993</c:v>
                </c:pt>
                <c:pt idx="833">
                  <c:v>833.32999999999993</c:v>
                </c:pt>
                <c:pt idx="834">
                  <c:v>834.32999999999993</c:v>
                </c:pt>
                <c:pt idx="835">
                  <c:v>835.32999999999993</c:v>
                </c:pt>
                <c:pt idx="836">
                  <c:v>836.32999999999993</c:v>
                </c:pt>
                <c:pt idx="837">
                  <c:v>837.32999999999993</c:v>
                </c:pt>
                <c:pt idx="838">
                  <c:v>838.34</c:v>
                </c:pt>
                <c:pt idx="839">
                  <c:v>839.34</c:v>
                </c:pt>
                <c:pt idx="840">
                  <c:v>840.34</c:v>
                </c:pt>
                <c:pt idx="841">
                  <c:v>841.34</c:v>
                </c:pt>
                <c:pt idx="842">
                  <c:v>842.34</c:v>
                </c:pt>
                <c:pt idx="843">
                  <c:v>843.34</c:v>
                </c:pt>
                <c:pt idx="844">
                  <c:v>844.34</c:v>
                </c:pt>
                <c:pt idx="845">
                  <c:v>845.34</c:v>
                </c:pt>
                <c:pt idx="846">
                  <c:v>846.34</c:v>
                </c:pt>
                <c:pt idx="847">
                  <c:v>847.34</c:v>
                </c:pt>
                <c:pt idx="848">
                  <c:v>848.34</c:v>
                </c:pt>
                <c:pt idx="849">
                  <c:v>849.34</c:v>
                </c:pt>
                <c:pt idx="850">
                  <c:v>850.34</c:v>
                </c:pt>
                <c:pt idx="851">
                  <c:v>851.35</c:v>
                </c:pt>
                <c:pt idx="852">
                  <c:v>852.35</c:v>
                </c:pt>
                <c:pt idx="853">
                  <c:v>853.35</c:v>
                </c:pt>
                <c:pt idx="854">
                  <c:v>854.35</c:v>
                </c:pt>
                <c:pt idx="855">
                  <c:v>855.35</c:v>
                </c:pt>
                <c:pt idx="856">
                  <c:v>856.35</c:v>
                </c:pt>
                <c:pt idx="857">
                  <c:v>857.35</c:v>
                </c:pt>
                <c:pt idx="858">
                  <c:v>858.35</c:v>
                </c:pt>
                <c:pt idx="859">
                  <c:v>859.35</c:v>
                </c:pt>
                <c:pt idx="860">
                  <c:v>860.35</c:v>
                </c:pt>
                <c:pt idx="861">
                  <c:v>861.35</c:v>
                </c:pt>
                <c:pt idx="862">
                  <c:v>862.35</c:v>
                </c:pt>
                <c:pt idx="863">
                  <c:v>863.35</c:v>
                </c:pt>
                <c:pt idx="864">
                  <c:v>864.36</c:v>
                </c:pt>
                <c:pt idx="865">
                  <c:v>865.36</c:v>
                </c:pt>
                <c:pt idx="866">
                  <c:v>866.36</c:v>
                </c:pt>
                <c:pt idx="867">
                  <c:v>867.36</c:v>
                </c:pt>
                <c:pt idx="868">
                  <c:v>868.36</c:v>
                </c:pt>
                <c:pt idx="869">
                  <c:v>869.36</c:v>
                </c:pt>
                <c:pt idx="870">
                  <c:v>870.36</c:v>
                </c:pt>
                <c:pt idx="871">
                  <c:v>871.36</c:v>
                </c:pt>
                <c:pt idx="872">
                  <c:v>872.36</c:v>
                </c:pt>
                <c:pt idx="873">
                  <c:v>873.36</c:v>
                </c:pt>
                <c:pt idx="874">
                  <c:v>874.36</c:v>
                </c:pt>
                <c:pt idx="875">
                  <c:v>875.36</c:v>
                </c:pt>
                <c:pt idx="876">
                  <c:v>876.37</c:v>
                </c:pt>
                <c:pt idx="877">
                  <c:v>877.37</c:v>
                </c:pt>
                <c:pt idx="878">
                  <c:v>878.37</c:v>
                </c:pt>
                <c:pt idx="879">
                  <c:v>879.37</c:v>
                </c:pt>
                <c:pt idx="880">
                  <c:v>880.37</c:v>
                </c:pt>
                <c:pt idx="881">
                  <c:v>881.37</c:v>
                </c:pt>
                <c:pt idx="882">
                  <c:v>882.37</c:v>
                </c:pt>
                <c:pt idx="883">
                  <c:v>883.37</c:v>
                </c:pt>
                <c:pt idx="884">
                  <c:v>884.37</c:v>
                </c:pt>
                <c:pt idx="885">
                  <c:v>885.37</c:v>
                </c:pt>
                <c:pt idx="886">
                  <c:v>886.37</c:v>
                </c:pt>
                <c:pt idx="887">
                  <c:v>887.37</c:v>
                </c:pt>
                <c:pt idx="888">
                  <c:v>888.37</c:v>
                </c:pt>
                <c:pt idx="889">
                  <c:v>889.38</c:v>
                </c:pt>
                <c:pt idx="890">
                  <c:v>890.38</c:v>
                </c:pt>
                <c:pt idx="891">
                  <c:v>891.38</c:v>
                </c:pt>
                <c:pt idx="892">
                  <c:v>892.38</c:v>
                </c:pt>
                <c:pt idx="893">
                  <c:v>893.38</c:v>
                </c:pt>
                <c:pt idx="894">
                  <c:v>894.38</c:v>
                </c:pt>
                <c:pt idx="895">
                  <c:v>895.38</c:v>
                </c:pt>
                <c:pt idx="896">
                  <c:v>896.38</c:v>
                </c:pt>
                <c:pt idx="897">
                  <c:v>897.38</c:v>
                </c:pt>
                <c:pt idx="898">
                  <c:v>898.38</c:v>
                </c:pt>
                <c:pt idx="899">
                  <c:v>899.38</c:v>
                </c:pt>
                <c:pt idx="900">
                  <c:v>900.38</c:v>
                </c:pt>
                <c:pt idx="901">
                  <c:v>901.38</c:v>
                </c:pt>
                <c:pt idx="902">
                  <c:v>902.38</c:v>
                </c:pt>
                <c:pt idx="903">
                  <c:v>903.39</c:v>
                </c:pt>
                <c:pt idx="904">
                  <c:v>904.39</c:v>
                </c:pt>
                <c:pt idx="905">
                  <c:v>905.39</c:v>
                </c:pt>
                <c:pt idx="906">
                  <c:v>906.39</c:v>
                </c:pt>
                <c:pt idx="907">
                  <c:v>907.39</c:v>
                </c:pt>
                <c:pt idx="908">
                  <c:v>908.39</c:v>
                </c:pt>
                <c:pt idx="909">
                  <c:v>909.39</c:v>
                </c:pt>
                <c:pt idx="910">
                  <c:v>910.39</c:v>
                </c:pt>
                <c:pt idx="911">
                  <c:v>911.39</c:v>
                </c:pt>
                <c:pt idx="912">
                  <c:v>912.39</c:v>
                </c:pt>
                <c:pt idx="913">
                  <c:v>913.39</c:v>
                </c:pt>
                <c:pt idx="914">
                  <c:v>914.39</c:v>
                </c:pt>
                <c:pt idx="915">
                  <c:v>915.40000000000009</c:v>
                </c:pt>
                <c:pt idx="916">
                  <c:v>916.40000000000009</c:v>
                </c:pt>
                <c:pt idx="917">
                  <c:v>917.40000000000009</c:v>
                </c:pt>
                <c:pt idx="918">
                  <c:v>918.40000000000009</c:v>
                </c:pt>
                <c:pt idx="919">
                  <c:v>919.40000000000009</c:v>
                </c:pt>
                <c:pt idx="920">
                  <c:v>920.40000000000009</c:v>
                </c:pt>
                <c:pt idx="921">
                  <c:v>921.40000000000009</c:v>
                </c:pt>
                <c:pt idx="922">
                  <c:v>922.40000000000009</c:v>
                </c:pt>
                <c:pt idx="923">
                  <c:v>923.40000000000009</c:v>
                </c:pt>
                <c:pt idx="924">
                  <c:v>924.40000000000009</c:v>
                </c:pt>
                <c:pt idx="925">
                  <c:v>925.40000000000009</c:v>
                </c:pt>
                <c:pt idx="926">
                  <c:v>926.40000000000009</c:v>
                </c:pt>
                <c:pt idx="927">
                  <c:v>927.40000000000009</c:v>
                </c:pt>
                <c:pt idx="928">
                  <c:v>928.40000000000009</c:v>
                </c:pt>
                <c:pt idx="929">
                  <c:v>929.41000000000008</c:v>
                </c:pt>
                <c:pt idx="930">
                  <c:v>930.41000000000008</c:v>
                </c:pt>
                <c:pt idx="931">
                  <c:v>931.41000000000008</c:v>
                </c:pt>
                <c:pt idx="932">
                  <c:v>932.41000000000008</c:v>
                </c:pt>
                <c:pt idx="933">
                  <c:v>933.41000000000008</c:v>
                </c:pt>
                <c:pt idx="934">
                  <c:v>934.41000000000008</c:v>
                </c:pt>
                <c:pt idx="935">
                  <c:v>935.41000000000008</c:v>
                </c:pt>
                <c:pt idx="936">
                  <c:v>936.41000000000008</c:v>
                </c:pt>
                <c:pt idx="937">
                  <c:v>937.41000000000008</c:v>
                </c:pt>
                <c:pt idx="938">
                  <c:v>938.41000000000008</c:v>
                </c:pt>
                <c:pt idx="939">
                  <c:v>939.41000000000008</c:v>
                </c:pt>
                <c:pt idx="940">
                  <c:v>940.41000000000008</c:v>
                </c:pt>
                <c:pt idx="941">
                  <c:v>941.41000000000008</c:v>
                </c:pt>
                <c:pt idx="942">
                  <c:v>942.41000000000008</c:v>
                </c:pt>
                <c:pt idx="943">
                  <c:v>943.41000000000008</c:v>
                </c:pt>
                <c:pt idx="944">
                  <c:v>944.41000000000008</c:v>
                </c:pt>
                <c:pt idx="945">
                  <c:v>945.42000000000007</c:v>
                </c:pt>
                <c:pt idx="946">
                  <c:v>946.42000000000007</c:v>
                </c:pt>
                <c:pt idx="947">
                  <c:v>947.42000000000007</c:v>
                </c:pt>
                <c:pt idx="948">
                  <c:v>948.42000000000007</c:v>
                </c:pt>
                <c:pt idx="949">
                  <c:v>949.42000000000007</c:v>
                </c:pt>
                <c:pt idx="950">
                  <c:v>950.42000000000007</c:v>
                </c:pt>
                <c:pt idx="951">
                  <c:v>951.42000000000007</c:v>
                </c:pt>
                <c:pt idx="952">
                  <c:v>952.42000000000007</c:v>
                </c:pt>
                <c:pt idx="953">
                  <c:v>953.42000000000007</c:v>
                </c:pt>
                <c:pt idx="954">
                  <c:v>954.42000000000007</c:v>
                </c:pt>
                <c:pt idx="955">
                  <c:v>955.42000000000007</c:v>
                </c:pt>
                <c:pt idx="956">
                  <c:v>956.42000000000007</c:v>
                </c:pt>
                <c:pt idx="957">
                  <c:v>957.42000000000007</c:v>
                </c:pt>
                <c:pt idx="958">
                  <c:v>958.43000000000006</c:v>
                </c:pt>
                <c:pt idx="959">
                  <c:v>959.43000000000006</c:v>
                </c:pt>
                <c:pt idx="960">
                  <c:v>960.43000000000006</c:v>
                </c:pt>
                <c:pt idx="961">
                  <c:v>961.43000000000006</c:v>
                </c:pt>
                <c:pt idx="962">
                  <c:v>962.43000000000006</c:v>
                </c:pt>
                <c:pt idx="963">
                  <c:v>963.43000000000006</c:v>
                </c:pt>
                <c:pt idx="964">
                  <c:v>964.43000000000006</c:v>
                </c:pt>
                <c:pt idx="965">
                  <c:v>965.44</c:v>
                </c:pt>
                <c:pt idx="966">
                  <c:v>966.44</c:v>
                </c:pt>
                <c:pt idx="967">
                  <c:v>967.44</c:v>
                </c:pt>
                <c:pt idx="968">
                  <c:v>968.45</c:v>
                </c:pt>
                <c:pt idx="969">
                  <c:v>969.45</c:v>
                </c:pt>
                <c:pt idx="970">
                  <c:v>970.45</c:v>
                </c:pt>
                <c:pt idx="971">
                  <c:v>971.46</c:v>
                </c:pt>
                <c:pt idx="972">
                  <c:v>972.46</c:v>
                </c:pt>
                <c:pt idx="973">
                  <c:v>973.46</c:v>
                </c:pt>
                <c:pt idx="974">
                  <c:v>974.46</c:v>
                </c:pt>
                <c:pt idx="975">
                  <c:v>975.46</c:v>
                </c:pt>
                <c:pt idx="976">
                  <c:v>976.47</c:v>
                </c:pt>
                <c:pt idx="977">
                  <c:v>977.48</c:v>
                </c:pt>
                <c:pt idx="978">
                  <c:v>978.49</c:v>
                </c:pt>
                <c:pt idx="979">
                  <c:v>979.49</c:v>
                </c:pt>
                <c:pt idx="980">
                  <c:v>980.49</c:v>
                </c:pt>
                <c:pt idx="981">
                  <c:v>981.49</c:v>
                </c:pt>
                <c:pt idx="982">
                  <c:v>982.5</c:v>
                </c:pt>
                <c:pt idx="983">
                  <c:v>983.5</c:v>
                </c:pt>
                <c:pt idx="984">
                  <c:v>984.5</c:v>
                </c:pt>
                <c:pt idx="985">
                  <c:v>985.5</c:v>
                </c:pt>
                <c:pt idx="986">
                  <c:v>986.5</c:v>
                </c:pt>
                <c:pt idx="987">
                  <c:v>987.5</c:v>
                </c:pt>
                <c:pt idx="988">
                  <c:v>988.5</c:v>
                </c:pt>
                <c:pt idx="989">
                  <c:v>989.51</c:v>
                </c:pt>
                <c:pt idx="990">
                  <c:v>990.51</c:v>
                </c:pt>
                <c:pt idx="991">
                  <c:v>991.51</c:v>
                </c:pt>
                <c:pt idx="992">
                  <c:v>992.52</c:v>
                </c:pt>
                <c:pt idx="993">
                  <c:v>993.52</c:v>
                </c:pt>
                <c:pt idx="994">
                  <c:v>994.52</c:v>
                </c:pt>
                <c:pt idx="995">
                  <c:v>995.52</c:v>
                </c:pt>
                <c:pt idx="996">
                  <c:v>996.53</c:v>
                </c:pt>
                <c:pt idx="997">
                  <c:v>997.53</c:v>
                </c:pt>
                <c:pt idx="998">
                  <c:v>998.53</c:v>
                </c:pt>
                <c:pt idx="999">
                  <c:v>999.53</c:v>
                </c:pt>
                <c:pt idx="1000">
                  <c:v>1000.53</c:v>
                </c:pt>
                <c:pt idx="1001">
                  <c:v>1001.53</c:v>
                </c:pt>
                <c:pt idx="1002">
                  <c:v>1002.53</c:v>
                </c:pt>
                <c:pt idx="1003">
                  <c:v>1003.54</c:v>
                </c:pt>
                <c:pt idx="1004">
                  <c:v>1004.54</c:v>
                </c:pt>
                <c:pt idx="1005">
                  <c:v>1005.54</c:v>
                </c:pt>
                <c:pt idx="1006">
                  <c:v>1006.54</c:v>
                </c:pt>
                <c:pt idx="1007">
                  <c:v>1007.54</c:v>
                </c:pt>
                <c:pt idx="1008">
                  <c:v>1008.54</c:v>
                </c:pt>
                <c:pt idx="1009">
                  <c:v>1009.54</c:v>
                </c:pt>
                <c:pt idx="1010">
                  <c:v>1010.54</c:v>
                </c:pt>
                <c:pt idx="1011">
                  <c:v>1011.55</c:v>
                </c:pt>
                <c:pt idx="1012">
                  <c:v>1012.55</c:v>
                </c:pt>
                <c:pt idx="1013">
                  <c:v>1013.55</c:v>
                </c:pt>
                <c:pt idx="1014">
                  <c:v>1014.55</c:v>
                </c:pt>
                <c:pt idx="1015">
                  <c:v>1015.55</c:v>
                </c:pt>
                <c:pt idx="1016">
                  <c:v>1016.55</c:v>
                </c:pt>
                <c:pt idx="1017">
                  <c:v>1017.55</c:v>
                </c:pt>
                <c:pt idx="1018">
                  <c:v>1018.55</c:v>
                </c:pt>
                <c:pt idx="1019">
                  <c:v>1019.55</c:v>
                </c:pt>
                <c:pt idx="1020">
                  <c:v>1020.56</c:v>
                </c:pt>
                <c:pt idx="1021">
                  <c:v>1021.56</c:v>
                </c:pt>
                <c:pt idx="1022">
                  <c:v>1022.56</c:v>
                </c:pt>
                <c:pt idx="1023">
                  <c:v>1023.56</c:v>
                </c:pt>
                <c:pt idx="1024">
                  <c:v>1024.56</c:v>
                </c:pt>
                <c:pt idx="1025">
                  <c:v>1025.56</c:v>
                </c:pt>
                <c:pt idx="1026">
                  <c:v>1026.56</c:v>
                </c:pt>
                <c:pt idx="1027">
                  <c:v>1027.56</c:v>
                </c:pt>
                <c:pt idx="1028">
                  <c:v>1028.57</c:v>
                </c:pt>
                <c:pt idx="1029">
                  <c:v>1029.57</c:v>
                </c:pt>
                <c:pt idx="1030">
                  <c:v>1030.57</c:v>
                </c:pt>
                <c:pt idx="1031">
                  <c:v>1031.57</c:v>
                </c:pt>
                <c:pt idx="1032">
                  <c:v>1032.57</c:v>
                </c:pt>
                <c:pt idx="1033">
                  <c:v>1033.57</c:v>
                </c:pt>
                <c:pt idx="1034">
                  <c:v>1034.57</c:v>
                </c:pt>
                <c:pt idx="1035">
                  <c:v>1035.57</c:v>
                </c:pt>
                <c:pt idx="1036">
                  <c:v>1036.58</c:v>
                </c:pt>
                <c:pt idx="1037">
                  <c:v>1037.58</c:v>
                </c:pt>
                <c:pt idx="1038">
                  <c:v>1038.58</c:v>
                </c:pt>
                <c:pt idx="1039">
                  <c:v>1039.58</c:v>
                </c:pt>
                <c:pt idx="1040">
                  <c:v>1040.58</c:v>
                </c:pt>
                <c:pt idx="1041">
                  <c:v>1041.58</c:v>
                </c:pt>
                <c:pt idx="1042">
                  <c:v>1042.5899999999999</c:v>
                </c:pt>
                <c:pt idx="1043">
                  <c:v>1043.5899999999999</c:v>
                </c:pt>
                <c:pt idx="1044">
                  <c:v>1044.5899999999999</c:v>
                </c:pt>
                <c:pt idx="1045">
                  <c:v>1045.5899999999999</c:v>
                </c:pt>
                <c:pt idx="1046">
                  <c:v>1046.5899999999999</c:v>
                </c:pt>
                <c:pt idx="1047">
                  <c:v>1047.5899999999999</c:v>
                </c:pt>
                <c:pt idx="1048">
                  <c:v>1048.5999999999999</c:v>
                </c:pt>
                <c:pt idx="1049">
                  <c:v>1049.5999999999999</c:v>
                </c:pt>
                <c:pt idx="1050">
                  <c:v>1050.5999999999999</c:v>
                </c:pt>
                <c:pt idx="1051">
                  <c:v>1051.5999999999999</c:v>
                </c:pt>
                <c:pt idx="1052">
                  <c:v>1052.5999999999999</c:v>
                </c:pt>
                <c:pt idx="1053">
                  <c:v>1053.5999999999999</c:v>
                </c:pt>
                <c:pt idx="1054">
                  <c:v>1054.5999999999999</c:v>
                </c:pt>
                <c:pt idx="1055">
                  <c:v>1055.6099999999999</c:v>
                </c:pt>
                <c:pt idx="1056">
                  <c:v>1056.6099999999999</c:v>
                </c:pt>
                <c:pt idx="1057">
                  <c:v>1057.6099999999999</c:v>
                </c:pt>
                <c:pt idx="1058">
                  <c:v>1058.6099999999999</c:v>
                </c:pt>
                <c:pt idx="1059">
                  <c:v>1059.6099999999999</c:v>
                </c:pt>
                <c:pt idx="1060">
                  <c:v>1060.6099999999999</c:v>
                </c:pt>
                <c:pt idx="1061">
                  <c:v>1061.6200000000001</c:v>
                </c:pt>
                <c:pt idx="1062">
                  <c:v>1062.6200000000001</c:v>
                </c:pt>
                <c:pt idx="1063">
                  <c:v>1063.6200000000001</c:v>
                </c:pt>
                <c:pt idx="1064">
                  <c:v>1064.6200000000001</c:v>
                </c:pt>
                <c:pt idx="1065">
                  <c:v>1065.6200000000001</c:v>
                </c:pt>
                <c:pt idx="1066">
                  <c:v>1066.6200000000001</c:v>
                </c:pt>
                <c:pt idx="1067">
                  <c:v>1067.6300000000001</c:v>
                </c:pt>
                <c:pt idx="1068">
                  <c:v>1068.6300000000001</c:v>
                </c:pt>
                <c:pt idx="1069">
                  <c:v>1069.6300000000001</c:v>
                </c:pt>
                <c:pt idx="1070">
                  <c:v>1070.6300000000001</c:v>
                </c:pt>
                <c:pt idx="1071">
                  <c:v>1071.6300000000001</c:v>
                </c:pt>
                <c:pt idx="1072">
                  <c:v>1072.6300000000001</c:v>
                </c:pt>
                <c:pt idx="1073">
                  <c:v>1073.6400000000001</c:v>
                </c:pt>
                <c:pt idx="1074">
                  <c:v>1074.6400000000001</c:v>
                </c:pt>
                <c:pt idx="1075">
                  <c:v>1075.6400000000001</c:v>
                </c:pt>
                <c:pt idx="1076">
                  <c:v>1076.6400000000001</c:v>
                </c:pt>
                <c:pt idx="1077">
                  <c:v>1077.6400000000001</c:v>
                </c:pt>
                <c:pt idx="1078">
                  <c:v>1078.6400000000001</c:v>
                </c:pt>
                <c:pt idx="1079">
                  <c:v>1079.6500000000001</c:v>
                </c:pt>
                <c:pt idx="1080">
                  <c:v>1080.6500000000001</c:v>
                </c:pt>
                <c:pt idx="1081">
                  <c:v>1081.6500000000001</c:v>
                </c:pt>
                <c:pt idx="1082">
                  <c:v>1082.6500000000001</c:v>
                </c:pt>
                <c:pt idx="1083">
                  <c:v>1083.6500000000001</c:v>
                </c:pt>
                <c:pt idx="1084">
                  <c:v>1084.6500000000001</c:v>
                </c:pt>
                <c:pt idx="1085">
                  <c:v>1085.6500000000001</c:v>
                </c:pt>
                <c:pt idx="1086">
                  <c:v>1086.6600000000001</c:v>
                </c:pt>
                <c:pt idx="1087">
                  <c:v>1087.6600000000001</c:v>
                </c:pt>
                <c:pt idx="1088">
                  <c:v>1088.6600000000001</c:v>
                </c:pt>
                <c:pt idx="1089">
                  <c:v>1089.6600000000001</c:v>
                </c:pt>
                <c:pt idx="1090">
                  <c:v>1090.6600000000001</c:v>
                </c:pt>
                <c:pt idx="1091">
                  <c:v>1091.6600000000001</c:v>
                </c:pt>
                <c:pt idx="1092">
                  <c:v>1092.67</c:v>
                </c:pt>
                <c:pt idx="1093">
                  <c:v>1093.67</c:v>
                </c:pt>
                <c:pt idx="1094">
                  <c:v>1094.67</c:v>
                </c:pt>
                <c:pt idx="1095">
                  <c:v>1095.67</c:v>
                </c:pt>
                <c:pt idx="1096">
                  <c:v>1096.67</c:v>
                </c:pt>
                <c:pt idx="1097">
                  <c:v>1097.68</c:v>
                </c:pt>
                <c:pt idx="1098">
                  <c:v>1098.68</c:v>
                </c:pt>
                <c:pt idx="1099">
                  <c:v>1099.68</c:v>
                </c:pt>
                <c:pt idx="1100">
                  <c:v>1100.68</c:v>
                </c:pt>
                <c:pt idx="1101">
                  <c:v>1101.68</c:v>
                </c:pt>
                <c:pt idx="1102">
                  <c:v>1102.68</c:v>
                </c:pt>
                <c:pt idx="1103">
                  <c:v>1103.69</c:v>
                </c:pt>
                <c:pt idx="1104">
                  <c:v>1104.69</c:v>
                </c:pt>
                <c:pt idx="1105">
                  <c:v>1105.69</c:v>
                </c:pt>
                <c:pt idx="1106">
                  <c:v>1106.69</c:v>
                </c:pt>
                <c:pt idx="1107">
                  <c:v>1107.69</c:v>
                </c:pt>
                <c:pt idx="1108">
                  <c:v>1108.7</c:v>
                </c:pt>
                <c:pt idx="1109">
                  <c:v>1109.7</c:v>
                </c:pt>
                <c:pt idx="1110">
                  <c:v>1110.7</c:v>
                </c:pt>
                <c:pt idx="1111">
                  <c:v>1111.7</c:v>
                </c:pt>
                <c:pt idx="1112">
                  <c:v>1112.7</c:v>
                </c:pt>
                <c:pt idx="1113">
                  <c:v>1113.7</c:v>
                </c:pt>
                <c:pt idx="1114">
                  <c:v>1114.7</c:v>
                </c:pt>
                <c:pt idx="1115">
                  <c:v>1115.71</c:v>
                </c:pt>
                <c:pt idx="1116">
                  <c:v>1116.71</c:v>
                </c:pt>
                <c:pt idx="1117">
                  <c:v>1117.71</c:v>
                </c:pt>
                <c:pt idx="1118">
                  <c:v>1118.71</c:v>
                </c:pt>
                <c:pt idx="1119">
                  <c:v>1119.71</c:v>
                </c:pt>
                <c:pt idx="1120">
                  <c:v>1120.71</c:v>
                </c:pt>
                <c:pt idx="1121">
                  <c:v>1121.72</c:v>
                </c:pt>
                <c:pt idx="1122">
                  <c:v>1122.72</c:v>
                </c:pt>
                <c:pt idx="1123">
                  <c:v>1123.72</c:v>
                </c:pt>
                <c:pt idx="1124">
                  <c:v>1124.72</c:v>
                </c:pt>
                <c:pt idx="1125">
                  <c:v>1125.72</c:v>
                </c:pt>
                <c:pt idx="1126">
                  <c:v>1126.72</c:v>
                </c:pt>
                <c:pt idx="1127">
                  <c:v>1127.73</c:v>
                </c:pt>
                <c:pt idx="1128">
                  <c:v>1128.73</c:v>
                </c:pt>
                <c:pt idx="1129">
                  <c:v>1129.73</c:v>
                </c:pt>
                <c:pt idx="1130">
                  <c:v>1130.73</c:v>
                </c:pt>
                <c:pt idx="1131">
                  <c:v>1131.73</c:v>
                </c:pt>
                <c:pt idx="1132">
                  <c:v>1132.73</c:v>
                </c:pt>
                <c:pt idx="1133">
                  <c:v>1133.74</c:v>
                </c:pt>
                <c:pt idx="1134">
                  <c:v>1134.74</c:v>
                </c:pt>
                <c:pt idx="1135">
                  <c:v>1135.74</c:v>
                </c:pt>
                <c:pt idx="1136">
                  <c:v>1136.74</c:v>
                </c:pt>
                <c:pt idx="1137">
                  <c:v>1137.74</c:v>
                </c:pt>
                <c:pt idx="1138">
                  <c:v>1138.75</c:v>
                </c:pt>
                <c:pt idx="1139">
                  <c:v>1139.76</c:v>
                </c:pt>
                <c:pt idx="1140">
                  <c:v>1140.76</c:v>
                </c:pt>
                <c:pt idx="1141">
                  <c:v>1141.76</c:v>
                </c:pt>
                <c:pt idx="1142">
                  <c:v>1142.76</c:v>
                </c:pt>
                <c:pt idx="1143">
                  <c:v>1143.76</c:v>
                </c:pt>
                <c:pt idx="1144">
                  <c:v>1144.76</c:v>
                </c:pt>
                <c:pt idx="1145">
                  <c:v>1145.77</c:v>
                </c:pt>
                <c:pt idx="1146">
                  <c:v>1146.77</c:v>
                </c:pt>
                <c:pt idx="1147">
                  <c:v>1147.77</c:v>
                </c:pt>
                <c:pt idx="1148">
                  <c:v>1148.77</c:v>
                </c:pt>
                <c:pt idx="1149">
                  <c:v>1149.78</c:v>
                </c:pt>
                <c:pt idx="1150">
                  <c:v>1150.78</c:v>
                </c:pt>
                <c:pt idx="1151">
                  <c:v>1151.79</c:v>
                </c:pt>
                <c:pt idx="1152">
                  <c:v>1152.79</c:v>
                </c:pt>
                <c:pt idx="1153">
                  <c:v>1153.79</c:v>
                </c:pt>
                <c:pt idx="1154">
                  <c:v>1154.79</c:v>
                </c:pt>
                <c:pt idx="1155">
                  <c:v>1155.8</c:v>
                </c:pt>
                <c:pt idx="1156">
                  <c:v>1156.8</c:v>
                </c:pt>
                <c:pt idx="1157">
                  <c:v>1157.8</c:v>
                </c:pt>
                <c:pt idx="1158">
                  <c:v>1158.8</c:v>
                </c:pt>
                <c:pt idx="1159">
                  <c:v>1159.8</c:v>
                </c:pt>
                <c:pt idx="1160">
                  <c:v>1160.8</c:v>
                </c:pt>
                <c:pt idx="1161">
                  <c:v>1161.81</c:v>
                </c:pt>
                <c:pt idx="1162">
                  <c:v>1162.81</c:v>
                </c:pt>
                <c:pt idx="1163">
                  <c:v>1163.81</c:v>
                </c:pt>
                <c:pt idx="1164">
                  <c:v>1164.81</c:v>
                </c:pt>
                <c:pt idx="1165">
                  <c:v>1165.81</c:v>
                </c:pt>
                <c:pt idx="1166">
                  <c:v>1166.82</c:v>
                </c:pt>
                <c:pt idx="1167">
                  <c:v>1167.82</c:v>
                </c:pt>
                <c:pt idx="1168">
                  <c:v>1168.82</c:v>
                </c:pt>
                <c:pt idx="1169">
                  <c:v>1169.82</c:v>
                </c:pt>
                <c:pt idx="1170">
                  <c:v>1170.82</c:v>
                </c:pt>
                <c:pt idx="1171">
                  <c:v>1171.82</c:v>
                </c:pt>
                <c:pt idx="1172">
                  <c:v>1172.82</c:v>
                </c:pt>
                <c:pt idx="1173">
                  <c:v>1173.83</c:v>
                </c:pt>
                <c:pt idx="1174">
                  <c:v>1174.83</c:v>
                </c:pt>
                <c:pt idx="1175">
                  <c:v>1175.83</c:v>
                </c:pt>
                <c:pt idx="1176">
                  <c:v>1176.83</c:v>
                </c:pt>
                <c:pt idx="1177">
                  <c:v>1177.83</c:v>
                </c:pt>
                <c:pt idx="1178">
                  <c:v>1178.83</c:v>
                </c:pt>
                <c:pt idx="1179">
                  <c:v>1179.83</c:v>
                </c:pt>
                <c:pt idx="1180">
                  <c:v>1180.8399999999999</c:v>
                </c:pt>
                <c:pt idx="1181">
                  <c:v>1181.8399999999999</c:v>
                </c:pt>
                <c:pt idx="1182">
                  <c:v>1182.8399999999999</c:v>
                </c:pt>
                <c:pt idx="1183">
                  <c:v>1183.8399999999999</c:v>
                </c:pt>
                <c:pt idx="1184">
                  <c:v>1184.8399999999999</c:v>
                </c:pt>
                <c:pt idx="1185">
                  <c:v>1185.8499999999999</c:v>
                </c:pt>
                <c:pt idx="1186">
                  <c:v>1186.8499999999999</c:v>
                </c:pt>
                <c:pt idx="1187">
                  <c:v>1187.8499999999999</c:v>
                </c:pt>
                <c:pt idx="1188">
                  <c:v>1188.8499999999999</c:v>
                </c:pt>
                <c:pt idx="1189">
                  <c:v>1189.8499999999999</c:v>
                </c:pt>
                <c:pt idx="1190">
                  <c:v>1190.8499999999999</c:v>
                </c:pt>
                <c:pt idx="1191">
                  <c:v>1191.8499999999999</c:v>
                </c:pt>
                <c:pt idx="1192">
                  <c:v>1192.8599999999999</c:v>
                </c:pt>
                <c:pt idx="1193">
                  <c:v>1193.8599999999999</c:v>
                </c:pt>
                <c:pt idx="1194">
                  <c:v>1194.8599999999999</c:v>
                </c:pt>
                <c:pt idx="1195">
                  <c:v>1195.8599999999999</c:v>
                </c:pt>
                <c:pt idx="1196">
                  <c:v>1196.8599999999999</c:v>
                </c:pt>
                <c:pt idx="1197">
                  <c:v>1197.8599999999999</c:v>
                </c:pt>
                <c:pt idx="1198">
                  <c:v>1198.8700000000001</c:v>
                </c:pt>
                <c:pt idx="1199">
                  <c:v>1199.8700000000001</c:v>
                </c:pt>
                <c:pt idx="1200">
                  <c:v>1200.8700000000001</c:v>
                </c:pt>
                <c:pt idx="1201">
                  <c:v>1201.8700000000001</c:v>
                </c:pt>
                <c:pt idx="1202">
                  <c:v>1202.8700000000001</c:v>
                </c:pt>
                <c:pt idx="1203">
                  <c:v>1203.8800000000001</c:v>
                </c:pt>
                <c:pt idx="1204">
                  <c:v>1204.8800000000001</c:v>
                </c:pt>
                <c:pt idx="1205">
                  <c:v>1205.8800000000001</c:v>
                </c:pt>
                <c:pt idx="1206">
                  <c:v>1206.8800000000001</c:v>
                </c:pt>
                <c:pt idx="1207">
                  <c:v>1207.8800000000001</c:v>
                </c:pt>
                <c:pt idx="1208">
                  <c:v>1208.8800000000001</c:v>
                </c:pt>
                <c:pt idx="1209">
                  <c:v>1209.8900000000001</c:v>
                </c:pt>
                <c:pt idx="1210">
                  <c:v>1210.8900000000001</c:v>
                </c:pt>
                <c:pt idx="1211">
                  <c:v>1211.8900000000001</c:v>
                </c:pt>
                <c:pt idx="1212">
                  <c:v>1212.8900000000001</c:v>
                </c:pt>
                <c:pt idx="1213">
                  <c:v>1213.9000000000001</c:v>
                </c:pt>
                <c:pt idx="1214">
                  <c:v>1214.9000000000001</c:v>
                </c:pt>
                <c:pt idx="1215">
                  <c:v>1215.9000000000001</c:v>
                </c:pt>
                <c:pt idx="1216">
                  <c:v>1216.9000000000001</c:v>
                </c:pt>
                <c:pt idx="1217">
                  <c:v>1217.9100000000001</c:v>
                </c:pt>
                <c:pt idx="1218">
                  <c:v>1218.9100000000001</c:v>
                </c:pt>
                <c:pt idx="1219">
                  <c:v>1219.9100000000001</c:v>
                </c:pt>
                <c:pt idx="1220">
                  <c:v>1220.92</c:v>
                </c:pt>
                <c:pt idx="1221">
                  <c:v>1221.92</c:v>
                </c:pt>
                <c:pt idx="1222">
                  <c:v>1222.92</c:v>
                </c:pt>
                <c:pt idx="1223">
                  <c:v>1223.92</c:v>
                </c:pt>
                <c:pt idx="1224">
                  <c:v>1224.92</c:v>
                </c:pt>
                <c:pt idx="1225">
                  <c:v>1225.92</c:v>
                </c:pt>
                <c:pt idx="1226">
                  <c:v>1226.93</c:v>
                </c:pt>
                <c:pt idx="1227">
                  <c:v>1227.93</c:v>
                </c:pt>
                <c:pt idx="1228">
                  <c:v>1228.93</c:v>
                </c:pt>
                <c:pt idx="1229">
                  <c:v>1229.93</c:v>
                </c:pt>
                <c:pt idx="1230">
                  <c:v>1230.93</c:v>
                </c:pt>
                <c:pt idx="1231">
                  <c:v>1231.93</c:v>
                </c:pt>
                <c:pt idx="1232">
                  <c:v>1232.94</c:v>
                </c:pt>
                <c:pt idx="1233">
                  <c:v>1233.94</c:v>
                </c:pt>
                <c:pt idx="1234">
                  <c:v>1234.94</c:v>
                </c:pt>
                <c:pt idx="1235">
                  <c:v>1235.94</c:v>
                </c:pt>
                <c:pt idx="1236">
                  <c:v>1236.94</c:v>
                </c:pt>
                <c:pt idx="1237">
                  <c:v>1237.94</c:v>
                </c:pt>
                <c:pt idx="1238">
                  <c:v>1238.94</c:v>
                </c:pt>
                <c:pt idx="1239">
                  <c:v>1239.95</c:v>
                </c:pt>
                <c:pt idx="1240">
                  <c:v>1240.95</c:v>
                </c:pt>
                <c:pt idx="1241">
                  <c:v>1241.95</c:v>
                </c:pt>
                <c:pt idx="1242">
                  <c:v>1242.95</c:v>
                </c:pt>
                <c:pt idx="1243">
                  <c:v>1243.95</c:v>
                </c:pt>
                <c:pt idx="1244">
                  <c:v>1244.95</c:v>
                </c:pt>
                <c:pt idx="1245">
                  <c:v>1245.95</c:v>
                </c:pt>
                <c:pt idx="1246">
                  <c:v>1246.96</c:v>
                </c:pt>
                <c:pt idx="1247">
                  <c:v>1247.96</c:v>
                </c:pt>
                <c:pt idx="1248">
                  <c:v>1248.96</c:v>
                </c:pt>
                <c:pt idx="1249">
                  <c:v>1249.96</c:v>
                </c:pt>
                <c:pt idx="1250">
                  <c:v>1250.96</c:v>
                </c:pt>
                <c:pt idx="1251">
                  <c:v>1251.96</c:v>
                </c:pt>
                <c:pt idx="1252">
                  <c:v>1252.97</c:v>
                </c:pt>
                <c:pt idx="1253">
                  <c:v>1253.97</c:v>
                </c:pt>
                <c:pt idx="1254">
                  <c:v>1254.97</c:v>
                </c:pt>
                <c:pt idx="1255">
                  <c:v>1255.97</c:v>
                </c:pt>
                <c:pt idx="1256">
                  <c:v>1256.97</c:v>
                </c:pt>
                <c:pt idx="1257">
                  <c:v>1257.97</c:v>
                </c:pt>
                <c:pt idx="1258">
                  <c:v>1258.98</c:v>
                </c:pt>
                <c:pt idx="1259">
                  <c:v>1259.98</c:v>
                </c:pt>
                <c:pt idx="1260">
                  <c:v>1260.98</c:v>
                </c:pt>
                <c:pt idx="1261">
                  <c:v>1261.98</c:v>
                </c:pt>
                <c:pt idx="1262">
                  <c:v>1262.98</c:v>
                </c:pt>
                <c:pt idx="1263">
                  <c:v>1263.98</c:v>
                </c:pt>
                <c:pt idx="1264">
                  <c:v>1264.99</c:v>
                </c:pt>
                <c:pt idx="1265">
                  <c:v>1265.99</c:v>
                </c:pt>
                <c:pt idx="1266">
                  <c:v>1266.99</c:v>
                </c:pt>
                <c:pt idx="1267">
                  <c:v>1267.99</c:v>
                </c:pt>
                <c:pt idx="1268">
                  <c:v>1268.99</c:v>
                </c:pt>
                <c:pt idx="1269">
                  <c:v>1269.99</c:v>
                </c:pt>
                <c:pt idx="1270">
                  <c:v>1270.99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1278.01</c:v>
                </c:pt>
                <c:pt idx="1278">
                  <c:v>1279.01</c:v>
                </c:pt>
                <c:pt idx="1279">
                  <c:v>1280.01</c:v>
                </c:pt>
                <c:pt idx="1280">
                  <c:v>1281.01</c:v>
                </c:pt>
                <c:pt idx="1281">
                  <c:v>1282.01</c:v>
                </c:pt>
                <c:pt idx="1282">
                  <c:v>1283.01</c:v>
                </c:pt>
                <c:pt idx="1283">
                  <c:v>1284.02</c:v>
                </c:pt>
                <c:pt idx="1284">
                  <c:v>1285.02</c:v>
                </c:pt>
                <c:pt idx="1285">
                  <c:v>1286.02</c:v>
                </c:pt>
                <c:pt idx="1286">
                  <c:v>1287.02</c:v>
                </c:pt>
                <c:pt idx="1287">
                  <c:v>1288.02</c:v>
                </c:pt>
                <c:pt idx="1288">
                  <c:v>1289.02</c:v>
                </c:pt>
                <c:pt idx="1289">
                  <c:v>1290.03</c:v>
                </c:pt>
                <c:pt idx="1290">
                  <c:v>1291.03</c:v>
                </c:pt>
                <c:pt idx="1291">
                  <c:v>1292.03</c:v>
                </c:pt>
                <c:pt idx="1292">
                  <c:v>1293.03</c:v>
                </c:pt>
                <c:pt idx="1293">
                  <c:v>1294.03</c:v>
                </c:pt>
                <c:pt idx="1294">
                  <c:v>1295.03</c:v>
                </c:pt>
                <c:pt idx="1295">
                  <c:v>1296.04</c:v>
                </c:pt>
                <c:pt idx="1296">
                  <c:v>1297.04</c:v>
                </c:pt>
                <c:pt idx="1297">
                  <c:v>1298.04</c:v>
                </c:pt>
                <c:pt idx="1298">
                  <c:v>1299.04</c:v>
                </c:pt>
                <c:pt idx="1299">
                  <c:v>1300.04</c:v>
                </c:pt>
                <c:pt idx="1300">
                  <c:v>1301.04</c:v>
                </c:pt>
                <c:pt idx="1301">
                  <c:v>1302.05</c:v>
                </c:pt>
                <c:pt idx="1302">
                  <c:v>1303.05</c:v>
                </c:pt>
                <c:pt idx="1303">
                  <c:v>1304.05</c:v>
                </c:pt>
                <c:pt idx="1304">
                  <c:v>1305.05</c:v>
                </c:pt>
                <c:pt idx="1305">
                  <c:v>1306.05</c:v>
                </c:pt>
                <c:pt idx="1306">
                  <c:v>1307.06</c:v>
                </c:pt>
                <c:pt idx="1307">
                  <c:v>1308.06</c:v>
                </c:pt>
                <c:pt idx="1308">
                  <c:v>1309.06</c:v>
                </c:pt>
                <c:pt idx="1309">
                  <c:v>1310.06</c:v>
                </c:pt>
                <c:pt idx="1310">
                  <c:v>1311.06</c:v>
                </c:pt>
                <c:pt idx="1311">
                  <c:v>1312.06</c:v>
                </c:pt>
                <c:pt idx="1312">
                  <c:v>1313.06</c:v>
                </c:pt>
                <c:pt idx="1313">
                  <c:v>1314.07</c:v>
                </c:pt>
                <c:pt idx="1314">
                  <c:v>1315.07</c:v>
                </c:pt>
                <c:pt idx="1315">
                  <c:v>1316.07</c:v>
                </c:pt>
                <c:pt idx="1316">
                  <c:v>1317.07</c:v>
                </c:pt>
                <c:pt idx="1317">
                  <c:v>1318.07</c:v>
                </c:pt>
                <c:pt idx="1318">
                  <c:v>1319.07</c:v>
                </c:pt>
                <c:pt idx="1319">
                  <c:v>1320.07</c:v>
                </c:pt>
                <c:pt idx="1320">
                  <c:v>1321.08</c:v>
                </c:pt>
                <c:pt idx="1321">
                  <c:v>1322.08</c:v>
                </c:pt>
                <c:pt idx="1322">
                  <c:v>1323.08</c:v>
                </c:pt>
                <c:pt idx="1323">
                  <c:v>1324.08</c:v>
                </c:pt>
                <c:pt idx="1324">
                  <c:v>1325.08</c:v>
                </c:pt>
                <c:pt idx="1325">
                  <c:v>1326.08</c:v>
                </c:pt>
                <c:pt idx="1326">
                  <c:v>1327.08</c:v>
                </c:pt>
                <c:pt idx="1327">
                  <c:v>1328.09</c:v>
                </c:pt>
                <c:pt idx="1328">
                  <c:v>1329.09</c:v>
                </c:pt>
                <c:pt idx="1329">
                  <c:v>1330.09</c:v>
                </c:pt>
                <c:pt idx="1330">
                  <c:v>1331.09</c:v>
                </c:pt>
                <c:pt idx="1331">
                  <c:v>1332.09</c:v>
                </c:pt>
                <c:pt idx="1332">
                  <c:v>1333.09</c:v>
                </c:pt>
                <c:pt idx="1333">
                  <c:v>1334.1</c:v>
                </c:pt>
                <c:pt idx="1334">
                  <c:v>1335.1</c:v>
                </c:pt>
                <c:pt idx="1335">
                  <c:v>1336.1</c:v>
                </c:pt>
                <c:pt idx="1336">
                  <c:v>1337.1</c:v>
                </c:pt>
                <c:pt idx="1337">
                  <c:v>1338.1</c:v>
                </c:pt>
                <c:pt idx="1338">
                  <c:v>1339.1</c:v>
                </c:pt>
                <c:pt idx="1339">
                  <c:v>1340.1</c:v>
                </c:pt>
                <c:pt idx="1340">
                  <c:v>1341.11</c:v>
                </c:pt>
                <c:pt idx="1341">
                  <c:v>1342.11</c:v>
                </c:pt>
                <c:pt idx="1342">
                  <c:v>1343.11</c:v>
                </c:pt>
                <c:pt idx="1343">
                  <c:v>1344.11</c:v>
                </c:pt>
                <c:pt idx="1344">
                  <c:v>1345.11</c:v>
                </c:pt>
                <c:pt idx="1345">
                  <c:v>1346.11</c:v>
                </c:pt>
                <c:pt idx="1346">
                  <c:v>1347.1200000000001</c:v>
                </c:pt>
                <c:pt idx="1347">
                  <c:v>1348.1200000000001</c:v>
                </c:pt>
                <c:pt idx="1348">
                  <c:v>1349.1200000000001</c:v>
                </c:pt>
                <c:pt idx="1349">
                  <c:v>1350.1200000000001</c:v>
                </c:pt>
                <c:pt idx="1350">
                  <c:v>1351.1200000000001</c:v>
                </c:pt>
                <c:pt idx="1351">
                  <c:v>1352.1200000000001</c:v>
                </c:pt>
                <c:pt idx="1352">
                  <c:v>1353.1200000000001</c:v>
                </c:pt>
                <c:pt idx="1353">
                  <c:v>1354.13</c:v>
                </c:pt>
                <c:pt idx="1354">
                  <c:v>1355.13</c:v>
                </c:pt>
                <c:pt idx="1355">
                  <c:v>1356.13</c:v>
                </c:pt>
                <c:pt idx="1356">
                  <c:v>1357.13</c:v>
                </c:pt>
                <c:pt idx="1357">
                  <c:v>1358.13</c:v>
                </c:pt>
                <c:pt idx="1358">
                  <c:v>1359.13</c:v>
                </c:pt>
                <c:pt idx="1359">
                  <c:v>1360.14</c:v>
                </c:pt>
                <c:pt idx="1360">
                  <c:v>1361.14</c:v>
                </c:pt>
                <c:pt idx="1361">
                  <c:v>1362.14</c:v>
                </c:pt>
                <c:pt idx="1362">
                  <c:v>1363.14</c:v>
                </c:pt>
                <c:pt idx="1363">
                  <c:v>1364.14</c:v>
                </c:pt>
                <c:pt idx="1364">
                  <c:v>1365.14</c:v>
                </c:pt>
                <c:pt idx="1365">
                  <c:v>1366.15</c:v>
                </c:pt>
                <c:pt idx="1366">
                  <c:v>1367.15</c:v>
                </c:pt>
                <c:pt idx="1367">
                  <c:v>1368.15</c:v>
                </c:pt>
                <c:pt idx="1368">
                  <c:v>1369.15</c:v>
                </c:pt>
                <c:pt idx="1369">
                  <c:v>1370.15</c:v>
                </c:pt>
                <c:pt idx="1370">
                  <c:v>1371.15</c:v>
                </c:pt>
                <c:pt idx="1371">
                  <c:v>1372.15</c:v>
                </c:pt>
                <c:pt idx="1372">
                  <c:v>1373.16</c:v>
                </c:pt>
                <c:pt idx="1373">
                  <c:v>1374.16</c:v>
                </c:pt>
                <c:pt idx="1374">
                  <c:v>1375.16</c:v>
                </c:pt>
                <c:pt idx="1375">
                  <c:v>1376.16</c:v>
                </c:pt>
                <c:pt idx="1376">
                  <c:v>1377.16</c:v>
                </c:pt>
                <c:pt idx="1377">
                  <c:v>1378.16</c:v>
                </c:pt>
                <c:pt idx="1378">
                  <c:v>1379.17</c:v>
                </c:pt>
                <c:pt idx="1379">
                  <c:v>1380.17</c:v>
                </c:pt>
                <c:pt idx="1380">
                  <c:v>1381.17</c:v>
                </c:pt>
                <c:pt idx="1381">
                  <c:v>1382.17</c:v>
                </c:pt>
                <c:pt idx="1382">
                  <c:v>1383.17</c:v>
                </c:pt>
                <c:pt idx="1383">
                  <c:v>1384.17</c:v>
                </c:pt>
                <c:pt idx="1384">
                  <c:v>1385.17</c:v>
                </c:pt>
                <c:pt idx="1385">
                  <c:v>1386.18</c:v>
                </c:pt>
                <c:pt idx="1386">
                  <c:v>1387.18</c:v>
                </c:pt>
                <c:pt idx="1387">
                  <c:v>1388.18</c:v>
                </c:pt>
                <c:pt idx="1388">
                  <c:v>1389.18</c:v>
                </c:pt>
                <c:pt idx="1389">
                  <c:v>1390.18</c:v>
                </c:pt>
                <c:pt idx="1390">
                  <c:v>1391.18</c:v>
                </c:pt>
                <c:pt idx="1391">
                  <c:v>1392.19</c:v>
                </c:pt>
                <c:pt idx="1392">
                  <c:v>1393.19</c:v>
                </c:pt>
                <c:pt idx="1393">
                  <c:v>1394.19</c:v>
                </c:pt>
                <c:pt idx="1394">
                  <c:v>1395.19</c:v>
                </c:pt>
                <c:pt idx="1395">
                  <c:v>1396.19</c:v>
                </c:pt>
                <c:pt idx="1396">
                  <c:v>1397.19</c:v>
                </c:pt>
                <c:pt idx="1397">
                  <c:v>1398.2</c:v>
                </c:pt>
                <c:pt idx="1398">
                  <c:v>1399.2</c:v>
                </c:pt>
                <c:pt idx="1399">
                  <c:v>1400.2</c:v>
                </c:pt>
                <c:pt idx="1400">
                  <c:v>1401.2</c:v>
                </c:pt>
                <c:pt idx="1401">
                  <c:v>1402.2</c:v>
                </c:pt>
                <c:pt idx="1402">
                  <c:v>1403.2</c:v>
                </c:pt>
                <c:pt idx="1403">
                  <c:v>1404.21</c:v>
                </c:pt>
                <c:pt idx="1404">
                  <c:v>1405.21</c:v>
                </c:pt>
                <c:pt idx="1405">
                  <c:v>1406.21</c:v>
                </c:pt>
                <c:pt idx="1406">
                  <c:v>1407.21</c:v>
                </c:pt>
                <c:pt idx="1407">
                  <c:v>1408.21</c:v>
                </c:pt>
                <c:pt idx="1408">
                  <c:v>1409.22</c:v>
                </c:pt>
                <c:pt idx="1409">
                  <c:v>1410.22</c:v>
                </c:pt>
                <c:pt idx="1410">
                  <c:v>1411.22</c:v>
                </c:pt>
                <c:pt idx="1411">
                  <c:v>1412.22</c:v>
                </c:pt>
                <c:pt idx="1412">
                  <c:v>1413.22</c:v>
                </c:pt>
                <c:pt idx="1413">
                  <c:v>1414.22</c:v>
                </c:pt>
                <c:pt idx="1414">
                  <c:v>1415.22</c:v>
                </c:pt>
                <c:pt idx="1415">
                  <c:v>1416.23</c:v>
                </c:pt>
                <c:pt idx="1416">
                  <c:v>1417.23</c:v>
                </c:pt>
                <c:pt idx="1417">
                  <c:v>1418.23</c:v>
                </c:pt>
                <c:pt idx="1418">
                  <c:v>1419.23</c:v>
                </c:pt>
                <c:pt idx="1419">
                  <c:v>1420.23</c:v>
                </c:pt>
                <c:pt idx="1420">
                  <c:v>1421.23</c:v>
                </c:pt>
                <c:pt idx="1421">
                  <c:v>1422.23</c:v>
                </c:pt>
                <c:pt idx="1422">
                  <c:v>1423.24</c:v>
                </c:pt>
                <c:pt idx="1423">
                  <c:v>1424.24</c:v>
                </c:pt>
                <c:pt idx="1424">
                  <c:v>1425.24</c:v>
                </c:pt>
                <c:pt idx="1425">
                  <c:v>1426.24</c:v>
                </c:pt>
                <c:pt idx="1426">
                  <c:v>1427.24</c:v>
                </c:pt>
                <c:pt idx="1427">
                  <c:v>1428.24</c:v>
                </c:pt>
                <c:pt idx="1428">
                  <c:v>1429.24</c:v>
                </c:pt>
                <c:pt idx="1429">
                  <c:v>1430.24</c:v>
                </c:pt>
                <c:pt idx="1430">
                  <c:v>1431.25</c:v>
                </c:pt>
                <c:pt idx="1431">
                  <c:v>1432.25</c:v>
                </c:pt>
                <c:pt idx="1432">
                  <c:v>1433.25</c:v>
                </c:pt>
                <c:pt idx="1433">
                  <c:v>1434.25</c:v>
                </c:pt>
                <c:pt idx="1434">
                  <c:v>1435.25</c:v>
                </c:pt>
                <c:pt idx="1435">
                  <c:v>1436.25</c:v>
                </c:pt>
                <c:pt idx="1436">
                  <c:v>1437.26</c:v>
                </c:pt>
                <c:pt idx="1437">
                  <c:v>1438.26</c:v>
                </c:pt>
                <c:pt idx="1438">
                  <c:v>1439.26</c:v>
                </c:pt>
                <c:pt idx="1439">
                  <c:v>1440.26</c:v>
                </c:pt>
                <c:pt idx="1440">
                  <c:v>1441.26</c:v>
                </c:pt>
                <c:pt idx="1441">
                  <c:v>1442.26</c:v>
                </c:pt>
                <c:pt idx="1442">
                  <c:v>1443.26</c:v>
                </c:pt>
                <c:pt idx="1443">
                  <c:v>1444.27</c:v>
                </c:pt>
                <c:pt idx="1444">
                  <c:v>1445.27</c:v>
                </c:pt>
                <c:pt idx="1445">
                  <c:v>1446.27</c:v>
                </c:pt>
                <c:pt idx="1446">
                  <c:v>1447.27</c:v>
                </c:pt>
                <c:pt idx="1447">
                  <c:v>1448.27</c:v>
                </c:pt>
                <c:pt idx="1448">
                  <c:v>1449.27</c:v>
                </c:pt>
                <c:pt idx="1449">
                  <c:v>1450.28</c:v>
                </c:pt>
                <c:pt idx="1450">
                  <c:v>1451.28</c:v>
                </c:pt>
                <c:pt idx="1451">
                  <c:v>1452.28</c:v>
                </c:pt>
                <c:pt idx="1452">
                  <c:v>1453.28</c:v>
                </c:pt>
                <c:pt idx="1453">
                  <c:v>1454.28</c:v>
                </c:pt>
                <c:pt idx="1454">
                  <c:v>1455.28</c:v>
                </c:pt>
                <c:pt idx="1455">
                  <c:v>1456.28</c:v>
                </c:pt>
                <c:pt idx="1456">
                  <c:v>1457.29</c:v>
                </c:pt>
                <c:pt idx="1457">
                  <c:v>1458.29</c:v>
                </c:pt>
                <c:pt idx="1458">
                  <c:v>1459.29</c:v>
                </c:pt>
                <c:pt idx="1459">
                  <c:v>1460.29</c:v>
                </c:pt>
                <c:pt idx="1460">
                  <c:v>1461.29</c:v>
                </c:pt>
                <c:pt idx="1461">
                  <c:v>1462.29</c:v>
                </c:pt>
                <c:pt idx="1462">
                  <c:v>1463.29</c:v>
                </c:pt>
                <c:pt idx="1463">
                  <c:v>1464.3</c:v>
                </c:pt>
                <c:pt idx="1464">
                  <c:v>1465.3</c:v>
                </c:pt>
                <c:pt idx="1465">
                  <c:v>1466.3</c:v>
                </c:pt>
                <c:pt idx="1466">
                  <c:v>1467.3</c:v>
                </c:pt>
                <c:pt idx="1467">
                  <c:v>1468.3</c:v>
                </c:pt>
                <c:pt idx="1468">
                  <c:v>1469.3100000000002</c:v>
                </c:pt>
                <c:pt idx="1469">
                  <c:v>1470.3100000000002</c:v>
                </c:pt>
                <c:pt idx="1470">
                  <c:v>1471.3100000000002</c:v>
                </c:pt>
                <c:pt idx="1471">
                  <c:v>1472.3100000000002</c:v>
                </c:pt>
                <c:pt idx="1472">
                  <c:v>1473.3100000000002</c:v>
                </c:pt>
                <c:pt idx="1473">
                  <c:v>1474.3200000000002</c:v>
                </c:pt>
                <c:pt idx="1474">
                  <c:v>1475.3200000000002</c:v>
                </c:pt>
                <c:pt idx="1475">
                  <c:v>1476.3200000000002</c:v>
                </c:pt>
                <c:pt idx="1476">
                  <c:v>1477.3200000000002</c:v>
                </c:pt>
                <c:pt idx="1477">
                  <c:v>1478.3300000000002</c:v>
                </c:pt>
                <c:pt idx="1478">
                  <c:v>1479.3300000000002</c:v>
                </c:pt>
                <c:pt idx="1479">
                  <c:v>1480.3300000000002</c:v>
                </c:pt>
                <c:pt idx="1480">
                  <c:v>1481.3300000000002</c:v>
                </c:pt>
                <c:pt idx="1481">
                  <c:v>1482.3400000000001</c:v>
                </c:pt>
                <c:pt idx="1482">
                  <c:v>1483.3400000000001</c:v>
                </c:pt>
                <c:pt idx="1483">
                  <c:v>1484.3400000000001</c:v>
                </c:pt>
                <c:pt idx="1484">
                  <c:v>1485.3400000000001</c:v>
                </c:pt>
                <c:pt idx="1485">
                  <c:v>1486.3400000000001</c:v>
                </c:pt>
                <c:pt idx="1486">
                  <c:v>1487.3400000000001</c:v>
                </c:pt>
                <c:pt idx="1487">
                  <c:v>1488.3500000000001</c:v>
                </c:pt>
                <c:pt idx="1488">
                  <c:v>1489.3500000000001</c:v>
                </c:pt>
                <c:pt idx="1489">
                  <c:v>1490.3500000000001</c:v>
                </c:pt>
                <c:pt idx="1490">
                  <c:v>1491.3500000000001</c:v>
                </c:pt>
                <c:pt idx="1491">
                  <c:v>1492.3500000000001</c:v>
                </c:pt>
                <c:pt idx="1492">
                  <c:v>1493.3500000000001</c:v>
                </c:pt>
                <c:pt idx="1493">
                  <c:v>1494.3600000000001</c:v>
                </c:pt>
                <c:pt idx="1494">
                  <c:v>1495.3600000000001</c:v>
                </c:pt>
                <c:pt idx="1495">
                  <c:v>1496.3600000000001</c:v>
                </c:pt>
                <c:pt idx="1496">
                  <c:v>1497.3600000000001</c:v>
                </c:pt>
                <c:pt idx="1497">
                  <c:v>1498.3600000000001</c:v>
                </c:pt>
                <c:pt idx="1498">
                  <c:v>1499.3600000000001</c:v>
                </c:pt>
                <c:pt idx="1499">
                  <c:v>1500.3600000000001</c:v>
                </c:pt>
                <c:pt idx="1500">
                  <c:v>1501.3700000000001</c:v>
                </c:pt>
                <c:pt idx="1501">
                  <c:v>1502.3700000000001</c:v>
                </c:pt>
                <c:pt idx="1502">
                  <c:v>1503.3700000000001</c:v>
                </c:pt>
                <c:pt idx="1503">
                  <c:v>1504.3700000000001</c:v>
                </c:pt>
                <c:pt idx="1504">
                  <c:v>1505.3700000000001</c:v>
                </c:pt>
                <c:pt idx="1505">
                  <c:v>1506.3700000000001</c:v>
                </c:pt>
                <c:pt idx="1506">
                  <c:v>1507.38</c:v>
                </c:pt>
              </c:numCache>
            </c:numRef>
          </c:xVal>
          <c:yVal>
            <c:numRef>
              <c:f>'Combine Log'!$G$2:$G$26789</c:f>
              <c:numCache>
                <c:formatCode>General</c:formatCode>
                <c:ptCount val="2678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3.2000000000000002E-3</c:v>
                </c:pt>
                <c:pt idx="10">
                  <c:v>3.3E-3</c:v>
                </c:pt>
                <c:pt idx="11">
                  <c:v>3.3E-3</c:v>
                </c:pt>
                <c:pt idx="12">
                  <c:v>3.1499999999999993E-2</c:v>
                </c:pt>
                <c:pt idx="13">
                  <c:v>5.9799999999999999E-2</c:v>
                </c:pt>
                <c:pt idx="14">
                  <c:v>8.8300000000000003E-2</c:v>
                </c:pt>
                <c:pt idx="15">
                  <c:v>0.1149</c:v>
                </c:pt>
                <c:pt idx="16">
                  <c:v>0.1419</c:v>
                </c:pt>
                <c:pt idx="17">
                  <c:v>0.17050000000000001</c:v>
                </c:pt>
                <c:pt idx="18">
                  <c:v>0.19899999999999998</c:v>
                </c:pt>
                <c:pt idx="19">
                  <c:v>0.22620000000000001</c:v>
                </c:pt>
                <c:pt idx="20">
                  <c:v>0.25329999999999997</c:v>
                </c:pt>
                <c:pt idx="21">
                  <c:v>0.28219999999999995</c:v>
                </c:pt>
                <c:pt idx="22">
                  <c:v>0.28249999999999997</c:v>
                </c:pt>
                <c:pt idx="23">
                  <c:v>0.28300000000000003</c:v>
                </c:pt>
                <c:pt idx="24">
                  <c:v>0.28239999999999998</c:v>
                </c:pt>
                <c:pt idx="25">
                  <c:v>0.28300000000000003</c:v>
                </c:pt>
                <c:pt idx="26">
                  <c:v>0.28349999999999997</c:v>
                </c:pt>
                <c:pt idx="27">
                  <c:v>0.28399999999999997</c:v>
                </c:pt>
                <c:pt idx="28">
                  <c:v>0.28389999999999999</c:v>
                </c:pt>
                <c:pt idx="29">
                  <c:v>0.28399999999999997</c:v>
                </c:pt>
                <c:pt idx="30">
                  <c:v>0.28460000000000002</c:v>
                </c:pt>
                <c:pt idx="31">
                  <c:v>0.2838</c:v>
                </c:pt>
                <c:pt idx="32">
                  <c:v>0.28389999999999999</c:v>
                </c:pt>
                <c:pt idx="33">
                  <c:v>0.28439999999999999</c:v>
                </c:pt>
                <c:pt idx="34">
                  <c:v>0.28369999999999995</c:v>
                </c:pt>
                <c:pt idx="35">
                  <c:v>0.28450000000000003</c:v>
                </c:pt>
                <c:pt idx="36">
                  <c:v>0.28500000000000003</c:v>
                </c:pt>
                <c:pt idx="37">
                  <c:v>0.28450000000000003</c:v>
                </c:pt>
                <c:pt idx="38">
                  <c:v>0.28469999999999995</c:v>
                </c:pt>
                <c:pt idx="39">
                  <c:v>0.28499999999999998</c:v>
                </c:pt>
                <c:pt idx="40">
                  <c:v>0.2853</c:v>
                </c:pt>
                <c:pt idx="41">
                  <c:v>0.28609999999999997</c:v>
                </c:pt>
                <c:pt idx="42">
                  <c:v>0.28609999999999991</c:v>
                </c:pt>
                <c:pt idx="43">
                  <c:v>0.28559999999999997</c:v>
                </c:pt>
                <c:pt idx="44">
                  <c:v>0.28639999999999999</c:v>
                </c:pt>
                <c:pt idx="45">
                  <c:v>0.28589999999999999</c:v>
                </c:pt>
                <c:pt idx="46">
                  <c:v>0.28599999999999998</c:v>
                </c:pt>
                <c:pt idx="47">
                  <c:v>0.2853</c:v>
                </c:pt>
                <c:pt idx="48">
                  <c:v>0.28470000000000001</c:v>
                </c:pt>
                <c:pt idx="49">
                  <c:v>0.28470000000000006</c:v>
                </c:pt>
                <c:pt idx="50">
                  <c:v>0.28460000000000002</c:v>
                </c:pt>
                <c:pt idx="51">
                  <c:v>0.28390000000000004</c:v>
                </c:pt>
                <c:pt idx="52">
                  <c:v>0.28430000000000005</c:v>
                </c:pt>
                <c:pt idx="53">
                  <c:v>0.28480000000000005</c:v>
                </c:pt>
                <c:pt idx="54">
                  <c:v>0.2848</c:v>
                </c:pt>
                <c:pt idx="55">
                  <c:v>0.28450000000000003</c:v>
                </c:pt>
                <c:pt idx="56">
                  <c:v>0.28470000000000001</c:v>
                </c:pt>
                <c:pt idx="57">
                  <c:v>0.28539999999999999</c:v>
                </c:pt>
                <c:pt idx="58">
                  <c:v>0.2853</c:v>
                </c:pt>
                <c:pt idx="59">
                  <c:v>0.28520000000000001</c:v>
                </c:pt>
                <c:pt idx="60">
                  <c:v>0.28510000000000002</c:v>
                </c:pt>
                <c:pt idx="61">
                  <c:v>0.2848</c:v>
                </c:pt>
                <c:pt idx="62">
                  <c:v>0.28389999999999999</c:v>
                </c:pt>
                <c:pt idx="63">
                  <c:v>0.28310000000000002</c:v>
                </c:pt>
                <c:pt idx="64">
                  <c:v>0.28239999999999998</c:v>
                </c:pt>
                <c:pt idx="65">
                  <c:v>0.28169999999999995</c:v>
                </c:pt>
                <c:pt idx="66">
                  <c:v>0.28260000000000007</c:v>
                </c:pt>
                <c:pt idx="67">
                  <c:v>0.28210000000000002</c:v>
                </c:pt>
                <c:pt idx="68">
                  <c:v>0.28270000000000001</c:v>
                </c:pt>
                <c:pt idx="69">
                  <c:v>0.28339999999999999</c:v>
                </c:pt>
                <c:pt idx="70">
                  <c:v>0.28339999999999999</c:v>
                </c:pt>
                <c:pt idx="71">
                  <c:v>0.28370000000000001</c:v>
                </c:pt>
                <c:pt idx="72">
                  <c:v>0.2843</c:v>
                </c:pt>
                <c:pt idx="73">
                  <c:v>0.28450000000000003</c:v>
                </c:pt>
                <c:pt idx="74">
                  <c:v>0.28589999999999999</c:v>
                </c:pt>
                <c:pt idx="75">
                  <c:v>0.28670000000000001</c:v>
                </c:pt>
                <c:pt idx="76">
                  <c:v>0.28490000000000004</c:v>
                </c:pt>
                <c:pt idx="77">
                  <c:v>0.2858</c:v>
                </c:pt>
                <c:pt idx="78">
                  <c:v>0.28589999999999999</c:v>
                </c:pt>
                <c:pt idx="79">
                  <c:v>0.28539999999999999</c:v>
                </c:pt>
                <c:pt idx="80">
                  <c:v>0.28470000000000001</c:v>
                </c:pt>
                <c:pt idx="81">
                  <c:v>0.28520000000000001</c:v>
                </c:pt>
                <c:pt idx="82">
                  <c:v>0.28470000000000001</c:v>
                </c:pt>
                <c:pt idx="83">
                  <c:v>0.28559999999999997</c:v>
                </c:pt>
                <c:pt idx="84">
                  <c:v>0.28439999999999999</c:v>
                </c:pt>
                <c:pt idx="85">
                  <c:v>0.28400000000000003</c:v>
                </c:pt>
                <c:pt idx="86">
                  <c:v>0.28389999999999999</c:v>
                </c:pt>
                <c:pt idx="87">
                  <c:v>0.28290000000000004</c:v>
                </c:pt>
                <c:pt idx="88">
                  <c:v>0.28240000000000004</c:v>
                </c:pt>
                <c:pt idx="89">
                  <c:v>0.28350000000000003</c:v>
                </c:pt>
                <c:pt idx="90">
                  <c:v>0.28420000000000001</c:v>
                </c:pt>
                <c:pt idx="91">
                  <c:v>0.2838</c:v>
                </c:pt>
                <c:pt idx="92">
                  <c:v>0.28409999999999996</c:v>
                </c:pt>
                <c:pt idx="93">
                  <c:v>0.28410000000000002</c:v>
                </c:pt>
                <c:pt idx="94">
                  <c:v>0.28500000000000003</c:v>
                </c:pt>
                <c:pt idx="95">
                  <c:v>0.2848</c:v>
                </c:pt>
                <c:pt idx="96">
                  <c:v>0.28470000000000006</c:v>
                </c:pt>
                <c:pt idx="97">
                  <c:v>0.2853</c:v>
                </c:pt>
                <c:pt idx="98">
                  <c:v>0.28639999999999999</c:v>
                </c:pt>
                <c:pt idx="99">
                  <c:v>0.28460000000000002</c:v>
                </c:pt>
                <c:pt idx="100">
                  <c:v>0.28420000000000001</c:v>
                </c:pt>
                <c:pt idx="101">
                  <c:v>0.28420000000000001</c:v>
                </c:pt>
                <c:pt idx="102">
                  <c:v>0.28389999999999999</c:v>
                </c:pt>
                <c:pt idx="103">
                  <c:v>0.2843</c:v>
                </c:pt>
                <c:pt idx="104">
                  <c:v>0.28300000000000003</c:v>
                </c:pt>
                <c:pt idx="105">
                  <c:v>0.28360000000000002</c:v>
                </c:pt>
                <c:pt idx="106">
                  <c:v>0.28490000000000004</c:v>
                </c:pt>
                <c:pt idx="107">
                  <c:v>0.28470000000000006</c:v>
                </c:pt>
                <c:pt idx="108">
                  <c:v>0.2833</c:v>
                </c:pt>
                <c:pt idx="109">
                  <c:v>0.2838</c:v>
                </c:pt>
                <c:pt idx="110">
                  <c:v>0.2843</c:v>
                </c:pt>
                <c:pt idx="111">
                  <c:v>0.28489999999999999</c:v>
                </c:pt>
                <c:pt idx="112">
                  <c:v>0.28520000000000001</c:v>
                </c:pt>
                <c:pt idx="113">
                  <c:v>0.28420000000000001</c:v>
                </c:pt>
                <c:pt idx="114">
                  <c:v>0.28450000000000003</c:v>
                </c:pt>
                <c:pt idx="115">
                  <c:v>0.28469999999999995</c:v>
                </c:pt>
                <c:pt idx="116">
                  <c:v>0.28500000000000003</c:v>
                </c:pt>
                <c:pt idx="117">
                  <c:v>0.28470000000000001</c:v>
                </c:pt>
                <c:pt idx="118">
                  <c:v>0.28559999999999997</c:v>
                </c:pt>
                <c:pt idx="119">
                  <c:v>0.28559999999999997</c:v>
                </c:pt>
                <c:pt idx="120">
                  <c:v>0.28559999999999997</c:v>
                </c:pt>
                <c:pt idx="121">
                  <c:v>0.2853</c:v>
                </c:pt>
                <c:pt idx="122">
                  <c:v>0.28420000000000001</c:v>
                </c:pt>
                <c:pt idx="123">
                  <c:v>0.28369999999999995</c:v>
                </c:pt>
                <c:pt idx="124">
                  <c:v>0.28349999999999997</c:v>
                </c:pt>
                <c:pt idx="125">
                  <c:v>0.2833</c:v>
                </c:pt>
                <c:pt idx="126">
                  <c:v>0.28250000000000003</c:v>
                </c:pt>
                <c:pt idx="127">
                  <c:v>0.28250000000000003</c:v>
                </c:pt>
                <c:pt idx="128">
                  <c:v>0.2828</c:v>
                </c:pt>
                <c:pt idx="129">
                  <c:v>0.28299999999999997</c:v>
                </c:pt>
                <c:pt idx="130">
                  <c:v>0.28290000000000004</c:v>
                </c:pt>
                <c:pt idx="131">
                  <c:v>0.28250000000000003</c:v>
                </c:pt>
                <c:pt idx="132">
                  <c:v>0.28370000000000001</c:v>
                </c:pt>
                <c:pt idx="133">
                  <c:v>0.28459999999999996</c:v>
                </c:pt>
                <c:pt idx="134">
                  <c:v>0.28509999999999996</c:v>
                </c:pt>
                <c:pt idx="135">
                  <c:v>0.28489999999999993</c:v>
                </c:pt>
                <c:pt idx="136">
                  <c:v>0.28500000000000003</c:v>
                </c:pt>
                <c:pt idx="137">
                  <c:v>0.28470000000000001</c:v>
                </c:pt>
                <c:pt idx="138">
                  <c:v>0.28420000000000001</c:v>
                </c:pt>
                <c:pt idx="139">
                  <c:v>0.2838</c:v>
                </c:pt>
                <c:pt idx="140">
                  <c:v>0.28250000000000003</c:v>
                </c:pt>
                <c:pt idx="141">
                  <c:v>0.28189999999999998</c:v>
                </c:pt>
                <c:pt idx="142">
                  <c:v>0.28199999999999997</c:v>
                </c:pt>
                <c:pt idx="143">
                  <c:v>0.28199999999999997</c:v>
                </c:pt>
                <c:pt idx="144">
                  <c:v>0.28199999999999992</c:v>
                </c:pt>
                <c:pt idx="145">
                  <c:v>0.28219999999999995</c:v>
                </c:pt>
                <c:pt idx="146">
                  <c:v>0.28179999999999999</c:v>
                </c:pt>
                <c:pt idx="147">
                  <c:v>0.28210000000000002</c:v>
                </c:pt>
                <c:pt idx="148">
                  <c:v>0.28220000000000001</c:v>
                </c:pt>
                <c:pt idx="149">
                  <c:v>0.28179999999999999</c:v>
                </c:pt>
                <c:pt idx="150">
                  <c:v>0.28260000000000007</c:v>
                </c:pt>
                <c:pt idx="151">
                  <c:v>0.28300000000000003</c:v>
                </c:pt>
                <c:pt idx="152">
                  <c:v>0.28179999999999994</c:v>
                </c:pt>
                <c:pt idx="153">
                  <c:v>0.28149999999999997</c:v>
                </c:pt>
                <c:pt idx="154">
                  <c:v>0.2828</c:v>
                </c:pt>
                <c:pt idx="155">
                  <c:v>0.28240000000000004</c:v>
                </c:pt>
                <c:pt idx="156">
                  <c:v>0.28239999999999998</c:v>
                </c:pt>
                <c:pt idx="157">
                  <c:v>0.28270000000000001</c:v>
                </c:pt>
                <c:pt idx="158">
                  <c:v>0.28250000000000003</c:v>
                </c:pt>
                <c:pt idx="159">
                  <c:v>0.28349999999999997</c:v>
                </c:pt>
                <c:pt idx="160">
                  <c:v>0.28419999999999995</c:v>
                </c:pt>
                <c:pt idx="161">
                  <c:v>0.28369999999999995</c:v>
                </c:pt>
                <c:pt idx="162">
                  <c:v>0.28419999999999995</c:v>
                </c:pt>
                <c:pt idx="163">
                  <c:v>0.28379999999999994</c:v>
                </c:pt>
                <c:pt idx="164">
                  <c:v>0.2823</c:v>
                </c:pt>
                <c:pt idx="165">
                  <c:v>0.28320000000000001</c:v>
                </c:pt>
                <c:pt idx="166">
                  <c:v>0.28359999999999996</c:v>
                </c:pt>
                <c:pt idx="167">
                  <c:v>0.28360000000000002</c:v>
                </c:pt>
                <c:pt idx="168">
                  <c:v>0.28260000000000002</c:v>
                </c:pt>
                <c:pt idx="169">
                  <c:v>0.28300000000000003</c:v>
                </c:pt>
                <c:pt idx="170">
                  <c:v>0.28239999999999998</c:v>
                </c:pt>
                <c:pt idx="171">
                  <c:v>0.28369999999999995</c:v>
                </c:pt>
                <c:pt idx="172">
                  <c:v>0.28369999999999995</c:v>
                </c:pt>
                <c:pt idx="173">
                  <c:v>0.28349999999999997</c:v>
                </c:pt>
                <c:pt idx="174">
                  <c:v>0.28239999999999998</c:v>
                </c:pt>
                <c:pt idx="175">
                  <c:v>0.28179999999999999</c:v>
                </c:pt>
                <c:pt idx="176">
                  <c:v>0.28220000000000001</c:v>
                </c:pt>
                <c:pt idx="177">
                  <c:v>0.28270000000000001</c:v>
                </c:pt>
                <c:pt idx="178">
                  <c:v>0.28419999999999995</c:v>
                </c:pt>
                <c:pt idx="179">
                  <c:v>0.28359999999999996</c:v>
                </c:pt>
                <c:pt idx="180">
                  <c:v>0.28409999999999996</c:v>
                </c:pt>
                <c:pt idx="181">
                  <c:v>0.28359999999999996</c:v>
                </c:pt>
                <c:pt idx="182">
                  <c:v>0.28439999999999999</c:v>
                </c:pt>
                <c:pt idx="183">
                  <c:v>0.28449999999999998</c:v>
                </c:pt>
                <c:pt idx="184">
                  <c:v>0.28599999999999998</c:v>
                </c:pt>
                <c:pt idx="185">
                  <c:v>0.28569999999999995</c:v>
                </c:pt>
                <c:pt idx="186">
                  <c:v>0.28520000000000001</c:v>
                </c:pt>
                <c:pt idx="187">
                  <c:v>0.28520000000000001</c:v>
                </c:pt>
                <c:pt idx="188">
                  <c:v>0.28390000000000004</c:v>
                </c:pt>
                <c:pt idx="189">
                  <c:v>0.28409999999999996</c:v>
                </c:pt>
                <c:pt idx="190">
                  <c:v>0.2828</c:v>
                </c:pt>
                <c:pt idx="191">
                  <c:v>0.28259999999999996</c:v>
                </c:pt>
                <c:pt idx="192">
                  <c:v>0.28170000000000001</c:v>
                </c:pt>
                <c:pt idx="193">
                  <c:v>0.28249999999999997</c:v>
                </c:pt>
                <c:pt idx="194">
                  <c:v>0.28199999999999997</c:v>
                </c:pt>
                <c:pt idx="195">
                  <c:v>0.28339999999999999</c:v>
                </c:pt>
                <c:pt idx="196">
                  <c:v>0.28310000000000002</c:v>
                </c:pt>
                <c:pt idx="197">
                  <c:v>0.28249999999999997</c:v>
                </c:pt>
                <c:pt idx="198">
                  <c:v>0.28289999999999998</c:v>
                </c:pt>
                <c:pt idx="199">
                  <c:v>0.28200000000000003</c:v>
                </c:pt>
                <c:pt idx="200">
                  <c:v>0.28300000000000003</c:v>
                </c:pt>
                <c:pt idx="201">
                  <c:v>0.28339999999999999</c:v>
                </c:pt>
                <c:pt idx="202">
                  <c:v>0.28399999999999997</c:v>
                </c:pt>
                <c:pt idx="203">
                  <c:v>0.28359999999999996</c:v>
                </c:pt>
                <c:pt idx="204">
                  <c:v>0.28369999999999995</c:v>
                </c:pt>
                <c:pt idx="205">
                  <c:v>0.2833</c:v>
                </c:pt>
                <c:pt idx="206">
                  <c:v>0.28409999999999996</c:v>
                </c:pt>
                <c:pt idx="207">
                  <c:v>0.28439999999999999</c:v>
                </c:pt>
                <c:pt idx="208">
                  <c:v>0.28419999999999995</c:v>
                </c:pt>
                <c:pt idx="209">
                  <c:v>0.28649999999999998</c:v>
                </c:pt>
                <c:pt idx="210">
                  <c:v>0.28660000000000002</c:v>
                </c:pt>
                <c:pt idx="211">
                  <c:v>0.28670000000000007</c:v>
                </c:pt>
                <c:pt idx="212">
                  <c:v>0.28640000000000004</c:v>
                </c:pt>
                <c:pt idx="213">
                  <c:v>0.28549999999999998</c:v>
                </c:pt>
                <c:pt idx="214">
                  <c:v>0.28569999999999995</c:v>
                </c:pt>
                <c:pt idx="215">
                  <c:v>0.28379999999999994</c:v>
                </c:pt>
                <c:pt idx="216">
                  <c:v>0.28300000000000003</c:v>
                </c:pt>
                <c:pt idx="217">
                  <c:v>0.28309999999999996</c:v>
                </c:pt>
                <c:pt idx="218">
                  <c:v>0.28309999999999996</c:v>
                </c:pt>
                <c:pt idx="219">
                  <c:v>0.28169999999999995</c:v>
                </c:pt>
                <c:pt idx="220">
                  <c:v>0.28129999999999999</c:v>
                </c:pt>
                <c:pt idx="221">
                  <c:v>0.28100000000000003</c:v>
                </c:pt>
                <c:pt idx="222">
                  <c:v>0.28090000000000004</c:v>
                </c:pt>
                <c:pt idx="223">
                  <c:v>0.28220000000000001</c:v>
                </c:pt>
                <c:pt idx="224">
                  <c:v>0.2823</c:v>
                </c:pt>
                <c:pt idx="225">
                  <c:v>0.28460000000000002</c:v>
                </c:pt>
                <c:pt idx="226">
                  <c:v>0.28460000000000002</c:v>
                </c:pt>
                <c:pt idx="227">
                  <c:v>0.28399999999999997</c:v>
                </c:pt>
                <c:pt idx="228">
                  <c:v>0.28470000000000001</c:v>
                </c:pt>
                <c:pt idx="229">
                  <c:v>0.28399999999999997</c:v>
                </c:pt>
                <c:pt idx="230">
                  <c:v>0.28460000000000002</c:v>
                </c:pt>
                <c:pt idx="231">
                  <c:v>0.28500000000000003</c:v>
                </c:pt>
                <c:pt idx="232">
                  <c:v>0.28510000000000002</c:v>
                </c:pt>
                <c:pt idx="233">
                  <c:v>0.2843</c:v>
                </c:pt>
                <c:pt idx="234">
                  <c:v>0.28419999999999995</c:v>
                </c:pt>
                <c:pt idx="235">
                  <c:v>0.28319999999999995</c:v>
                </c:pt>
                <c:pt idx="236">
                  <c:v>0.28379999999999994</c:v>
                </c:pt>
                <c:pt idx="237">
                  <c:v>0.28409999999999996</c:v>
                </c:pt>
                <c:pt idx="238">
                  <c:v>0.28470000000000001</c:v>
                </c:pt>
                <c:pt idx="239">
                  <c:v>0.28599999999999998</c:v>
                </c:pt>
                <c:pt idx="240">
                  <c:v>0.28549999999999998</c:v>
                </c:pt>
                <c:pt idx="241">
                  <c:v>0.28569999999999995</c:v>
                </c:pt>
                <c:pt idx="242">
                  <c:v>0.28689999999999999</c:v>
                </c:pt>
                <c:pt idx="243">
                  <c:v>0.28749999999999998</c:v>
                </c:pt>
                <c:pt idx="244">
                  <c:v>0.28840000000000005</c:v>
                </c:pt>
                <c:pt idx="245">
                  <c:v>0.28770000000000001</c:v>
                </c:pt>
                <c:pt idx="246">
                  <c:v>0.28759999999999997</c:v>
                </c:pt>
                <c:pt idx="247">
                  <c:v>0.28819999999999996</c:v>
                </c:pt>
                <c:pt idx="248">
                  <c:v>0.28670000000000001</c:v>
                </c:pt>
                <c:pt idx="249">
                  <c:v>0.28649999999999998</c:v>
                </c:pt>
                <c:pt idx="250">
                  <c:v>0.28619999999999995</c:v>
                </c:pt>
                <c:pt idx="251">
                  <c:v>0.28579999999999994</c:v>
                </c:pt>
                <c:pt idx="252">
                  <c:v>0.2833</c:v>
                </c:pt>
                <c:pt idx="253">
                  <c:v>0.28290000000000004</c:v>
                </c:pt>
                <c:pt idx="254">
                  <c:v>0.28149999999999997</c:v>
                </c:pt>
                <c:pt idx="255">
                  <c:v>0.28170000000000001</c:v>
                </c:pt>
                <c:pt idx="256">
                  <c:v>0.28120000000000001</c:v>
                </c:pt>
                <c:pt idx="257">
                  <c:v>0.27989999999999998</c:v>
                </c:pt>
                <c:pt idx="258">
                  <c:v>0.28020000000000006</c:v>
                </c:pt>
                <c:pt idx="259">
                  <c:v>0.27940000000000004</c:v>
                </c:pt>
                <c:pt idx="260">
                  <c:v>0.28050000000000008</c:v>
                </c:pt>
                <c:pt idx="261">
                  <c:v>0.28070000000000001</c:v>
                </c:pt>
                <c:pt idx="262">
                  <c:v>0.28189999999999998</c:v>
                </c:pt>
                <c:pt idx="263">
                  <c:v>0.28270000000000006</c:v>
                </c:pt>
                <c:pt idx="264">
                  <c:v>0.28389999999999999</c:v>
                </c:pt>
                <c:pt idx="265">
                  <c:v>0.28490000000000004</c:v>
                </c:pt>
                <c:pt idx="266">
                  <c:v>0.28450000000000003</c:v>
                </c:pt>
                <c:pt idx="267">
                  <c:v>0.2858</c:v>
                </c:pt>
                <c:pt idx="268">
                  <c:v>0.28569999999999995</c:v>
                </c:pt>
                <c:pt idx="269">
                  <c:v>0.28619999999999995</c:v>
                </c:pt>
                <c:pt idx="270">
                  <c:v>0.2853</c:v>
                </c:pt>
                <c:pt idx="271">
                  <c:v>0.28450000000000003</c:v>
                </c:pt>
                <c:pt idx="272">
                  <c:v>0.28450000000000003</c:v>
                </c:pt>
                <c:pt idx="273">
                  <c:v>0.2833</c:v>
                </c:pt>
                <c:pt idx="274">
                  <c:v>0.2823</c:v>
                </c:pt>
                <c:pt idx="275">
                  <c:v>0.28120000000000001</c:v>
                </c:pt>
                <c:pt idx="276">
                  <c:v>0.28210000000000007</c:v>
                </c:pt>
                <c:pt idx="277">
                  <c:v>0.28120000000000001</c:v>
                </c:pt>
                <c:pt idx="278">
                  <c:v>0.28170000000000001</c:v>
                </c:pt>
                <c:pt idx="279">
                  <c:v>0.28169999999999995</c:v>
                </c:pt>
                <c:pt idx="280">
                  <c:v>0.28170000000000001</c:v>
                </c:pt>
                <c:pt idx="281">
                  <c:v>0.28160000000000002</c:v>
                </c:pt>
                <c:pt idx="282">
                  <c:v>0.28139999999999998</c:v>
                </c:pt>
                <c:pt idx="283">
                  <c:v>0.28270000000000001</c:v>
                </c:pt>
                <c:pt idx="284">
                  <c:v>0.2828</c:v>
                </c:pt>
                <c:pt idx="285">
                  <c:v>0.28359999999999996</c:v>
                </c:pt>
                <c:pt idx="286">
                  <c:v>0.28349999999999997</c:v>
                </c:pt>
                <c:pt idx="287">
                  <c:v>0.28320000000000001</c:v>
                </c:pt>
                <c:pt idx="288">
                  <c:v>0.28260000000000002</c:v>
                </c:pt>
                <c:pt idx="289">
                  <c:v>0.28310000000000002</c:v>
                </c:pt>
                <c:pt idx="290">
                  <c:v>0.28420000000000001</c:v>
                </c:pt>
                <c:pt idx="291">
                  <c:v>0.28489999999999999</c:v>
                </c:pt>
                <c:pt idx="292">
                  <c:v>0.28569999999999995</c:v>
                </c:pt>
                <c:pt idx="293">
                  <c:v>0.28470000000000001</c:v>
                </c:pt>
                <c:pt idx="294">
                  <c:v>0.28440000000000004</c:v>
                </c:pt>
                <c:pt idx="295">
                  <c:v>0.28439999999999999</c:v>
                </c:pt>
                <c:pt idx="296">
                  <c:v>0.2843</c:v>
                </c:pt>
                <c:pt idx="297">
                  <c:v>0.28520000000000001</c:v>
                </c:pt>
                <c:pt idx="298">
                  <c:v>0.28549999999999998</c:v>
                </c:pt>
                <c:pt idx="299">
                  <c:v>0.28559999999999997</c:v>
                </c:pt>
                <c:pt idx="300">
                  <c:v>0.28490000000000004</c:v>
                </c:pt>
                <c:pt idx="301">
                  <c:v>0.28510000000000002</c:v>
                </c:pt>
                <c:pt idx="302">
                  <c:v>0.28500000000000003</c:v>
                </c:pt>
                <c:pt idx="303">
                  <c:v>0.28539999999999999</c:v>
                </c:pt>
                <c:pt idx="304">
                  <c:v>0.28629999999999994</c:v>
                </c:pt>
                <c:pt idx="305">
                  <c:v>0.28439999999999999</c:v>
                </c:pt>
                <c:pt idx="306">
                  <c:v>0.28429999999999994</c:v>
                </c:pt>
                <c:pt idx="307">
                  <c:v>0.28369999999999995</c:v>
                </c:pt>
                <c:pt idx="308">
                  <c:v>0.28409999999999996</c:v>
                </c:pt>
                <c:pt idx="309">
                  <c:v>0.28249999999999997</c:v>
                </c:pt>
                <c:pt idx="310">
                  <c:v>0.28239999999999998</c:v>
                </c:pt>
                <c:pt idx="311">
                  <c:v>0.28179999999999994</c:v>
                </c:pt>
                <c:pt idx="312">
                  <c:v>0.28170000000000001</c:v>
                </c:pt>
                <c:pt idx="313">
                  <c:v>0.28159999999999996</c:v>
                </c:pt>
                <c:pt idx="314">
                  <c:v>0.28029999999999999</c:v>
                </c:pt>
                <c:pt idx="315">
                  <c:v>0.28149999999999997</c:v>
                </c:pt>
                <c:pt idx="316">
                  <c:v>0.28149999999999997</c:v>
                </c:pt>
                <c:pt idx="317">
                  <c:v>0.28110000000000002</c:v>
                </c:pt>
                <c:pt idx="318">
                  <c:v>0.28009999999999996</c:v>
                </c:pt>
                <c:pt idx="319">
                  <c:v>0.28040000000000004</c:v>
                </c:pt>
                <c:pt idx="320">
                  <c:v>0.27980000000000005</c:v>
                </c:pt>
                <c:pt idx="321">
                  <c:v>0.27990000000000004</c:v>
                </c:pt>
                <c:pt idx="322">
                  <c:v>0.27910000000000001</c:v>
                </c:pt>
                <c:pt idx="323">
                  <c:v>0.27880000000000005</c:v>
                </c:pt>
                <c:pt idx="324">
                  <c:v>0.27980000000000005</c:v>
                </c:pt>
                <c:pt idx="325">
                  <c:v>0.27990000000000009</c:v>
                </c:pt>
                <c:pt idx="326">
                  <c:v>0.27940000000000004</c:v>
                </c:pt>
                <c:pt idx="327">
                  <c:v>0.2797</c:v>
                </c:pt>
                <c:pt idx="328">
                  <c:v>0.28040000000000004</c:v>
                </c:pt>
                <c:pt idx="329">
                  <c:v>0.28030000000000005</c:v>
                </c:pt>
                <c:pt idx="330">
                  <c:v>0.28150000000000003</c:v>
                </c:pt>
                <c:pt idx="331">
                  <c:v>0.28220000000000001</c:v>
                </c:pt>
                <c:pt idx="332">
                  <c:v>0.28360000000000002</c:v>
                </c:pt>
                <c:pt idx="333">
                  <c:v>0.28429999999999994</c:v>
                </c:pt>
                <c:pt idx="334">
                  <c:v>0.28399999999999997</c:v>
                </c:pt>
                <c:pt idx="335">
                  <c:v>0.28430000000000005</c:v>
                </c:pt>
                <c:pt idx="336">
                  <c:v>0.2843</c:v>
                </c:pt>
                <c:pt idx="337">
                  <c:v>0.28419999999999995</c:v>
                </c:pt>
                <c:pt idx="338">
                  <c:v>0.28469999999999995</c:v>
                </c:pt>
                <c:pt idx="339">
                  <c:v>0.28510000000000002</c:v>
                </c:pt>
                <c:pt idx="340">
                  <c:v>0.28400000000000003</c:v>
                </c:pt>
                <c:pt idx="341">
                  <c:v>0.28379999999999994</c:v>
                </c:pt>
                <c:pt idx="342">
                  <c:v>0.2833</c:v>
                </c:pt>
                <c:pt idx="343">
                  <c:v>0.28300000000000003</c:v>
                </c:pt>
                <c:pt idx="344">
                  <c:v>0.28260000000000002</c:v>
                </c:pt>
                <c:pt idx="345">
                  <c:v>0.28250000000000003</c:v>
                </c:pt>
                <c:pt idx="346">
                  <c:v>0.28320000000000001</c:v>
                </c:pt>
                <c:pt idx="347">
                  <c:v>0.2838</c:v>
                </c:pt>
                <c:pt idx="348">
                  <c:v>0.28349999999999997</c:v>
                </c:pt>
                <c:pt idx="349">
                  <c:v>0.28379999999999994</c:v>
                </c:pt>
                <c:pt idx="350">
                  <c:v>0.28379999999999994</c:v>
                </c:pt>
                <c:pt idx="351">
                  <c:v>0.28370000000000001</c:v>
                </c:pt>
                <c:pt idx="352">
                  <c:v>0.2833</c:v>
                </c:pt>
                <c:pt idx="353">
                  <c:v>0.28340000000000004</c:v>
                </c:pt>
                <c:pt idx="354">
                  <c:v>0.28379999999999994</c:v>
                </c:pt>
                <c:pt idx="355">
                  <c:v>0.28419999999999995</c:v>
                </c:pt>
                <c:pt idx="356">
                  <c:v>0.28399999999999992</c:v>
                </c:pt>
                <c:pt idx="357">
                  <c:v>0.28339999999999999</c:v>
                </c:pt>
                <c:pt idx="358">
                  <c:v>0.28349999999999997</c:v>
                </c:pt>
                <c:pt idx="359">
                  <c:v>0.28280000000000005</c:v>
                </c:pt>
                <c:pt idx="360">
                  <c:v>0.28310000000000002</c:v>
                </c:pt>
                <c:pt idx="361">
                  <c:v>0.28320000000000001</c:v>
                </c:pt>
                <c:pt idx="362">
                  <c:v>0.28359999999999996</c:v>
                </c:pt>
                <c:pt idx="363">
                  <c:v>0.28349999999999997</c:v>
                </c:pt>
                <c:pt idx="364">
                  <c:v>0.28380000000000005</c:v>
                </c:pt>
                <c:pt idx="365">
                  <c:v>0.28320000000000001</c:v>
                </c:pt>
                <c:pt idx="366">
                  <c:v>0.28389999999999999</c:v>
                </c:pt>
                <c:pt idx="367">
                  <c:v>0.28409999999999996</c:v>
                </c:pt>
                <c:pt idx="368">
                  <c:v>0.2833</c:v>
                </c:pt>
                <c:pt idx="369">
                  <c:v>0.28359999999999996</c:v>
                </c:pt>
                <c:pt idx="370">
                  <c:v>0.28420000000000001</c:v>
                </c:pt>
                <c:pt idx="371">
                  <c:v>0.28309999999999996</c:v>
                </c:pt>
                <c:pt idx="372">
                  <c:v>0.28289999999999998</c:v>
                </c:pt>
                <c:pt idx="373">
                  <c:v>0.28289999999999998</c:v>
                </c:pt>
                <c:pt idx="374">
                  <c:v>0.28290000000000004</c:v>
                </c:pt>
                <c:pt idx="375">
                  <c:v>0.28260000000000002</c:v>
                </c:pt>
                <c:pt idx="376">
                  <c:v>0.28220000000000001</c:v>
                </c:pt>
                <c:pt idx="377">
                  <c:v>0.28250000000000003</c:v>
                </c:pt>
                <c:pt idx="378">
                  <c:v>0.28290000000000004</c:v>
                </c:pt>
                <c:pt idx="379">
                  <c:v>0.28369999999999995</c:v>
                </c:pt>
                <c:pt idx="380">
                  <c:v>0.28329999999999994</c:v>
                </c:pt>
                <c:pt idx="381">
                  <c:v>0.28349999999999997</c:v>
                </c:pt>
                <c:pt idx="382">
                  <c:v>0.2838</c:v>
                </c:pt>
                <c:pt idx="383">
                  <c:v>0.28409999999999996</c:v>
                </c:pt>
                <c:pt idx="384">
                  <c:v>0.28370000000000001</c:v>
                </c:pt>
                <c:pt idx="385">
                  <c:v>0.28389999999999999</c:v>
                </c:pt>
                <c:pt idx="386">
                  <c:v>0.2833</c:v>
                </c:pt>
                <c:pt idx="387">
                  <c:v>0.28339999999999999</c:v>
                </c:pt>
                <c:pt idx="388">
                  <c:v>0.28370000000000001</c:v>
                </c:pt>
                <c:pt idx="389">
                  <c:v>0.2833</c:v>
                </c:pt>
                <c:pt idx="390">
                  <c:v>0.28389999999999999</c:v>
                </c:pt>
                <c:pt idx="391">
                  <c:v>0.28410000000000002</c:v>
                </c:pt>
                <c:pt idx="392">
                  <c:v>0.28359999999999996</c:v>
                </c:pt>
                <c:pt idx="393">
                  <c:v>0.28270000000000001</c:v>
                </c:pt>
                <c:pt idx="394">
                  <c:v>0.28280000000000005</c:v>
                </c:pt>
                <c:pt idx="395">
                  <c:v>0.28389999999999999</c:v>
                </c:pt>
                <c:pt idx="396">
                  <c:v>0.28399999999999997</c:v>
                </c:pt>
                <c:pt idx="397">
                  <c:v>0.28449999999999998</c:v>
                </c:pt>
                <c:pt idx="398">
                  <c:v>0.28470000000000001</c:v>
                </c:pt>
                <c:pt idx="399">
                  <c:v>0.28420000000000001</c:v>
                </c:pt>
                <c:pt idx="400">
                  <c:v>0.28379999999999994</c:v>
                </c:pt>
                <c:pt idx="401">
                  <c:v>0.28339999999999999</c:v>
                </c:pt>
                <c:pt idx="402">
                  <c:v>0.28320000000000001</c:v>
                </c:pt>
                <c:pt idx="403">
                  <c:v>0.28369999999999995</c:v>
                </c:pt>
                <c:pt idx="404">
                  <c:v>0.28429999999999994</c:v>
                </c:pt>
                <c:pt idx="405">
                  <c:v>0.28320000000000001</c:v>
                </c:pt>
                <c:pt idx="406">
                  <c:v>0.28349999999999997</c:v>
                </c:pt>
                <c:pt idx="407">
                  <c:v>0.28339999999999999</c:v>
                </c:pt>
                <c:pt idx="408">
                  <c:v>0.28360000000000002</c:v>
                </c:pt>
                <c:pt idx="409">
                  <c:v>0.28419999999999995</c:v>
                </c:pt>
                <c:pt idx="410">
                  <c:v>0.28399999999999997</c:v>
                </c:pt>
                <c:pt idx="411">
                  <c:v>0.28439999999999999</c:v>
                </c:pt>
                <c:pt idx="412">
                  <c:v>0.28499999999999998</c:v>
                </c:pt>
                <c:pt idx="413">
                  <c:v>0.28659999999999997</c:v>
                </c:pt>
                <c:pt idx="414">
                  <c:v>0.28699999999999998</c:v>
                </c:pt>
                <c:pt idx="415">
                  <c:v>0.28729999999999994</c:v>
                </c:pt>
                <c:pt idx="416">
                  <c:v>0.25989999999999996</c:v>
                </c:pt>
                <c:pt idx="417">
                  <c:v>0.23180000000000001</c:v>
                </c:pt>
                <c:pt idx="418">
                  <c:v>0.20379999999999998</c:v>
                </c:pt>
                <c:pt idx="419">
                  <c:v>0.17559999999999998</c:v>
                </c:pt>
                <c:pt idx="420">
                  <c:v>0.14739999999999998</c:v>
                </c:pt>
                <c:pt idx="421">
                  <c:v>0.14759999999999995</c:v>
                </c:pt>
                <c:pt idx="422">
                  <c:v>0.1472</c:v>
                </c:pt>
                <c:pt idx="423">
                  <c:v>0.14529999999999998</c:v>
                </c:pt>
                <c:pt idx="424">
                  <c:v>0.14479999999999998</c:v>
                </c:pt>
                <c:pt idx="425">
                  <c:v>0.1444</c:v>
                </c:pt>
                <c:pt idx="426">
                  <c:v>0.17180000000000001</c:v>
                </c:pt>
                <c:pt idx="427">
                  <c:v>0.19890000000000002</c:v>
                </c:pt>
                <c:pt idx="428">
                  <c:v>0.22590000000000005</c:v>
                </c:pt>
                <c:pt idx="429">
                  <c:v>0.25340000000000001</c:v>
                </c:pt>
                <c:pt idx="430">
                  <c:v>0.28100000000000003</c:v>
                </c:pt>
                <c:pt idx="431">
                  <c:v>0.28159999999999996</c:v>
                </c:pt>
                <c:pt idx="432">
                  <c:v>0.28159999999999996</c:v>
                </c:pt>
                <c:pt idx="433">
                  <c:v>0.28160000000000002</c:v>
                </c:pt>
                <c:pt idx="434">
                  <c:v>0.28129999999999999</c:v>
                </c:pt>
                <c:pt idx="435">
                  <c:v>0.28060000000000002</c:v>
                </c:pt>
                <c:pt idx="436">
                  <c:v>0.27959999999999996</c:v>
                </c:pt>
                <c:pt idx="437">
                  <c:v>0.27900000000000003</c:v>
                </c:pt>
                <c:pt idx="438">
                  <c:v>0.2787</c:v>
                </c:pt>
                <c:pt idx="439">
                  <c:v>0.2787</c:v>
                </c:pt>
                <c:pt idx="440">
                  <c:v>0.27809999999999996</c:v>
                </c:pt>
                <c:pt idx="441">
                  <c:v>0.27619999999999995</c:v>
                </c:pt>
                <c:pt idx="442">
                  <c:v>0.27599999999999997</c:v>
                </c:pt>
                <c:pt idx="443">
                  <c:v>0.2752</c:v>
                </c:pt>
                <c:pt idx="444">
                  <c:v>0.27390000000000003</c:v>
                </c:pt>
                <c:pt idx="445">
                  <c:v>0.27430000000000004</c:v>
                </c:pt>
                <c:pt idx="446">
                  <c:v>0.27450000000000008</c:v>
                </c:pt>
                <c:pt idx="447">
                  <c:v>0.27430000000000004</c:v>
                </c:pt>
                <c:pt idx="448">
                  <c:v>0.27429999999999999</c:v>
                </c:pt>
                <c:pt idx="449">
                  <c:v>0.27400000000000002</c:v>
                </c:pt>
                <c:pt idx="450">
                  <c:v>0.27370000000000005</c:v>
                </c:pt>
                <c:pt idx="451">
                  <c:v>0.27300000000000002</c:v>
                </c:pt>
                <c:pt idx="452">
                  <c:v>0.27220000000000005</c:v>
                </c:pt>
                <c:pt idx="453">
                  <c:v>0.27159999999999995</c:v>
                </c:pt>
                <c:pt idx="454">
                  <c:v>0.27169999999999994</c:v>
                </c:pt>
                <c:pt idx="455">
                  <c:v>0.27030000000000004</c:v>
                </c:pt>
                <c:pt idx="456">
                  <c:v>0.2697</c:v>
                </c:pt>
                <c:pt idx="457">
                  <c:v>0.26940000000000003</c:v>
                </c:pt>
                <c:pt idx="458">
                  <c:v>0.26860000000000001</c:v>
                </c:pt>
                <c:pt idx="459">
                  <c:v>0.26739999999999997</c:v>
                </c:pt>
                <c:pt idx="460">
                  <c:v>0.26639999999999997</c:v>
                </c:pt>
                <c:pt idx="461">
                  <c:v>0.26650000000000001</c:v>
                </c:pt>
                <c:pt idx="462">
                  <c:v>0.26539999999999997</c:v>
                </c:pt>
                <c:pt idx="463">
                  <c:v>0.26529999999999998</c:v>
                </c:pt>
                <c:pt idx="464">
                  <c:v>0.26380000000000003</c:v>
                </c:pt>
                <c:pt idx="465">
                  <c:v>0.26420000000000005</c:v>
                </c:pt>
                <c:pt idx="466">
                  <c:v>0.26319999999999999</c:v>
                </c:pt>
                <c:pt idx="467">
                  <c:v>0.26290000000000002</c:v>
                </c:pt>
                <c:pt idx="468">
                  <c:v>0.26240000000000002</c:v>
                </c:pt>
                <c:pt idx="469">
                  <c:v>0.26380000000000003</c:v>
                </c:pt>
                <c:pt idx="470">
                  <c:v>0.26350000000000007</c:v>
                </c:pt>
                <c:pt idx="471">
                  <c:v>0.26280000000000003</c:v>
                </c:pt>
                <c:pt idx="472">
                  <c:v>0.26290000000000002</c:v>
                </c:pt>
                <c:pt idx="473">
                  <c:v>0.26220000000000004</c:v>
                </c:pt>
                <c:pt idx="474">
                  <c:v>0.26329999999999998</c:v>
                </c:pt>
                <c:pt idx="475">
                  <c:v>0.26339999999999997</c:v>
                </c:pt>
                <c:pt idx="476">
                  <c:v>0.26409999999999989</c:v>
                </c:pt>
                <c:pt idx="477">
                  <c:v>0.2631</c:v>
                </c:pt>
                <c:pt idx="478">
                  <c:v>0.26270000000000004</c:v>
                </c:pt>
                <c:pt idx="479">
                  <c:v>0.26090000000000002</c:v>
                </c:pt>
                <c:pt idx="480">
                  <c:v>0.2616</c:v>
                </c:pt>
                <c:pt idx="481">
                  <c:v>0.26279999999999998</c:v>
                </c:pt>
                <c:pt idx="482">
                  <c:v>0.26250000000000001</c:v>
                </c:pt>
                <c:pt idx="483">
                  <c:v>0.26229999999999998</c:v>
                </c:pt>
                <c:pt idx="484">
                  <c:v>0.26040000000000002</c:v>
                </c:pt>
                <c:pt idx="485">
                  <c:v>0.25919999999999999</c:v>
                </c:pt>
                <c:pt idx="486">
                  <c:v>0.2586</c:v>
                </c:pt>
                <c:pt idx="487">
                  <c:v>0.25880000000000003</c:v>
                </c:pt>
                <c:pt idx="488">
                  <c:v>0.25830000000000003</c:v>
                </c:pt>
                <c:pt idx="489">
                  <c:v>0.2581</c:v>
                </c:pt>
                <c:pt idx="490">
                  <c:v>0.25729999999999997</c:v>
                </c:pt>
                <c:pt idx="491">
                  <c:v>0.25630000000000003</c:v>
                </c:pt>
                <c:pt idx="492">
                  <c:v>0.2555</c:v>
                </c:pt>
                <c:pt idx="493">
                  <c:v>0.25490000000000002</c:v>
                </c:pt>
                <c:pt idx="494">
                  <c:v>0.25480000000000003</c:v>
                </c:pt>
                <c:pt idx="495">
                  <c:v>0.25429999999999997</c:v>
                </c:pt>
                <c:pt idx="496">
                  <c:v>0.254</c:v>
                </c:pt>
                <c:pt idx="497">
                  <c:v>0.25430000000000003</c:v>
                </c:pt>
                <c:pt idx="498">
                  <c:v>0.25359999999999999</c:v>
                </c:pt>
                <c:pt idx="499">
                  <c:v>0.25290000000000001</c:v>
                </c:pt>
                <c:pt idx="500">
                  <c:v>0.25259999999999999</c:v>
                </c:pt>
                <c:pt idx="501">
                  <c:v>0.25170000000000003</c:v>
                </c:pt>
                <c:pt idx="502">
                  <c:v>0.25159999999999999</c:v>
                </c:pt>
                <c:pt idx="503">
                  <c:v>0.25159999999999999</c:v>
                </c:pt>
                <c:pt idx="504">
                  <c:v>0.25290000000000001</c:v>
                </c:pt>
                <c:pt idx="505">
                  <c:v>0.25280000000000002</c:v>
                </c:pt>
                <c:pt idx="506">
                  <c:v>0.25280000000000002</c:v>
                </c:pt>
                <c:pt idx="507">
                  <c:v>0.25159999999999999</c:v>
                </c:pt>
                <c:pt idx="508">
                  <c:v>0.25209999999999999</c:v>
                </c:pt>
                <c:pt idx="509">
                  <c:v>0.252</c:v>
                </c:pt>
                <c:pt idx="510">
                  <c:v>0.25170000000000003</c:v>
                </c:pt>
                <c:pt idx="511">
                  <c:v>0.25209999999999999</c:v>
                </c:pt>
                <c:pt idx="512">
                  <c:v>0.25240000000000001</c:v>
                </c:pt>
                <c:pt idx="513">
                  <c:v>0.25230000000000008</c:v>
                </c:pt>
                <c:pt idx="514">
                  <c:v>0.25009999999999999</c:v>
                </c:pt>
                <c:pt idx="515">
                  <c:v>0.24939999999999998</c:v>
                </c:pt>
                <c:pt idx="516">
                  <c:v>0.24840000000000001</c:v>
                </c:pt>
                <c:pt idx="517">
                  <c:v>0.24899999999999997</c:v>
                </c:pt>
                <c:pt idx="518">
                  <c:v>0.2487</c:v>
                </c:pt>
                <c:pt idx="519">
                  <c:v>0.24879999999999997</c:v>
                </c:pt>
                <c:pt idx="520">
                  <c:v>0.24889999999999998</c:v>
                </c:pt>
                <c:pt idx="521">
                  <c:v>0.24860000000000002</c:v>
                </c:pt>
                <c:pt idx="522">
                  <c:v>0.2475</c:v>
                </c:pt>
                <c:pt idx="523">
                  <c:v>0.24759999999999999</c:v>
                </c:pt>
                <c:pt idx="524">
                  <c:v>0.24830000000000002</c:v>
                </c:pt>
                <c:pt idx="525">
                  <c:v>0.24889999999999998</c:v>
                </c:pt>
                <c:pt idx="526">
                  <c:v>0.24880000000000005</c:v>
                </c:pt>
                <c:pt idx="527">
                  <c:v>0.24779999999999996</c:v>
                </c:pt>
                <c:pt idx="528">
                  <c:v>0.24779999999999996</c:v>
                </c:pt>
                <c:pt idx="529">
                  <c:v>0.24759999999999999</c:v>
                </c:pt>
                <c:pt idx="530">
                  <c:v>0.2472</c:v>
                </c:pt>
                <c:pt idx="531">
                  <c:v>0.24630000000000002</c:v>
                </c:pt>
                <c:pt idx="532">
                  <c:v>0.24610000000000004</c:v>
                </c:pt>
                <c:pt idx="533">
                  <c:v>0.24580000000000002</c:v>
                </c:pt>
                <c:pt idx="534">
                  <c:v>0.2452</c:v>
                </c:pt>
                <c:pt idx="535">
                  <c:v>0.24399999999999999</c:v>
                </c:pt>
                <c:pt idx="536">
                  <c:v>0.24379999999999996</c:v>
                </c:pt>
                <c:pt idx="537">
                  <c:v>0.24370000000000003</c:v>
                </c:pt>
                <c:pt idx="538">
                  <c:v>0.2432</c:v>
                </c:pt>
                <c:pt idx="539">
                  <c:v>0.24300000000000002</c:v>
                </c:pt>
                <c:pt idx="540">
                  <c:v>0.24230000000000002</c:v>
                </c:pt>
                <c:pt idx="541">
                  <c:v>0.24279999999999999</c:v>
                </c:pt>
                <c:pt idx="542">
                  <c:v>0.24259999999999998</c:v>
                </c:pt>
                <c:pt idx="543">
                  <c:v>0.24159999999999998</c:v>
                </c:pt>
                <c:pt idx="544">
                  <c:v>0.24160000000000004</c:v>
                </c:pt>
                <c:pt idx="545">
                  <c:v>0.24240000000000003</c:v>
                </c:pt>
                <c:pt idx="546">
                  <c:v>0.24180000000000001</c:v>
                </c:pt>
                <c:pt idx="547">
                  <c:v>0.24169999999999994</c:v>
                </c:pt>
                <c:pt idx="548">
                  <c:v>0.2424</c:v>
                </c:pt>
                <c:pt idx="549">
                  <c:v>0.24139999999999998</c:v>
                </c:pt>
                <c:pt idx="550">
                  <c:v>0.24179999999999996</c:v>
                </c:pt>
                <c:pt idx="551">
                  <c:v>0.24230000000000002</c:v>
                </c:pt>
                <c:pt idx="552">
                  <c:v>0.24230000000000002</c:v>
                </c:pt>
                <c:pt idx="553">
                  <c:v>0.2424</c:v>
                </c:pt>
                <c:pt idx="554">
                  <c:v>0.24199999999999999</c:v>
                </c:pt>
                <c:pt idx="555">
                  <c:v>0.24209999999999998</c:v>
                </c:pt>
                <c:pt idx="556">
                  <c:v>0.24249999999999999</c:v>
                </c:pt>
                <c:pt idx="557">
                  <c:v>0.24149999999999999</c:v>
                </c:pt>
                <c:pt idx="558">
                  <c:v>0.24079999999999999</c:v>
                </c:pt>
                <c:pt idx="559">
                  <c:v>0.24090000000000003</c:v>
                </c:pt>
                <c:pt idx="560">
                  <c:v>0.24080000000000004</c:v>
                </c:pt>
                <c:pt idx="561">
                  <c:v>0.24</c:v>
                </c:pt>
                <c:pt idx="562">
                  <c:v>0.2404</c:v>
                </c:pt>
                <c:pt idx="563">
                  <c:v>0.24089999999999998</c:v>
                </c:pt>
                <c:pt idx="564">
                  <c:v>0.24130000000000001</c:v>
                </c:pt>
                <c:pt idx="565">
                  <c:v>0.24129999999999999</c:v>
                </c:pt>
                <c:pt idx="566">
                  <c:v>0.24079999999999999</c:v>
                </c:pt>
                <c:pt idx="567">
                  <c:v>0.2407</c:v>
                </c:pt>
                <c:pt idx="568">
                  <c:v>0.24010000000000004</c:v>
                </c:pt>
                <c:pt idx="569">
                  <c:v>0.2412</c:v>
                </c:pt>
                <c:pt idx="570">
                  <c:v>0.24139999999999998</c:v>
                </c:pt>
                <c:pt idx="571">
                  <c:v>0.24099999999999996</c:v>
                </c:pt>
                <c:pt idx="572">
                  <c:v>0.2412</c:v>
                </c:pt>
                <c:pt idx="573">
                  <c:v>0.24020000000000002</c:v>
                </c:pt>
                <c:pt idx="574">
                  <c:v>0.24</c:v>
                </c:pt>
                <c:pt idx="575">
                  <c:v>0.23799999999999999</c:v>
                </c:pt>
                <c:pt idx="576">
                  <c:v>0.23830000000000001</c:v>
                </c:pt>
                <c:pt idx="577">
                  <c:v>0.23819999999999997</c:v>
                </c:pt>
                <c:pt idx="578">
                  <c:v>0.2379</c:v>
                </c:pt>
                <c:pt idx="579">
                  <c:v>0.23749999999999999</c:v>
                </c:pt>
                <c:pt idx="580">
                  <c:v>0.23650000000000002</c:v>
                </c:pt>
                <c:pt idx="581">
                  <c:v>0.23630000000000004</c:v>
                </c:pt>
                <c:pt idx="582">
                  <c:v>0.2359</c:v>
                </c:pt>
                <c:pt idx="583">
                  <c:v>0.23630000000000001</c:v>
                </c:pt>
                <c:pt idx="584">
                  <c:v>0.23669999999999999</c:v>
                </c:pt>
                <c:pt idx="585">
                  <c:v>0.2379</c:v>
                </c:pt>
                <c:pt idx="586">
                  <c:v>0.23769999999999997</c:v>
                </c:pt>
                <c:pt idx="587">
                  <c:v>0.23860000000000001</c:v>
                </c:pt>
                <c:pt idx="588">
                  <c:v>0.23830000000000001</c:v>
                </c:pt>
                <c:pt idx="589">
                  <c:v>0.23779999999999996</c:v>
                </c:pt>
                <c:pt idx="590">
                  <c:v>0.23799999999999999</c:v>
                </c:pt>
                <c:pt idx="591">
                  <c:v>0.23760000000000003</c:v>
                </c:pt>
                <c:pt idx="592">
                  <c:v>0.23799999999999999</c:v>
                </c:pt>
                <c:pt idx="593">
                  <c:v>0.23760000000000003</c:v>
                </c:pt>
                <c:pt idx="594">
                  <c:v>0.23700000000000002</c:v>
                </c:pt>
                <c:pt idx="595">
                  <c:v>0.23649999999999999</c:v>
                </c:pt>
                <c:pt idx="596">
                  <c:v>0.23570000000000002</c:v>
                </c:pt>
                <c:pt idx="597">
                  <c:v>0.23650000000000002</c:v>
                </c:pt>
                <c:pt idx="598">
                  <c:v>0.23670000000000005</c:v>
                </c:pt>
                <c:pt idx="599">
                  <c:v>0.23580000000000001</c:v>
                </c:pt>
                <c:pt idx="600">
                  <c:v>0.23590000000000005</c:v>
                </c:pt>
                <c:pt idx="601">
                  <c:v>0.23700000000000002</c:v>
                </c:pt>
                <c:pt idx="602">
                  <c:v>0.23649999999999999</c:v>
                </c:pt>
                <c:pt idx="603">
                  <c:v>0.23649999999999999</c:v>
                </c:pt>
                <c:pt idx="604">
                  <c:v>0.2359</c:v>
                </c:pt>
                <c:pt idx="605">
                  <c:v>0.23529999999999998</c:v>
                </c:pt>
                <c:pt idx="606">
                  <c:v>0.23509999999999995</c:v>
                </c:pt>
                <c:pt idx="607">
                  <c:v>0.23420000000000002</c:v>
                </c:pt>
                <c:pt idx="608">
                  <c:v>0.23490000000000003</c:v>
                </c:pt>
                <c:pt idx="609">
                  <c:v>0.23489999999999997</c:v>
                </c:pt>
                <c:pt idx="610">
                  <c:v>0.23479999999999998</c:v>
                </c:pt>
                <c:pt idx="611">
                  <c:v>0.23430000000000001</c:v>
                </c:pt>
                <c:pt idx="612">
                  <c:v>0.23500000000000001</c:v>
                </c:pt>
                <c:pt idx="613">
                  <c:v>0.23489999999999997</c:v>
                </c:pt>
                <c:pt idx="614">
                  <c:v>0.23559999999999998</c:v>
                </c:pt>
                <c:pt idx="615">
                  <c:v>0.2366</c:v>
                </c:pt>
                <c:pt idx="616">
                  <c:v>0.23640000000000003</c:v>
                </c:pt>
                <c:pt idx="617">
                  <c:v>0.23570000000000008</c:v>
                </c:pt>
                <c:pt idx="618">
                  <c:v>0.23500000000000001</c:v>
                </c:pt>
                <c:pt idx="619">
                  <c:v>0.23469999999999999</c:v>
                </c:pt>
                <c:pt idx="620">
                  <c:v>0.23419999999999996</c:v>
                </c:pt>
                <c:pt idx="621">
                  <c:v>0.23380000000000001</c:v>
                </c:pt>
                <c:pt idx="622">
                  <c:v>0.23200000000000007</c:v>
                </c:pt>
                <c:pt idx="623">
                  <c:v>0.23230000000000003</c:v>
                </c:pt>
                <c:pt idx="624">
                  <c:v>0.23200000000000004</c:v>
                </c:pt>
                <c:pt idx="625">
                  <c:v>0.23139999999999999</c:v>
                </c:pt>
                <c:pt idx="626">
                  <c:v>0.2319</c:v>
                </c:pt>
                <c:pt idx="627">
                  <c:v>0.23180000000000001</c:v>
                </c:pt>
                <c:pt idx="628">
                  <c:v>0.23230000000000003</c:v>
                </c:pt>
                <c:pt idx="629">
                  <c:v>0.23210000000000003</c:v>
                </c:pt>
                <c:pt idx="630">
                  <c:v>0.23240000000000002</c:v>
                </c:pt>
                <c:pt idx="631">
                  <c:v>0.23210000000000003</c:v>
                </c:pt>
                <c:pt idx="632">
                  <c:v>0.23230000000000001</c:v>
                </c:pt>
                <c:pt idx="633">
                  <c:v>0.23180000000000001</c:v>
                </c:pt>
                <c:pt idx="634">
                  <c:v>0.23170000000000002</c:v>
                </c:pt>
                <c:pt idx="635">
                  <c:v>0.23160000000000003</c:v>
                </c:pt>
                <c:pt idx="636">
                  <c:v>0.23139999999999999</c:v>
                </c:pt>
                <c:pt idx="637">
                  <c:v>0.23080000000000003</c:v>
                </c:pt>
                <c:pt idx="638">
                  <c:v>0.22940000000000005</c:v>
                </c:pt>
                <c:pt idx="639">
                  <c:v>0.22990000000000005</c:v>
                </c:pt>
                <c:pt idx="640">
                  <c:v>0.22930000000000006</c:v>
                </c:pt>
                <c:pt idx="641">
                  <c:v>0.22950000000000004</c:v>
                </c:pt>
                <c:pt idx="642">
                  <c:v>0.23090000000000002</c:v>
                </c:pt>
                <c:pt idx="643">
                  <c:v>0.23080000000000003</c:v>
                </c:pt>
                <c:pt idx="644">
                  <c:v>0.23000000000000004</c:v>
                </c:pt>
                <c:pt idx="645">
                  <c:v>0.23020000000000004</c:v>
                </c:pt>
                <c:pt idx="646">
                  <c:v>0.23070000000000004</c:v>
                </c:pt>
                <c:pt idx="647">
                  <c:v>0.23129999999999998</c:v>
                </c:pt>
                <c:pt idx="648">
                  <c:v>0.23230000000000001</c:v>
                </c:pt>
                <c:pt idx="649">
                  <c:v>0.23290000000000005</c:v>
                </c:pt>
                <c:pt idx="650">
                  <c:v>0.23330000000000001</c:v>
                </c:pt>
                <c:pt idx="651">
                  <c:v>0.23269999999999999</c:v>
                </c:pt>
                <c:pt idx="652">
                  <c:v>0.23070000000000004</c:v>
                </c:pt>
                <c:pt idx="653">
                  <c:v>0.23070000000000004</c:v>
                </c:pt>
                <c:pt idx="654">
                  <c:v>0.23070000000000004</c:v>
                </c:pt>
                <c:pt idx="655">
                  <c:v>0.23080000000000003</c:v>
                </c:pt>
                <c:pt idx="656">
                  <c:v>0.22989999999999999</c:v>
                </c:pt>
                <c:pt idx="657">
                  <c:v>0.23050000000000001</c:v>
                </c:pt>
                <c:pt idx="658">
                  <c:v>0.22960000000000003</c:v>
                </c:pt>
                <c:pt idx="659">
                  <c:v>0.22960000000000003</c:v>
                </c:pt>
                <c:pt idx="660">
                  <c:v>0.22890000000000002</c:v>
                </c:pt>
                <c:pt idx="661">
                  <c:v>0.22869999999999999</c:v>
                </c:pt>
                <c:pt idx="662">
                  <c:v>0.22939999999999999</c:v>
                </c:pt>
                <c:pt idx="663">
                  <c:v>0.2291</c:v>
                </c:pt>
                <c:pt idx="664">
                  <c:v>0.22980000000000006</c:v>
                </c:pt>
                <c:pt idx="665">
                  <c:v>0.22960000000000003</c:v>
                </c:pt>
                <c:pt idx="666">
                  <c:v>0.22900000000000001</c:v>
                </c:pt>
                <c:pt idx="667">
                  <c:v>0.22789999999999999</c:v>
                </c:pt>
                <c:pt idx="668">
                  <c:v>0.22810000000000002</c:v>
                </c:pt>
                <c:pt idx="669">
                  <c:v>0.22780000000000006</c:v>
                </c:pt>
                <c:pt idx="670">
                  <c:v>0.22800000000000004</c:v>
                </c:pt>
                <c:pt idx="671">
                  <c:v>0.22830000000000003</c:v>
                </c:pt>
                <c:pt idx="672">
                  <c:v>0.22830000000000003</c:v>
                </c:pt>
                <c:pt idx="673">
                  <c:v>0.22810000000000002</c:v>
                </c:pt>
                <c:pt idx="674">
                  <c:v>0.22830000000000003</c:v>
                </c:pt>
                <c:pt idx="675">
                  <c:v>0.22680000000000006</c:v>
                </c:pt>
                <c:pt idx="676">
                  <c:v>0.22690000000000002</c:v>
                </c:pt>
                <c:pt idx="677">
                  <c:v>0.22739999999999999</c:v>
                </c:pt>
                <c:pt idx="678">
                  <c:v>0.22690000000000002</c:v>
                </c:pt>
                <c:pt idx="679">
                  <c:v>0.2266</c:v>
                </c:pt>
                <c:pt idx="680">
                  <c:v>0.22670000000000004</c:v>
                </c:pt>
                <c:pt idx="681">
                  <c:v>0.22650000000000001</c:v>
                </c:pt>
                <c:pt idx="682">
                  <c:v>0.22620000000000004</c:v>
                </c:pt>
                <c:pt idx="683">
                  <c:v>0.22539999999999999</c:v>
                </c:pt>
                <c:pt idx="684">
                  <c:v>0.22440000000000002</c:v>
                </c:pt>
                <c:pt idx="685">
                  <c:v>0.22560000000000002</c:v>
                </c:pt>
                <c:pt idx="686">
                  <c:v>0.22620000000000004</c:v>
                </c:pt>
                <c:pt idx="687">
                  <c:v>0.22550000000000003</c:v>
                </c:pt>
                <c:pt idx="688">
                  <c:v>0.22589999999999999</c:v>
                </c:pt>
                <c:pt idx="689">
                  <c:v>0.22549999999999998</c:v>
                </c:pt>
                <c:pt idx="690">
                  <c:v>0.2258</c:v>
                </c:pt>
                <c:pt idx="691">
                  <c:v>0.22490000000000002</c:v>
                </c:pt>
                <c:pt idx="692">
                  <c:v>0.22420000000000001</c:v>
                </c:pt>
                <c:pt idx="693">
                  <c:v>0.22510000000000002</c:v>
                </c:pt>
                <c:pt idx="694">
                  <c:v>0.22510000000000008</c:v>
                </c:pt>
                <c:pt idx="695">
                  <c:v>0.22420000000000001</c:v>
                </c:pt>
                <c:pt idx="696">
                  <c:v>0.22410000000000002</c:v>
                </c:pt>
                <c:pt idx="697">
                  <c:v>0.22359999999999997</c:v>
                </c:pt>
                <c:pt idx="698">
                  <c:v>0.22370000000000001</c:v>
                </c:pt>
                <c:pt idx="699">
                  <c:v>0.22410000000000002</c:v>
                </c:pt>
                <c:pt idx="700">
                  <c:v>0.22320000000000001</c:v>
                </c:pt>
                <c:pt idx="701">
                  <c:v>0.22339999999999999</c:v>
                </c:pt>
                <c:pt idx="702">
                  <c:v>0.22410000000000002</c:v>
                </c:pt>
                <c:pt idx="703">
                  <c:v>0.22400000000000003</c:v>
                </c:pt>
                <c:pt idx="704">
                  <c:v>0.22400000000000003</c:v>
                </c:pt>
                <c:pt idx="705">
                  <c:v>0.22380000000000005</c:v>
                </c:pt>
                <c:pt idx="706">
                  <c:v>0.22350000000000003</c:v>
                </c:pt>
                <c:pt idx="707">
                  <c:v>0.22480000000000006</c:v>
                </c:pt>
                <c:pt idx="708">
                  <c:v>0.22400000000000003</c:v>
                </c:pt>
                <c:pt idx="709">
                  <c:v>0.22380000000000005</c:v>
                </c:pt>
                <c:pt idx="710">
                  <c:v>0.22410000000000002</c:v>
                </c:pt>
                <c:pt idx="711">
                  <c:v>0.22440000000000002</c:v>
                </c:pt>
                <c:pt idx="712">
                  <c:v>0.22400000000000006</c:v>
                </c:pt>
                <c:pt idx="713">
                  <c:v>0.22450000000000001</c:v>
                </c:pt>
                <c:pt idx="714">
                  <c:v>0.22450000000000006</c:v>
                </c:pt>
                <c:pt idx="715">
                  <c:v>0.2253</c:v>
                </c:pt>
                <c:pt idx="716">
                  <c:v>0.2253</c:v>
                </c:pt>
                <c:pt idx="717">
                  <c:v>0.22430000000000003</c:v>
                </c:pt>
                <c:pt idx="718">
                  <c:v>0.22459999999999999</c:v>
                </c:pt>
                <c:pt idx="719">
                  <c:v>0.22460000000000005</c:v>
                </c:pt>
                <c:pt idx="720">
                  <c:v>0.22450000000000001</c:v>
                </c:pt>
                <c:pt idx="721">
                  <c:v>0.22480000000000003</c:v>
                </c:pt>
                <c:pt idx="722">
                  <c:v>0.22450000000000001</c:v>
                </c:pt>
                <c:pt idx="723">
                  <c:v>0.22360000000000002</c:v>
                </c:pt>
                <c:pt idx="724">
                  <c:v>0.22280000000000003</c:v>
                </c:pt>
                <c:pt idx="725">
                  <c:v>0.22250000000000006</c:v>
                </c:pt>
                <c:pt idx="726">
                  <c:v>0.22170000000000006</c:v>
                </c:pt>
                <c:pt idx="727">
                  <c:v>0.22220000000000001</c:v>
                </c:pt>
                <c:pt idx="728">
                  <c:v>0.223</c:v>
                </c:pt>
                <c:pt idx="729">
                  <c:v>0.22240000000000001</c:v>
                </c:pt>
                <c:pt idx="730">
                  <c:v>0.22210000000000002</c:v>
                </c:pt>
                <c:pt idx="731">
                  <c:v>0.22220000000000004</c:v>
                </c:pt>
                <c:pt idx="732">
                  <c:v>0.22270000000000004</c:v>
                </c:pt>
                <c:pt idx="733">
                  <c:v>0.22300000000000003</c:v>
                </c:pt>
                <c:pt idx="734">
                  <c:v>0.22380000000000005</c:v>
                </c:pt>
                <c:pt idx="735">
                  <c:v>0.22420000000000001</c:v>
                </c:pt>
                <c:pt idx="736">
                  <c:v>0.22520000000000001</c:v>
                </c:pt>
                <c:pt idx="737">
                  <c:v>0.2253</c:v>
                </c:pt>
                <c:pt idx="738">
                  <c:v>0.22390000000000004</c:v>
                </c:pt>
                <c:pt idx="739">
                  <c:v>0.22469999999999998</c:v>
                </c:pt>
                <c:pt idx="740">
                  <c:v>0.22480000000000003</c:v>
                </c:pt>
                <c:pt idx="741">
                  <c:v>0.22470000000000004</c:v>
                </c:pt>
                <c:pt idx="742">
                  <c:v>0.22469999999999998</c:v>
                </c:pt>
                <c:pt idx="743">
                  <c:v>0.22370000000000001</c:v>
                </c:pt>
                <c:pt idx="744">
                  <c:v>0.22330000000000005</c:v>
                </c:pt>
                <c:pt idx="745">
                  <c:v>0.2233</c:v>
                </c:pt>
                <c:pt idx="746">
                  <c:v>0.22270000000000004</c:v>
                </c:pt>
                <c:pt idx="747">
                  <c:v>0.22210000000000002</c:v>
                </c:pt>
                <c:pt idx="748">
                  <c:v>0.22239999999999999</c:v>
                </c:pt>
                <c:pt idx="749">
                  <c:v>0.22220000000000001</c:v>
                </c:pt>
                <c:pt idx="750">
                  <c:v>0.22210000000000002</c:v>
                </c:pt>
                <c:pt idx="751">
                  <c:v>0.22280000000000003</c:v>
                </c:pt>
                <c:pt idx="752">
                  <c:v>0.22280000000000003</c:v>
                </c:pt>
                <c:pt idx="753">
                  <c:v>0.22290000000000001</c:v>
                </c:pt>
                <c:pt idx="754">
                  <c:v>0.2233</c:v>
                </c:pt>
                <c:pt idx="755">
                  <c:v>0.22410000000000002</c:v>
                </c:pt>
                <c:pt idx="756">
                  <c:v>0.22470000000000004</c:v>
                </c:pt>
                <c:pt idx="757">
                  <c:v>0.22530000000000006</c:v>
                </c:pt>
                <c:pt idx="758">
                  <c:v>0.22580000000000006</c:v>
                </c:pt>
                <c:pt idx="759">
                  <c:v>0.22610000000000002</c:v>
                </c:pt>
                <c:pt idx="760">
                  <c:v>0.22560000000000002</c:v>
                </c:pt>
                <c:pt idx="761">
                  <c:v>0.22490000000000002</c:v>
                </c:pt>
                <c:pt idx="762">
                  <c:v>0.22430000000000003</c:v>
                </c:pt>
                <c:pt idx="763">
                  <c:v>0.22470000000000004</c:v>
                </c:pt>
                <c:pt idx="764">
                  <c:v>0.22490000000000002</c:v>
                </c:pt>
                <c:pt idx="765">
                  <c:v>0.22350000000000003</c:v>
                </c:pt>
                <c:pt idx="766">
                  <c:v>0.22300000000000003</c:v>
                </c:pt>
                <c:pt idx="767">
                  <c:v>0.22210000000000002</c:v>
                </c:pt>
                <c:pt idx="768">
                  <c:v>0.2213</c:v>
                </c:pt>
                <c:pt idx="769">
                  <c:v>0.22020000000000003</c:v>
                </c:pt>
                <c:pt idx="770">
                  <c:v>0.22110000000000002</c:v>
                </c:pt>
                <c:pt idx="771">
                  <c:v>0.22060000000000005</c:v>
                </c:pt>
                <c:pt idx="772">
                  <c:v>0.2203</c:v>
                </c:pt>
                <c:pt idx="773">
                  <c:v>0.22060000000000005</c:v>
                </c:pt>
                <c:pt idx="774">
                  <c:v>0.22000000000000003</c:v>
                </c:pt>
                <c:pt idx="775">
                  <c:v>0.21960000000000002</c:v>
                </c:pt>
                <c:pt idx="776">
                  <c:v>0.22000000000000003</c:v>
                </c:pt>
                <c:pt idx="777">
                  <c:v>0.2205</c:v>
                </c:pt>
                <c:pt idx="778">
                  <c:v>0.221</c:v>
                </c:pt>
                <c:pt idx="779">
                  <c:v>0.22100000000000003</c:v>
                </c:pt>
                <c:pt idx="780">
                  <c:v>0.22040000000000001</c:v>
                </c:pt>
                <c:pt idx="781">
                  <c:v>0.22150000000000003</c:v>
                </c:pt>
                <c:pt idx="782">
                  <c:v>0.22120000000000001</c:v>
                </c:pt>
                <c:pt idx="783">
                  <c:v>0.22140000000000004</c:v>
                </c:pt>
                <c:pt idx="784">
                  <c:v>0.22080000000000002</c:v>
                </c:pt>
                <c:pt idx="785">
                  <c:v>0.22090000000000001</c:v>
                </c:pt>
                <c:pt idx="786">
                  <c:v>0.22090000000000001</c:v>
                </c:pt>
                <c:pt idx="787">
                  <c:v>0.2205</c:v>
                </c:pt>
                <c:pt idx="788">
                  <c:v>0.22010000000000002</c:v>
                </c:pt>
                <c:pt idx="789">
                  <c:v>0.22000000000000003</c:v>
                </c:pt>
                <c:pt idx="790">
                  <c:v>0.22060000000000005</c:v>
                </c:pt>
                <c:pt idx="791">
                  <c:v>0.21890000000000004</c:v>
                </c:pt>
                <c:pt idx="792">
                  <c:v>0.21960000000000002</c:v>
                </c:pt>
                <c:pt idx="793">
                  <c:v>0.21990000000000004</c:v>
                </c:pt>
                <c:pt idx="794">
                  <c:v>0.22100000000000003</c:v>
                </c:pt>
                <c:pt idx="795">
                  <c:v>0.22120000000000001</c:v>
                </c:pt>
                <c:pt idx="796">
                  <c:v>0.22120000000000001</c:v>
                </c:pt>
                <c:pt idx="797">
                  <c:v>0.22190000000000004</c:v>
                </c:pt>
                <c:pt idx="798">
                  <c:v>0.22180000000000005</c:v>
                </c:pt>
                <c:pt idx="799">
                  <c:v>0.22190000000000004</c:v>
                </c:pt>
                <c:pt idx="800">
                  <c:v>0.22160000000000002</c:v>
                </c:pt>
                <c:pt idx="801">
                  <c:v>0.22270000000000004</c:v>
                </c:pt>
                <c:pt idx="802">
                  <c:v>0.22359999999999997</c:v>
                </c:pt>
                <c:pt idx="803">
                  <c:v>0.22280000000000003</c:v>
                </c:pt>
                <c:pt idx="804">
                  <c:v>0.2218</c:v>
                </c:pt>
                <c:pt idx="805">
                  <c:v>0.22140000000000004</c:v>
                </c:pt>
                <c:pt idx="806">
                  <c:v>0.22050000000000006</c:v>
                </c:pt>
                <c:pt idx="807">
                  <c:v>0.22040000000000001</c:v>
                </c:pt>
                <c:pt idx="808">
                  <c:v>0.21980000000000005</c:v>
                </c:pt>
                <c:pt idx="809">
                  <c:v>0.21989999999999998</c:v>
                </c:pt>
                <c:pt idx="810">
                  <c:v>0.2205</c:v>
                </c:pt>
                <c:pt idx="811">
                  <c:v>0.22040000000000001</c:v>
                </c:pt>
                <c:pt idx="812">
                  <c:v>0.21939999999999998</c:v>
                </c:pt>
                <c:pt idx="813">
                  <c:v>0.22000000000000003</c:v>
                </c:pt>
                <c:pt idx="814">
                  <c:v>0.21990000000000004</c:v>
                </c:pt>
                <c:pt idx="815">
                  <c:v>0.22059999999999999</c:v>
                </c:pt>
                <c:pt idx="816">
                  <c:v>0.22040000000000001</c:v>
                </c:pt>
                <c:pt idx="817">
                  <c:v>0.21970000000000001</c:v>
                </c:pt>
                <c:pt idx="818">
                  <c:v>0.22040000000000001</c:v>
                </c:pt>
                <c:pt idx="819">
                  <c:v>0.22000000000000003</c:v>
                </c:pt>
                <c:pt idx="820">
                  <c:v>0.2185</c:v>
                </c:pt>
                <c:pt idx="821">
                  <c:v>0.21830000000000002</c:v>
                </c:pt>
                <c:pt idx="822">
                  <c:v>0.21830000000000002</c:v>
                </c:pt>
                <c:pt idx="823">
                  <c:v>0.21830000000000002</c:v>
                </c:pt>
                <c:pt idx="824">
                  <c:v>0.21939999999999998</c:v>
                </c:pt>
                <c:pt idx="825">
                  <c:v>0.2185</c:v>
                </c:pt>
                <c:pt idx="826">
                  <c:v>0.21800000000000003</c:v>
                </c:pt>
                <c:pt idx="827">
                  <c:v>0.21770000000000006</c:v>
                </c:pt>
                <c:pt idx="828">
                  <c:v>0.21820000000000003</c:v>
                </c:pt>
                <c:pt idx="829">
                  <c:v>0.21800000000000003</c:v>
                </c:pt>
                <c:pt idx="830">
                  <c:v>0.21910000000000002</c:v>
                </c:pt>
                <c:pt idx="831">
                  <c:v>0.21880000000000002</c:v>
                </c:pt>
                <c:pt idx="832">
                  <c:v>0.21810000000000002</c:v>
                </c:pt>
                <c:pt idx="833">
                  <c:v>0.21750000000000003</c:v>
                </c:pt>
                <c:pt idx="834">
                  <c:v>0.21630000000000002</c:v>
                </c:pt>
                <c:pt idx="835">
                  <c:v>0.21630000000000002</c:v>
                </c:pt>
                <c:pt idx="836">
                  <c:v>0.21710000000000002</c:v>
                </c:pt>
                <c:pt idx="837">
                  <c:v>0.21750000000000003</c:v>
                </c:pt>
                <c:pt idx="838">
                  <c:v>0.21660000000000004</c:v>
                </c:pt>
                <c:pt idx="839">
                  <c:v>0.21820000000000003</c:v>
                </c:pt>
                <c:pt idx="840">
                  <c:v>0.2172</c:v>
                </c:pt>
                <c:pt idx="841">
                  <c:v>0.21750000000000003</c:v>
                </c:pt>
                <c:pt idx="842">
                  <c:v>0.21810000000000002</c:v>
                </c:pt>
                <c:pt idx="843">
                  <c:v>0.21820000000000003</c:v>
                </c:pt>
                <c:pt idx="844">
                  <c:v>0.21800000000000003</c:v>
                </c:pt>
                <c:pt idx="845">
                  <c:v>0.21920000000000001</c:v>
                </c:pt>
                <c:pt idx="846">
                  <c:v>0.21860000000000004</c:v>
                </c:pt>
                <c:pt idx="847">
                  <c:v>0.21810000000000002</c:v>
                </c:pt>
                <c:pt idx="848">
                  <c:v>0.21890000000000004</c:v>
                </c:pt>
                <c:pt idx="849">
                  <c:v>0.21790000000000004</c:v>
                </c:pt>
                <c:pt idx="850">
                  <c:v>0.21730000000000005</c:v>
                </c:pt>
                <c:pt idx="851">
                  <c:v>0.21650000000000005</c:v>
                </c:pt>
                <c:pt idx="852">
                  <c:v>0.21660000000000004</c:v>
                </c:pt>
                <c:pt idx="853">
                  <c:v>0.2157</c:v>
                </c:pt>
                <c:pt idx="854">
                  <c:v>0.21680000000000002</c:v>
                </c:pt>
                <c:pt idx="855">
                  <c:v>0.2162</c:v>
                </c:pt>
                <c:pt idx="856">
                  <c:v>0.21529999999999999</c:v>
                </c:pt>
                <c:pt idx="857">
                  <c:v>0.21540000000000004</c:v>
                </c:pt>
                <c:pt idx="858">
                  <c:v>0.21550000000000002</c:v>
                </c:pt>
                <c:pt idx="859">
                  <c:v>0.2145</c:v>
                </c:pt>
                <c:pt idx="860">
                  <c:v>0.21470000000000003</c:v>
                </c:pt>
                <c:pt idx="861">
                  <c:v>0.21440000000000001</c:v>
                </c:pt>
                <c:pt idx="862">
                  <c:v>0.21440000000000001</c:v>
                </c:pt>
                <c:pt idx="863">
                  <c:v>0.21490000000000001</c:v>
                </c:pt>
                <c:pt idx="864">
                  <c:v>0.21430000000000002</c:v>
                </c:pt>
                <c:pt idx="865">
                  <c:v>0.21379999999999999</c:v>
                </c:pt>
                <c:pt idx="866">
                  <c:v>0.21529999999999999</c:v>
                </c:pt>
                <c:pt idx="867">
                  <c:v>0.2152</c:v>
                </c:pt>
                <c:pt idx="868">
                  <c:v>0.21490000000000001</c:v>
                </c:pt>
                <c:pt idx="869">
                  <c:v>0.21590000000000004</c:v>
                </c:pt>
                <c:pt idx="870">
                  <c:v>0.21750000000000003</c:v>
                </c:pt>
                <c:pt idx="871">
                  <c:v>0.2177</c:v>
                </c:pt>
                <c:pt idx="872">
                  <c:v>0.21700000000000003</c:v>
                </c:pt>
                <c:pt idx="873">
                  <c:v>0.21680000000000002</c:v>
                </c:pt>
                <c:pt idx="874">
                  <c:v>0.21690000000000001</c:v>
                </c:pt>
                <c:pt idx="875">
                  <c:v>0.21660000000000004</c:v>
                </c:pt>
                <c:pt idx="876">
                  <c:v>0.21700000000000003</c:v>
                </c:pt>
                <c:pt idx="877">
                  <c:v>0.21710000000000002</c:v>
                </c:pt>
                <c:pt idx="878">
                  <c:v>0.21710000000000002</c:v>
                </c:pt>
                <c:pt idx="879">
                  <c:v>0.2172</c:v>
                </c:pt>
                <c:pt idx="880">
                  <c:v>0.2157</c:v>
                </c:pt>
                <c:pt idx="881">
                  <c:v>0.21680000000000002</c:v>
                </c:pt>
                <c:pt idx="882">
                  <c:v>0.21739999999999998</c:v>
                </c:pt>
                <c:pt idx="883">
                  <c:v>0.21680000000000002</c:v>
                </c:pt>
                <c:pt idx="884">
                  <c:v>0.21659999999999999</c:v>
                </c:pt>
                <c:pt idx="885">
                  <c:v>0.21680000000000002</c:v>
                </c:pt>
                <c:pt idx="886">
                  <c:v>0.21710000000000002</c:v>
                </c:pt>
                <c:pt idx="887">
                  <c:v>0.21739999999999998</c:v>
                </c:pt>
                <c:pt idx="888">
                  <c:v>0.21760000000000002</c:v>
                </c:pt>
                <c:pt idx="889">
                  <c:v>0.21750000000000003</c:v>
                </c:pt>
                <c:pt idx="890">
                  <c:v>0.21780000000000005</c:v>
                </c:pt>
                <c:pt idx="891">
                  <c:v>0.21680000000000002</c:v>
                </c:pt>
                <c:pt idx="892">
                  <c:v>0.21630000000000002</c:v>
                </c:pt>
                <c:pt idx="893">
                  <c:v>0.2172</c:v>
                </c:pt>
                <c:pt idx="894">
                  <c:v>0.21729999999999999</c:v>
                </c:pt>
                <c:pt idx="895">
                  <c:v>0.21800000000000003</c:v>
                </c:pt>
                <c:pt idx="896">
                  <c:v>0.21820000000000001</c:v>
                </c:pt>
                <c:pt idx="897">
                  <c:v>0.21739999999999998</c:v>
                </c:pt>
                <c:pt idx="898">
                  <c:v>0.21729999999999999</c:v>
                </c:pt>
                <c:pt idx="899">
                  <c:v>0.21629999999999999</c:v>
                </c:pt>
                <c:pt idx="900">
                  <c:v>0.21659999999999999</c:v>
                </c:pt>
                <c:pt idx="901">
                  <c:v>0.21710000000000002</c:v>
                </c:pt>
                <c:pt idx="902">
                  <c:v>0.21670000000000003</c:v>
                </c:pt>
                <c:pt idx="903">
                  <c:v>0.2172</c:v>
                </c:pt>
                <c:pt idx="904">
                  <c:v>0.21760000000000002</c:v>
                </c:pt>
                <c:pt idx="905">
                  <c:v>0.21659999999999999</c:v>
                </c:pt>
                <c:pt idx="906">
                  <c:v>0.21529999999999999</c:v>
                </c:pt>
                <c:pt idx="907">
                  <c:v>0.21659999999999999</c:v>
                </c:pt>
                <c:pt idx="908">
                  <c:v>0.2172</c:v>
                </c:pt>
                <c:pt idx="909">
                  <c:v>0.2172</c:v>
                </c:pt>
                <c:pt idx="910">
                  <c:v>0.21800000000000003</c:v>
                </c:pt>
                <c:pt idx="911">
                  <c:v>0.21859999999999999</c:v>
                </c:pt>
                <c:pt idx="912">
                  <c:v>0.21980000000000005</c:v>
                </c:pt>
                <c:pt idx="913">
                  <c:v>0.21870000000000003</c:v>
                </c:pt>
                <c:pt idx="914">
                  <c:v>0.21800000000000003</c:v>
                </c:pt>
                <c:pt idx="915">
                  <c:v>0.21750000000000003</c:v>
                </c:pt>
                <c:pt idx="916">
                  <c:v>0.2172</c:v>
                </c:pt>
                <c:pt idx="917">
                  <c:v>0.21630000000000002</c:v>
                </c:pt>
                <c:pt idx="918">
                  <c:v>0.21530000000000005</c:v>
                </c:pt>
                <c:pt idx="919">
                  <c:v>0.21610000000000001</c:v>
                </c:pt>
                <c:pt idx="920">
                  <c:v>0.2152</c:v>
                </c:pt>
                <c:pt idx="921">
                  <c:v>0.21430000000000002</c:v>
                </c:pt>
                <c:pt idx="922">
                  <c:v>0.2132</c:v>
                </c:pt>
                <c:pt idx="923">
                  <c:v>0.2137</c:v>
                </c:pt>
                <c:pt idx="924">
                  <c:v>0.21379999999999999</c:v>
                </c:pt>
                <c:pt idx="925">
                  <c:v>0.21579999999999999</c:v>
                </c:pt>
                <c:pt idx="926">
                  <c:v>0.21580000000000005</c:v>
                </c:pt>
                <c:pt idx="927">
                  <c:v>0.21560000000000001</c:v>
                </c:pt>
                <c:pt idx="928">
                  <c:v>0.21420000000000003</c:v>
                </c:pt>
                <c:pt idx="929">
                  <c:v>0.21430000000000002</c:v>
                </c:pt>
                <c:pt idx="930">
                  <c:v>0.21440000000000001</c:v>
                </c:pt>
                <c:pt idx="931">
                  <c:v>0.21380000000000005</c:v>
                </c:pt>
                <c:pt idx="932">
                  <c:v>0.21490000000000001</c:v>
                </c:pt>
                <c:pt idx="933">
                  <c:v>0.21360000000000001</c:v>
                </c:pt>
                <c:pt idx="934">
                  <c:v>0.21360000000000001</c:v>
                </c:pt>
                <c:pt idx="935">
                  <c:v>0.21299999999999999</c:v>
                </c:pt>
                <c:pt idx="936">
                  <c:v>0.21400000000000002</c:v>
                </c:pt>
                <c:pt idx="937">
                  <c:v>0.21339999999999998</c:v>
                </c:pt>
                <c:pt idx="938">
                  <c:v>0.21529999999999999</c:v>
                </c:pt>
                <c:pt idx="939">
                  <c:v>0.2152</c:v>
                </c:pt>
                <c:pt idx="940">
                  <c:v>0.21510000000000001</c:v>
                </c:pt>
                <c:pt idx="941">
                  <c:v>0.21570000000000006</c:v>
                </c:pt>
                <c:pt idx="942">
                  <c:v>0.21459999999999999</c:v>
                </c:pt>
                <c:pt idx="943">
                  <c:v>0.21560000000000001</c:v>
                </c:pt>
                <c:pt idx="944">
                  <c:v>0.2157</c:v>
                </c:pt>
                <c:pt idx="945">
                  <c:v>0.21430000000000002</c:v>
                </c:pt>
                <c:pt idx="946">
                  <c:v>0.21470000000000003</c:v>
                </c:pt>
                <c:pt idx="947">
                  <c:v>0.21600000000000003</c:v>
                </c:pt>
                <c:pt idx="948">
                  <c:v>0.21490000000000001</c:v>
                </c:pt>
                <c:pt idx="949">
                  <c:v>0.21389999999999998</c:v>
                </c:pt>
                <c:pt idx="950">
                  <c:v>0.21400000000000002</c:v>
                </c:pt>
                <c:pt idx="951">
                  <c:v>0.21329999999999999</c:v>
                </c:pt>
                <c:pt idx="952">
                  <c:v>0.21390000000000003</c:v>
                </c:pt>
                <c:pt idx="953">
                  <c:v>0.21390000000000003</c:v>
                </c:pt>
                <c:pt idx="954">
                  <c:v>0.21330000000000005</c:v>
                </c:pt>
                <c:pt idx="955">
                  <c:v>0.21410000000000004</c:v>
                </c:pt>
                <c:pt idx="956">
                  <c:v>0.21420000000000003</c:v>
                </c:pt>
                <c:pt idx="957">
                  <c:v>0.21370000000000006</c:v>
                </c:pt>
                <c:pt idx="958">
                  <c:v>0.21400000000000002</c:v>
                </c:pt>
                <c:pt idx="959">
                  <c:v>0.21550000000000002</c:v>
                </c:pt>
                <c:pt idx="960">
                  <c:v>0.21420000000000003</c:v>
                </c:pt>
                <c:pt idx="961">
                  <c:v>0.21430000000000002</c:v>
                </c:pt>
                <c:pt idx="962">
                  <c:v>0.21400000000000002</c:v>
                </c:pt>
                <c:pt idx="963">
                  <c:v>0.21339999999999998</c:v>
                </c:pt>
                <c:pt idx="964">
                  <c:v>0.21459999999999999</c:v>
                </c:pt>
                <c:pt idx="965">
                  <c:v>0.21490000000000001</c:v>
                </c:pt>
                <c:pt idx="966">
                  <c:v>0.21340000000000003</c:v>
                </c:pt>
                <c:pt idx="967">
                  <c:v>0.21230000000000002</c:v>
                </c:pt>
                <c:pt idx="968">
                  <c:v>0.21210000000000001</c:v>
                </c:pt>
                <c:pt idx="969">
                  <c:v>0.21110000000000001</c:v>
                </c:pt>
                <c:pt idx="970">
                  <c:v>0.21240000000000001</c:v>
                </c:pt>
                <c:pt idx="971">
                  <c:v>0.21329999999999999</c:v>
                </c:pt>
                <c:pt idx="972">
                  <c:v>0.21240000000000001</c:v>
                </c:pt>
                <c:pt idx="973">
                  <c:v>0.21220000000000003</c:v>
                </c:pt>
                <c:pt idx="974">
                  <c:v>0.21200000000000002</c:v>
                </c:pt>
                <c:pt idx="975">
                  <c:v>0.21200000000000005</c:v>
                </c:pt>
                <c:pt idx="976">
                  <c:v>0.21140000000000003</c:v>
                </c:pt>
                <c:pt idx="977">
                  <c:v>0.21190000000000003</c:v>
                </c:pt>
                <c:pt idx="978">
                  <c:v>0.21180000000000004</c:v>
                </c:pt>
                <c:pt idx="979">
                  <c:v>0.21129999999999999</c:v>
                </c:pt>
                <c:pt idx="980">
                  <c:v>0.21110000000000001</c:v>
                </c:pt>
                <c:pt idx="981">
                  <c:v>0.2109</c:v>
                </c:pt>
                <c:pt idx="982">
                  <c:v>0.21290000000000001</c:v>
                </c:pt>
                <c:pt idx="983">
                  <c:v>0.21440000000000006</c:v>
                </c:pt>
                <c:pt idx="984">
                  <c:v>0.21360000000000001</c:v>
                </c:pt>
                <c:pt idx="985">
                  <c:v>0.21400000000000002</c:v>
                </c:pt>
                <c:pt idx="986">
                  <c:v>0.2152</c:v>
                </c:pt>
                <c:pt idx="987">
                  <c:v>0.21529999999999999</c:v>
                </c:pt>
                <c:pt idx="988">
                  <c:v>0.21560000000000001</c:v>
                </c:pt>
                <c:pt idx="989">
                  <c:v>0.21600000000000003</c:v>
                </c:pt>
                <c:pt idx="990">
                  <c:v>0.21539999999999998</c:v>
                </c:pt>
                <c:pt idx="991">
                  <c:v>0.21460000000000004</c:v>
                </c:pt>
                <c:pt idx="992">
                  <c:v>0.21250000000000005</c:v>
                </c:pt>
                <c:pt idx="993">
                  <c:v>0.21080000000000002</c:v>
                </c:pt>
                <c:pt idx="994">
                  <c:v>0.21080000000000002</c:v>
                </c:pt>
                <c:pt idx="995">
                  <c:v>0.21100000000000002</c:v>
                </c:pt>
                <c:pt idx="996">
                  <c:v>0.21010000000000001</c:v>
                </c:pt>
                <c:pt idx="997">
                  <c:v>0.21060000000000004</c:v>
                </c:pt>
                <c:pt idx="998">
                  <c:v>0.21000000000000002</c:v>
                </c:pt>
                <c:pt idx="999">
                  <c:v>0.21020000000000003</c:v>
                </c:pt>
                <c:pt idx="1000">
                  <c:v>0.21020000000000003</c:v>
                </c:pt>
                <c:pt idx="1001">
                  <c:v>0.2112</c:v>
                </c:pt>
                <c:pt idx="1002">
                  <c:v>0.21180000000000004</c:v>
                </c:pt>
                <c:pt idx="1003">
                  <c:v>0.21280000000000002</c:v>
                </c:pt>
                <c:pt idx="1004">
                  <c:v>0.21190000000000003</c:v>
                </c:pt>
                <c:pt idx="1005">
                  <c:v>0.21160000000000001</c:v>
                </c:pt>
                <c:pt idx="1006">
                  <c:v>0.21249999999999999</c:v>
                </c:pt>
                <c:pt idx="1007">
                  <c:v>0.21180000000000004</c:v>
                </c:pt>
                <c:pt idx="1008">
                  <c:v>0.21190000000000003</c:v>
                </c:pt>
                <c:pt idx="1009">
                  <c:v>0.21189999999999998</c:v>
                </c:pt>
                <c:pt idx="1010">
                  <c:v>0.21249999999999999</c:v>
                </c:pt>
                <c:pt idx="1011">
                  <c:v>0.21210000000000001</c:v>
                </c:pt>
                <c:pt idx="1012">
                  <c:v>0.21210000000000004</c:v>
                </c:pt>
                <c:pt idx="1013">
                  <c:v>0.2117</c:v>
                </c:pt>
                <c:pt idx="1014">
                  <c:v>0.21310000000000001</c:v>
                </c:pt>
                <c:pt idx="1015">
                  <c:v>0.21280000000000002</c:v>
                </c:pt>
                <c:pt idx="1016">
                  <c:v>0.21249999999999999</c:v>
                </c:pt>
                <c:pt idx="1017">
                  <c:v>0.2122</c:v>
                </c:pt>
                <c:pt idx="1018">
                  <c:v>0.21240000000000001</c:v>
                </c:pt>
                <c:pt idx="1019">
                  <c:v>0.21200000000000002</c:v>
                </c:pt>
                <c:pt idx="1020">
                  <c:v>0.21130000000000004</c:v>
                </c:pt>
                <c:pt idx="1021">
                  <c:v>0.21030000000000001</c:v>
                </c:pt>
                <c:pt idx="1022">
                  <c:v>0.21030000000000001</c:v>
                </c:pt>
                <c:pt idx="1023">
                  <c:v>0.21049999999999999</c:v>
                </c:pt>
                <c:pt idx="1024">
                  <c:v>0.20990000000000003</c:v>
                </c:pt>
                <c:pt idx="1025">
                  <c:v>0.20979999999999999</c:v>
                </c:pt>
                <c:pt idx="1026">
                  <c:v>0.2102</c:v>
                </c:pt>
                <c:pt idx="1027">
                  <c:v>0.21100000000000002</c:v>
                </c:pt>
                <c:pt idx="1028">
                  <c:v>0.2109</c:v>
                </c:pt>
                <c:pt idx="1029">
                  <c:v>0.21130000000000004</c:v>
                </c:pt>
                <c:pt idx="1030">
                  <c:v>0.21150000000000002</c:v>
                </c:pt>
                <c:pt idx="1031">
                  <c:v>0.21200000000000002</c:v>
                </c:pt>
                <c:pt idx="1032">
                  <c:v>0.21200000000000002</c:v>
                </c:pt>
                <c:pt idx="1033">
                  <c:v>0.21190000000000003</c:v>
                </c:pt>
                <c:pt idx="1034">
                  <c:v>0.21179999999999999</c:v>
                </c:pt>
                <c:pt idx="1035">
                  <c:v>0.2122</c:v>
                </c:pt>
                <c:pt idx="1036">
                  <c:v>0.21179999999999999</c:v>
                </c:pt>
                <c:pt idx="1037">
                  <c:v>0.21220000000000003</c:v>
                </c:pt>
                <c:pt idx="1038">
                  <c:v>0.21230000000000002</c:v>
                </c:pt>
                <c:pt idx="1039">
                  <c:v>0.2109</c:v>
                </c:pt>
                <c:pt idx="1040">
                  <c:v>0.2112</c:v>
                </c:pt>
                <c:pt idx="1041">
                  <c:v>0.21150000000000002</c:v>
                </c:pt>
                <c:pt idx="1042">
                  <c:v>0.21290000000000003</c:v>
                </c:pt>
                <c:pt idx="1043">
                  <c:v>0.21270000000000003</c:v>
                </c:pt>
                <c:pt idx="1044">
                  <c:v>0.21210000000000001</c:v>
                </c:pt>
                <c:pt idx="1045">
                  <c:v>0.21160000000000001</c:v>
                </c:pt>
                <c:pt idx="1046">
                  <c:v>0.21139999999999998</c:v>
                </c:pt>
                <c:pt idx="1047">
                  <c:v>0.21010000000000001</c:v>
                </c:pt>
                <c:pt idx="1048">
                  <c:v>0.21049999999999999</c:v>
                </c:pt>
                <c:pt idx="1049">
                  <c:v>0.21139999999999998</c:v>
                </c:pt>
                <c:pt idx="1050">
                  <c:v>0.21059999999999998</c:v>
                </c:pt>
                <c:pt idx="1051">
                  <c:v>0.21059999999999998</c:v>
                </c:pt>
                <c:pt idx="1052">
                  <c:v>0.20910000000000001</c:v>
                </c:pt>
                <c:pt idx="1053">
                  <c:v>0.20940000000000003</c:v>
                </c:pt>
                <c:pt idx="1054">
                  <c:v>0.21020000000000003</c:v>
                </c:pt>
                <c:pt idx="1055">
                  <c:v>0.21070000000000003</c:v>
                </c:pt>
                <c:pt idx="1056">
                  <c:v>0.21070000000000003</c:v>
                </c:pt>
                <c:pt idx="1057">
                  <c:v>0.21160000000000001</c:v>
                </c:pt>
                <c:pt idx="1058">
                  <c:v>0.21150000000000002</c:v>
                </c:pt>
                <c:pt idx="1059">
                  <c:v>0.21180000000000004</c:v>
                </c:pt>
                <c:pt idx="1060">
                  <c:v>0.21390000000000003</c:v>
                </c:pt>
                <c:pt idx="1061">
                  <c:v>0.21360000000000001</c:v>
                </c:pt>
                <c:pt idx="1062">
                  <c:v>0.21360000000000001</c:v>
                </c:pt>
                <c:pt idx="1063">
                  <c:v>0.21350000000000002</c:v>
                </c:pt>
                <c:pt idx="1064">
                  <c:v>0.21309999999999998</c:v>
                </c:pt>
                <c:pt idx="1065">
                  <c:v>0.21290000000000001</c:v>
                </c:pt>
                <c:pt idx="1066">
                  <c:v>0.21290000000000001</c:v>
                </c:pt>
                <c:pt idx="1067">
                  <c:v>0.21329999999999999</c:v>
                </c:pt>
                <c:pt idx="1068">
                  <c:v>0.21340000000000003</c:v>
                </c:pt>
                <c:pt idx="1069">
                  <c:v>0.21310000000000001</c:v>
                </c:pt>
                <c:pt idx="1070">
                  <c:v>0.21129999999999999</c:v>
                </c:pt>
                <c:pt idx="1071">
                  <c:v>0.2104</c:v>
                </c:pt>
                <c:pt idx="1072">
                  <c:v>0.21059999999999998</c:v>
                </c:pt>
                <c:pt idx="1073">
                  <c:v>0.21110000000000001</c:v>
                </c:pt>
                <c:pt idx="1074">
                  <c:v>0.21190000000000003</c:v>
                </c:pt>
                <c:pt idx="1075">
                  <c:v>0.21150000000000002</c:v>
                </c:pt>
                <c:pt idx="1076">
                  <c:v>0.21130000000000004</c:v>
                </c:pt>
                <c:pt idx="1077">
                  <c:v>0.21120000000000005</c:v>
                </c:pt>
                <c:pt idx="1078">
                  <c:v>0.21049999999999999</c:v>
                </c:pt>
                <c:pt idx="1079">
                  <c:v>0.20970000000000005</c:v>
                </c:pt>
                <c:pt idx="1080">
                  <c:v>0.2109</c:v>
                </c:pt>
                <c:pt idx="1081">
                  <c:v>0.21179999999999999</c:v>
                </c:pt>
                <c:pt idx="1082">
                  <c:v>0.21160000000000001</c:v>
                </c:pt>
                <c:pt idx="1083">
                  <c:v>0.21200000000000002</c:v>
                </c:pt>
                <c:pt idx="1084">
                  <c:v>0.21179999999999999</c:v>
                </c:pt>
                <c:pt idx="1085">
                  <c:v>0.2112</c:v>
                </c:pt>
                <c:pt idx="1086">
                  <c:v>0.21220000000000003</c:v>
                </c:pt>
                <c:pt idx="1087">
                  <c:v>0.21160000000000007</c:v>
                </c:pt>
                <c:pt idx="1088">
                  <c:v>0.21190000000000003</c:v>
                </c:pt>
                <c:pt idx="1089">
                  <c:v>0.21270000000000003</c:v>
                </c:pt>
                <c:pt idx="1090">
                  <c:v>0.21160000000000001</c:v>
                </c:pt>
                <c:pt idx="1091">
                  <c:v>0.2132</c:v>
                </c:pt>
                <c:pt idx="1092">
                  <c:v>0.2137</c:v>
                </c:pt>
                <c:pt idx="1093">
                  <c:v>0.21339999999999998</c:v>
                </c:pt>
                <c:pt idx="1094">
                  <c:v>0.21339999999999998</c:v>
                </c:pt>
                <c:pt idx="1095">
                  <c:v>0.21470000000000003</c:v>
                </c:pt>
                <c:pt idx="1096">
                  <c:v>0.21360000000000001</c:v>
                </c:pt>
                <c:pt idx="1097">
                  <c:v>0.2145</c:v>
                </c:pt>
                <c:pt idx="1098">
                  <c:v>0.2145</c:v>
                </c:pt>
                <c:pt idx="1099">
                  <c:v>0.21459999999999999</c:v>
                </c:pt>
                <c:pt idx="1100">
                  <c:v>0.21560000000000001</c:v>
                </c:pt>
                <c:pt idx="1101">
                  <c:v>0.21440000000000001</c:v>
                </c:pt>
                <c:pt idx="1102">
                  <c:v>0.21410000000000001</c:v>
                </c:pt>
                <c:pt idx="1103">
                  <c:v>0.21420000000000003</c:v>
                </c:pt>
                <c:pt idx="1104">
                  <c:v>0.21390000000000003</c:v>
                </c:pt>
                <c:pt idx="1105">
                  <c:v>0.21339999999999998</c:v>
                </c:pt>
                <c:pt idx="1106">
                  <c:v>0.21360000000000001</c:v>
                </c:pt>
                <c:pt idx="1107">
                  <c:v>0.21240000000000001</c:v>
                </c:pt>
                <c:pt idx="1108">
                  <c:v>0.21290000000000001</c:v>
                </c:pt>
                <c:pt idx="1109">
                  <c:v>0.21329999999999999</c:v>
                </c:pt>
                <c:pt idx="1110">
                  <c:v>0.21240000000000001</c:v>
                </c:pt>
                <c:pt idx="1111">
                  <c:v>0.21210000000000001</c:v>
                </c:pt>
                <c:pt idx="1112">
                  <c:v>0.21230000000000002</c:v>
                </c:pt>
                <c:pt idx="1113">
                  <c:v>0.21160000000000001</c:v>
                </c:pt>
                <c:pt idx="1114">
                  <c:v>0.21220000000000003</c:v>
                </c:pt>
                <c:pt idx="1115">
                  <c:v>0.21160000000000001</c:v>
                </c:pt>
                <c:pt idx="1116">
                  <c:v>0.2117</c:v>
                </c:pt>
                <c:pt idx="1117">
                  <c:v>0.21200000000000002</c:v>
                </c:pt>
                <c:pt idx="1118">
                  <c:v>0.21210000000000001</c:v>
                </c:pt>
                <c:pt idx="1119">
                  <c:v>0.21140000000000003</c:v>
                </c:pt>
                <c:pt idx="1120">
                  <c:v>0.21129999999999999</c:v>
                </c:pt>
                <c:pt idx="1121">
                  <c:v>0.21049999999999999</c:v>
                </c:pt>
                <c:pt idx="1122">
                  <c:v>0.21060000000000004</c:v>
                </c:pt>
                <c:pt idx="1123">
                  <c:v>0.21010000000000001</c:v>
                </c:pt>
                <c:pt idx="1124">
                  <c:v>0.21000000000000002</c:v>
                </c:pt>
                <c:pt idx="1125">
                  <c:v>0.21000000000000002</c:v>
                </c:pt>
                <c:pt idx="1126">
                  <c:v>0.20940000000000003</c:v>
                </c:pt>
                <c:pt idx="1127">
                  <c:v>0.20990000000000003</c:v>
                </c:pt>
                <c:pt idx="1128">
                  <c:v>0.20910000000000001</c:v>
                </c:pt>
                <c:pt idx="1129">
                  <c:v>0.20910000000000001</c:v>
                </c:pt>
                <c:pt idx="1130">
                  <c:v>0.20990000000000003</c:v>
                </c:pt>
                <c:pt idx="1131">
                  <c:v>0.21070000000000003</c:v>
                </c:pt>
                <c:pt idx="1132">
                  <c:v>0.21030000000000001</c:v>
                </c:pt>
                <c:pt idx="1133">
                  <c:v>0.21070000000000003</c:v>
                </c:pt>
                <c:pt idx="1134">
                  <c:v>0.21049999999999999</c:v>
                </c:pt>
                <c:pt idx="1135">
                  <c:v>0.21129999999999999</c:v>
                </c:pt>
                <c:pt idx="1136">
                  <c:v>0.21180000000000004</c:v>
                </c:pt>
                <c:pt idx="1137">
                  <c:v>0.21080000000000002</c:v>
                </c:pt>
                <c:pt idx="1138">
                  <c:v>0.21080000000000002</c:v>
                </c:pt>
                <c:pt idx="1139">
                  <c:v>0.21100000000000002</c:v>
                </c:pt>
                <c:pt idx="1140">
                  <c:v>0.21059999999999998</c:v>
                </c:pt>
                <c:pt idx="1141">
                  <c:v>0.21059999999999998</c:v>
                </c:pt>
                <c:pt idx="1142">
                  <c:v>0.21060000000000004</c:v>
                </c:pt>
                <c:pt idx="1143">
                  <c:v>0.21059999999999998</c:v>
                </c:pt>
                <c:pt idx="1144">
                  <c:v>0.21030000000000001</c:v>
                </c:pt>
                <c:pt idx="1145">
                  <c:v>0.20960000000000001</c:v>
                </c:pt>
                <c:pt idx="1146">
                  <c:v>0.20960000000000001</c:v>
                </c:pt>
                <c:pt idx="1147">
                  <c:v>0.2104</c:v>
                </c:pt>
                <c:pt idx="1148">
                  <c:v>0.21049999999999999</c:v>
                </c:pt>
                <c:pt idx="1149">
                  <c:v>0.21110000000000001</c:v>
                </c:pt>
                <c:pt idx="1150">
                  <c:v>0.21140000000000003</c:v>
                </c:pt>
                <c:pt idx="1151">
                  <c:v>0.21160000000000001</c:v>
                </c:pt>
                <c:pt idx="1152">
                  <c:v>0.21140000000000003</c:v>
                </c:pt>
                <c:pt idx="1153">
                  <c:v>0.21129999999999999</c:v>
                </c:pt>
                <c:pt idx="1154">
                  <c:v>0.21179999999999999</c:v>
                </c:pt>
                <c:pt idx="1155">
                  <c:v>0.21249999999999999</c:v>
                </c:pt>
                <c:pt idx="1156">
                  <c:v>0.21410000000000001</c:v>
                </c:pt>
                <c:pt idx="1157">
                  <c:v>0.21420000000000003</c:v>
                </c:pt>
                <c:pt idx="1158">
                  <c:v>0.2152</c:v>
                </c:pt>
                <c:pt idx="1159">
                  <c:v>0.21400000000000002</c:v>
                </c:pt>
                <c:pt idx="1160">
                  <c:v>0.21389999999999998</c:v>
                </c:pt>
                <c:pt idx="1161">
                  <c:v>0.21340000000000003</c:v>
                </c:pt>
                <c:pt idx="1162">
                  <c:v>0.21420000000000003</c:v>
                </c:pt>
                <c:pt idx="1163">
                  <c:v>0.21480000000000002</c:v>
                </c:pt>
                <c:pt idx="1164">
                  <c:v>0.21480000000000002</c:v>
                </c:pt>
                <c:pt idx="1165">
                  <c:v>0.21510000000000001</c:v>
                </c:pt>
                <c:pt idx="1166">
                  <c:v>0.21299999999999999</c:v>
                </c:pt>
                <c:pt idx="1167">
                  <c:v>0.21270000000000003</c:v>
                </c:pt>
                <c:pt idx="1168">
                  <c:v>0.21129999999999999</c:v>
                </c:pt>
                <c:pt idx="1169">
                  <c:v>0.21180000000000004</c:v>
                </c:pt>
                <c:pt idx="1170">
                  <c:v>0.21100000000000002</c:v>
                </c:pt>
                <c:pt idx="1171">
                  <c:v>0.21090000000000003</c:v>
                </c:pt>
                <c:pt idx="1172">
                  <c:v>0.21080000000000002</c:v>
                </c:pt>
                <c:pt idx="1173">
                  <c:v>0.20970000000000005</c:v>
                </c:pt>
                <c:pt idx="1174">
                  <c:v>0.20860000000000004</c:v>
                </c:pt>
                <c:pt idx="1175">
                  <c:v>0.20760000000000001</c:v>
                </c:pt>
                <c:pt idx="1176">
                  <c:v>0.20849999999999999</c:v>
                </c:pt>
                <c:pt idx="1177">
                  <c:v>0.20789999999999997</c:v>
                </c:pt>
                <c:pt idx="1178">
                  <c:v>0.20829999999999999</c:v>
                </c:pt>
                <c:pt idx="1179">
                  <c:v>0.20810000000000001</c:v>
                </c:pt>
                <c:pt idx="1180">
                  <c:v>0.2084</c:v>
                </c:pt>
                <c:pt idx="1181">
                  <c:v>0.2084</c:v>
                </c:pt>
                <c:pt idx="1182">
                  <c:v>0.20800000000000002</c:v>
                </c:pt>
                <c:pt idx="1183">
                  <c:v>0.20850000000000005</c:v>
                </c:pt>
                <c:pt idx="1184">
                  <c:v>0.2084</c:v>
                </c:pt>
                <c:pt idx="1185">
                  <c:v>0.2084</c:v>
                </c:pt>
                <c:pt idx="1186">
                  <c:v>0.20800000000000002</c:v>
                </c:pt>
                <c:pt idx="1187">
                  <c:v>0.20859999999999998</c:v>
                </c:pt>
                <c:pt idx="1188">
                  <c:v>0.20880000000000001</c:v>
                </c:pt>
                <c:pt idx="1189">
                  <c:v>0.2092</c:v>
                </c:pt>
                <c:pt idx="1190">
                  <c:v>0.20870000000000002</c:v>
                </c:pt>
                <c:pt idx="1191">
                  <c:v>0.20960000000000006</c:v>
                </c:pt>
                <c:pt idx="1192">
                  <c:v>0.20900000000000002</c:v>
                </c:pt>
                <c:pt idx="1193">
                  <c:v>0.20980000000000004</c:v>
                </c:pt>
                <c:pt idx="1194">
                  <c:v>0.20990000000000003</c:v>
                </c:pt>
                <c:pt idx="1195">
                  <c:v>0.20979999999999999</c:v>
                </c:pt>
                <c:pt idx="1196">
                  <c:v>0.20980000000000004</c:v>
                </c:pt>
                <c:pt idx="1197">
                  <c:v>0.20910000000000001</c:v>
                </c:pt>
                <c:pt idx="1198">
                  <c:v>0.20929999999999999</c:v>
                </c:pt>
                <c:pt idx="1199">
                  <c:v>0.2084</c:v>
                </c:pt>
                <c:pt idx="1200">
                  <c:v>0.20880000000000001</c:v>
                </c:pt>
                <c:pt idx="1201">
                  <c:v>0.20830000000000001</c:v>
                </c:pt>
                <c:pt idx="1202">
                  <c:v>0.20910000000000001</c:v>
                </c:pt>
                <c:pt idx="1203">
                  <c:v>0.20880000000000001</c:v>
                </c:pt>
                <c:pt idx="1204">
                  <c:v>0.20930000000000004</c:v>
                </c:pt>
                <c:pt idx="1205">
                  <c:v>0.20860000000000004</c:v>
                </c:pt>
                <c:pt idx="1206">
                  <c:v>0.20780000000000004</c:v>
                </c:pt>
                <c:pt idx="1207">
                  <c:v>0.20900000000000002</c:v>
                </c:pt>
                <c:pt idx="1208">
                  <c:v>0.20899999999999999</c:v>
                </c:pt>
                <c:pt idx="1209">
                  <c:v>0.20979999999999999</c:v>
                </c:pt>
                <c:pt idx="1210">
                  <c:v>0.2104</c:v>
                </c:pt>
                <c:pt idx="1211">
                  <c:v>0.21059999999999998</c:v>
                </c:pt>
                <c:pt idx="1212">
                  <c:v>0.21020000000000003</c:v>
                </c:pt>
                <c:pt idx="1213">
                  <c:v>0.20970000000000005</c:v>
                </c:pt>
                <c:pt idx="1214">
                  <c:v>0.21030000000000001</c:v>
                </c:pt>
                <c:pt idx="1215">
                  <c:v>0.21080000000000002</c:v>
                </c:pt>
                <c:pt idx="1216">
                  <c:v>0.21249999999999999</c:v>
                </c:pt>
                <c:pt idx="1217">
                  <c:v>0.2112</c:v>
                </c:pt>
                <c:pt idx="1218">
                  <c:v>0.21180000000000004</c:v>
                </c:pt>
                <c:pt idx="1219">
                  <c:v>0.21180000000000004</c:v>
                </c:pt>
                <c:pt idx="1220">
                  <c:v>0.2112</c:v>
                </c:pt>
                <c:pt idx="1221">
                  <c:v>0.21090000000000003</c:v>
                </c:pt>
                <c:pt idx="1222">
                  <c:v>0.2109</c:v>
                </c:pt>
                <c:pt idx="1223">
                  <c:v>0.21080000000000002</c:v>
                </c:pt>
                <c:pt idx="1224">
                  <c:v>0.20900000000000002</c:v>
                </c:pt>
                <c:pt idx="1225">
                  <c:v>0.20870000000000002</c:v>
                </c:pt>
                <c:pt idx="1226">
                  <c:v>0.20810000000000001</c:v>
                </c:pt>
                <c:pt idx="1227">
                  <c:v>0.20870000000000002</c:v>
                </c:pt>
                <c:pt idx="1228">
                  <c:v>0.20750000000000002</c:v>
                </c:pt>
                <c:pt idx="1229">
                  <c:v>0.20760000000000001</c:v>
                </c:pt>
                <c:pt idx="1230">
                  <c:v>0.20810000000000003</c:v>
                </c:pt>
                <c:pt idx="1231">
                  <c:v>0.20700000000000002</c:v>
                </c:pt>
                <c:pt idx="1232">
                  <c:v>0.20740000000000003</c:v>
                </c:pt>
                <c:pt idx="1233">
                  <c:v>0.20650000000000004</c:v>
                </c:pt>
                <c:pt idx="1234">
                  <c:v>0.2077</c:v>
                </c:pt>
                <c:pt idx="1235">
                  <c:v>0.20830000000000001</c:v>
                </c:pt>
                <c:pt idx="1236">
                  <c:v>0.20860000000000004</c:v>
                </c:pt>
                <c:pt idx="1237">
                  <c:v>0.20779999999999998</c:v>
                </c:pt>
                <c:pt idx="1238">
                  <c:v>0.20870000000000002</c:v>
                </c:pt>
                <c:pt idx="1239">
                  <c:v>0.20870000000000002</c:v>
                </c:pt>
                <c:pt idx="1240">
                  <c:v>0.20820000000000002</c:v>
                </c:pt>
                <c:pt idx="1241">
                  <c:v>0.20940000000000003</c:v>
                </c:pt>
                <c:pt idx="1242">
                  <c:v>0.20950000000000002</c:v>
                </c:pt>
                <c:pt idx="1243">
                  <c:v>0.21080000000000002</c:v>
                </c:pt>
                <c:pt idx="1244">
                  <c:v>0.21060000000000004</c:v>
                </c:pt>
                <c:pt idx="1245">
                  <c:v>0.21100000000000002</c:v>
                </c:pt>
                <c:pt idx="1246">
                  <c:v>0.21020000000000003</c:v>
                </c:pt>
                <c:pt idx="1247">
                  <c:v>0.21150000000000002</c:v>
                </c:pt>
                <c:pt idx="1248">
                  <c:v>0.21230000000000002</c:v>
                </c:pt>
                <c:pt idx="1249">
                  <c:v>0.21210000000000001</c:v>
                </c:pt>
                <c:pt idx="1250">
                  <c:v>0.21229999999999999</c:v>
                </c:pt>
                <c:pt idx="1251">
                  <c:v>0.21249999999999999</c:v>
                </c:pt>
                <c:pt idx="1252">
                  <c:v>0.21200000000000002</c:v>
                </c:pt>
                <c:pt idx="1253">
                  <c:v>0.21140000000000003</c:v>
                </c:pt>
                <c:pt idx="1254">
                  <c:v>0.21230000000000002</c:v>
                </c:pt>
                <c:pt idx="1255">
                  <c:v>0.21230000000000002</c:v>
                </c:pt>
                <c:pt idx="1256">
                  <c:v>0.21310000000000001</c:v>
                </c:pt>
                <c:pt idx="1257">
                  <c:v>0.21259999999999998</c:v>
                </c:pt>
                <c:pt idx="1258">
                  <c:v>0.21210000000000001</c:v>
                </c:pt>
                <c:pt idx="1259">
                  <c:v>0.21230000000000002</c:v>
                </c:pt>
                <c:pt idx="1260">
                  <c:v>0.21270000000000003</c:v>
                </c:pt>
                <c:pt idx="1261">
                  <c:v>0.21310000000000001</c:v>
                </c:pt>
                <c:pt idx="1262">
                  <c:v>0.21380000000000005</c:v>
                </c:pt>
                <c:pt idx="1263">
                  <c:v>0.21420000000000003</c:v>
                </c:pt>
                <c:pt idx="1264">
                  <c:v>0.21510000000000001</c:v>
                </c:pt>
                <c:pt idx="1265">
                  <c:v>0.21440000000000001</c:v>
                </c:pt>
                <c:pt idx="1266">
                  <c:v>0.21360000000000001</c:v>
                </c:pt>
                <c:pt idx="1267">
                  <c:v>0.21400000000000002</c:v>
                </c:pt>
                <c:pt idx="1268">
                  <c:v>0.21290000000000003</c:v>
                </c:pt>
                <c:pt idx="1269">
                  <c:v>0.21329999999999999</c:v>
                </c:pt>
                <c:pt idx="1270">
                  <c:v>0.21310000000000001</c:v>
                </c:pt>
                <c:pt idx="1271">
                  <c:v>0.21230000000000002</c:v>
                </c:pt>
                <c:pt idx="1272">
                  <c:v>0.21180000000000004</c:v>
                </c:pt>
                <c:pt idx="1273">
                  <c:v>0.21280000000000002</c:v>
                </c:pt>
                <c:pt idx="1274">
                  <c:v>0.21180000000000004</c:v>
                </c:pt>
                <c:pt idx="1275">
                  <c:v>0.21180000000000004</c:v>
                </c:pt>
                <c:pt idx="1276">
                  <c:v>0.21250000000000005</c:v>
                </c:pt>
                <c:pt idx="1277">
                  <c:v>0.21250000000000005</c:v>
                </c:pt>
                <c:pt idx="1278">
                  <c:v>0.21280000000000002</c:v>
                </c:pt>
                <c:pt idx="1279">
                  <c:v>0.21170000000000005</c:v>
                </c:pt>
                <c:pt idx="1280">
                  <c:v>0.21190000000000003</c:v>
                </c:pt>
                <c:pt idx="1281">
                  <c:v>0.21200000000000002</c:v>
                </c:pt>
                <c:pt idx="1282">
                  <c:v>0.21259999999999998</c:v>
                </c:pt>
                <c:pt idx="1283">
                  <c:v>0.21200000000000002</c:v>
                </c:pt>
                <c:pt idx="1284">
                  <c:v>0.21260000000000004</c:v>
                </c:pt>
                <c:pt idx="1285">
                  <c:v>0.21340000000000003</c:v>
                </c:pt>
                <c:pt idx="1286">
                  <c:v>0.21270000000000003</c:v>
                </c:pt>
                <c:pt idx="1287">
                  <c:v>0.21160000000000001</c:v>
                </c:pt>
                <c:pt idx="1288">
                  <c:v>0.2112</c:v>
                </c:pt>
                <c:pt idx="1289">
                  <c:v>0.21129999999999999</c:v>
                </c:pt>
                <c:pt idx="1290">
                  <c:v>0.21010000000000001</c:v>
                </c:pt>
                <c:pt idx="1291">
                  <c:v>0.20940000000000003</c:v>
                </c:pt>
                <c:pt idx="1292">
                  <c:v>0.2092</c:v>
                </c:pt>
                <c:pt idx="1293">
                  <c:v>0.20960000000000006</c:v>
                </c:pt>
                <c:pt idx="1294">
                  <c:v>0.20890000000000003</c:v>
                </c:pt>
                <c:pt idx="1295">
                  <c:v>0.2084</c:v>
                </c:pt>
                <c:pt idx="1296">
                  <c:v>0.2084</c:v>
                </c:pt>
                <c:pt idx="1297">
                  <c:v>0.20870000000000002</c:v>
                </c:pt>
                <c:pt idx="1298">
                  <c:v>0.20899999999999999</c:v>
                </c:pt>
                <c:pt idx="1299">
                  <c:v>0.20929999999999999</c:v>
                </c:pt>
                <c:pt idx="1300">
                  <c:v>0.20939999999999998</c:v>
                </c:pt>
                <c:pt idx="1301">
                  <c:v>0.21110000000000001</c:v>
                </c:pt>
                <c:pt idx="1302">
                  <c:v>0.2112</c:v>
                </c:pt>
                <c:pt idx="1303">
                  <c:v>0.21149999999999997</c:v>
                </c:pt>
                <c:pt idx="1304">
                  <c:v>0.21099999999999999</c:v>
                </c:pt>
                <c:pt idx="1305">
                  <c:v>0.2104</c:v>
                </c:pt>
                <c:pt idx="1306">
                  <c:v>0.21099999999999999</c:v>
                </c:pt>
                <c:pt idx="1307">
                  <c:v>0.21139999999999998</c:v>
                </c:pt>
                <c:pt idx="1308">
                  <c:v>0.21060000000000004</c:v>
                </c:pt>
                <c:pt idx="1309">
                  <c:v>0.2102</c:v>
                </c:pt>
                <c:pt idx="1310">
                  <c:v>0.21059999999999998</c:v>
                </c:pt>
                <c:pt idx="1311">
                  <c:v>0.2102</c:v>
                </c:pt>
                <c:pt idx="1312">
                  <c:v>0.20869999999999997</c:v>
                </c:pt>
                <c:pt idx="1313">
                  <c:v>0.20750000000000002</c:v>
                </c:pt>
                <c:pt idx="1314">
                  <c:v>0.20849999999999999</c:v>
                </c:pt>
                <c:pt idx="1315">
                  <c:v>0.20960000000000001</c:v>
                </c:pt>
                <c:pt idx="1316">
                  <c:v>0.20900000000000002</c:v>
                </c:pt>
                <c:pt idx="1317">
                  <c:v>0.2089</c:v>
                </c:pt>
                <c:pt idx="1318">
                  <c:v>0.21059999999999998</c:v>
                </c:pt>
                <c:pt idx="1319">
                  <c:v>0.21160000000000001</c:v>
                </c:pt>
                <c:pt idx="1320">
                  <c:v>0.21229999999999999</c:v>
                </c:pt>
                <c:pt idx="1321">
                  <c:v>0.21110000000000001</c:v>
                </c:pt>
                <c:pt idx="1322">
                  <c:v>0.21230000000000002</c:v>
                </c:pt>
                <c:pt idx="1323">
                  <c:v>0.21200000000000002</c:v>
                </c:pt>
                <c:pt idx="1324">
                  <c:v>0.21180000000000004</c:v>
                </c:pt>
                <c:pt idx="1325">
                  <c:v>0.21100000000000002</c:v>
                </c:pt>
                <c:pt idx="1326">
                  <c:v>0.21010000000000004</c:v>
                </c:pt>
                <c:pt idx="1327">
                  <c:v>0.21060000000000004</c:v>
                </c:pt>
                <c:pt idx="1328">
                  <c:v>0.2092</c:v>
                </c:pt>
                <c:pt idx="1329">
                  <c:v>0.20910000000000001</c:v>
                </c:pt>
                <c:pt idx="1330">
                  <c:v>0.20810000000000003</c:v>
                </c:pt>
                <c:pt idx="1331">
                  <c:v>0.20870000000000002</c:v>
                </c:pt>
                <c:pt idx="1332">
                  <c:v>0.20770000000000005</c:v>
                </c:pt>
                <c:pt idx="1333">
                  <c:v>0.2077</c:v>
                </c:pt>
                <c:pt idx="1334">
                  <c:v>0.20700000000000002</c:v>
                </c:pt>
                <c:pt idx="1335">
                  <c:v>0.2077</c:v>
                </c:pt>
                <c:pt idx="1336">
                  <c:v>0.2089</c:v>
                </c:pt>
                <c:pt idx="1337">
                  <c:v>0.20860000000000004</c:v>
                </c:pt>
                <c:pt idx="1338">
                  <c:v>0.2097</c:v>
                </c:pt>
                <c:pt idx="1339">
                  <c:v>0.20929999999999999</c:v>
                </c:pt>
                <c:pt idx="1340">
                  <c:v>0.2089</c:v>
                </c:pt>
                <c:pt idx="1341">
                  <c:v>0.20830000000000001</c:v>
                </c:pt>
                <c:pt idx="1342">
                  <c:v>0.2089</c:v>
                </c:pt>
                <c:pt idx="1343">
                  <c:v>0.21000000000000002</c:v>
                </c:pt>
                <c:pt idx="1344">
                  <c:v>0.20940000000000003</c:v>
                </c:pt>
                <c:pt idx="1345">
                  <c:v>0.2084</c:v>
                </c:pt>
                <c:pt idx="1346">
                  <c:v>0.2082</c:v>
                </c:pt>
                <c:pt idx="1347">
                  <c:v>0.20829999999999999</c:v>
                </c:pt>
                <c:pt idx="1348">
                  <c:v>0.20779999999999998</c:v>
                </c:pt>
                <c:pt idx="1349">
                  <c:v>0.20860000000000004</c:v>
                </c:pt>
                <c:pt idx="1350">
                  <c:v>0.20930000000000004</c:v>
                </c:pt>
                <c:pt idx="1351">
                  <c:v>0.20970000000000005</c:v>
                </c:pt>
                <c:pt idx="1352">
                  <c:v>0.20960000000000001</c:v>
                </c:pt>
                <c:pt idx="1353">
                  <c:v>0.20880000000000001</c:v>
                </c:pt>
                <c:pt idx="1354">
                  <c:v>0.20929999999999999</c:v>
                </c:pt>
                <c:pt idx="1355">
                  <c:v>0.21030000000000001</c:v>
                </c:pt>
                <c:pt idx="1356">
                  <c:v>0.21160000000000001</c:v>
                </c:pt>
                <c:pt idx="1357">
                  <c:v>0.21270000000000003</c:v>
                </c:pt>
                <c:pt idx="1358">
                  <c:v>0.21269999999999997</c:v>
                </c:pt>
                <c:pt idx="1359">
                  <c:v>0.21240000000000001</c:v>
                </c:pt>
                <c:pt idx="1360">
                  <c:v>0.21290000000000001</c:v>
                </c:pt>
                <c:pt idx="1361">
                  <c:v>0.21379999999999999</c:v>
                </c:pt>
                <c:pt idx="1362">
                  <c:v>0.21380000000000005</c:v>
                </c:pt>
                <c:pt idx="1363">
                  <c:v>0.2145</c:v>
                </c:pt>
                <c:pt idx="1364">
                  <c:v>0.21460000000000004</c:v>
                </c:pt>
                <c:pt idx="1365">
                  <c:v>0.21400000000000002</c:v>
                </c:pt>
                <c:pt idx="1366">
                  <c:v>0.2142</c:v>
                </c:pt>
                <c:pt idx="1367">
                  <c:v>0.21329999999999999</c:v>
                </c:pt>
                <c:pt idx="1368">
                  <c:v>0.2132</c:v>
                </c:pt>
                <c:pt idx="1369">
                  <c:v>0.21290000000000001</c:v>
                </c:pt>
                <c:pt idx="1370">
                  <c:v>0.21270000000000003</c:v>
                </c:pt>
                <c:pt idx="1371">
                  <c:v>0.21140000000000003</c:v>
                </c:pt>
                <c:pt idx="1372">
                  <c:v>0.21140000000000003</c:v>
                </c:pt>
                <c:pt idx="1373">
                  <c:v>0.21150000000000002</c:v>
                </c:pt>
                <c:pt idx="1374">
                  <c:v>0.21139999999999998</c:v>
                </c:pt>
                <c:pt idx="1375">
                  <c:v>0.21200000000000002</c:v>
                </c:pt>
                <c:pt idx="1376">
                  <c:v>0.20979999999999999</c:v>
                </c:pt>
                <c:pt idx="1377">
                  <c:v>0.20899999999999999</c:v>
                </c:pt>
                <c:pt idx="1378">
                  <c:v>0.20960000000000001</c:v>
                </c:pt>
                <c:pt idx="1379">
                  <c:v>0.2102</c:v>
                </c:pt>
                <c:pt idx="1380">
                  <c:v>0.2089</c:v>
                </c:pt>
                <c:pt idx="1381">
                  <c:v>0.20939999999999998</c:v>
                </c:pt>
                <c:pt idx="1382">
                  <c:v>0.21010000000000001</c:v>
                </c:pt>
                <c:pt idx="1383">
                  <c:v>0.21010000000000004</c:v>
                </c:pt>
                <c:pt idx="1384">
                  <c:v>0.21070000000000003</c:v>
                </c:pt>
                <c:pt idx="1385">
                  <c:v>0.21000000000000002</c:v>
                </c:pt>
                <c:pt idx="1386">
                  <c:v>0.21020000000000003</c:v>
                </c:pt>
                <c:pt idx="1387">
                  <c:v>0.2102</c:v>
                </c:pt>
                <c:pt idx="1388">
                  <c:v>0.20900000000000002</c:v>
                </c:pt>
                <c:pt idx="1389">
                  <c:v>0.20880000000000001</c:v>
                </c:pt>
                <c:pt idx="1390">
                  <c:v>0.21010000000000001</c:v>
                </c:pt>
                <c:pt idx="1391">
                  <c:v>0.2109</c:v>
                </c:pt>
                <c:pt idx="1392">
                  <c:v>0.21030000000000001</c:v>
                </c:pt>
                <c:pt idx="1393">
                  <c:v>0.20880000000000001</c:v>
                </c:pt>
                <c:pt idx="1394">
                  <c:v>0.20820000000000002</c:v>
                </c:pt>
                <c:pt idx="1395">
                  <c:v>0.20880000000000001</c:v>
                </c:pt>
                <c:pt idx="1396">
                  <c:v>0.20870000000000002</c:v>
                </c:pt>
                <c:pt idx="1397">
                  <c:v>0.20980000000000004</c:v>
                </c:pt>
                <c:pt idx="1398">
                  <c:v>0.21049999999999999</c:v>
                </c:pt>
                <c:pt idx="1399">
                  <c:v>0.21000000000000005</c:v>
                </c:pt>
                <c:pt idx="1400">
                  <c:v>0.20960000000000001</c:v>
                </c:pt>
                <c:pt idx="1401">
                  <c:v>0.2089</c:v>
                </c:pt>
                <c:pt idx="1402">
                  <c:v>0.2089</c:v>
                </c:pt>
                <c:pt idx="1403">
                  <c:v>0.20960000000000001</c:v>
                </c:pt>
                <c:pt idx="1404">
                  <c:v>0.20899999999999999</c:v>
                </c:pt>
                <c:pt idx="1405">
                  <c:v>0.20849999999999999</c:v>
                </c:pt>
                <c:pt idx="1406">
                  <c:v>0.2089</c:v>
                </c:pt>
                <c:pt idx="1407">
                  <c:v>0.20800000000000002</c:v>
                </c:pt>
                <c:pt idx="1408">
                  <c:v>0.2072</c:v>
                </c:pt>
                <c:pt idx="1409">
                  <c:v>0.20649999999999999</c:v>
                </c:pt>
                <c:pt idx="1410">
                  <c:v>0.20690000000000003</c:v>
                </c:pt>
                <c:pt idx="1411">
                  <c:v>0.20750000000000002</c:v>
                </c:pt>
                <c:pt idx="1412">
                  <c:v>0.20810000000000001</c:v>
                </c:pt>
                <c:pt idx="1413">
                  <c:v>0.2084</c:v>
                </c:pt>
                <c:pt idx="1414">
                  <c:v>0.2092</c:v>
                </c:pt>
                <c:pt idx="1415">
                  <c:v>0.20880000000000004</c:v>
                </c:pt>
                <c:pt idx="1416">
                  <c:v>0.20910000000000001</c:v>
                </c:pt>
                <c:pt idx="1417">
                  <c:v>0.20880000000000001</c:v>
                </c:pt>
                <c:pt idx="1418">
                  <c:v>0.20899999999999999</c:v>
                </c:pt>
                <c:pt idx="1419">
                  <c:v>0.20939999999999998</c:v>
                </c:pt>
                <c:pt idx="1420">
                  <c:v>0.2097</c:v>
                </c:pt>
                <c:pt idx="1421">
                  <c:v>0.20830000000000001</c:v>
                </c:pt>
                <c:pt idx="1422">
                  <c:v>0.20750000000000002</c:v>
                </c:pt>
                <c:pt idx="1423">
                  <c:v>0.20740000000000003</c:v>
                </c:pt>
                <c:pt idx="1424">
                  <c:v>0.2072</c:v>
                </c:pt>
                <c:pt idx="1425">
                  <c:v>0.20849999999999999</c:v>
                </c:pt>
                <c:pt idx="1426">
                  <c:v>0.20830000000000001</c:v>
                </c:pt>
                <c:pt idx="1427">
                  <c:v>0.20940000000000003</c:v>
                </c:pt>
                <c:pt idx="1428">
                  <c:v>0.2104</c:v>
                </c:pt>
                <c:pt idx="1429">
                  <c:v>0.21110000000000001</c:v>
                </c:pt>
                <c:pt idx="1430">
                  <c:v>0.2102</c:v>
                </c:pt>
                <c:pt idx="1431">
                  <c:v>0.21140000000000003</c:v>
                </c:pt>
                <c:pt idx="1432">
                  <c:v>0.21200000000000002</c:v>
                </c:pt>
                <c:pt idx="1433">
                  <c:v>0.21210000000000001</c:v>
                </c:pt>
                <c:pt idx="1434">
                  <c:v>0.21190000000000003</c:v>
                </c:pt>
                <c:pt idx="1435">
                  <c:v>0.2117</c:v>
                </c:pt>
                <c:pt idx="1436">
                  <c:v>0.21180000000000004</c:v>
                </c:pt>
                <c:pt idx="1437">
                  <c:v>0.21110000000000001</c:v>
                </c:pt>
                <c:pt idx="1438">
                  <c:v>0.21030000000000001</c:v>
                </c:pt>
                <c:pt idx="1439">
                  <c:v>0.20980000000000004</c:v>
                </c:pt>
                <c:pt idx="1440">
                  <c:v>0.21010000000000004</c:v>
                </c:pt>
                <c:pt idx="1441">
                  <c:v>0.2097</c:v>
                </c:pt>
                <c:pt idx="1442">
                  <c:v>0.20990000000000003</c:v>
                </c:pt>
                <c:pt idx="1443">
                  <c:v>0.20980000000000004</c:v>
                </c:pt>
                <c:pt idx="1444">
                  <c:v>0.21000000000000002</c:v>
                </c:pt>
                <c:pt idx="1445">
                  <c:v>0.21000000000000002</c:v>
                </c:pt>
                <c:pt idx="1446">
                  <c:v>0.21060000000000004</c:v>
                </c:pt>
                <c:pt idx="1447">
                  <c:v>0.21129999999999999</c:v>
                </c:pt>
                <c:pt idx="1448">
                  <c:v>0.21080000000000004</c:v>
                </c:pt>
                <c:pt idx="1449">
                  <c:v>0.2112</c:v>
                </c:pt>
                <c:pt idx="1450">
                  <c:v>0.2117</c:v>
                </c:pt>
                <c:pt idx="1451">
                  <c:v>0.21170000000000005</c:v>
                </c:pt>
                <c:pt idx="1452">
                  <c:v>0.21160000000000001</c:v>
                </c:pt>
                <c:pt idx="1453">
                  <c:v>0.2109</c:v>
                </c:pt>
                <c:pt idx="1454">
                  <c:v>0.21110000000000001</c:v>
                </c:pt>
                <c:pt idx="1455">
                  <c:v>0.21060000000000004</c:v>
                </c:pt>
                <c:pt idx="1456">
                  <c:v>0.20990000000000003</c:v>
                </c:pt>
                <c:pt idx="1457">
                  <c:v>0.20990000000000003</c:v>
                </c:pt>
                <c:pt idx="1458">
                  <c:v>0.21059999999999998</c:v>
                </c:pt>
                <c:pt idx="1459">
                  <c:v>0.21020000000000003</c:v>
                </c:pt>
                <c:pt idx="1460">
                  <c:v>0.20940000000000003</c:v>
                </c:pt>
                <c:pt idx="1461">
                  <c:v>0.21000000000000005</c:v>
                </c:pt>
                <c:pt idx="1462">
                  <c:v>0.21070000000000003</c:v>
                </c:pt>
                <c:pt idx="1463">
                  <c:v>0.21230000000000002</c:v>
                </c:pt>
                <c:pt idx="1464">
                  <c:v>0.21200000000000002</c:v>
                </c:pt>
                <c:pt idx="1465">
                  <c:v>0.21210000000000001</c:v>
                </c:pt>
                <c:pt idx="1466">
                  <c:v>0.21230000000000002</c:v>
                </c:pt>
                <c:pt idx="1467">
                  <c:v>0.21220000000000003</c:v>
                </c:pt>
                <c:pt idx="1468">
                  <c:v>0.2117</c:v>
                </c:pt>
                <c:pt idx="1469">
                  <c:v>0.21189999999999998</c:v>
                </c:pt>
                <c:pt idx="1470">
                  <c:v>0.21249999999999999</c:v>
                </c:pt>
                <c:pt idx="1471">
                  <c:v>0.21139999999999998</c:v>
                </c:pt>
                <c:pt idx="1472">
                  <c:v>0.21030000000000001</c:v>
                </c:pt>
                <c:pt idx="1473">
                  <c:v>0.20950000000000002</c:v>
                </c:pt>
                <c:pt idx="1474">
                  <c:v>0.20950000000000002</c:v>
                </c:pt>
                <c:pt idx="1475">
                  <c:v>0.21010000000000001</c:v>
                </c:pt>
                <c:pt idx="1476">
                  <c:v>0.21099999999999999</c:v>
                </c:pt>
                <c:pt idx="1477">
                  <c:v>0.2112</c:v>
                </c:pt>
                <c:pt idx="1478">
                  <c:v>0.21240000000000001</c:v>
                </c:pt>
                <c:pt idx="1479">
                  <c:v>0.21280000000000002</c:v>
                </c:pt>
                <c:pt idx="1480">
                  <c:v>0.21360000000000001</c:v>
                </c:pt>
                <c:pt idx="1481">
                  <c:v>0.21480000000000002</c:v>
                </c:pt>
                <c:pt idx="1482">
                  <c:v>0.21490000000000001</c:v>
                </c:pt>
                <c:pt idx="1483">
                  <c:v>0.21540000000000004</c:v>
                </c:pt>
                <c:pt idx="1484">
                  <c:v>0.21630000000000002</c:v>
                </c:pt>
                <c:pt idx="1485">
                  <c:v>0.21550000000000002</c:v>
                </c:pt>
                <c:pt idx="1486">
                  <c:v>0.2145</c:v>
                </c:pt>
                <c:pt idx="1487">
                  <c:v>0.21500000000000002</c:v>
                </c:pt>
                <c:pt idx="1488">
                  <c:v>0.21540000000000004</c:v>
                </c:pt>
                <c:pt idx="1489">
                  <c:v>0.21590000000000004</c:v>
                </c:pt>
                <c:pt idx="1490">
                  <c:v>0.21529999999999999</c:v>
                </c:pt>
                <c:pt idx="1491">
                  <c:v>0.21430000000000002</c:v>
                </c:pt>
                <c:pt idx="1492">
                  <c:v>0.21360000000000001</c:v>
                </c:pt>
                <c:pt idx="1493">
                  <c:v>0.21290000000000001</c:v>
                </c:pt>
                <c:pt idx="1494">
                  <c:v>0.21220000000000003</c:v>
                </c:pt>
                <c:pt idx="1495">
                  <c:v>0.21290000000000001</c:v>
                </c:pt>
                <c:pt idx="1496">
                  <c:v>0.21329999999999999</c:v>
                </c:pt>
                <c:pt idx="1497">
                  <c:v>0.21230000000000002</c:v>
                </c:pt>
                <c:pt idx="1498">
                  <c:v>0.21190000000000003</c:v>
                </c:pt>
                <c:pt idx="1499">
                  <c:v>0.21160000000000001</c:v>
                </c:pt>
                <c:pt idx="1500">
                  <c:v>0.21190000000000003</c:v>
                </c:pt>
                <c:pt idx="1501">
                  <c:v>0.21260000000000004</c:v>
                </c:pt>
                <c:pt idx="1502">
                  <c:v>0.21329999999999999</c:v>
                </c:pt>
                <c:pt idx="1503">
                  <c:v>0.21340000000000003</c:v>
                </c:pt>
                <c:pt idx="1504">
                  <c:v>0.21290000000000001</c:v>
                </c:pt>
                <c:pt idx="1505">
                  <c:v>0.21240000000000001</c:v>
                </c:pt>
                <c:pt idx="1506">
                  <c:v>0.21220000000000003</c:v>
                </c:pt>
                <c:pt idx="1507">
                  <c:v>0.21233333333333337</c:v>
                </c:pt>
                <c:pt idx="1508">
                  <c:v>0.21187500000000004</c:v>
                </c:pt>
                <c:pt idx="1509">
                  <c:v>0.21114285714285716</c:v>
                </c:pt>
                <c:pt idx="1510">
                  <c:v>0.21033333333333334</c:v>
                </c:pt>
                <c:pt idx="1511">
                  <c:v>0.20960000000000001</c:v>
                </c:pt>
                <c:pt idx="1512">
                  <c:v>0.20924999999999999</c:v>
                </c:pt>
                <c:pt idx="1513">
                  <c:v>0.20899999999999999</c:v>
                </c:pt>
                <c:pt idx="1514">
                  <c:v>0.21099999999999999</c:v>
                </c:pt>
                <c:pt idx="1515">
                  <c:v>0.21099999999999999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73-4488-87E5-F6DEB0F94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76312"/>
        <c:axId val="7738809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'Combine Log'!$E$1</c15:sqref>
                        </c15:formulaRef>
                      </c:ext>
                    </c:extLst>
                    <c:strCache>
                      <c:ptCount val="1"/>
                      <c:pt idx="0">
                        <c:v>Current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'Combine Log'!$B$2:$B$26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0</c:v>
                      </c:pt>
                      <c:pt idx="1">
                        <c:v>1</c:v>
                      </c:pt>
                      <c:pt idx="2">
                        <c:v>2.0099999999999998</c:v>
                      </c:pt>
                      <c:pt idx="3">
                        <c:v>3.01</c:v>
                      </c:pt>
                      <c:pt idx="4">
                        <c:v>4.01</c:v>
                      </c:pt>
                      <c:pt idx="5">
                        <c:v>5.01</c:v>
                      </c:pt>
                      <c:pt idx="6">
                        <c:v>6.01</c:v>
                      </c:pt>
                      <c:pt idx="7">
                        <c:v>7.01</c:v>
                      </c:pt>
                      <c:pt idx="8">
                        <c:v>8.01</c:v>
                      </c:pt>
                      <c:pt idx="9">
                        <c:v>9.01</c:v>
                      </c:pt>
                      <c:pt idx="10">
                        <c:v>10.02</c:v>
                      </c:pt>
                      <c:pt idx="11">
                        <c:v>11.02</c:v>
                      </c:pt>
                      <c:pt idx="12">
                        <c:v>12.02</c:v>
                      </c:pt>
                      <c:pt idx="13">
                        <c:v>13.02</c:v>
                      </c:pt>
                      <c:pt idx="14">
                        <c:v>14.02</c:v>
                      </c:pt>
                      <c:pt idx="15">
                        <c:v>15.02</c:v>
                      </c:pt>
                      <c:pt idx="16">
                        <c:v>16.03</c:v>
                      </c:pt>
                      <c:pt idx="17">
                        <c:v>17.03</c:v>
                      </c:pt>
                      <c:pt idx="18">
                        <c:v>18.03</c:v>
                      </c:pt>
                      <c:pt idx="19">
                        <c:v>19.03</c:v>
                      </c:pt>
                      <c:pt idx="20">
                        <c:v>20.03</c:v>
                      </c:pt>
                      <c:pt idx="21">
                        <c:v>21.03</c:v>
                      </c:pt>
                      <c:pt idx="22">
                        <c:v>22.04</c:v>
                      </c:pt>
                      <c:pt idx="23">
                        <c:v>23.04</c:v>
                      </c:pt>
                      <c:pt idx="24">
                        <c:v>24.04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'Combine Log'!$E$2:$E$26789</c15:sqref>
                        </c15:formulaRef>
                      </c:ext>
                    </c:extLst>
                    <c:numCache>
                      <c:formatCode>General</c:formatCode>
                      <c:ptCount val="26788"/>
                      <c:pt idx="0">
                        <c:v>7.0000000000000001E-3</c:v>
                      </c:pt>
                      <c:pt idx="1">
                        <c:v>-1E-3</c:v>
                      </c:pt>
                      <c:pt idx="2">
                        <c:v>0</c:v>
                      </c:pt>
                      <c:pt idx="3">
                        <c:v>-6.0000000000000001E-3</c:v>
                      </c:pt>
                      <c:pt idx="4">
                        <c:v>7.0000000000000001E-3</c:v>
                      </c:pt>
                      <c:pt idx="5">
                        <c:v>1.2999999999999999E-2</c:v>
                      </c:pt>
                      <c:pt idx="6">
                        <c:v>5.0000000000000001E-3</c:v>
                      </c:pt>
                      <c:pt idx="7">
                        <c:v>1E-3</c:v>
                      </c:pt>
                      <c:pt idx="8">
                        <c:v>1E-3</c:v>
                      </c:pt>
                      <c:pt idx="9">
                        <c:v>5.0000000000000001E-3</c:v>
                      </c:pt>
                      <c:pt idx="10">
                        <c:v>8.0000000000000002E-3</c:v>
                      </c:pt>
                      <c:pt idx="11">
                        <c:v>-1E-3</c:v>
                      </c:pt>
                      <c:pt idx="12">
                        <c:v>0.28199999999999997</c:v>
                      </c:pt>
                      <c:pt idx="13">
                        <c:v>0.27700000000000002</c:v>
                      </c:pt>
                      <c:pt idx="14">
                        <c:v>0.29199999999999998</c:v>
                      </c:pt>
                      <c:pt idx="15">
                        <c:v>0.27900000000000003</c:v>
                      </c:pt>
                      <c:pt idx="16">
                        <c:v>0.27500000000000002</c:v>
                      </c:pt>
                      <c:pt idx="17">
                        <c:v>0.28699999999999998</c:v>
                      </c:pt>
                      <c:pt idx="18">
                        <c:v>0.28599999999999998</c:v>
                      </c:pt>
                      <c:pt idx="19">
                        <c:v>0.27700000000000002</c:v>
                      </c:pt>
                      <c:pt idx="20">
                        <c:v>0.27900000000000003</c:v>
                      </c:pt>
                      <c:pt idx="21">
                        <c:v>0.28799999999999998</c:v>
                      </c:pt>
                      <c:pt idx="22">
                        <c:v>0.28499999999999998</c:v>
                      </c:pt>
                      <c:pt idx="23">
                        <c:v>0.28199999999999997</c:v>
                      </c:pt>
                      <c:pt idx="24">
                        <c:v>0.28599999999999998</c:v>
                      </c:pt>
                      <c:pt idx="25">
                        <c:v>0.28499999999999998</c:v>
                      </c:pt>
                      <c:pt idx="26">
                        <c:v>0.28000000000000003</c:v>
                      </c:pt>
                      <c:pt idx="27">
                        <c:v>0.29199999999999998</c:v>
                      </c:pt>
                      <c:pt idx="28">
                        <c:v>0.28499999999999998</c:v>
                      </c:pt>
                      <c:pt idx="29">
                        <c:v>0.27800000000000002</c:v>
                      </c:pt>
                      <c:pt idx="30">
                        <c:v>0.28499999999999998</c:v>
                      </c:pt>
                      <c:pt idx="31">
                        <c:v>0.28000000000000003</c:v>
                      </c:pt>
                      <c:pt idx="32">
                        <c:v>0.28599999999999998</c:v>
                      </c:pt>
                      <c:pt idx="33">
                        <c:v>0.28699999999999998</c:v>
                      </c:pt>
                      <c:pt idx="34">
                        <c:v>0.27900000000000003</c:v>
                      </c:pt>
                      <c:pt idx="35">
                        <c:v>0.29299999999999998</c:v>
                      </c:pt>
                      <c:pt idx="36">
                        <c:v>0.28499999999999998</c:v>
                      </c:pt>
                      <c:pt idx="37">
                        <c:v>0.28699999999999998</c:v>
                      </c:pt>
                      <c:pt idx="38">
                        <c:v>0.28699999999999998</c:v>
                      </c:pt>
                      <c:pt idx="39">
                        <c:v>0.28100000000000003</c:v>
                      </c:pt>
                      <c:pt idx="40">
                        <c:v>0.28799999999999998</c:v>
                      </c:pt>
                      <c:pt idx="41">
                        <c:v>0.28799999999999998</c:v>
                      </c:pt>
                      <c:pt idx="42">
                        <c:v>0.28599999999999998</c:v>
                      </c:pt>
                      <c:pt idx="43">
                        <c:v>0.28199999999999997</c:v>
                      </c:pt>
                      <c:pt idx="44">
                        <c:v>0.28699999999999998</c:v>
                      </c:pt>
                      <c:pt idx="45">
                        <c:v>0.28799999999999998</c:v>
                      </c:pt>
                      <c:pt idx="46">
                        <c:v>0.28599999999999998</c:v>
                      </c:pt>
                      <c:pt idx="47">
                        <c:v>0.28000000000000003</c:v>
                      </c:pt>
                      <c:pt idx="48">
                        <c:v>0.28100000000000003</c:v>
                      </c:pt>
                      <c:pt idx="49">
                        <c:v>0.28100000000000003</c:v>
                      </c:pt>
                      <c:pt idx="50">
                        <c:v>0.28699999999999998</c:v>
                      </c:pt>
                      <c:pt idx="51">
                        <c:v>0.28100000000000003</c:v>
                      </c:pt>
                      <c:pt idx="52">
                        <c:v>0.28999999999999998</c:v>
                      </c:pt>
                      <c:pt idx="53">
                        <c:v>0.28699999999999998</c:v>
                      </c:pt>
                      <c:pt idx="54">
                        <c:v>0.28699999999999998</c:v>
                      </c:pt>
                      <c:pt idx="55">
                        <c:v>0.28499999999999998</c:v>
                      </c:pt>
                      <c:pt idx="56">
                        <c:v>0.28799999999999998</c:v>
                      </c:pt>
                      <c:pt idx="57">
                        <c:v>0.28699999999999998</c:v>
                      </c:pt>
                      <c:pt idx="58">
                        <c:v>0.28000000000000003</c:v>
                      </c:pt>
                      <c:pt idx="59">
                        <c:v>0.28000000000000003</c:v>
                      </c:pt>
                      <c:pt idx="60">
                        <c:v>0.28599999999999998</c:v>
                      </c:pt>
                      <c:pt idx="61">
                        <c:v>0.27800000000000002</c:v>
                      </c:pt>
                      <c:pt idx="62">
                        <c:v>0.28100000000000003</c:v>
                      </c:pt>
                      <c:pt idx="63">
                        <c:v>0.27900000000000003</c:v>
                      </c:pt>
                      <c:pt idx="64">
                        <c:v>0.28000000000000003</c:v>
                      </c:pt>
                      <c:pt idx="65">
                        <c:v>0.27800000000000002</c:v>
                      </c:pt>
                      <c:pt idx="66">
                        <c:v>0.29699999999999999</c:v>
                      </c:pt>
                      <c:pt idx="67">
                        <c:v>0.28199999999999997</c:v>
                      </c:pt>
                      <c:pt idx="68">
                        <c:v>0.28599999999999998</c:v>
                      </c:pt>
                      <c:pt idx="69">
                        <c:v>0.28699999999999998</c:v>
                      </c:pt>
                      <c:pt idx="70">
                        <c:v>0.28599999999999998</c:v>
                      </c:pt>
                      <c:pt idx="71">
                        <c:v>0.28100000000000003</c:v>
                      </c:pt>
                      <c:pt idx="72">
                        <c:v>0.28699999999999998</c:v>
                      </c:pt>
                      <c:pt idx="73">
                        <c:v>0.28100000000000003</c:v>
                      </c:pt>
                      <c:pt idx="74">
                        <c:v>0.29399999999999998</c:v>
                      </c:pt>
                      <c:pt idx="75">
                        <c:v>0.28599999999999998</c:v>
                      </c:pt>
                      <c:pt idx="76">
                        <c:v>0.27900000000000003</c:v>
                      </c:pt>
                      <c:pt idx="77">
                        <c:v>0.29099999999999998</c:v>
                      </c:pt>
                      <c:pt idx="78">
                        <c:v>0.28699999999999998</c:v>
                      </c:pt>
                      <c:pt idx="79">
                        <c:v>0.28199999999999997</c:v>
                      </c:pt>
                      <c:pt idx="80">
                        <c:v>0.27900000000000003</c:v>
                      </c:pt>
                      <c:pt idx="81">
                        <c:v>0.28599999999999998</c:v>
                      </c:pt>
                      <c:pt idx="82">
                        <c:v>0.28199999999999997</c:v>
                      </c:pt>
                      <c:pt idx="83">
                        <c:v>0.28999999999999998</c:v>
                      </c:pt>
                      <c:pt idx="84">
                        <c:v>0.28199999999999997</c:v>
                      </c:pt>
                      <c:pt idx="85">
                        <c:v>0.28199999999999997</c:v>
                      </c:pt>
                      <c:pt idx="86">
                        <c:v>0.27800000000000002</c:v>
                      </c:pt>
                      <c:pt idx="87">
                        <c:v>0.28100000000000003</c:v>
                      </c:pt>
                      <c:pt idx="88">
                        <c:v>0.28199999999999997</c:v>
                      </c:pt>
                      <c:pt idx="89">
                        <c:v>0.29299999999999998</c:v>
                      </c:pt>
                      <c:pt idx="90">
                        <c:v>0.28599999999999998</c:v>
                      </c:pt>
                      <c:pt idx="91">
                        <c:v>0.28199999999999997</c:v>
                      </c:pt>
                      <c:pt idx="92">
                        <c:v>0.28499999999999998</c:v>
                      </c:pt>
                      <c:pt idx="93">
                        <c:v>0.28999999999999998</c:v>
                      </c:pt>
                      <c:pt idx="94">
                        <c:v>0.29099999999999998</c:v>
                      </c:pt>
                      <c:pt idx="95">
                        <c:v>0.28000000000000003</c:v>
                      </c:pt>
                      <c:pt idx="96">
                        <c:v>0.27700000000000002</c:v>
                      </c:pt>
                      <c:pt idx="97">
                        <c:v>0.28699999999999998</c:v>
                      </c:pt>
                      <c:pt idx="98">
                        <c:v>0.29299999999999998</c:v>
                      </c:pt>
                      <c:pt idx="99">
                        <c:v>0.27500000000000002</c:v>
                      </c:pt>
                      <c:pt idx="100">
                        <c:v>0.28199999999999997</c:v>
                      </c:pt>
                      <c:pt idx="101">
                        <c:v>0.28199999999999997</c:v>
                      </c:pt>
                      <c:pt idx="102">
                        <c:v>0.28199999999999997</c:v>
                      </c:pt>
                      <c:pt idx="103">
                        <c:v>0.29399999999999998</c:v>
                      </c:pt>
                      <c:pt idx="104">
                        <c:v>0.27800000000000002</c:v>
                      </c:pt>
                      <c:pt idx="105">
                        <c:v>0.28599999999999998</c:v>
                      </c:pt>
                      <c:pt idx="106">
                        <c:v>0.28999999999999998</c:v>
                      </c:pt>
                      <c:pt idx="107">
                        <c:v>0.28499999999999998</c:v>
                      </c:pt>
                      <c:pt idx="108">
                        <c:v>0.27900000000000003</c:v>
                      </c:pt>
                      <c:pt idx="109">
                        <c:v>0.28000000000000003</c:v>
                      </c:pt>
                      <c:pt idx="110">
                        <c:v>0.28699999999999998</c:v>
                      </c:pt>
                      <c:pt idx="111">
                        <c:v>0.28799999999999998</c:v>
                      </c:pt>
                      <c:pt idx="112">
                        <c:v>0.28499999999999998</c:v>
                      </c:pt>
                      <c:pt idx="113">
                        <c:v>0.28399999999999997</c:v>
                      </c:pt>
                      <c:pt idx="114">
                        <c:v>0.28100000000000003</c:v>
                      </c:pt>
                      <c:pt idx="115">
                        <c:v>0.28799999999999998</c:v>
                      </c:pt>
                      <c:pt idx="116">
                        <c:v>0.29299999999999998</c:v>
                      </c:pt>
                      <c:pt idx="117">
                        <c:v>0.28199999999999997</c:v>
                      </c:pt>
                      <c:pt idx="118">
                        <c:v>0.28799999999999998</c:v>
                      </c:pt>
                      <c:pt idx="119">
                        <c:v>0.28000000000000003</c:v>
                      </c:pt>
                      <c:pt idx="120">
                        <c:v>0.28699999999999998</c:v>
                      </c:pt>
                      <c:pt idx="121">
                        <c:v>0.28499999999999998</c:v>
                      </c:pt>
                      <c:pt idx="122">
                        <c:v>0.27400000000000002</c:v>
                      </c:pt>
                      <c:pt idx="123">
                        <c:v>0.27900000000000003</c:v>
                      </c:pt>
                      <c:pt idx="124">
                        <c:v>0.27900000000000003</c:v>
                      </c:pt>
                      <c:pt idx="125">
                        <c:v>0.28599999999999998</c:v>
                      </c:pt>
                      <c:pt idx="126">
                        <c:v>0.28499999999999998</c:v>
                      </c:pt>
                      <c:pt idx="127">
                        <c:v>0.28199999999999997</c:v>
                      </c:pt>
                      <c:pt idx="128">
                        <c:v>0.29099999999999998</c:v>
                      </c:pt>
                      <c:pt idx="129">
                        <c:v>0.28199999999999997</c:v>
                      </c:pt>
                      <c:pt idx="130">
                        <c:v>0.28599999999999998</c:v>
                      </c:pt>
                      <c:pt idx="131">
                        <c:v>0.28100000000000003</c:v>
                      </c:pt>
                      <c:pt idx="132">
                        <c:v>0.28599999999999998</c:v>
                      </c:pt>
                      <c:pt idx="133">
                        <c:v>0.28799999999999998</c:v>
                      </c:pt>
                      <c:pt idx="134">
                        <c:v>0.28399999999999997</c:v>
                      </c:pt>
                      <c:pt idx="135">
                        <c:v>0.28399999999999997</c:v>
                      </c:pt>
                      <c:pt idx="136">
                        <c:v>0.28599999999999998</c:v>
                      </c:pt>
                      <c:pt idx="137">
                        <c:v>0.27900000000000003</c:v>
                      </c:pt>
                      <c:pt idx="138">
                        <c:v>0.28599999999999998</c:v>
                      </c:pt>
                      <c:pt idx="139">
                        <c:v>0.27800000000000002</c:v>
                      </c:pt>
                      <c:pt idx="140">
                        <c:v>0.27300000000000002</c:v>
                      </c:pt>
                      <c:pt idx="141">
                        <c:v>0.27500000000000002</c:v>
                      </c:pt>
                      <c:pt idx="142">
                        <c:v>0.28699999999999998</c:v>
                      </c:pt>
                      <c:pt idx="143">
                        <c:v>0.28799999999999998</c:v>
                      </c:pt>
                      <c:pt idx="144">
                        <c:v>0.28399999999999997</c:v>
                      </c:pt>
                      <c:pt idx="145">
                        <c:v>0.28599999999999998</c:v>
                      </c:pt>
                      <c:pt idx="146">
                        <c:v>0.28199999999999997</c:v>
                      </c:pt>
                      <c:pt idx="147">
                        <c:v>0.28199999999999997</c:v>
                      </c:pt>
                      <c:pt idx="148">
                        <c:v>0.28699999999999998</c:v>
                      </c:pt>
                      <c:pt idx="149">
                        <c:v>0.27400000000000002</c:v>
                      </c:pt>
                      <c:pt idx="150">
                        <c:v>0.28100000000000003</c:v>
                      </c:pt>
                      <c:pt idx="151">
                        <c:v>0.27900000000000003</c:v>
                      </c:pt>
                      <c:pt idx="152">
                        <c:v>0.27500000000000002</c:v>
                      </c:pt>
                      <c:pt idx="153">
                        <c:v>0.28499999999999998</c:v>
                      </c:pt>
                      <c:pt idx="154">
                        <c:v>0.29699999999999999</c:v>
                      </c:pt>
                      <c:pt idx="155">
                        <c:v>0.28199999999999997</c:v>
                      </c:pt>
                      <c:pt idx="156">
                        <c:v>0.28199999999999997</c:v>
                      </c:pt>
                      <c:pt idx="157">
                        <c:v>0.28499999999999998</c:v>
                      </c:pt>
                      <c:pt idx="158">
                        <c:v>0.28499999999999998</c:v>
                      </c:pt>
                      <c:pt idx="159">
                        <c:v>0.28399999999999997</c:v>
                      </c:pt>
                      <c:pt idx="160">
                        <c:v>0.28799999999999998</c:v>
                      </c:pt>
                      <c:pt idx="161">
                        <c:v>0.27400000000000002</c:v>
                      </c:pt>
                      <c:pt idx="162">
                        <c:v>0.28000000000000003</c:v>
                      </c:pt>
                      <c:pt idx="163">
                        <c:v>0.28100000000000003</c:v>
                      </c:pt>
                      <c:pt idx="164">
                        <c:v>0.28199999999999997</c:v>
                      </c:pt>
                      <c:pt idx="165">
                        <c:v>0.29099999999999998</c:v>
                      </c:pt>
                      <c:pt idx="166">
                        <c:v>0.28599999999999998</c:v>
                      </c:pt>
                      <c:pt idx="167">
                        <c:v>0.28499999999999998</c:v>
                      </c:pt>
                      <c:pt idx="168">
                        <c:v>0.27500000000000002</c:v>
                      </c:pt>
                      <c:pt idx="169">
                        <c:v>0.28799999999999998</c:v>
                      </c:pt>
                      <c:pt idx="170">
                        <c:v>0.28199999999999997</c:v>
                      </c:pt>
                      <c:pt idx="171">
                        <c:v>0.28699999999999998</c:v>
                      </c:pt>
                      <c:pt idx="172">
                        <c:v>0.28000000000000003</c:v>
                      </c:pt>
                      <c:pt idx="173">
                        <c:v>0.27900000000000003</c:v>
                      </c:pt>
                      <c:pt idx="174">
                        <c:v>0.27100000000000002</c:v>
                      </c:pt>
                      <c:pt idx="175">
                        <c:v>0.28499999999999998</c:v>
                      </c:pt>
                      <c:pt idx="176">
                        <c:v>0.28999999999999998</c:v>
                      </c:pt>
                      <c:pt idx="177">
                        <c:v>0.28999999999999998</c:v>
                      </c:pt>
                      <c:pt idx="178">
                        <c:v>0.28999999999999998</c:v>
                      </c:pt>
                      <c:pt idx="179">
                        <c:v>0.28199999999999997</c:v>
                      </c:pt>
                      <c:pt idx="180">
                        <c:v>0.28699999999999998</c:v>
                      </c:pt>
                      <c:pt idx="181">
                        <c:v>0.28199999999999997</c:v>
                      </c:pt>
                      <c:pt idx="182">
                        <c:v>0.28799999999999998</c:v>
                      </c:pt>
                      <c:pt idx="183">
                        <c:v>0.28000000000000003</c:v>
                      </c:pt>
                      <c:pt idx="184">
                        <c:v>0.28599999999999998</c:v>
                      </c:pt>
                      <c:pt idx="185">
                        <c:v>0.28199999999999997</c:v>
                      </c:pt>
                      <c:pt idx="186">
                        <c:v>0.28499999999999998</c:v>
                      </c:pt>
                      <c:pt idx="187">
                        <c:v>0.28999999999999998</c:v>
                      </c:pt>
                      <c:pt idx="188">
                        <c:v>0.27700000000000002</c:v>
                      </c:pt>
                      <c:pt idx="189">
                        <c:v>0.28399999999999997</c:v>
                      </c:pt>
                      <c:pt idx="190">
                        <c:v>0.27400000000000002</c:v>
                      </c:pt>
                      <c:pt idx="191">
                        <c:v>0.28000000000000003</c:v>
                      </c:pt>
                      <c:pt idx="192">
                        <c:v>0.27900000000000003</c:v>
                      </c:pt>
                      <c:pt idx="193">
                        <c:v>0.28799999999999998</c:v>
                      </c:pt>
                      <c:pt idx="194">
                        <c:v>0.28100000000000003</c:v>
                      </c:pt>
                      <c:pt idx="195">
                        <c:v>0.29599999999999999</c:v>
                      </c:pt>
                      <c:pt idx="196">
                        <c:v>0.28199999999999997</c:v>
                      </c:pt>
                      <c:pt idx="197">
                        <c:v>0.28399999999999997</c:v>
                      </c:pt>
                      <c:pt idx="198">
                        <c:v>0.28100000000000003</c:v>
                      </c:pt>
                      <c:pt idx="199">
                        <c:v>0.27500000000000002</c:v>
                      </c:pt>
                      <c:pt idx="200">
                        <c:v>0.28399999999999997</c:v>
                      </c:pt>
                      <c:pt idx="201">
                        <c:v>0.28399999999999997</c:v>
                      </c:pt>
                      <c:pt idx="202">
                        <c:v>0.28499999999999998</c:v>
                      </c:pt>
                      <c:pt idx="203">
                        <c:v>0.28399999999999997</c:v>
                      </c:pt>
                      <c:pt idx="204">
                        <c:v>0.28199999999999997</c:v>
                      </c:pt>
                      <c:pt idx="205">
                        <c:v>0.29199999999999998</c:v>
                      </c:pt>
                      <c:pt idx="206">
                        <c:v>0.28999999999999998</c:v>
                      </c:pt>
                      <c:pt idx="207">
                        <c:v>0.28699999999999998</c:v>
                      </c:pt>
                      <c:pt idx="208">
                        <c:v>0.27900000000000003</c:v>
                      </c:pt>
                      <c:pt idx="209">
                        <c:v>0.29799999999999999</c:v>
                      </c:pt>
                      <c:pt idx="210">
                        <c:v>0.28499999999999998</c:v>
                      </c:pt>
                      <c:pt idx="211">
                        <c:v>0.28499999999999998</c:v>
                      </c:pt>
                      <c:pt idx="212">
                        <c:v>0.28199999999999997</c:v>
                      </c:pt>
                      <c:pt idx="213">
                        <c:v>0.27500000000000002</c:v>
                      </c:pt>
                      <c:pt idx="214">
                        <c:v>0.28399999999999997</c:v>
                      </c:pt>
                      <c:pt idx="215">
                        <c:v>0.27300000000000002</c:v>
                      </c:pt>
                      <c:pt idx="216">
                        <c:v>0.28199999999999997</c:v>
                      </c:pt>
                      <c:pt idx="217">
                        <c:v>0.28799999999999998</c:v>
                      </c:pt>
                      <c:pt idx="218">
                        <c:v>0.27900000000000003</c:v>
                      </c:pt>
                      <c:pt idx="219">
                        <c:v>0.28399999999999997</c:v>
                      </c:pt>
                      <c:pt idx="220">
                        <c:v>0.28100000000000003</c:v>
                      </c:pt>
                      <c:pt idx="221">
                        <c:v>0.28199999999999997</c:v>
                      </c:pt>
                      <c:pt idx="222">
                        <c:v>0.28100000000000003</c:v>
                      </c:pt>
                      <c:pt idx="223">
                        <c:v>0.28799999999999998</c:v>
                      </c:pt>
                      <c:pt idx="224">
                        <c:v>0.28499999999999998</c:v>
                      </c:pt>
                      <c:pt idx="225">
                        <c:v>0.29599999999999999</c:v>
                      </c:pt>
                      <c:pt idx="226">
                        <c:v>0.28199999999999997</c:v>
                      </c:pt>
                      <c:pt idx="227">
                        <c:v>0.28199999999999997</c:v>
                      </c:pt>
                      <c:pt idx="228">
                        <c:v>0.28599999999999998</c:v>
                      </c:pt>
                      <c:pt idx="229">
                        <c:v>0.27700000000000002</c:v>
                      </c:pt>
                      <c:pt idx="230">
                        <c:v>0.28699999999999998</c:v>
                      </c:pt>
                      <c:pt idx="231">
                        <c:v>0.28599999999999998</c:v>
                      </c:pt>
                      <c:pt idx="232">
                        <c:v>0.28199999999999997</c:v>
                      </c:pt>
                      <c:pt idx="233">
                        <c:v>0.28000000000000003</c:v>
                      </c:pt>
                      <c:pt idx="234">
                        <c:v>0.28399999999999997</c:v>
                      </c:pt>
                      <c:pt idx="235">
                        <c:v>0.28599999999999998</c:v>
                      </c:pt>
                      <c:pt idx="236">
                        <c:v>0.28799999999999998</c:v>
                      </c:pt>
                      <c:pt idx="237">
                        <c:v>0.28499999999999998</c:v>
                      </c:pt>
                      <c:pt idx="238">
                        <c:v>0.29199999999999998</c:v>
                      </c:pt>
                      <c:pt idx="239">
                        <c:v>0.28999999999999998</c:v>
                      </c:pt>
                      <c:pt idx="240">
                        <c:v>0.28199999999999997</c:v>
                      </c:pt>
                      <c:pt idx="241">
                        <c:v>0.28799999999999998</c:v>
                      </c:pt>
                      <c:pt idx="242">
                        <c:v>0.29399999999999998</c:v>
                      </c:pt>
                      <c:pt idx="243">
                        <c:v>0.28599999999999998</c:v>
                      </c:pt>
                      <c:pt idx="244">
                        <c:v>0.29299999999999998</c:v>
                      </c:pt>
                      <c:pt idx="245">
                        <c:v>0.27900000000000003</c:v>
                      </c:pt>
                      <c:pt idx="246">
                        <c:v>0.28699999999999998</c:v>
                      </c:pt>
                      <c:pt idx="247">
                        <c:v>0.29099999999999998</c:v>
                      </c:pt>
                      <c:pt idx="248">
                        <c:v>0.27700000000000002</c:v>
                      </c:pt>
                      <c:pt idx="249">
                        <c:v>0.28799999999999998</c:v>
                      </c:pt>
                      <c:pt idx="250">
                        <c:v>0.27900000000000003</c:v>
                      </c:pt>
                      <c:pt idx="251">
                        <c:v>0.28399999999999997</c:v>
                      </c:pt>
                      <c:pt idx="252">
                        <c:v>0.26900000000000002</c:v>
                      </c:pt>
                      <c:pt idx="253">
                        <c:v>0.28199999999999997</c:v>
                      </c:pt>
                      <c:pt idx="254">
                        <c:v>0.27900000000000003</c:v>
                      </c:pt>
                      <c:pt idx="255">
                        <c:v>0.28100000000000003</c:v>
                      </c:pt>
                      <c:pt idx="256">
                        <c:v>0.28199999999999997</c:v>
                      </c:pt>
                      <c:pt idx="257">
                        <c:v>0.27800000000000002</c:v>
                      </c:pt>
                      <c:pt idx="258">
                        <c:v>0.28000000000000003</c:v>
                      </c:pt>
                      <c:pt idx="259">
                        <c:v>0.28000000000000003</c:v>
                      </c:pt>
                      <c:pt idx="260">
                        <c:v>0.28999999999999998</c:v>
                      </c:pt>
                      <c:pt idx="261">
                        <c:v>0.28599999999999998</c:v>
                      </c:pt>
                      <c:pt idx="262">
                        <c:v>0.28100000000000003</c:v>
                      </c:pt>
                      <c:pt idx="263">
                        <c:v>0.28999999999999998</c:v>
                      </c:pt>
                      <c:pt idx="264">
                        <c:v>0.29099999999999998</c:v>
                      </c:pt>
                      <c:pt idx="265">
                        <c:v>0.29099999999999998</c:v>
                      </c:pt>
                      <c:pt idx="266">
                        <c:v>0.27800000000000002</c:v>
                      </c:pt>
                      <c:pt idx="267">
                        <c:v>0.29099999999999998</c:v>
                      </c:pt>
                      <c:pt idx="268">
                        <c:v>0.27900000000000003</c:v>
                      </c:pt>
                      <c:pt idx="269">
                        <c:v>0.28499999999999998</c:v>
                      </c:pt>
                      <c:pt idx="270">
                        <c:v>0.28100000000000003</c:v>
                      </c:pt>
                      <c:pt idx="271">
                        <c:v>0.27800000000000002</c:v>
                      </c:pt>
                      <c:pt idx="272">
                        <c:v>0.28100000000000003</c:v>
                      </c:pt>
                      <c:pt idx="273">
                        <c:v>0.27800000000000002</c:v>
                      </c:pt>
                      <c:pt idx="274">
                        <c:v>0.28100000000000003</c:v>
                      </c:pt>
                      <c:pt idx="275">
                        <c:v>0.28000000000000003</c:v>
                      </c:pt>
                      <c:pt idx="276">
                        <c:v>0.28699999999999998</c:v>
                      </c:pt>
                      <c:pt idx="277">
                        <c:v>0.28199999999999997</c:v>
                      </c:pt>
                      <c:pt idx="278">
                        <c:v>0.28399999999999997</c:v>
                      </c:pt>
                      <c:pt idx="279">
                        <c:v>0.28499999999999998</c:v>
                      </c:pt>
                      <c:pt idx="280">
                        <c:v>0.28100000000000003</c:v>
                      </c:pt>
                      <c:pt idx="281">
                        <c:v>0.27700000000000002</c:v>
                      </c:pt>
                      <c:pt idx="282">
                        <c:v>0.27900000000000003</c:v>
                      </c:pt>
                      <c:pt idx="283">
                        <c:v>0.29099999999999998</c:v>
                      </c:pt>
                      <c:pt idx="284">
                        <c:v>0.28199999999999997</c:v>
                      </c:pt>
                      <c:pt idx="285">
                        <c:v>0.28799999999999998</c:v>
                      </c:pt>
                      <c:pt idx="286">
                        <c:v>0.28599999999999998</c:v>
                      </c:pt>
                      <c:pt idx="287">
                        <c:v>0.27900000000000003</c:v>
                      </c:pt>
                      <c:pt idx="288">
                        <c:v>0.27800000000000002</c:v>
                      </c:pt>
                      <c:pt idx="289">
                        <c:v>0.28999999999999998</c:v>
                      </c:pt>
                      <c:pt idx="290">
                        <c:v>0.29199999999999998</c:v>
                      </c:pt>
                      <c:pt idx="291">
                        <c:v>0.28399999999999997</c:v>
                      </c:pt>
                      <c:pt idx="292">
                        <c:v>0.28699999999999998</c:v>
                      </c:pt>
                      <c:pt idx="293">
                        <c:v>0.28100000000000003</c:v>
                      </c:pt>
                      <c:pt idx="294">
                        <c:v>0.27900000000000003</c:v>
                      </c:pt>
                      <c:pt idx="295">
                        <c:v>0.28799999999999998</c:v>
                      </c:pt>
                      <c:pt idx="296">
                        <c:v>0.28499999999999998</c:v>
                      </c:pt>
                      <c:pt idx="297">
                        <c:v>0.28799999999999998</c:v>
                      </c:pt>
                      <c:pt idx="298">
                        <c:v>0.28100000000000003</c:v>
                      </c:pt>
                      <c:pt idx="299">
                        <c:v>0.29099999999999998</c:v>
                      </c:pt>
                      <c:pt idx="300">
                        <c:v>0.28499999999999998</c:v>
                      </c:pt>
                      <c:pt idx="301">
                        <c:v>0.28599999999999998</c:v>
                      </c:pt>
                      <c:pt idx="302">
                        <c:v>0.28599999999999998</c:v>
                      </c:pt>
                      <c:pt idx="303">
                        <c:v>0.28499999999999998</c:v>
                      </c:pt>
                      <c:pt idx="304">
                        <c:v>0.28799999999999998</c:v>
                      </c:pt>
                      <c:pt idx="305">
                        <c:v>0.26900000000000002</c:v>
                      </c:pt>
                      <c:pt idx="306">
                        <c:v>0.28399999999999997</c:v>
                      </c:pt>
                      <c:pt idx="307">
                        <c:v>0.28199999999999997</c:v>
                      </c:pt>
                      <c:pt idx="308">
                        <c:v>0.28499999999999998</c:v>
                      </c:pt>
                      <c:pt idx="309">
                        <c:v>0.27500000000000002</c:v>
                      </c:pt>
                      <c:pt idx="310">
                        <c:v>0.28399999999999997</c:v>
                      </c:pt>
                      <c:pt idx="311">
                        <c:v>0.28000000000000003</c:v>
                      </c:pt>
                      <c:pt idx="312">
                        <c:v>0.28499999999999998</c:v>
                      </c:pt>
                      <c:pt idx="313">
                        <c:v>0.28399999999999997</c:v>
                      </c:pt>
                      <c:pt idx="314">
                        <c:v>0.27500000000000002</c:v>
                      </c:pt>
                      <c:pt idx="315">
                        <c:v>0.28100000000000003</c:v>
                      </c:pt>
                      <c:pt idx="316">
                        <c:v>0.28399999999999997</c:v>
                      </c:pt>
                      <c:pt idx="317">
                        <c:v>0.27800000000000002</c:v>
                      </c:pt>
                      <c:pt idx="318">
                        <c:v>0.27500000000000002</c:v>
                      </c:pt>
                      <c:pt idx="319">
                        <c:v>0.27800000000000002</c:v>
                      </c:pt>
                      <c:pt idx="320">
                        <c:v>0.27800000000000002</c:v>
                      </c:pt>
                      <c:pt idx="321">
                        <c:v>0.28100000000000003</c:v>
                      </c:pt>
                      <c:pt idx="322">
                        <c:v>0.27700000000000002</c:v>
                      </c:pt>
                      <c:pt idx="323">
                        <c:v>0.28100000000000003</c:v>
                      </c:pt>
                      <c:pt idx="324">
                        <c:v>0.28499999999999998</c:v>
                      </c:pt>
                      <c:pt idx="325">
                        <c:v>0.28199999999999997</c:v>
                      </c:pt>
                      <c:pt idx="326">
                        <c:v>0.27900000000000003</c:v>
                      </c:pt>
                      <c:pt idx="327">
                        <c:v>0.28100000000000003</c:v>
                      </c:pt>
                      <c:pt idx="328">
                        <c:v>0.28199999999999997</c:v>
                      </c:pt>
                      <c:pt idx="329">
                        <c:v>0.27700000000000002</c:v>
                      </c:pt>
                      <c:pt idx="330">
                        <c:v>0.28999999999999998</c:v>
                      </c:pt>
                      <c:pt idx="331">
                        <c:v>0.28799999999999998</c:v>
                      </c:pt>
                      <c:pt idx="332">
                        <c:v>0.29099999999999998</c:v>
                      </c:pt>
                      <c:pt idx="333">
                        <c:v>0.28799999999999998</c:v>
                      </c:pt>
                      <c:pt idx="334">
                        <c:v>0.28199999999999997</c:v>
                      </c:pt>
                      <c:pt idx="335">
                        <c:v>0.28499999999999998</c:v>
                      </c:pt>
                      <c:pt idx="336">
                        <c:v>0.27900000000000003</c:v>
                      </c:pt>
                      <c:pt idx="337">
                        <c:v>0.28000000000000003</c:v>
                      </c:pt>
                      <c:pt idx="338">
                        <c:v>0.28699999999999998</c:v>
                      </c:pt>
                      <c:pt idx="339">
                        <c:v>0.28100000000000003</c:v>
                      </c:pt>
                      <c:pt idx="340">
                        <c:v>0.27900000000000003</c:v>
                      </c:pt>
                      <c:pt idx="341">
                        <c:v>0.28599999999999998</c:v>
                      </c:pt>
                      <c:pt idx="342">
                        <c:v>0.28599999999999998</c:v>
                      </c:pt>
                      <c:pt idx="343">
                        <c:v>0.28499999999999998</c:v>
                      </c:pt>
                      <c:pt idx="344">
                        <c:v>0.27800000000000002</c:v>
                      </c:pt>
                      <c:pt idx="345">
                        <c:v>0.28399999999999997</c:v>
                      </c:pt>
                      <c:pt idx="346">
                        <c:v>0.28599999999999998</c:v>
                      </c:pt>
                      <c:pt idx="347">
                        <c:v>0.28599999999999998</c:v>
                      </c:pt>
                      <c:pt idx="348">
                        <c:v>0.28399999999999997</c:v>
                      </c:pt>
                      <c:pt idx="349">
                        <c:v>0.28399999999999997</c:v>
                      </c:pt>
                      <c:pt idx="350">
                        <c:v>0.27900000000000003</c:v>
                      </c:pt>
                      <c:pt idx="351">
                        <c:v>0.28499999999999998</c:v>
                      </c:pt>
                      <c:pt idx="352">
                        <c:v>0.28199999999999997</c:v>
                      </c:pt>
                      <c:pt idx="353">
                        <c:v>0.28599999999999998</c:v>
                      </c:pt>
                      <c:pt idx="354">
                        <c:v>0.28199999999999997</c:v>
                      </c:pt>
                      <c:pt idx="355">
                        <c:v>0.28799999999999998</c:v>
                      </c:pt>
                      <c:pt idx="356">
                        <c:v>0.28399999999999997</c:v>
                      </c:pt>
                      <c:pt idx="357">
                        <c:v>0.28000000000000003</c:v>
                      </c:pt>
                      <c:pt idx="358">
                        <c:v>0.28499999999999998</c:v>
                      </c:pt>
                      <c:pt idx="359">
                        <c:v>0.27700000000000002</c:v>
                      </c:pt>
                      <c:pt idx="360">
                        <c:v>0.28199999999999997</c:v>
                      </c:pt>
                      <c:pt idx="361">
                        <c:v>0.28599999999999998</c:v>
                      </c:pt>
                      <c:pt idx="362">
                        <c:v>0.28599999999999998</c:v>
                      </c:pt>
                      <c:pt idx="363">
                        <c:v>0.28499999999999998</c:v>
                      </c:pt>
                      <c:pt idx="364">
                        <c:v>0.28499999999999998</c:v>
                      </c:pt>
                      <c:pt idx="365">
                        <c:v>0.28199999999999997</c:v>
                      </c:pt>
                      <c:pt idx="366">
                        <c:v>0.29099999999999998</c:v>
                      </c:pt>
                      <c:pt idx="367">
                        <c:v>0.28199999999999997</c:v>
                      </c:pt>
                      <c:pt idx="368">
                        <c:v>0.27700000000000002</c:v>
                      </c:pt>
                      <c:pt idx="369">
                        <c:v>0.28000000000000003</c:v>
                      </c:pt>
                      <c:pt idx="370">
                        <c:v>0.28799999999999998</c:v>
                      </c:pt>
                      <c:pt idx="371">
                        <c:v>0.27500000000000002</c:v>
                      </c:pt>
                      <c:pt idx="372">
                        <c:v>0.28399999999999997</c:v>
                      </c:pt>
                      <c:pt idx="373">
                        <c:v>0.28499999999999998</c:v>
                      </c:pt>
                      <c:pt idx="374">
                        <c:v>0.28499999999999998</c:v>
                      </c:pt>
                      <c:pt idx="375">
                        <c:v>0.27900000000000003</c:v>
                      </c:pt>
                      <c:pt idx="376">
                        <c:v>0.28699999999999998</c:v>
                      </c:pt>
                      <c:pt idx="377">
                        <c:v>0.28499999999999998</c:v>
                      </c:pt>
                      <c:pt idx="378">
                        <c:v>0.28100000000000003</c:v>
                      </c:pt>
                      <c:pt idx="379">
                        <c:v>0.28799999999999998</c:v>
                      </c:pt>
                      <c:pt idx="380">
                        <c:v>0.28399999999999997</c:v>
                      </c:pt>
                      <c:pt idx="381">
                        <c:v>0.27700000000000002</c:v>
                      </c:pt>
                      <c:pt idx="382">
                        <c:v>0.28699999999999998</c:v>
                      </c:pt>
                      <c:pt idx="383">
                        <c:v>0.28799999999999998</c:v>
                      </c:pt>
                      <c:pt idx="384">
                        <c:v>0.28100000000000003</c:v>
                      </c:pt>
                      <c:pt idx="385">
                        <c:v>0.28100000000000003</c:v>
                      </c:pt>
                      <c:pt idx="386">
                        <c:v>0.28100000000000003</c:v>
                      </c:pt>
                      <c:pt idx="387">
                        <c:v>0.28599999999999998</c:v>
                      </c:pt>
                      <c:pt idx="388">
                        <c:v>0.28399999999999997</c:v>
                      </c:pt>
                      <c:pt idx="389">
                        <c:v>0.28399999999999997</c:v>
                      </c:pt>
                      <c:pt idx="390">
                        <c:v>0.28999999999999998</c:v>
                      </c:pt>
                      <c:pt idx="391">
                        <c:v>0.27900000000000003</c:v>
                      </c:pt>
                      <c:pt idx="392">
                        <c:v>0.28199999999999997</c:v>
                      </c:pt>
                      <c:pt idx="393">
                        <c:v>0.27900000000000003</c:v>
                      </c:pt>
                      <c:pt idx="394">
                        <c:v>0.28199999999999997</c:v>
                      </c:pt>
                      <c:pt idx="395">
                        <c:v>0.29199999999999998</c:v>
                      </c:pt>
                      <c:pt idx="396">
                        <c:v>0.28199999999999997</c:v>
                      </c:pt>
                      <c:pt idx="397">
                        <c:v>0.29099999999999998</c:v>
                      </c:pt>
                      <c:pt idx="398">
                        <c:v>0.28599999999999998</c:v>
                      </c:pt>
                      <c:pt idx="399">
                        <c:v>0.27900000000000003</c:v>
                      </c:pt>
                      <c:pt idx="400">
                        <c:v>0.28599999999999998</c:v>
                      </c:pt>
                      <c:pt idx="401">
                        <c:v>0.27500000000000002</c:v>
                      </c:pt>
                      <c:pt idx="402">
                        <c:v>0.28000000000000003</c:v>
                      </c:pt>
                      <c:pt idx="403">
                        <c:v>0.28399999999999997</c:v>
                      </c:pt>
                      <c:pt idx="404">
                        <c:v>0.28799999999999998</c:v>
                      </c:pt>
                      <c:pt idx="405">
                        <c:v>0.28100000000000003</c:v>
                      </c:pt>
                      <c:pt idx="406">
                        <c:v>0.28499999999999998</c:v>
                      </c:pt>
                      <c:pt idx="407">
                        <c:v>0.28999999999999998</c:v>
                      </c:pt>
                      <c:pt idx="408">
                        <c:v>0.28799999999999998</c:v>
                      </c:pt>
                      <c:pt idx="409">
                        <c:v>0.28499999999999998</c:v>
                      </c:pt>
                      <c:pt idx="410">
                        <c:v>0.28399999999999997</c:v>
                      </c:pt>
                      <c:pt idx="411">
                        <c:v>0.27900000000000003</c:v>
                      </c:pt>
                      <c:pt idx="412">
                        <c:v>0.28599999999999998</c:v>
                      </c:pt>
                      <c:pt idx="413">
                        <c:v>0.3</c:v>
                      </c:pt>
                      <c:pt idx="414">
                        <c:v>0.29199999999999998</c:v>
                      </c:pt>
                      <c:pt idx="415">
                        <c:v>0.28399999999999997</c:v>
                      </c:pt>
                      <c:pt idx="416">
                        <c:v>1.0999999999999999E-2</c:v>
                      </c:pt>
                      <c:pt idx="417">
                        <c:v>8.9999999999999993E-3</c:v>
                      </c:pt>
                      <c:pt idx="418">
                        <c:v>8.0000000000000002E-3</c:v>
                      </c:pt>
                      <c:pt idx="419">
                        <c:v>3.0000000000000001E-3</c:v>
                      </c:pt>
                      <c:pt idx="420">
                        <c:v>2E-3</c:v>
                      </c:pt>
                      <c:pt idx="421">
                        <c:v>0.28100000000000003</c:v>
                      </c:pt>
                      <c:pt idx="422">
                        <c:v>0.28199999999999997</c:v>
                      </c:pt>
                      <c:pt idx="423">
                        <c:v>0.28100000000000003</c:v>
                      </c:pt>
                      <c:pt idx="424">
                        <c:v>0.28699999999999998</c:v>
                      </c:pt>
                      <c:pt idx="425">
                        <c:v>0.28000000000000003</c:v>
                      </c:pt>
                      <c:pt idx="426">
                        <c:v>0.28499999999999998</c:v>
                      </c:pt>
                      <c:pt idx="427">
                        <c:v>0.28000000000000003</c:v>
                      </c:pt>
                      <c:pt idx="428">
                        <c:v>0.27800000000000002</c:v>
                      </c:pt>
                      <c:pt idx="429">
                        <c:v>0.27800000000000002</c:v>
                      </c:pt>
                      <c:pt idx="430">
                        <c:v>0.27800000000000002</c:v>
                      </c:pt>
                      <c:pt idx="431">
                        <c:v>0.28699999999999998</c:v>
                      </c:pt>
                      <c:pt idx="432">
                        <c:v>0.28199999999999997</c:v>
                      </c:pt>
                      <c:pt idx="433">
                        <c:v>0.28100000000000003</c:v>
                      </c:pt>
                      <c:pt idx="434">
                        <c:v>0.28399999999999997</c:v>
                      </c:pt>
                      <c:pt idx="435">
                        <c:v>0.27300000000000002</c:v>
                      </c:pt>
                      <c:pt idx="436">
                        <c:v>0.27500000000000002</c:v>
                      </c:pt>
                      <c:pt idx="437">
                        <c:v>0.27400000000000002</c:v>
                      </c:pt>
                      <c:pt idx="438">
                        <c:v>0.27500000000000002</c:v>
                      </c:pt>
                      <c:pt idx="439">
                        <c:v>0.27800000000000002</c:v>
                      </c:pt>
                      <c:pt idx="440">
                        <c:v>0.27200000000000002</c:v>
                      </c:pt>
                      <c:pt idx="441">
                        <c:v>0.26800000000000002</c:v>
                      </c:pt>
                      <c:pt idx="442">
                        <c:v>0.28000000000000003</c:v>
                      </c:pt>
                      <c:pt idx="443">
                        <c:v>0.27300000000000002</c:v>
                      </c:pt>
                      <c:pt idx="444">
                        <c:v>0.27100000000000002</c:v>
                      </c:pt>
                      <c:pt idx="445">
                        <c:v>0.27700000000000002</c:v>
                      </c:pt>
                      <c:pt idx="446">
                        <c:v>0.27700000000000002</c:v>
                      </c:pt>
                      <c:pt idx="447">
                        <c:v>0.27200000000000002</c:v>
                      </c:pt>
                      <c:pt idx="448">
                        <c:v>0.27500000000000002</c:v>
                      </c:pt>
                      <c:pt idx="449">
                        <c:v>0.27500000000000002</c:v>
                      </c:pt>
                      <c:pt idx="450">
                        <c:v>0.26900000000000002</c:v>
                      </c:pt>
                      <c:pt idx="451">
                        <c:v>0.26100000000000001</c:v>
                      </c:pt>
                      <c:pt idx="452">
                        <c:v>0.27200000000000002</c:v>
                      </c:pt>
                      <c:pt idx="453">
                        <c:v>0.26700000000000002</c:v>
                      </c:pt>
                      <c:pt idx="454">
                        <c:v>0.27200000000000002</c:v>
                      </c:pt>
                      <c:pt idx="455">
                        <c:v>0.26300000000000001</c:v>
                      </c:pt>
                      <c:pt idx="456">
                        <c:v>0.27100000000000002</c:v>
                      </c:pt>
                      <c:pt idx="457">
                        <c:v>0.26900000000000002</c:v>
                      </c:pt>
                      <c:pt idx="458">
                        <c:v>0.26700000000000002</c:v>
                      </c:pt>
                      <c:pt idx="459">
                        <c:v>0.26300000000000001</c:v>
                      </c:pt>
                      <c:pt idx="460">
                        <c:v>0.25900000000000001</c:v>
                      </c:pt>
                      <c:pt idx="461">
                        <c:v>0.26200000000000001</c:v>
                      </c:pt>
                      <c:pt idx="462">
                        <c:v>0.26100000000000001</c:v>
                      </c:pt>
                      <c:pt idx="463">
                        <c:v>0.26600000000000001</c:v>
                      </c:pt>
                      <c:pt idx="464">
                        <c:v>0.25700000000000001</c:v>
                      </c:pt>
                      <c:pt idx="465">
                        <c:v>0.26700000000000002</c:v>
                      </c:pt>
                      <c:pt idx="466">
                        <c:v>0.26100000000000001</c:v>
                      </c:pt>
                      <c:pt idx="467">
                        <c:v>0.26600000000000001</c:v>
                      </c:pt>
                      <c:pt idx="468">
                        <c:v>0.26200000000000001</c:v>
                      </c:pt>
                      <c:pt idx="469">
                        <c:v>0.27700000000000002</c:v>
                      </c:pt>
                      <c:pt idx="470">
                        <c:v>0.25600000000000001</c:v>
                      </c:pt>
                      <c:pt idx="471">
                        <c:v>0.255</c:v>
                      </c:pt>
                      <c:pt idx="472">
                        <c:v>0.26200000000000001</c:v>
                      </c:pt>
                      <c:pt idx="473">
                        <c:v>0.25900000000000001</c:v>
                      </c:pt>
                      <c:pt idx="474">
                        <c:v>0.26800000000000002</c:v>
                      </c:pt>
                      <c:pt idx="475">
                        <c:v>0.26800000000000002</c:v>
                      </c:pt>
                      <c:pt idx="476">
                        <c:v>0.26800000000000002</c:v>
                      </c:pt>
                      <c:pt idx="477">
                        <c:v>0.25600000000000001</c:v>
                      </c:pt>
                      <c:pt idx="478">
                        <c:v>0.25800000000000001</c:v>
                      </c:pt>
                      <c:pt idx="479">
                        <c:v>0.25900000000000001</c:v>
                      </c:pt>
                      <c:pt idx="480">
                        <c:v>0.26300000000000001</c:v>
                      </c:pt>
                      <c:pt idx="481">
                        <c:v>0.26700000000000002</c:v>
                      </c:pt>
                      <c:pt idx="482">
                        <c:v>0.25900000000000001</c:v>
                      </c:pt>
                      <c:pt idx="483">
                        <c:v>0.25700000000000001</c:v>
                      </c:pt>
                      <c:pt idx="484">
                        <c:v>0.249</c:v>
                      </c:pt>
                      <c:pt idx="485">
                        <c:v>0.25600000000000001</c:v>
                      </c:pt>
                      <c:pt idx="486">
                        <c:v>0.26200000000000001</c:v>
                      </c:pt>
                      <c:pt idx="487">
                        <c:v>0.25800000000000001</c:v>
                      </c:pt>
                      <c:pt idx="488">
                        <c:v>0.253</c:v>
                      </c:pt>
                      <c:pt idx="489">
                        <c:v>0.25700000000000001</c:v>
                      </c:pt>
                      <c:pt idx="490">
                        <c:v>0.255</c:v>
                      </c:pt>
                      <c:pt idx="491">
                        <c:v>0.25700000000000001</c:v>
                      </c:pt>
                      <c:pt idx="492">
                        <c:v>0.251</c:v>
                      </c:pt>
                      <c:pt idx="493">
                        <c:v>0.251</c:v>
                      </c:pt>
                      <c:pt idx="494">
                        <c:v>0.248</c:v>
                      </c:pt>
                      <c:pt idx="495">
                        <c:v>0.251</c:v>
                      </c:pt>
                      <c:pt idx="496">
                        <c:v>0.25900000000000001</c:v>
                      </c:pt>
                      <c:pt idx="497">
                        <c:v>0.26100000000000001</c:v>
                      </c:pt>
                      <c:pt idx="498">
                        <c:v>0.246</c:v>
                      </c:pt>
                      <c:pt idx="499">
                        <c:v>0.25</c:v>
                      </c:pt>
                      <c:pt idx="500">
                        <c:v>0.252</c:v>
                      </c:pt>
                      <c:pt idx="501">
                        <c:v>0.248</c:v>
                      </c:pt>
                      <c:pt idx="502">
                        <c:v>0.25</c:v>
                      </c:pt>
                      <c:pt idx="503">
                        <c:v>0.251</c:v>
                      </c:pt>
                      <c:pt idx="504">
                        <c:v>0.26100000000000001</c:v>
                      </c:pt>
                      <c:pt idx="505">
                        <c:v>0.25</c:v>
                      </c:pt>
                      <c:pt idx="506">
                        <c:v>0.25900000000000001</c:v>
                      </c:pt>
                      <c:pt idx="507">
                        <c:v>0.249</c:v>
                      </c:pt>
                      <c:pt idx="508">
                        <c:v>0.251</c:v>
                      </c:pt>
                      <c:pt idx="509">
                        <c:v>0.249</c:v>
                      </c:pt>
                      <c:pt idx="510">
                        <c:v>0.249</c:v>
                      </c:pt>
                      <c:pt idx="511">
                        <c:v>0.252</c:v>
                      </c:pt>
                      <c:pt idx="512">
                        <c:v>0.253</c:v>
                      </c:pt>
                      <c:pt idx="513">
                        <c:v>0.25</c:v>
                      </c:pt>
                      <c:pt idx="514">
                        <c:v>0.23899999999999999</c:v>
                      </c:pt>
                      <c:pt idx="515">
                        <c:v>0.24299999999999999</c:v>
                      </c:pt>
                      <c:pt idx="516">
                        <c:v>0.249</c:v>
                      </c:pt>
                      <c:pt idx="517">
                        <c:v>0.255</c:v>
                      </c:pt>
                      <c:pt idx="518">
                        <c:v>0.248</c:v>
                      </c:pt>
                      <c:pt idx="519">
                        <c:v>0.25</c:v>
                      </c:pt>
                      <c:pt idx="520">
                        <c:v>0.25</c:v>
                      </c:pt>
                      <c:pt idx="521">
                        <c:v>0.249</c:v>
                      </c:pt>
                      <c:pt idx="522">
                        <c:v>0.24199999999999999</c:v>
                      </c:pt>
                      <c:pt idx="523">
                        <c:v>0.251</c:v>
                      </c:pt>
                      <c:pt idx="524">
                        <c:v>0.246</c:v>
                      </c:pt>
                      <c:pt idx="525">
                        <c:v>0.249</c:v>
                      </c:pt>
                      <c:pt idx="526">
                        <c:v>0.248</c:v>
                      </c:pt>
                      <c:pt idx="527">
                        <c:v>0.245</c:v>
                      </c:pt>
                      <c:pt idx="528">
                        <c:v>0.248</c:v>
                      </c:pt>
                      <c:pt idx="529">
                        <c:v>0.248</c:v>
                      </c:pt>
                      <c:pt idx="530">
                        <c:v>0.246</c:v>
                      </c:pt>
                      <c:pt idx="531">
                        <c:v>0.24</c:v>
                      </c:pt>
                      <c:pt idx="532">
                        <c:v>0.24</c:v>
                      </c:pt>
                      <c:pt idx="533">
                        <c:v>0.248</c:v>
                      </c:pt>
                      <c:pt idx="534">
                        <c:v>0.24</c:v>
                      </c:pt>
                      <c:pt idx="535">
                        <c:v>0.23699999999999999</c:v>
                      </c:pt>
                      <c:pt idx="536">
                        <c:v>0.246</c:v>
                      </c:pt>
                      <c:pt idx="537">
                        <c:v>0.24399999999999999</c:v>
                      </c:pt>
                      <c:pt idx="538">
                        <c:v>0.24299999999999999</c:v>
                      </c:pt>
                      <c:pt idx="539">
                        <c:v>0.246</c:v>
                      </c:pt>
                      <c:pt idx="540">
                        <c:v>0.23899999999999999</c:v>
                      </c:pt>
                      <c:pt idx="541">
                        <c:v>0.245</c:v>
                      </c:pt>
                      <c:pt idx="542">
                        <c:v>0.23799999999999999</c:v>
                      </c:pt>
                      <c:pt idx="543">
                        <c:v>0.23799999999999999</c:v>
                      </c:pt>
                      <c:pt idx="544">
                        <c:v>0.24</c:v>
                      </c:pt>
                      <c:pt idx="545">
                        <c:v>0.245</c:v>
                      </c:pt>
                      <c:pt idx="546">
                        <c:v>0.24</c:v>
                      </c:pt>
                      <c:pt idx="547">
                        <c:v>0.24299999999999999</c:v>
                      </c:pt>
                      <c:pt idx="548">
                        <c:v>0.25</c:v>
                      </c:pt>
                      <c:pt idx="549">
                        <c:v>0.23599999999999999</c:v>
                      </c:pt>
                      <c:pt idx="550">
                        <c:v>0.24299999999999999</c:v>
                      </c:pt>
                      <c:pt idx="551">
                        <c:v>0.25</c:v>
                      </c:pt>
                      <c:pt idx="552">
                        <c:v>0.23799999999999999</c:v>
                      </c:pt>
                      <c:pt idx="553">
                        <c:v>0.23899999999999999</c:v>
                      </c:pt>
                      <c:pt idx="554">
                        <c:v>0.23599999999999999</c:v>
                      </c:pt>
                      <c:pt idx="555">
                        <c:v>0.246</c:v>
                      </c:pt>
                      <c:pt idx="556">
                        <c:v>0.24399999999999999</c:v>
                      </c:pt>
                      <c:pt idx="557">
                        <c:v>0.23300000000000001</c:v>
                      </c:pt>
                      <c:pt idx="558">
                        <c:v>0.24299999999999999</c:v>
                      </c:pt>
                      <c:pt idx="559">
                        <c:v>0.23699999999999999</c:v>
                      </c:pt>
                      <c:pt idx="560">
                        <c:v>0.24199999999999999</c:v>
                      </c:pt>
                      <c:pt idx="561">
                        <c:v>0.24199999999999999</c:v>
                      </c:pt>
                      <c:pt idx="562">
                        <c:v>0.24199999999999999</c:v>
                      </c:pt>
                      <c:pt idx="563">
                        <c:v>0.24399999999999999</c:v>
                      </c:pt>
                      <c:pt idx="564">
                        <c:v>0.24</c:v>
                      </c:pt>
                      <c:pt idx="565">
                        <c:v>0.246</c:v>
                      </c:pt>
                      <c:pt idx="566">
                        <c:v>0.23899999999999999</c:v>
                      </c:pt>
                      <c:pt idx="567">
                        <c:v>0.23200000000000001</c:v>
                      </c:pt>
                      <c:pt idx="568">
                        <c:v>0.23699999999999999</c:v>
                      </c:pt>
                      <c:pt idx="569">
                        <c:v>0.248</c:v>
                      </c:pt>
                      <c:pt idx="570">
                        <c:v>0.24399999999999999</c:v>
                      </c:pt>
                      <c:pt idx="571">
                        <c:v>0.23799999999999999</c:v>
                      </c:pt>
                      <c:pt idx="572">
                        <c:v>0.24399999999999999</c:v>
                      </c:pt>
                      <c:pt idx="573">
                        <c:v>0.23400000000000001</c:v>
                      </c:pt>
                      <c:pt idx="574">
                        <c:v>0.23799999999999999</c:v>
                      </c:pt>
                      <c:pt idx="575">
                        <c:v>0.22600000000000001</c:v>
                      </c:pt>
                      <c:pt idx="576">
                        <c:v>0.24199999999999999</c:v>
                      </c:pt>
                      <c:pt idx="577">
                        <c:v>0.23100000000000001</c:v>
                      </c:pt>
                      <c:pt idx="578">
                        <c:v>0.23400000000000001</c:v>
                      </c:pt>
                      <c:pt idx="579">
                        <c:v>0.24399999999999999</c:v>
                      </c:pt>
                      <c:pt idx="580">
                        <c:v>0.23400000000000001</c:v>
                      </c:pt>
                      <c:pt idx="581">
                        <c:v>0.23599999999999999</c:v>
                      </c:pt>
                      <c:pt idx="582">
                        <c:v>0.24</c:v>
                      </c:pt>
                      <c:pt idx="583">
                        <c:v>0.23799999999999999</c:v>
                      </c:pt>
                      <c:pt idx="584">
                        <c:v>0.24199999999999999</c:v>
                      </c:pt>
                      <c:pt idx="585">
                        <c:v>0.23799999999999999</c:v>
                      </c:pt>
                      <c:pt idx="586">
                        <c:v>0.24</c:v>
                      </c:pt>
                      <c:pt idx="587">
                        <c:v>0.24</c:v>
                      </c:pt>
                      <c:pt idx="588">
                        <c:v>0.23100000000000001</c:v>
                      </c:pt>
                      <c:pt idx="589">
                        <c:v>0.23899999999999999</c:v>
                      </c:pt>
                      <c:pt idx="590">
                        <c:v>0.23599999999999999</c:v>
                      </c:pt>
                      <c:pt idx="591">
                        <c:v>0.23200000000000001</c:v>
                      </c:pt>
                      <c:pt idx="592">
                        <c:v>0.24399999999999999</c:v>
                      </c:pt>
                      <c:pt idx="593">
                        <c:v>0.23400000000000001</c:v>
                      </c:pt>
                      <c:pt idx="594">
                        <c:v>0.23599999999999999</c:v>
                      </c:pt>
                      <c:pt idx="595">
                        <c:v>0.23300000000000001</c:v>
                      </c:pt>
                      <c:pt idx="596">
                        <c:v>0.23200000000000001</c:v>
                      </c:pt>
                      <c:pt idx="597">
                        <c:v>0.248</c:v>
                      </c:pt>
                      <c:pt idx="598">
                        <c:v>0.23300000000000001</c:v>
                      </c:pt>
                      <c:pt idx="599">
                        <c:v>0.23</c:v>
                      </c:pt>
                      <c:pt idx="600">
                        <c:v>0.23699999999999999</c:v>
                      </c:pt>
                      <c:pt idx="601">
                        <c:v>0.24299999999999999</c:v>
                      </c:pt>
                      <c:pt idx="602">
                        <c:v>0.23899999999999999</c:v>
                      </c:pt>
                      <c:pt idx="603">
                        <c:v>0.23400000000000001</c:v>
                      </c:pt>
                      <c:pt idx="604">
                        <c:v>0.23</c:v>
                      </c:pt>
                      <c:pt idx="605">
                        <c:v>0.22700000000000001</c:v>
                      </c:pt>
                      <c:pt idx="606">
                        <c:v>0.23</c:v>
                      </c:pt>
                      <c:pt idx="607">
                        <c:v>0.23899999999999999</c:v>
                      </c:pt>
                      <c:pt idx="608">
                        <c:v>0.24</c:v>
                      </c:pt>
                      <c:pt idx="609">
                        <c:v>0.23</c:v>
                      </c:pt>
                      <c:pt idx="610">
                        <c:v>0.23599999999999999</c:v>
                      </c:pt>
                      <c:pt idx="611">
                        <c:v>0.23799999999999999</c:v>
                      </c:pt>
                      <c:pt idx="612">
                        <c:v>0.246</c:v>
                      </c:pt>
                      <c:pt idx="613">
                        <c:v>0.23300000000000001</c:v>
                      </c:pt>
                      <c:pt idx="614">
                        <c:v>0.23699999999999999</c:v>
                      </c:pt>
                      <c:pt idx="615">
                        <c:v>0.23699999999999999</c:v>
                      </c:pt>
                      <c:pt idx="616">
                        <c:v>0.22800000000000001</c:v>
                      </c:pt>
                      <c:pt idx="617">
                        <c:v>0.23200000000000001</c:v>
                      </c:pt>
                      <c:pt idx="618">
                        <c:v>0.23300000000000001</c:v>
                      </c:pt>
                      <c:pt idx="619">
                        <c:v>0.22700000000000001</c:v>
                      </c:pt>
                      <c:pt idx="620">
                        <c:v>0.23100000000000001</c:v>
                      </c:pt>
                      <c:pt idx="621">
                        <c:v>0.23400000000000001</c:v>
                      </c:pt>
                      <c:pt idx="622">
                        <c:v>0.22800000000000001</c:v>
                      </c:pt>
                      <c:pt idx="623">
                        <c:v>0.23599999999999999</c:v>
                      </c:pt>
                      <c:pt idx="624">
                        <c:v>0.23400000000000001</c:v>
                      </c:pt>
                      <c:pt idx="625">
                        <c:v>0.23100000000000001</c:v>
                      </c:pt>
                      <c:pt idx="626">
                        <c:v>0.23300000000000001</c:v>
                      </c:pt>
                      <c:pt idx="627">
                        <c:v>0.23100000000000001</c:v>
                      </c:pt>
                      <c:pt idx="628">
                        <c:v>0.23799999999999999</c:v>
                      </c:pt>
                      <c:pt idx="629">
                        <c:v>0.22500000000000001</c:v>
                      </c:pt>
                      <c:pt idx="630">
                        <c:v>0.23400000000000001</c:v>
                      </c:pt>
                      <c:pt idx="631">
                        <c:v>0.23100000000000001</c:v>
                      </c:pt>
                      <c:pt idx="632">
                        <c:v>0.23</c:v>
                      </c:pt>
                      <c:pt idx="633">
                        <c:v>0.23100000000000001</c:v>
                      </c:pt>
                      <c:pt idx="634">
                        <c:v>0.23300000000000001</c:v>
                      </c:pt>
                      <c:pt idx="635">
                        <c:v>0.23</c:v>
                      </c:pt>
                      <c:pt idx="636">
                        <c:v>0.23100000000000001</c:v>
                      </c:pt>
                      <c:pt idx="637">
                        <c:v>0.22500000000000001</c:v>
                      </c:pt>
                      <c:pt idx="638">
                        <c:v>0.224</c:v>
                      </c:pt>
                      <c:pt idx="639">
                        <c:v>0.23</c:v>
                      </c:pt>
                      <c:pt idx="640">
                        <c:v>0.22800000000000001</c:v>
                      </c:pt>
                      <c:pt idx="641">
                        <c:v>0.23300000000000001</c:v>
                      </c:pt>
                      <c:pt idx="642">
                        <c:v>0.24399999999999999</c:v>
                      </c:pt>
                      <c:pt idx="643">
                        <c:v>0.23</c:v>
                      </c:pt>
                      <c:pt idx="644">
                        <c:v>0.22500000000000001</c:v>
                      </c:pt>
                      <c:pt idx="645">
                        <c:v>0.23200000000000001</c:v>
                      </c:pt>
                      <c:pt idx="646">
                        <c:v>0.23599999999999999</c:v>
                      </c:pt>
                      <c:pt idx="647">
                        <c:v>0.23100000000000001</c:v>
                      </c:pt>
                      <c:pt idx="648">
                        <c:v>0.23400000000000001</c:v>
                      </c:pt>
                      <c:pt idx="649">
                        <c:v>0.23599999999999999</c:v>
                      </c:pt>
                      <c:pt idx="650">
                        <c:v>0.23200000000000001</c:v>
                      </c:pt>
                      <c:pt idx="651">
                        <c:v>0.22700000000000001</c:v>
                      </c:pt>
                      <c:pt idx="652">
                        <c:v>0.224</c:v>
                      </c:pt>
                      <c:pt idx="653">
                        <c:v>0.23</c:v>
                      </c:pt>
                      <c:pt idx="654">
                        <c:v>0.22500000000000001</c:v>
                      </c:pt>
                      <c:pt idx="655">
                        <c:v>0.23300000000000001</c:v>
                      </c:pt>
                      <c:pt idx="656">
                        <c:v>0.22700000000000001</c:v>
                      </c:pt>
                      <c:pt idx="657">
                        <c:v>0.23699999999999999</c:v>
                      </c:pt>
                      <c:pt idx="658">
                        <c:v>0.22500000000000001</c:v>
                      </c:pt>
                      <c:pt idx="659">
                        <c:v>0.23599999999999999</c:v>
                      </c:pt>
                      <c:pt idx="660">
                        <c:v>0.22500000000000001</c:v>
                      </c:pt>
                      <c:pt idx="661">
                        <c:v>0.22500000000000001</c:v>
                      </c:pt>
                      <c:pt idx="662">
                        <c:v>0.23100000000000001</c:v>
                      </c:pt>
                      <c:pt idx="663">
                        <c:v>0.22700000000000001</c:v>
                      </c:pt>
                      <c:pt idx="664">
                        <c:v>0.23200000000000001</c:v>
                      </c:pt>
                      <c:pt idx="665">
                        <c:v>0.23100000000000001</c:v>
                      </c:pt>
                      <c:pt idx="666">
                        <c:v>0.221</c:v>
                      </c:pt>
                      <c:pt idx="667">
                        <c:v>0.22600000000000001</c:v>
                      </c:pt>
                      <c:pt idx="668">
                        <c:v>0.22700000000000001</c:v>
                      </c:pt>
                      <c:pt idx="669">
                        <c:v>0.23300000000000001</c:v>
                      </c:pt>
                      <c:pt idx="670">
                        <c:v>0.22700000000000001</c:v>
                      </c:pt>
                      <c:pt idx="671">
                        <c:v>0.22800000000000001</c:v>
                      </c:pt>
                      <c:pt idx="672">
                        <c:v>0.23100000000000001</c:v>
                      </c:pt>
                      <c:pt idx="673">
                        <c:v>0.22500000000000001</c:v>
                      </c:pt>
                      <c:pt idx="674">
                        <c:v>0.23400000000000001</c:v>
                      </c:pt>
                      <c:pt idx="675">
                        <c:v>0.216</c:v>
                      </c:pt>
                      <c:pt idx="676">
                        <c:v>0.222</c:v>
                      </c:pt>
                      <c:pt idx="677">
                        <c:v>0.23100000000000001</c:v>
                      </c:pt>
                      <c:pt idx="678">
                        <c:v>0.222</c:v>
                      </c:pt>
                      <c:pt idx="679">
                        <c:v>0.23</c:v>
                      </c:pt>
                      <c:pt idx="680">
                        <c:v>0.22800000000000001</c:v>
                      </c:pt>
                      <c:pt idx="681">
                        <c:v>0.22600000000000001</c:v>
                      </c:pt>
                      <c:pt idx="682">
                        <c:v>0.22800000000000001</c:v>
                      </c:pt>
                      <c:pt idx="683">
                        <c:v>0.217</c:v>
                      </c:pt>
                      <c:pt idx="684">
                        <c:v>0.224</c:v>
                      </c:pt>
                      <c:pt idx="685">
                        <c:v>0.22800000000000001</c:v>
                      </c:pt>
                      <c:pt idx="686">
                        <c:v>0.22800000000000001</c:v>
                      </c:pt>
                      <c:pt idx="687">
                        <c:v>0.224</c:v>
                      </c:pt>
                      <c:pt idx="688">
                        <c:v>0.22600000000000001</c:v>
                      </c:pt>
                      <c:pt idx="689">
                        <c:v>0.22600000000000001</c:v>
                      </c:pt>
                      <c:pt idx="690">
                        <c:v>0.23100000000000001</c:v>
                      </c:pt>
                      <c:pt idx="691">
                        <c:v>0.217</c:v>
                      </c:pt>
                      <c:pt idx="692">
                        <c:v>0.221</c:v>
                      </c:pt>
                      <c:pt idx="693">
                        <c:v>0.22600000000000001</c:v>
                      </c:pt>
                      <c:pt idx="694">
                        <c:v>0.224</c:v>
                      </c:pt>
                      <c:pt idx="695">
                        <c:v>0.219</c:v>
                      </c:pt>
                      <c:pt idx="696">
                        <c:v>0.22700000000000001</c:v>
                      </c:pt>
                      <c:pt idx="697">
                        <c:v>0.219</c:v>
                      </c:pt>
                      <c:pt idx="698">
                        <c:v>0.22700000000000001</c:v>
                      </c:pt>
                      <c:pt idx="699">
                        <c:v>0.23</c:v>
                      </c:pt>
                      <c:pt idx="700">
                        <c:v>0.222</c:v>
                      </c:pt>
                      <c:pt idx="701">
                        <c:v>0.219</c:v>
                      </c:pt>
                      <c:pt idx="702">
                        <c:v>0.22800000000000001</c:v>
                      </c:pt>
                      <c:pt idx="703">
                        <c:v>0.22500000000000001</c:v>
                      </c:pt>
                      <c:pt idx="704">
                        <c:v>0.224</c:v>
                      </c:pt>
                      <c:pt idx="705">
                        <c:v>0.217</c:v>
                      </c:pt>
                      <c:pt idx="706">
                        <c:v>0.224</c:v>
                      </c:pt>
                      <c:pt idx="707">
                        <c:v>0.23200000000000001</c:v>
                      </c:pt>
                      <c:pt idx="708">
                        <c:v>0.219</c:v>
                      </c:pt>
                      <c:pt idx="709">
                        <c:v>0.22800000000000001</c:v>
                      </c:pt>
                      <c:pt idx="710">
                        <c:v>0.22500000000000001</c:v>
                      </c:pt>
                      <c:pt idx="711">
                        <c:v>0.222</c:v>
                      </c:pt>
                      <c:pt idx="712">
                        <c:v>0.224</c:v>
                      </c:pt>
                      <c:pt idx="713">
                        <c:v>0.23</c:v>
                      </c:pt>
                      <c:pt idx="714">
                        <c:v>0.224</c:v>
                      </c:pt>
                      <c:pt idx="715">
                        <c:v>0.22500000000000001</c:v>
                      </c:pt>
                      <c:pt idx="716">
                        <c:v>0.224</c:v>
                      </c:pt>
                      <c:pt idx="717">
                        <c:v>0.222</c:v>
                      </c:pt>
                      <c:pt idx="718">
                        <c:v>0.222</c:v>
                      </c:pt>
                      <c:pt idx="719">
                        <c:v>0.22800000000000001</c:v>
                      </c:pt>
                      <c:pt idx="720">
                        <c:v>0.224</c:v>
                      </c:pt>
                      <c:pt idx="721">
                        <c:v>0.22500000000000001</c:v>
                      </c:pt>
                      <c:pt idx="722">
                        <c:v>0.221</c:v>
                      </c:pt>
                      <c:pt idx="723">
                        <c:v>0.221</c:v>
                      </c:pt>
                      <c:pt idx="724">
                        <c:v>0.216</c:v>
                      </c:pt>
                      <c:pt idx="725">
                        <c:v>0.222</c:v>
                      </c:pt>
                      <c:pt idx="726">
                        <c:v>0.216</c:v>
                      </c:pt>
                      <c:pt idx="727">
                        <c:v>0.22700000000000001</c:v>
                      </c:pt>
                      <c:pt idx="728">
                        <c:v>0.23</c:v>
                      </c:pt>
                      <c:pt idx="729">
                        <c:v>0.222</c:v>
                      </c:pt>
                      <c:pt idx="730">
                        <c:v>0.221</c:v>
                      </c:pt>
                      <c:pt idx="731">
                        <c:v>0.22600000000000001</c:v>
                      </c:pt>
                      <c:pt idx="732">
                        <c:v>0.22600000000000001</c:v>
                      </c:pt>
                      <c:pt idx="733">
                        <c:v>0.224</c:v>
                      </c:pt>
                      <c:pt idx="734">
                        <c:v>0.224</c:v>
                      </c:pt>
                      <c:pt idx="735">
                        <c:v>0.22600000000000001</c:v>
                      </c:pt>
                      <c:pt idx="736">
                        <c:v>0.22600000000000001</c:v>
                      </c:pt>
                      <c:pt idx="737">
                        <c:v>0.22800000000000001</c:v>
                      </c:pt>
                      <c:pt idx="738">
                        <c:v>0.216</c:v>
                      </c:pt>
                      <c:pt idx="739">
                        <c:v>0.23</c:v>
                      </c:pt>
                      <c:pt idx="740">
                        <c:v>0.222</c:v>
                      </c:pt>
                      <c:pt idx="741">
                        <c:v>0.22500000000000001</c:v>
                      </c:pt>
                      <c:pt idx="742">
                        <c:v>0.22600000000000001</c:v>
                      </c:pt>
                      <c:pt idx="743">
                        <c:v>0.214</c:v>
                      </c:pt>
                      <c:pt idx="744">
                        <c:v>0.22</c:v>
                      </c:pt>
                      <c:pt idx="745">
                        <c:v>0.22600000000000001</c:v>
                      </c:pt>
                      <c:pt idx="746">
                        <c:v>0.22</c:v>
                      </c:pt>
                      <c:pt idx="747">
                        <c:v>0.222</c:v>
                      </c:pt>
                      <c:pt idx="748">
                        <c:v>0.219</c:v>
                      </c:pt>
                      <c:pt idx="749">
                        <c:v>0.22800000000000001</c:v>
                      </c:pt>
                      <c:pt idx="750">
                        <c:v>0.221</c:v>
                      </c:pt>
                      <c:pt idx="751">
                        <c:v>0.23200000000000001</c:v>
                      </c:pt>
                      <c:pt idx="752">
                        <c:v>0.22600000000000001</c:v>
                      </c:pt>
                      <c:pt idx="753">
                        <c:v>0.215</c:v>
                      </c:pt>
                      <c:pt idx="754">
                        <c:v>0.224</c:v>
                      </c:pt>
                      <c:pt idx="755">
                        <c:v>0.23400000000000001</c:v>
                      </c:pt>
                      <c:pt idx="756">
                        <c:v>0.22600000000000001</c:v>
                      </c:pt>
                      <c:pt idx="757">
                        <c:v>0.22800000000000001</c:v>
                      </c:pt>
                      <c:pt idx="758">
                        <c:v>0.224</c:v>
                      </c:pt>
                      <c:pt idx="759">
                        <c:v>0.23100000000000001</c:v>
                      </c:pt>
                      <c:pt idx="760">
                        <c:v>0.216</c:v>
                      </c:pt>
                      <c:pt idx="761">
                        <c:v>0.22500000000000001</c:v>
                      </c:pt>
                      <c:pt idx="762">
                        <c:v>0.22</c:v>
                      </c:pt>
                      <c:pt idx="763">
                        <c:v>0.219</c:v>
                      </c:pt>
                      <c:pt idx="764">
                        <c:v>0.22600000000000001</c:v>
                      </c:pt>
                      <c:pt idx="765">
                        <c:v>0.22</c:v>
                      </c:pt>
                      <c:pt idx="766">
                        <c:v>0.221</c:v>
                      </c:pt>
                      <c:pt idx="767">
                        <c:v>0.219</c:v>
                      </c:pt>
                      <c:pt idx="768">
                        <c:v>0.216</c:v>
                      </c:pt>
                      <c:pt idx="769">
                        <c:v>0.22</c:v>
                      </c:pt>
                      <c:pt idx="770">
                        <c:v>0.22500000000000001</c:v>
                      </c:pt>
                      <c:pt idx="771">
                        <c:v>0.22</c:v>
                      </c:pt>
                      <c:pt idx="772">
                        <c:v>0.217</c:v>
                      </c:pt>
                      <c:pt idx="773">
                        <c:v>0.222</c:v>
                      </c:pt>
                      <c:pt idx="774">
                        <c:v>0.22</c:v>
                      </c:pt>
                      <c:pt idx="775">
                        <c:v>0.216</c:v>
                      </c:pt>
                      <c:pt idx="776">
                        <c:v>0.22500000000000001</c:v>
                      </c:pt>
                      <c:pt idx="777">
                        <c:v>0.224</c:v>
                      </c:pt>
                      <c:pt idx="778">
                        <c:v>0.221</c:v>
                      </c:pt>
                      <c:pt idx="779">
                        <c:v>0.22</c:v>
                      </c:pt>
                      <c:pt idx="780">
                        <c:v>0.219</c:v>
                      </c:pt>
                      <c:pt idx="781">
                        <c:v>0.23100000000000001</c:v>
                      </c:pt>
                      <c:pt idx="782">
                        <c:v>0.214</c:v>
                      </c:pt>
                      <c:pt idx="783">
                        <c:v>0.224</c:v>
                      </c:pt>
                      <c:pt idx="784">
                        <c:v>0.214</c:v>
                      </c:pt>
                      <c:pt idx="785">
                        <c:v>0.217</c:v>
                      </c:pt>
                      <c:pt idx="786">
                        <c:v>0.22500000000000001</c:v>
                      </c:pt>
                      <c:pt idx="787">
                        <c:v>0.22</c:v>
                      </c:pt>
                      <c:pt idx="788">
                        <c:v>0.217</c:v>
                      </c:pt>
                      <c:pt idx="789">
                        <c:v>0.219</c:v>
                      </c:pt>
                      <c:pt idx="790">
                        <c:v>0.22500000000000001</c:v>
                      </c:pt>
                      <c:pt idx="791">
                        <c:v>0.214</c:v>
                      </c:pt>
                      <c:pt idx="792">
                        <c:v>0.221</c:v>
                      </c:pt>
                      <c:pt idx="793">
                        <c:v>0.22700000000000001</c:v>
                      </c:pt>
                      <c:pt idx="794">
                        <c:v>0.22500000000000001</c:v>
                      </c:pt>
                      <c:pt idx="795">
                        <c:v>0.219</c:v>
                      </c:pt>
                      <c:pt idx="796">
                        <c:v>0.22500000000000001</c:v>
                      </c:pt>
                      <c:pt idx="797">
                        <c:v>0.22700000000000001</c:v>
                      </c:pt>
                      <c:pt idx="798">
                        <c:v>0.216</c:v>
                      </c:pt>
                      <c:pt idx="799">
                        <c:v>0.22</c:v>
                      </c:pt>
                      <c:pt idx="800">
                        <c:v>0.222</c:v>
                      </c:pt>
                      <c:pt idx="801">
                        <c:v>0.22500000000000001</c:v>
                      </c:pt>
                      <c:pt idx="802">
                        <c:v>0.23</c:v>
                      </c:pt>
                      <c:pt idx="803">
                        <c:v>0.219</c:v>
                      </c:pt>
                      <c:pt idx="804">
                        <c:v>0.215</c:v>
                      </c:pt>
                      <c:pt idx="805">
                        <c:v>0.215</c:v>
                      </c:pt>
                      <c:pt idx="806">
                        <c:v>0.216</c:v>
                      </c:pt>
                      <c:pt idx="807">
                        <c:v>0.22600000000000001</c:v>
                      </c:pt>
                      <c:pt idx="808">
                        <c:v>0.21</c:v>
                      </c:pt>
                      <c:pt idx="809">
                        <c:v>0.221</c:v>
                      </c:pt>
                      <c:pt idx="810">
                        <c:v>0.22800000000000001</c:v>
                      </c:pt>
                      <c:pt idx="811">
                        <c:v>0.224</c:v>
                      </c:pt>
                      <c:pt idx="812">
                        <c:v>0.22</c:v>
                      </c:pt>
                      <c:pt idx="813">
                        <c:v>0.22500000000000001</c:v>
                      </c:pt>
                      <c:pt idx="814">
                        <c:v>0.214</c:v>
                      </c:pt>
                      <c:pt idx="815">
                        <c:v>0.222</c:v>
                      </c:pt>
                      <c:pt idx="816">
                        <c:v>0.214</c:v>
                      </c:pt>
                      <c:pt idx="817">
                        <c:v>0.219</c:v>
                      </c:pt>
                      <c:pt idx="818">
                        <c:v>0.217</c:v>
                      </c:pt>
                      <c:pt idx="819">
                        <c:v>0.217</c:v>
                      </c:pt>
                      <c:pt idx="820">
                        <c:v>0.21299999999999999</c:v>
                      </c:pt>
                      <c:pt idx="821">
                        <c:v>0.222</c:v>
                      </c:pt>
                      <c:pt idx="822">
                        <c:v>0.22</c:v>
                      </c:pt>
                      <c:pt idx="823">
                        <c:v>0.22500000000000001</c:v>
                      </c:pt>
                      <c:pt idx="824">
                        <c:v>0.22500000000000001</c:v>
                      </c:pt>
                      <c:pt idx="825">
                        <c:v>0.21299999999999999</c:v>
                      </c:pt>
                      <c:pt idx="826">
                        <c:v>0.20899999999999999</c:v>
                      </c:pt>
                      <c:pt idx="827">
                        <c:v>0.216</c:v>
                      </c:pt>
                      <c:pt idx="828">
                        <c:v>0.222</c:v>
                      </c:pt>
                      <c:pt idx="829">
                        <c:v>0.215</c:v>
                      </c:pt>
                      <c:pt idx="830">
                        <c:v>0.224</c:v>
                      </c:pt>
                      <c:pt idx="831">
                        <c:v>0.219</c:v>
                      </c:pt>
                      <c:pt idx="832">
                        <c:v>0.21299999999999999</c:v>
                      </c:pt>
                      <c:pt idx="833">
                        <c:v>0.219</c:v>
                      </c:pt>
                      <c:pt idx="834">
                        <c:v>0.21299999999999999</c:v>
                      </c:pt>
                      <c:pt idx="835">
                        <c:v>0.21299999999999999</c:v>
                      </c:pt>
                      <c:pt idx="836">
                        <c:v>0.217</c:v>
                      </c:pt>
                      <c:pt idx="837">
                        <c:v>0.22</c:v>
                      </c:pt>
                      <c:pt idx="838">
                        <c:v>0.21299999999999999</c:v>
                      </c:pt>
                      <c:pt idx="839">
                        <c:v>0.23100000000000001</c:v>
                      </c:pt>
                      <c:pt idx="840">
                        <c:v>0.214</c:v>
                      </c:pt>
                      <c:pt idx="841">
                        <c:v>0.222</c:v>
                      </c:pt>
                      <c:pt idx="842">
                        <c:v>0.219</c:v>
                      </c:pt>
                      <c:pt idx="843">
                        <c:v>0.22</c:v>
                      </c:pt>
                      <c:pt idx="844">
                        <c:v>0.21099999999999999</c:v>
                      </c:pt>
                      <c:pt idx="845">
                        <c:v>0.22500000000000001</c:v>
                      </c:pt>
                      <c:pt idx="846">
                        <c:v>0.21099999999999999</c:v>
                      </c:pt>
                      <c:pt idx="847">
                        <c:v>0.215</c:v>
                      </c:pt>
                      <c:pt idx="848">
                        <c:v>0.221</c:v>
                      </c:pt>
                      <c:pt idx="849">
                        <c:v>0.221</c:v>
                      </c:pt>
                      <c:pt idx="850">
                        <c:v>0.20799999999999999</c:v>
                      </c:pt>
                      <c:pt idx="851">
                        <c:v>0.214</c:v>
                      </c:pt>
                      <c:pt idx="852">
                        <c:v>0.22</c:v>
                      </c:pt>
                      <c:pt idx="853">
                        <c:v>0.21099999999999999</c:v>
                      </c:pt>
                      <c:pt idx="854">
                        <c:v>0.222</c:v>
                      </c:pt>
                      <c:pt idx="855">
                        <c:v>0.219</c:v>
                      </c:pt>
                      <c:pt idx="856">
                        <c:v>0.20200000000000001</c:v>
                      </c:pt>
                      <c:pt idx="857">
                        <c:v>0.216</c:v>
                      </c:pt>
                      <c:pt idx="858">
                        <c:v>0.222</c:v>
                      </c:pt>
                      <c:pt idx="859">
                        <c:v>0.21099999999999999</c:v>
                      </c:pt>
                      <c:pt idx="860">
                        <c:v>0.21</c:v>
                      </c:pt>
                      <c:pt idx="861">
                        <c:v>0.21099999999999999</c:v>
                      </c:pt>
                      <c:pt idx="862">
                        <c:v>0.22</c:v>
                      </c:pt>
                      <c:pt idx="863">
                        <c:v>0.216</c:v>
                      </c:pt>
                      <c:pt idx="864">
                        <c:v>0.216</c:v>
                      </c:pt>
                      <c:pt idx="865">
                        <c:v>0.214</c:v>
                      </c:pt>
                      <c:pt idx="866">
                        <c:v>0.217</c:v>
                      </c:pt>
                      <c:pt idx="867">
                        <c:v>0.215</c:v>
                      </c:pt>
                      <c:pt idx="868">
                        <c:v>0.219</c:v>
                      </c:pt>
                      <c:pt idx="869">
                        <c:v>0.221</c:v>
                      </c:pt>
                      <c:pt idx="870">
                        <c:v>0.22600000000000001</c:v>
                      </c:pt>
                      <c:pt idx="871">
                        <c:v>0.21299999999999999</c:v>
                      </c:pt>
                      <c:pt idx="872">
                        <c:v>0.21299999999999999</c:v>
                      </c:pt>
                      <c:pt idx="873">
                        <c:v>0.214</c:v>
                      </c:pt>
                      <c:pt idx="874">
                        <c:v>0.217</c:v>
                      </c:pt>
                      <c:pt idx="875">
                        <c:v>0.21099999999999999</c:v>
                      </c:pt>
                      <c:pt idx="876">
                        <c:v>0.221</c:v>
                      </c:pt>
                      <c:pt idx="877">
                        <c:v>0.216</c:v>
                      </c:pt>
                      <c:pt idx="878">
                        <c:v>0.219</c:v>
                      </c:pt>
                      <c:pt idx="879">
                        <c:v>0.222</c:v>
                      </c:pt>
                      <c:pt idx="880">
                        <c:v>0.21099999999999999</c:v>
                      </c:pt>
                      <c:pt idx="881">
                        <c:v>0.224</c:v>
                      </c:pt>
                      <c:pt idx="882">
                        <c:v>0.219</c:v>
                      </c:pt>
                      <c:pt idx="883">
                        <c:v>0.20799999999999999</c:v>
                      </c:pt>
                      <c:pt idx="884">
                        <c:v>0.215</c:v>
                      </c:pt>
                      <c:pt idx="885">
                        <c:v>0.21299999999999999</c:v>
                      </c:pt>
                      <c:pt idx="886">
                        <c:v>0.224</c:v>
                      </c:pt>
                      <c:pt idx="887">
                        <c:v>0.219</c:v>
                      </c:pt>
                      <c:pt idx="888">
                        <c:v>0.221</c:v>
                      </c:pt>
                      <c:pt idx="889">
                        <c:v>0.221</c:v>
                      </c:pt>
                      <c:pt idx="890">
                        <c:v>0.214</c:v>
                      </c:pt>
                      <c:pt idx="891">
                        <c:v>0.214</c:v>
                      </c:pt>
                      <c:pt idx="892">
                        <c:v>0.214</c:v>
                      </c:pt>
                      <c:pt idx="893">
                        <c:v>0.217</c:v>
                      </c:pt>
                      <c:pt idx="894">
                        <c:v>0.216</c:v>
                      </c:pt>
                      <c:pt idx="895">
                        <c:v>0.22</c:v>
                      </c:pt>
                      <c:pt idx="896">
                        <c:v>0.22600000000000001</c:v>
                      </c:pt>
                      <c:pt idx="897">
                        <c:v>0.21099999999999999</c:v>
                      </c:pt>
                      <c:pt idx="898">
                        <c:v>0.22</c:v>
                      </c:pt>
                      <c:pt idx="899">
                        <c:v>0.21099999999999999</c:v>
                      </c:pt>
                      <c:pt idx="900">
                        <c:v>0.217</c:v>
                      </c:pt>
                      <c:pt idx="901">
                        <c:v>0.219</c:v>
                      </c:pt>
                      <c:pt idx="902">
                        <c:v>0.21</c:v>
                      </c:pt>
                      <c:pt idx="903">
                        <c:v>0.222</c:v>
                      </c:pt>
                      <c:pt idx="904">
                        <c:v>0.22</c:v>
                      </c:pt>
                      <c:pt idx="905">
                        <c:v>0.21</c:v>
                      </c:pt>
                      <c:pt idx="906">
                        <c:v>0.21299999999999999</c:v>
                      </c:pt>
                      <c:pt idx="907">
                        <c:v>0.224</c:v>
                      </c:pt>
                      <c:pt idx="908">
                        <c:v>0.22600000000000001</c:v>
                      </c:pt>
                      <c:pt idx="909">
                        <c:v>0.21099999999999999</c:v>
                      </c:pt>
                      <c:pt idx="910">
                        <c:v>0.22500000000000001</c:v>
                      </c:pt>
                      <c:pt idx="911">
                        <c:v>0.22500000000000001</c:v>
                      </c:pt>
                      <c:pt idx="912">
                        <c:v>0.222</c:v>
                      </c:pt>
                      <c:pt idx="913">
                        <c:v>0.21099999999999999</c:v>
                      </c:pt>
                      <c:pt idx="914">
                        <c:v>0.21299999999999999</c:v>
                      </c:pt>
                      <c:pt idx="915">
                        <c:v>0.20499999999999999</c:v>
                      </c:pt>
                      <c:pt idx="916">
                        <c:v>0.21</c:v>
                      </c:pt>
                      <c:pt idx="917">
                        <c:v>0.215</c:v>
                      </c:pt>
                      <c:pt idx="918">
                        <c:v>0.216</c:v>
                      </c:pt>
                      <c:pt idx="919">
                        <c:v>0.219</c:v>
                      </c:pt>
                      <c:pt idx="920">
                        <c:v>0.216</c:v>
                      </c:pt>
                      <c:pt idx="921">
                        <c:v>0.216</c:v>
                      </c:pt>
                      <c:pt idx="922">
                        <c:v>0.21099999999999999</c:v>
                      </c:pt>
                      <c:pt idx="923">
                        <c:v>0.216</c:v>
                      </c:pt>
                      <c:pt idx="924">
                        <c:v>0.214</c:v>
                      </c:pt>
                      <c:pt idx="925">
                        <c:v>0.22500000000000001</c:v>
                      </c:pt>
                      <c:pt idx="926">
                        <c:v>0.21</c:v>
                      </c:pt>
                      <c:pt idx="927">
                        <c:v>0.21299999999999999</c:v>
                      </c:pt>
                      <c:pt idx="928">
                        <c:v>0.20200000000000001</c:v>
                      </c:pt>
                      <c:pt idx="929">
                        <c:v>0.22</c:v>
                      </c:pt>
                      <c:pt idx="930">
                        <c:v>0.217</c:v>
                      </c:pt>
                      <c:pt idx="931">
                        <c:v>0.21</c:v>
                      </c:pt>
                      <c:pt idx="932">
                        <c:v>0.222</c:v>
                      </c:pt>
                      <c:pt idx="933">
                        <c:v>0.20300000000000001</c:v>
                      </c:pt>
                      <c:pt idx="934">
                        <c:v>0.214</c:v>
                      </c:pt>
                      <c:pt idx="935">
                        <c:v>0.219</c:v>
                      </c:pt>
                      <c:pt idx="936">
                        <c:v>0.22</c:v>
                      </c:pt>
                      <c:pt idx="937">
                        <c:v>0.20699999999999999</c:v>
                      </c:pt>
                      <c:pt idx="938">
                        <c:v>0.221</c:v>
                      </c:pt>
                      <c:pt idx="939">
                        <c:v>0.219</c:v>
                      </c:pt>
                      <c:pt idx="940">
                        <c:v>0.216</c:v>
                      </c:pt>
                      <c:pt idx="941">
                        <c:v>0.216</c:v>
                      </c:pt>
                      <c:pt idx="942">
                        <c:v>0.21099999999999999</c:v>
                      </c:pt>
                      <c:pt idx="943">
                        <c:v>0.21299999999999999</c:v>
                      </c:pt>
                      <c:pt idx="944">
                        <c:v>0.215</c:v>
                      </c:pt>
                      <c:pt idx="945">
                        <c:v>0.20499999999999999</c:v>
                      </c:pt>
                      <c:pt idx="946">
                        <c:v>0.224</c:v>
                      </c:pt>
                      <c:pt idx="947">
                        <c:v>0.22</c:v>
                      </c:pt>
                      <c:pt idx="948">
                        <c:v>0.21</c:v>
                      </c:pt>
                      <c:pt idx="949">
                        <c:v>0.20899999999999999</c:v>
                      </c:pt>
                      <c:pt idx="950">
                        <c:v>0.217</c:v>
                      </c:pt>
                      <c:pt idx="951">
                        <c:v>0.20899999999999999</c:v>
                      </c:pt>
                      <c:pt idx="952">
                        <c:v>0.217</c:v>
                      </c:pt>
                      <c:pt idx="953">
                        <c:v>0.21299999999999999</c:v>
                      </c:pt>
                      <c:pt idx="954">
                        <c:v>0.20899999999999999</c:v>
                      </c:pt>
                      <c:pt idx="955">
                        <c:v>0.21299999999999999</c:v>
                      </c:pt>
                      <c:pt idx="956">
                        <c:v>0.22500000000000001</c:v>
                      </c:pt>
                      <c:pt idx="957">
                        <c:v>0.215</c:v>
                      </c:pt>
                      <c:pt idx="958">
                        <c:v>0.21299999999999999</c:v>
                      </c:pt>
                      <c:pt idx="959">
                        <c:v>0.224</c:v>
                      </c:pt>
                      <c:pt idx="960">
                        <c:v>0.20399999999999999</c:v>
                      </c:pt>
                      <c:pt idx="961">
                        <c:v>0.21</c:v>
                      </c:pt>
                      <c:pt idx="962">
                        <c:v>0.214</c:v>
                      </c:pt>
                      <c:pt idx="963">
                        <c:v>0.20699999999999999</c:v>
                      </c:pt>
                      <c:pt idx="964">
                        <c:v>0.221</c:v>
                      </c:pt>
                      <c:pt idx="965">
                        <c:v>0.216</c:v>
                      </c:pt>
                      <c:pt idx="966">
                        <c:v>0.21</c:v>
                      </c:pt>
                      <c:pt idx="967">
                        <c:v>0.20399999999999999</c:v>
                      </c:pt>
                      <c:pt idx="968">
                        <c:v>0.21099999999999999</c:v>
                      </c:pt>
                      <c:pt idx="969">
                        <c:v>0.214</c:v>
                      </c:pt>
                      <c:pt idx="970">
                        <c:v>0.217</c:v>
                      </c:pt>
                      <c:pt idx="971">
                        <c:v>0.219</c:v>
                      </c:pt>
                      <c:pt idx="972">
                        <c:v>0.20499999999999999</c:v>
                      </c:pt>
                      <c:pt idx="973">
                        <c:v>0.20499999999999999</c:v>
                      </c:pt>
                      <c:pt idx="974">
                        <c:v>0.219</c:v>
                      </c:pt>
                      <c:pt idx="975">
                        <c:v>0.216</c:v>
                      </c:pt>
                      <c:pt idx="976">
                        <c:v>0.20399999999999999</c:v>
                      </c:pt>
                      <c:pt idx="977">
                        <c:v>0.20899999999999999</c:v>
                      </c:pt>
                      <c:pt idx="978">
                        <c:v>0.21</c:v>
                      </c:pt>
                      <c:pt idx="979">
                        <c:v>0.20899999999999999</c:v>
                      </c:pt>
                      <c:pt idx="980">
                        <c:v>0.215</c:v>
                      </c:pt>
                      <c:pt idx="981">
                        <c:v>0.217</c:v>
                      </c:pt>
                      <c:pt idx="982">
                        <c:v>0.22500000000000001</c:v>
                      </c:pt>
                      <c:pt idx="983">
                        <c:v>0.22</c:v>
                      </c:pt>
                      <c:pt idx="984">
                        <c:v>0.21099999999999999</c:v>
                      </c:pt>
                      <c:pt idx="985">
                        <c:v>0.22</c:v>
                      </c:pt>
                      <c:pt idx="986">
                        <c:v>0.216</c:v>
                      </c:pt>
                      <c:pt idx="987">
                        <c:v>0.21</c:v>
                      </c:pt>
                      <c:pt idx="988">
                        <c:v>0.21299999999999999</c:v>
                      </c:pt>
                      <c:pt idx="989">
                        <c:v>0.21299999999999999</c:v>
                      </c:pt>
                      <c:pt idx="990">
                        <c:v>0.20899999999999999</c:v>
                      </c:pt>
                      <c:pt idx="991">
                        <c:v>0.20899999999999999</c:v>
                      </c:pt>
                      <c:pt idx="992">
                        <c:v>0.20399999999999999</c:v>
                      </c:pt>
                      <c:pt idx="993">
                        <c:v>0.20300000000000001</c:v>
                      </c:pt>
                      <c:pt idx="994">
                        <c:v>0.21099999999999999</c:v>
                      </c:pt>
                      <c:pt idx="995">
                        <c:v>0.222</c:v>
                      </c:pt>
                      <c:pt idx="996">
                        <c:v>0.20699999999999999</c:v>
                      </c:pt>
                      <c:pt idx="997">
                        <c:v>0.215</c:v>
                      </c:pt>
                      <c:pt idx="998">
                        <c:v>0.20699999999999999</c:v>
                      </c:pt>
                      <c:pt idx="999">
                        <c:v>0.215</c:v>
                      </c:pt>
                      <c:pt idx="1000">
                        <c:v>0.20899999999999999</c:v>
                      </c:pt>
                      <c:pt idx="1001">
                        <c:v>0.219</c:v>
                      </c:pt>
                      <c:pt idx="1002">
                        <c:v>0.21</c:v>
                      </c:pt>
                      <c:pt idx="1003">
                        <c:v>0.21299999999999999</c:v>
                      </c:pt>
                      <c:pt idx="1004">
                        <c:v>0.20200000000000001</c:v>
                      </c:pt>
                      <c:pt idx="1005">
                        <c:v>0.219</c:v>
                      </c:pt>
                      <c:pt idx="1006">
                        <c:v>0.216</c:v>
                      </c:pt>
                      <c:pt idx="1007">
                        <c:v>0.20799999999999999</c:v>
                      </c:pt>
                      <c:pt idx="1008">
                        <c:v>0.20799999999999999</c:v>
                      </c:pt>
                      <c:pt idx="1009">
                        <c:v>0.215</c:v>
                      </c:pt>
                      <c:pt idx="1010">
                        <c:v>0.215</c:v>
                      </c:pt>
                      <c:pt idx="1011">
                        <c:v>0.215</c:v>
                      </c:pt>
                      <c:pt idx="1012">
                        <c:v>0.21</c:v>
                      </c:pt>
                      <c:pt idx="1013">
                        <c:v>0.20899999999999999</c:v>
                      </c:pt>
                      <c:pt idx="1014">
                        <c:v>0.216</c:v>
                      </c:pt>
                      <c:pt idx="1015">
                        <c:v>0.216</c:v>
                      </c:pt>
                      <c:pt idx="1016">
                        <c:v>0.21299999999999999</c:v>
                      </c:pt>
                      <c:pt idx="1017">
                        <c:v>0.20499999999999999</c:v>
                      </c:pt>
                      <c:pt idx="1018">
                        <c:v>0.21</c:v>
                      </c:pt>
                      <c:pt idx="1019">
                        <c:v>0.21099999999999999</c:v>
                      </c:pt>
                      <c:pt idx="1020">
                        <c:v>0.20799999999999999</c:v>
                      </c:pt>
                      <c:pt idx="1021">
                        <c:v>0.20499999999999999</c:v>
                      </c:pt>
                      <c:pt idx="1022">
                        <c:v>0.21</c:v>
                      </c:pt>
                      <c:pt idx="1023">
                        <c:v>0.21099999999999999</c:v>
                      </c:pt>
                      <c:pt idx="1024">
                        <c:v>0.21</c:v>
                      </c:pt>
                      <c:pt idx="1025">
                        <c:v>0.215</c:v>
                      </c:pt>
                      <c:pt idx="1026">
                        <c:v>0.217</c:v>
                      </c:pt>
                      <c:pt idx="1027">
                        <c:v>0.21299999999999999</c:v>
                      </c:pt>
                      <c:pt idx="1028">
                        <c:v>0.20899999999999999</c:v>
                      </c:pt>
                      <c:pt idx="1029">
                        <c:v>0.215</c:v>
                      </c:pt>
                      <c:pt idx="1030">
                        <c:v>0.21</c:v>
                      </c:pt>
                      <c:pt idx="1031">
                        <c:v>0.21</c:v>
                      </c:pt>
                      <c:pt idx="1032">
                        <c:v>0.21</c:v>
                      </c:pt>
                      <c:pt idx="1033">
                        <c:v>0.21</c:v>
                      </c:pt>
                      <c:pt idx="1034">
                        <c:v>0.20899999999999999</c:v>
                      </c:pt>
                      <c:pt idx="1035">
                        <c:v>0.219</c:v>
                      </c:pt>
                      <c:pt idx="1036">
                        <c:v>0.21299999999999999</c:v>
                      </c:pt>
                      <c:pt idx="1037">
                        <c:v>0.217</c:v>
                      </c:pt>
                      <c:pt idx="1038">
                        <c:v>0.21</c:v>
                      </c:pt>
                      <c:pt idx="1039">
                        <c:v>0.20100000000000001</c:v>
                      </c:pt>
                      <c:pt idx="1040">
                        <c:v>0.21299999999999999</c:v>
                      </c:pt>
                      <c:pt idx="1041">
                        <c:v>0.21299999999999999</c:v>
                      </c:pt>
                      <c:pt idx="1042">
                        <c:v>0.224</c:v>
                      </c:pt>
                      <c:pt idx="1043">
                        <c:v>0.20799999999999999</c:v>
                      </c:pt>
                      <c:pt idx="1044">
                        <c:v>0.20300000000000001</c:v>
                      </c:pt>
                      <c:pt idx="1045">
                        <c:v>0.214</c:v>
                      </c:pt>
                      <c:pt idx="1046">
                        <c:v>0.21099999999999999</c:v>
                      </c:pt>
                      <c:pt idx="1047">
                        <c:v>0.20399999999999999</c:v>
                      </c:pt>
                      <c:pt idx="1048">
                        <c:v>0.214</c:v>
                      </c:pt>
                      <c:pt idx="1049">
                        <c:v>0.21</c:v>
                      </c:pt>
                      <c:pt idx="1050">
                        <c:v>0.20499999999999999</c:v>
                      </c:pt>
                      <c:pt idx="1051">
                        <c:v>0.21299999999999999</c:v>
                      </c:pt>
                      <c:pt idx="1052">
                        <c:v>0.20899999999999999</c:v>
                      </c:pt>
                      <c:pt idx="1053">
                        <c:v>0.21099999999999999</c:v>
                      </c:pt>
                      <c:pt idx="1054">
                        <c:v>0.21099999999999999</c:v>
                      </c:pt>
                      <c:pt idx="1055">
                        <c:v>0.219</c:v>
                      </c:pt>
                      <c:pt idx="1056">
                        <c:v>0.21099999999999999</c:v>
                      </c:pt>
                      <c:pt idx="1057">
                        <c:v>0.21299999999999999</c:v>
                      </c:pt>
                      <c:pt idx="1058">
                        <c:v>0.21299999999999999</c:v>
                      </c:pt>
                      <c:pt idx="1059">
                        <c:v>0.21299999999999999</c:v>
                      </c:pt>
                      <c:pt idx="1060">
                        <c:v>0.22600000000000001</c:v>
                      </c:pt>
                      <c:pt idx="1061">
                        <c:v>0.21</c:v>
                      </c:pt>
                      <c:pt idx="1062">
                        <c:v>0.20899999999999999</c:v>
                      </c:pt>
                      <c:pt idx="1063">
                        <c:v>0.21</c:v>
                      </c:pt>
                      <c:pt idx="1064">
                        <c:v>0.20699999999999999</c:v>
                      </c:pt>
                      <c:pt idx="1065">
                        <c:v>0.217</c:v>
                      </c:pt>
                      <c:pt idx="1066">
                        <c:v>0.21099999999999999</c:v>
                      </c:pt>
                      <c:pt idx="1067">
                        <c:v>0.217</c:v>
                      </c:pt>
                      <c:pt idx="1068">
                        <c:v>0.214</c:v>
                      </c:pt>
                      <c:pt idx="1069">
                        <c:v>0.21</c:v>
                      </c:pt>
                      <c:pt idx="1070">
                        <c:v>0.20799999999999999</c:v>
                      </c:pt>
                      <c:pt idx="1071">
                        <c:v>0.20100000000000001</c:v>
                      </c:pt>
                      <c:pt idx="1072">
                        <c:v>0.21099999999999999</c:v>
                      </c:pt>
                      <c:pt idx="1073">
                        <c:v>0.215</c:v>
                      </c:pt>
                      <c:pt idx="1074">
                        <c:v>0.215</c:v>
                      </c:pt>
                      <c:pt idx="1075">
                        <c:v>0.21299999999999999</c:v>
                      </c:pt>
                      <c:pt idx="1076">
                        <c:v>0.20899999999999999</c:v>
                      </c:pt>
                      <c:pt idx="1077">
                        <c:v>0.216</c:v>
                      </c:pt>
                      <c:pt idx="1078">
                        <c:v>0.20699999999999999</c:v>
                      </c:pt>
                      <c:pt idx="1079">
                        <c:v>0.20200000000000001</c:v>
                      </c:pt>
                      <c:pt idx="1080">
                        <c:v>0.22</c:v>
                      </c:pt>
                      <c:pt idx="1081">
                        <c:v>0.21</c:v>
                      </c:pt>
                      <c:pt idx="1082">
                        <c:v>0.20899999999999999</c:v>
                      </c:pt>
                      <c:pt idx="1083">
                        <c:v>0.219</c:v>
                      </c:pt>
                      <c:pt idx="1084">
                        <c:v>0.21299999999999999</c:v>
                      </c:pt>
                      <c:pt idx="1085">
                        <c:v>0.20699999999999999</c:v>
                      </c:pt>
                      <c:pt idx="1086">
                        <c:v>0.219</c:v>
                      </c:pt>
                      <c:pt idx="1087">
                        <c:v>0.21</c:v>
                      </c:pt>
                      <c:pt idx="1088">
                        <c:v>0.21</c:v>
                      </c:pt>
                      <c:pt idx="1089">
                        <c:v>0.21</c:v>
                      </c:pt>
                      <c:pt idx="1090">
                        <c:v>0.20899999999999999</c:v>
                      </c:pt>
                      <c:pt idx="1091">
                        <c:v>0.22600000000000001</c:v>
                      </c:pt>
                      <c:pt idx="1092">
                        <c:v>0.214</c:v>
                      </c:pt>
                      <c:pt idx="1093">
                        <c:v>0.216</c:v>
                      </c:pt>
                      <c:pt idx="1094">
                        <c:v>0.21299999999999999</c:v>
                      </c:pt>
                      <c:pt idx="1095">
                        <c:v>0.22</c:v>
                      </c:pt>
                      <c:pt idx="1096">
                        <c:v>0.20799999999999999</c:v>
                      </c:pt>
                      <c:pt idx="1097">
                        <c:v>0.219</c:v>
                      </c:pt>
                      <c:pt idx="1098">
                        <c:v>0.21</c:v>
                      </c:pt>
                      <c:pt idx="1099">
                        <c:v>0.21099999999999999</c:v>
                      </c:pt>
                      <c:pt idx="1100">
                        <c:v>0.219</c:v>
                      </c:pt>
                      <c:pt idx="1101">
                        <c:v>0.214</c:v>
                      </c:pt>
                      <c:pt idx="1102">
                        <c:v>0.21099999999999999</c:v>
                      </c:pt>
                      <c:pt idx="1103">
                        <c:v>0.217</c:v>
                      </c:pt>
                      <c:pt idx="1104">
                        <c:v>0.21</c:v>
                      </c:pt>
                      <c:pt idx="1105">
                        <c:v>0.215</c:v>
                      </c:pt>
                      <c:pt idx="1106">
                        <c:v>0.21</c:v>
                      </c:pt>
                      <c:pt idx="1107">
                        <c:v>0.20699999999999999</c:v>
                      </c:pt>
                      <c:pt idx="1108">
                        <c:v>0.215</c:v>
                      </c:pt>
                      <c:pt idx="1109">
                        <c:v>0.215</c:v>
                      </c:pt>
                      <c:pt idx="1110">
                        <c:v>0.21</c:v>
                      </c:pt>
                      <c:pt idx="1111">
                        <c:v>0.21099999999999999</c:v>
                      </c:pt>
                      <c:pt idx="1112">
                        <c:v>0.21299999999999999</c:v>
                      </c:pt>
                      <c:pt idx="1113">
                        <c:v>0.21</c:v>
                      </c:pt>
                      <c:pt idx="1114">
                        <c:v>0.216</c:v>
                      </c:pt>
                      <c:pt idx="1115">
                        <c:v>0.20899999999999999</c:v>
                      </c:pt>
                      <c:pt idx="1116">
                        <c:v>0.21099999999999999</c:v>
                      </c:pt>
                      <c:pt idx="1117">
                        <c:v>0.21</c:v>
                      </c:pt>
                      <c:pt idx="1118">
                        <c:v>0.216</c:v>
                      </c:pt>
                      <c:pt idx="1119">
                        <c:v>0.20799999999999999</c:v>
                      </c:pt>
                      <c:pt idx="1120">
                        <c:v>0.20899999999999999</c:v>
                      </c:pt>
                      <c:pt idx="1121">
                        <c:v>0.20300000000000001</c:v>
                      </c:pt>
                      <c:pt idx="1122">
                        <c:v>0.214</c:v>
                      </c:pt>
                      <c:pt idx="1123">
                        <c:v>0.20499999999999999</c:v>
                      </c:pt>
                      <c:pt idx="1124">
                        <c:v>0.215</c:v>
                      </c:pt>
                      <c:pt idx="1125">
                        <c:v>0.20899999999999999</c:v>
                      </c:pt>
                      <c:pt idx="1126">
                        <c:v>0.20499999999999999</c:v>
                      </c:pt>
                      <c:pt idx="1127">
                        <c:v>0.215</c:v>
                      </c:pt>
                      <c:pt idx="1128">
                        <c:v>0.20799999999999999</c:v>
                      </c:pt>
                      <c:pt idx="1129">
                        <c:v>0.20799999999999999</c:v>
                      </c:pt>
                      <c:pt idx="1130">
                        <c:v>0.217</c:v>
                      </c:pt>
                      <c:pt idx="1131">
                        <c:v>0.21099999999999999</c:v>
                      </c:pt>
                      <c:pt idx="1132">
                        <c:v>0.21</c:v>
                      </c:pt>
                      <c:pt idx="1133">
                        <c:v>0.20899999999999999</c:v>
                      </c:pt>
                      <c:pt idx="1134">
                        <c:v>0.21299999999999999</c:v>
                      </c:pt>
                      <c:pt idx="1135">
                        <c:v>0.217</c:v>
                      </c:pt>
                      <c:pt idx="1136">
                        <c:v>0.21</c:v>
                      </c:pt>
                      <c:pt idx="1137">
                        <c:v>0.20499999999999999</c:v>
                      </c:pt>
                      <c:pt idx="1138">
                        <c:v>0.20799999999999999</c:v>
                      </c:pt>
                      <c:pt idx="1139">
                        <c:v>0.21</c:v>
                      </c:pt>
                      <c:pt idx="1140">
                        <c:v>0.21299999999999999</c:v>
                      </c:pt>
                      <c:pt idx="1141">
                        <c:v>0.21099999999999999</c:v>
                      </c:pt>
                      <c:pt idx="1142">
                        <c:v>0.21</c:v>
                      </c:pt>
                      <c:pt idx="1143">
                        <c:v>0.20899999999999999</c:v>
                      </c:pt>
                      <c:pt idx="1144">
                        <c:v>0.21</c:v>
                      </c:pt>
                      <c:pt idx="1145">
                        <c:v>0.21</c:v>
                      </c:pt>
                      <c:pt idx="1146">
                        <c:v>0.21</c:v>
                      </c:pt>
                      <c:pt idx="1147">
                        <c:v>0.21299999999999999</c:v>
                      </c:pt>
                      <c:pt idx="1148">
                        <c:v>0.20899999999999999</c:v>
                      </c:pt>
                      <c:pt idx="1149">
                        <c:v>0.216</c:v>
                      </c:pt>
                      <c:pt idx="1150">
                        <c:v>0.216</c:v>
                      </c:pt>
                      <c:pt idx="1151">
                        <c:v>0.21299999999999999</c:v>
                      </c:pt>
                      <c:pt idx="1152">
                        <c:v>0.20799999999999999</c:v>
                      </c:pt>
                      <c:pt idx="1153">
                        <c:v>0.20799999999999999</c:v>
                      </c:pt>
                      <c:pt idx="1154">
                        <c:v>0.215</c:v>
                      </c:pt>
                      <c:pt idx="1155">
                        <c:v>0.217</c:v>
                      </c:pt>
                      <c:pt idx="1156">
                        <c:v>0.22600000000000001</c:v>
                      </c:pt>
                      <c:pt idx="1157">
                        <c:v>0.214</c:v>
                      </c:pt>
                      <c:pt idx="1158">
                        <c:v>0.219</c:v>
                      </c:pt>
                      <c:pt idx="1159">
                        <c:v>0.20399999999999999</c:v>
                      </c:pt>
                      <c:pt idx="1160">
                        <c:v>0.215</c:v>
                      </c:pt>
                      <c:pt idx="1161">
                        <c:v>0.20799999999999999</c:v>
                      </c:pt>
                      <c:pt idx="1162">
                        <c:v>0.216</c:v>
                      </c:pt>
                      <c:pt idx="1163">
                        <c:v>0.214</c:v>
                      </c:pt>
                      <c:pt idx="1164">
                        <c:v>0.215</c:v>
                      </c:pt>
                      <c:pt idx="1165">
                        <c:v>0.22</c:v>
                      </c:pt>
                      <c:pt idx="1166">
                        <c:v>0.20499999999999999</c:v>
                      </c:pt>
                      <c:pt idx="1167">
                        <c:v>0.21099999999999999</c:v>
                      </c:pt>
                      <c:pt idx="1168">
                        <c:v>0.20499999999999999</c:v>
                      </c:pt>
                      <c:pt idx="1169">
                        <c:v>0.20899999999999999</c:v>
                      </c:pt>
                      <c:pt idx="1170">
                        <c:v>0.20699999999999999</c:v>
                      </c:pt>
                      <c:pt idx="1171">
                        <c:v>0.20699999999999999</c:v>
                      </c:pt>
                      <c:pt idx="1172">
                        <c:v>0.215</c:v>
                      </c:pt>
                      <c:pt idx="1173">
                        <c:v>0.20300000000000001</c:v>
                      </c:pt>
                      <c:pt idx="1174">
                        <c:v>0.20399999999999999</c:v>
                      </c:pt>
                      <c:pt idx="1175">
                        <c:v>0.21</c:v>
                      </c:pt>
                      <c:pt idx="1176">
                        <c:v>0.214</c:v>
                      </c:pt>
                      <c:pt idx="1177">
                        <c:v>0.20499999999999999</c:v>
                      </c:pt>
                      <c:pt idx="1178">
                        <c:v>0.20899999999999999</c:v>
                      </c:pt>
                      <c:pt idx="1179">
                        <c:v>0.20699999999999999</c:v>
                      </c:pt>
                      <c:pt idx="1180">
                        <c:v>0.21</c:v>
                      </c:pt>
                      <c:pt idx="1181">
                        <c:v>0.20699999999999999</c:v>
                      </c:pt>
                      <c:pt idx="1182">
                        <c:v>0.21099999999999999</c:v>
                      </c:pt>
                      <c:pt idx="1183">
                        <c:v>0.20799999999999999</c:v>
                      </c:pt>
                      <c:pt idx="1184">
                        <c:v>0.20300000000000001</c:v>
                      </c:pt>
                      <c:pt idx="1185">
                        <c:v>0.21</c:v>
                      </c:pt>
                      <c:pt idx="1186">
                        <c:v>0.21</c:v>
                      </c:pt>
                      <c:pt idx="1187">
                        <c:v>0.21099999999999999</c:v>
                      </c:pt>
                      <c:pt idx="1188">
                        <c:v>0.21099999999999999</c:v>
                      </c:pt>
                      <c:pt idx="1189">
                        <c:v>0.21099999999999999</c:v>
                      </c:pt>
                      <c:pt idx="1190">
                        <c:v>0.20499999999999999</c:v>
                      </c:pt>
                      <c:pt idx="1191">
                        <c:v>0.216</c:v>
                      </c:pt>
                      <c:pt idx="1192">
                        <c:v>0.20499999999999999</c:v>
                      </c:pt>
                      <c:pt idx="1193">
                        <c:v>0.216</c:v>
                      </c:pt>
                      <c:pt idx="1194">
                        <c:v>0.20399999999999999</c:v>
                      </c:pt>
                      <c:pt idx="1195">
                        <c:v>0.20899999999999999</c:v>
                      </c:pt>
                      <c:pt idx="1196">
                        <c:v>0.21</c:v>
                      </c:pt>
                      <c:pt idx="1197">
                        <c:v>0.20399999999999999</c:v>
                      </c:pt>
                      <c:pt idx="1198">
                        <c:v>0.21299999999999999</c:v>
                      </c:pt>
                      <c:pt idx="1199">
                        <c:v>0.20200000000000001</c:v>
                      </c:pt>
                      <c:pt idx="1200">
                        <c:v>0.20899999999999999</c:v>
                      </c:pt>
                      <c:pt idx="1201">
                        <c:v>0.21099999999999999</c:v>
                      </c:pt>
                      <c:pt idx="1202">
                        <c:v>0.21299999999999999</c:v>
                      </c:pt>
                      <c:pt idx="1203">
                        <c:v>0.21299999999999999</c:v>
                      </c:pt>
                      <c:pt idx="1204">
                        <c:v>0.20899999999999999</c:v>
                      </c:pt>
                      <c:pt idx="1205">
                        <c:v>0.20200000000000001</c:v>
                      </c:pt>
                      <c:pt idx="1206">
                        <c:v>0.20200000000000001</c:v>
                      </c:pt>
                      <c:pt idx="1207">
                        <c:v>0.216</c:v>
                      </c:pt>
                      <c:pt idx="1208">
                        <c:v>0.21299999999999999</c:v>
                      </c:pt>
                      <c:pt idx="1209">
                        <c:v>0.21</c:v>
                      </c:pt>
                      <c:pt idx="1210">
                        <c:v>0.215</c:v>
                      </c:pt>
                      <c:pt idx="1211">
                        <c:v>0.21299999999999999</c:v>
                      </c:pt>
                      <c:pt idx="1212">
                        <c:v>0.20899999999999999</c:v>
                      </c:pt>
                      <c:pt idx="1213">
                        <c:v>0.20799999999999999</c:v>
                      </c:pt>
                      <c:pt idx="1214">
                        <c:v>0.215</c:v>
                      </c:pt>
                      <c:pt idx="1215">
                        <c:v>0.20699999999999999</c:v>
                      </c:pt>
                      <c:pt idx="1216">
                        <c:v>0.219</c:v>
                      </c:pt>
                      <c:pt idx="1217">
                        <c:v>0.20300000000000001</c:v>
                      </c:pt>
                      <c:pt idx="1218">
                        <c:v>0.219</c:v>
                      </c:pt>
                      <c:pt idx="1219">
                        <c:v>0.21</c:v>
                      </c:pt>
                      <c:pt idx="1220">
                        <c:v>0.20899999999999999</c:v>
                      </c:pt>
                      <c:pt idx="1221">
                        <c:v>0.21</c:v>
                      </c:pt>
                      <c:pt idx="1222">
                        <c:v>0.20899999999999999</c:v>
                      </c:pt>
                      <c:pt idx="1223">
                        <c:v>0.20699999999999999</c:v>
                      </c:pt>
                      <c:pt idx="1224">
                        <c:v>0.19700000000000001</c:v>
                      </c:pt>
                      <c:pt idx="1225">
                        <c:v>0.20399999999999999</c:v>
                      </c:pt>
                      <c:pt idx="1226">
                        <c:v>0.21299999999999999</c:v>
                      </c:pt>
                      <c:pt idx="1227">
                        <c:v>0.20899999999999999</c:v>
                      </c:pt>
                      <c:pt idx="1228">
                        <c:v>0.20699999999999999</c:v>
                      </c:pt>
                      <c:pt idx="1229">
                        <c:v>0.21099999999999999</c:v>
                      </c:pt>
                      <c:pt idx="1230">
                        <c:v>0.214</c:v>
                      </c:pt>
                      <c:pt idx="1231">
                        <c:v>0.19900000000000001</c:v>
                      </c:pt>
                      <c:pt idx="1232">
                        <c:v>0.21299999999999999</c:v>
                      </c:pt>
                      <c:pt idx="1233">
                        <c:v>0.19800000000000001</c:v>
                      </c:pt>
                      <c:pt idx="1234">
                        <c:v>0.20899999999999999</c:v>
                      </c:pt>
                      <c:pt idx="1235">
                        <c:v>0.21</c:v>
                      </c:pt>
                      <c:pt idx="1236">
                        <c:v>0.216</c:v>
                      </c:pt>
                      <c:pt idx="1237">
                        <c:v>0.20100000000000001</c:v>
                      </c:pt>
                      <c:pt idx="1238">
                        <c:v>0.216</c:v>
                      </c:pt>
                      <c:pt idx="1239">
                        <c:v>0.21099999999999999</c:v>
                      </c:pt>
                      <c:pt idx="1240">
                        <c:v>0.20899999999999999</c:v>
                      </c:pt>
                      <c:pt idx="1241">
                        <c:v>0.21099999999999999</c:v>
                      </c:pt>
                      <c:pt idx="1242">
                        <c:v>0.214</c:v>
                      </c:pt>
                      <c:pt idx="1243">
                        <c:v>0.21099999999999999</c:v>
                      </c:pt>
                      <c:pt idx="1244">
                        <c:v>0.20699999999999999</c:v>
                      </c:pt>
                      <c:pt idx="1245">
                        <c:v>0.214</c:v>
                      </c:pt>
                      <c:pt idx="1246">
                        <c:v>0.20799999999999999</c:v>
                      </c:pt>
                      <c:pt idx="1247">
                        <c:v>0.214</c:v>
                      </c:pt>
                      <c:pt idx="1248">
                        <c:v>0.224</c:v>
                      </c:pt>
                      <c:pt idx="1249">
                        <c:v>0.20899999999999999</c:v>
                      </c:pt>
                      <c:pt idx="1250">
                        <c:v>0.21099999999999999</c:v>
                      </c:pt>
                      <c:pt idx="1251">
                        <c:v>0.21299999999999999</c:v>
                      </c:pt>
                      <c:pt idx="1252">
                        <c:v>0.20899999999999999</c:v>
                      </c:pt>
                      <c:pt idx="1253">
                        <c:v>0.20499999999999999</c:v>
                      </c:pt>
                      <c:pt idx="1254">
                        <c:v>0.216</c:v>
                      </c:pt>
                      <c:pt idx="1255">
                        <c:v>0.214</c:v>
                      </c:pt>
                      <c:pt idx="1256">
                        <c:v>0.216</c:v>
                      </c:pt>
                      <c:pt idx="1257">
                        <c:v>0.20899999999999999</c:v>
                      </c:pt>
                      <c:pt idx="1258">
                        <c:v>0.219</c:v>
                      </c:pt>
                      <c:pt idx="1259">
                        <c:v>0.21099999999999999</c:v>
                      </c:pt>
                      <c:pt idx="1260">
                        <c:v>0.215</c:v>
                      </c:pt>
                      <c:pt idx="1261">
                        <c:v>0.217</c:v>
                      </c:pt>
                      <c:pt idx="1262">
                        <c:v>0.216</c:v>
                      </c:pt>
                      <c:pt idx="1263">
                        <c:v>0.20899999999999999</c:v>
                      </c:pt>
                      <c:pt idx="1264">
                        <c:v>0.22500000000000001</c:v>
                      </c:pt>
                      <c:pt idx="1265">
                        <c:v>0.20699999999999999</c:v>
                      </c:pt>
                      <c:pt idx="1266">
                        <c:v>0.20799999999999999</c:v>
                      </c:pt>
                      <c:pt idx="1267">
                        <c:v>0.21299999999999999</c:v>
                      </c:pt>
                      <c:pt idx="1268">
                        <c:v>0.20799999999999999</c:v>
                      </c:pt>
                      <c:pt idx="1269">
                        <c:v>0.215</c:v>
                      </c:pt>
                      <c:pt idx="1270">
                        <c:v>0.21299999999999999</c:v>
                      </c:pt>
                      <c:pt idx="1271">
                        <c:v>0.20899999999999999</c:v>
                      </c:pt>
                      <c:pt idx="1272">
                        <c:v>0.21099999999999999</c:v>
                      </c:pt>
                      <c:pt idx="1273">
                        <c:v>0.219</c:v>
                      </c:pt>
                      <c:pt idx="1274">
                        <c:v>0.215</c:v>
                      </c:pt>
                      <c:pt idx="1275">
                        <c:v>0.20699999999999999</c:v>
                      </c:pt>
                      <c:pt idx="1276">
                        <c:v>0.215</c:v>
                      </c:pt>
                      <c:pt idx="1277">
                        <c:v>0.21299999999999999</c:v>
                      </c:pt>
                      <c:pt idx="1278">
                        <c:v>0.21099999999999999</c:v>
                      </c:pt>
                      <c:pt idx="1279">
                        <c:v>0.20399999999999999</c:v>
                      </c:pt>
                      <c:pt idx="1280">
                        <c:v>0.215</c:v>
                      </c:pt>
                      <c:pt idx="1281">
                        <c:v>0.21</c:v>
                      </c:pt>
                      <c:pt idx="1282">
                        <c:v>0.217</c:v>
                      </c:pt>
                      <c:pt idx="1283">
                        <c:v>0.21299999999999999</c:v>
                      </c:pt>
                      <c:pt idx="1284">
                        <c:v>0.221</c:v>
                      </c:pt>
                      <c:pt idx="1285">
                        <c:v>0.215</c:v>
                      </c:pt>
                      <c:pt idx="1286">
                        <c:v>0.20799999999999999</c:v>
                      </c:pt>
                      <c:pt idx="1287">
                        <c:v>0.20200000000000001</c:v>
                      </c:pt>
                      <c:pt idx="1288">
                        <c:v>0.20699999999999999</c:v>
                      </c:pt>
                      <c:pt idx="1289">
                        <c:v>0.20499999999999999</c:v>
                      </c:pt>
                      <c:pt idx="1290">
                        <c:v>0.20300000000000001</c:v>
                      </c:pt>
                      <c:pt idx="1291">
                        <c:v>0.20300000000000001</c:v>
                      </c:pt>
                      <c:pt idx="1292">
                        <c:v>0.215</c:v>
                      </c:pt>
                      <c:pt idx="1293">
                        <c:v>0.217</c:v>
                      </c:pt>
                      <c:pt idx="1294">
                        <c:v>0.214</c:v>
                      </c:pt>
                      <c:pt idx="1295">
                        <c:v>0.21</c:v>
                      </c:pt>
                      <c:pt idx="1296">
                        <c:v>0.20799999999999999</c:v>
                      </c:pt>
                      <c:pt idx="1297">
                        <c:v>0.20499999999999999</c:v>
                      </c:pt>
                      <c:pt idx="1298">
                        <c:v>0.21</c:v>
                      </c:pt>
                      <c:pt idx="1299">
                        <c:v>0.20799999999999999</c:v>
                      </c:pt>
                      <c:pt idx="1300">
                        <c:v>0.20399999999999999</c:v>
                      </c:pt>
                      <c:pt idx="1301">
                        <c:v>0.22</c:v>
                      </c:pt>
                      <c:pt idx="1302">
                        <c:v>0.216</c:v>
                      </c:pt>
                      <c:pt idx="1303">
                        <c:v>0.22</c:v>
                      </c:pt>
                      <c:pt idx="1304">
                        <c:v>0.20899999999999999</c:v>
                      </c:pt>
                      <c:pt idx="1305">
                        <c:v>0.20399999999999999</c:v>
                      </c:pt>
                      <c:pt idx="1306">
                        <c:v>0.214</c:v>
                      </c:pt>
                      <c:pt idx="1307">
                        <c:v>0.20899999999999999</c:v>
                      </c:pt>
                      <c:pt idx="1308">
                        <c:v>0.20200000000000001</c:v>
                      </c:pt>
                      <c:pt idx="1309">
                        <c:v>0.20399999999999999</c:v>
                      </c:pt>
                      <c:pt idx="1310">
                        <c:v>0.20799999999999999</c:v>
                      </c:pt>
                      <c:pt idx="1311">
                        <c:v>0.216</c:v>
                      </c:pt>
                      <c:pt idx="1312">
                        <c:v>0.20100000000000001</c:v>
                      </c:pt>
                      <c:pt idx="1313">
                        <c:v>0.20799999999999999</c:v>
                      </c:pt>
                      <c:pt idx="1314">
                        <c:v>0.219</c:v>
                      </c:pt>
                      <c:pt idx="1315">
                        <c:v>0.215</c:v>
                      </c:pt>
                      <c:pt idx="1316">
                        <c:v>0.20799999999999999</c:v>
                      </c:pt>
                      <c:pt idx="1317">
                        <c:v>0.20799999999999999</c:v>
                      </c:pt>
                      <c:pt idx="1318">
                        <c:v>0.219</c:v>
                      </c:pt>
                      <c:pt idx="1319">
                        <c:v>0.214</c:v>
                      </c:pt>
                      <c:pt idx="1320">
                        <c:v>0.215</c:v>
                      </c:pt>
                      <c:pt idx="1321">
                        <c:v>0.20399999999999999</c:v>
                      </c:pt>
                      <c:pt idx="1322">
                        <c:v>0.21299999999999999</c:v>
                      </c:pt>
                      <c:pt idx="1323">
                        <c:v>0.20499999999999999</c:v>
                      </c:pt>
                      <c:pt idx="1324">
                        <c:v>0.217</c:v>
                      </c:pt>
                      <c:pt idx="1325">
                        <c:v>0.20699999999999999</c:v>
                      </c:pt>
                      <c:pt idx="1326">
                        <c:v>0.19900000000000001</c:v>
                      </c:pt>
                      <c:pt idx="1327">
                        <c:v>0.21299999999999999</c:v>
                      </c:pt>
                      <c:pt idx="1328">
                        <c:v>0.20499999999999999</c:v>
                      </c:pt>
                      <c:pt idx="1329">
                        <c:v>0.21299999999999999</c:v>
                      </c:pt>
                      <c:pt idx="1330">
                        <c:v>0.20499999999999999</c:v>
                      </c:pt>
                      <c:pt idx="1331">
                        <c:v>0.21</c:v>
                      </c:pt>
                      <c:pt idx="1332">
                        <c:v>0.20300000000000001</c:v>
                      </c:pt>
                      <c:pt idx="1333">
                        <c:v>0.20499999999999999</c:v>
                      </c:pt>
                      <c:pt idx="1334">
                        <c:v>0.21</c:v>
                      </c:pt>
                      <c:pt idx="1335">
                        <c:v>0.214</c:v>
                      </c:pt>
                      <c:pt idx="1336">
                        <c:v>0.21099999999999999</c:v>
                      </c:pt>
                      <c:pt idx="1337">
                        <c:v>0.21</c:v>
                      </c:pt>
                      <c:pt idx="1338">
                        <c:v>0.216</c:v>
                      </c:pt>
                      <c:pt idx="1339">
                        <c:v>0.20899999999999999</c:v>
                      </c:pt>
                      <c:pt idx="1340">
                        <c:v>0.20100000000000001</c:v>
                      </c:pt>
                      <c:pt idx="1341">
                        <c:v>0.20399999999999999</c:v>
                      </c:pt>
                      <c:pt idx="1342">
                        <c:v>0.20899999999999999</c:v>
                      </c:pt>
                      <c:pt idx="1343">
                        <c:v>0.216</c:v>
                      </c:pt>
                      <c:pt idx="1344">
                        <c:v>0.20399999999999999</c:v>
                      </c:pt>
                      <c:pt idx="1345">
                        <c:v>0.20399999999999999</c:v>
                      </c:pt>
                      <c:pt idx="1346">
                        <c:v>0.20899999999999999</c:v>
                      </c:pt>
                      <c:pt idx="1347">
                        <c:v>0.21099999999999999</c:v>
                      </c:pt>
                      <c:pt idx="1348">
                        <c:v>0.21099999999999999</c:v>
                      </c:pt>
                      <c:pt idx="1349">
                        <c:v>0.217</c:v>
                      </c:pt>
                      <c:pt idx="1350">
                        <c:v>0.20799999999999999</c:v>
                      </c:pt>
                      <c:pt idx="1351">
                        <c:v>0.20799999999999999</c:v>
                      </c:pt>
                      <c:pt idx="1352">
                        <c:v>0.20799999999999999</c:v>
                      </c:pt>
                      <c:pt idx="1353">
                        <c:v>0.20799999999999999</c:v>
                      </c:pt>
                      <c:pt idx="1354">
                        <c:v>0.20899999999999999</c:v>
                      </c:pt>
                      <c:pt idx="1355">
                        <c:v>0.214</c:v>
                      </c:pt>
                      <c:pt idx="1356">
                        <c:v>0.222</c:v>
                      </c:pt>
                      <c:pt idx="1357">
                        <c:v>0.222</c:v>
                      </c:pt>
                      <c:pt idx="1358">
                        <c:v>0.21099999999999999</c:v>
                      </c:pt>
                      <c:pt idx="1359">
                        <c:v>0.214</c:v>
                      </c:pt>
                      <c:pt idx="1360">
                        <c:v>0.21299999999999999</c:v>
                      </c:pt>
                      <c:pt idx="1361">
                        <c:v>0.217</c:v>
                      </c:pt>
                      <c:pt idx="1362">
                        <c:v>0.20799999999999999</c:v>
                      </c:pt>
                      <c:pt idx="1363">
                        <c:v>0.215</c:v>
                      </c:pt>
                      <c:pt idx="1364">
                        <c:v>0.21</c:v>
                      </c:pt>
                      <c:pt idx="1365">
                        <c:v>0.20799999999999999</c:v>
                      </c:pt>
                      <c:pt idx="1366">
                        <c:v>0.224</c:v>
                      </c:pt>
                      <c:pt idx="1367">
                        <c:v>0.21299999999999999</c:v>
                      </c:pt>
                      <c:pt idx="1368">
                        <c:v>0.21</c:v>
                      </c:pt>
                      <c:pt idx="1369">
                        <c:v>0.21099999999999999</c:v>
                      </c:pt>
                      <c:pt idx="1370">
                        <c:v>0.21099999999999999</c:v>
                      </c:pt>
                      <c:pt idx="1371">
                        <c:v>0.20399999999999999</c:v>
                      </c:pt>
                      <c:pt idx="1372">
                        <c:v>0.20799999999999999</c:v>
                      </c:pt>
                      <c:pt idx="1373">
                        <c:v>0.216</c:v>
                      </c:pt>
                      <c:pt idx="1374">
                        <c:v>0.20899999999999999</c:v>
                      </c:pt>
                      <c:pt idx="1375">
                        <c:v>0.214</c:v>
                      </c:pt>
                      <c:pt idx="1376">
                        <c:v>0.20200000000000001</c:v>
                      </c:pt>
                      <c:pt idx="1377">
                        <c:v>0.20499999999999999</c:v>
                      </c:pt>
                      <c:pt idx="1378">
                        <c:v>0.216</c:v>
                      </c:pt>
                      <c:pt idx="1379">
                        <c:v>0.217</c:v>
                      </c:pt>
                      <c:pt idx="1380">
                        <c:v>0.19800000000000001</c:v>
                      </c:pt>
                      <c:pt idx="1381">
                        <c:v>0.20899999999999999</c:v>
                      </c:pt>
                      <c:pt idx="1382">
                        <c:v>0.215</c:v>
                      </c:pt>
                      <c:pt idx="1383">
                        <c:v>0.216</c:v>
                      </c:pt>
                      <c:pt idx="1384">
                        <c:v>0.215</c:v>
                      </c:pt>
                      <c:pt idx="1385">
                        <c:v>0.20699999999999999</c:v>
                      </c:pt>
                      <c:pt idx="1386">
                        <c:v>0.20399999999999999</c:v>
                      </c:pt>
                      <c:pt idx="1387">
                        <c:v>0.20499999999999999</c:v>
                      </c:pt>
                      <c:pt idx="1388">
                        <c:v>0.20399999999999999</c:v>
                      </c:pt>
                      <c:pt idx="1389">
                        <c:v>0.215</c:v>
                      </c:pt>
                      <c:pt idx="1390">
                        <c:v>0.21099999999999999</c:v>
                      </c:pt>
                      <c:pt idx="1391">
                        <c:v>0.217</c:v>
                      </c:pt>
                      <c:pt idx="1392">
                        <c:v>0.20899999999999999</c:v>
                      </c:pt>
                      <c:pt idx="1393">
                        <c:v>0.20100000000000001</c:v>
                      </c:pt>
                      <c:pt idx="1394">
                        <c:v>0.20899999999999999</c:v>
                      </c:pt>
                      <c:pt idx="1395">
                        <c:v>0.21299999999999999</c:v>
                      </c:pt>
                      <c:pt idx="1396">
                        <c:v>0.20300000000000001</c:v>
                      </c:pt>
                      <c:pt idx="1397">
                        <c:v>0.216</c:v>
                      </c:pt>
                      <c:pt idx="1398">
                        <c:v>0.21099999999999999</c:v>
                      </c:pt>
                      <c:pt idx="1399">
                        <c:v>0.21</c:v>
                      </c:pt>
                      <c:pt idx="1400">
                        <c:v>0.20699999999999999</c:v>
                      </c:pt>
                      <c:pt idx="1401">
                        <c:v>0.21</c:v>
                      </c:pt>
                      <c:pt idx="1402">
                        <c:v>0.20899999999999999</c:v>
                      </c:pt>
                      <c:pt idx="1403">
                        <c:v>0.20799999999999999</c:v>
                      </c:pt>
                      <c:pt idx="1404">
                        <c:v>0.20300000000000001</c:v>
                      </c:pt>
                      <c:pt idx="1405">
                        <c:v>0.20799999999999999</c:v>
                      </c:pt>
                      <c:pt idx="1406">
                        <c:v>0.20699999999999999</c:v>
                      </c:pt>
                      <c:pt idx="1407">
                        <c:v>0.20699999999999999</c:v>
                      </c:pt>
                      <c:pt idx="1408">
                        <c:v>0.20300000000000001</c:v>
                      </c:pt>
                      <c:pt idx="1409">
                        <c:v>0.20300000000000001</c:v>
                      </c:pt>
                      <c:pt idx="1410">
                        <c:v>0.21099999999999999</c:v>
                      </c:pt>
                      <c:pt idx="1411">
                        <c:v>0.216</c:v>
                      </c:pt>
                      <c:pt idx="1412">
                        <c:v>0.215</c:v>
                      </c:pt>
                      <c:pt idx="1413">
                        <c:v>0.21099999999999999</c:v>
                      </c:pt>
                      <c:pt idx="1414">
                        <c:v>0.21099999999999999</c:v>
                      </c:pt>
                      <c:pt idx="1415">
                        <c:v>0.20399999999999999</c:v>
                      </c:pt>
                      <c:pt idx="1416">
                        <c:v>0.21</c:v>
                      </c:pt>
                      <c:pt idx="1417">
                        <c:v>0.20399999999999999</c:v>
                      </c:pt>
                      <c:pt idx="1418">
                        <c:v>0.20499999999999999</c:v>
                      </c:pt>
                      <c:pt idx="1419">
                        <c:v>0.20699999999999999</c:v>
                      </c:pt>
                      <c:pt idx="1420">
                        <c:v>0.214</c:v>
                      </c:pt>
                      <c:pt idx="1421">
                        <c:v>0.20200000000000001</c:v>
                      </c:pt>
                      <c:pt idx="1422">
                        <c:v>0.20699999999999999</c:v>
                      </c:pt>
                      <c:pt idx="1423">
                        <c:v>0.21</c:v>
                      </c:pt>
                      <c:pt idx="1424">
                        <c:v>0.20899999999999999</c:v>
                      </c:pt>
                      <c:pt idx="1425">
                        <c:v>0.217</c:v>
                      </c:pt>
                      <c:pt idx="1426">
                        <c:v>0.20799999999999999</c:v>
                      </c:pt>
                      <c:pt idx="1427">
                        <c:v>0.215</c:v>
                      </c:pt>
                      <c:pt idx="1428">
                        <c:v>0.215</c:v>
                      </c:pt>
                      <c:pt idx="1429">
                        <c:v>0.214</c:v>
                      </c:pt>
                      <c:pt idx="1430">
                        <c:v>0.20499999999999999</c:v>
                      </c:pt>
                      <c:pt idx="1431">
                        <c:v>0.214</c:v>
                      </c:pt>
                      <c:pt idx="1432">
                        <c:v>0.21299999999999999</c:v>
                      </c:pt>
                      <c:pt idx="1433">
                        <c:v>0.21099999999999999</c:v>
                      </c:pt>
                      <c:pt idx="1434">
                        <c:v>0.20699999999999999</c:v>
                      </c:pt>
                      <c:pt idx="1435">
                        <c:v>0.215</c:v>
                      </c:pt>
                      <c:pt idx="1436">
                        <c:v>0.20899999999999999</c:v>
                      </c:pt>
                      <c:pt idx="1437">
                        <c:v>0.20799999999999999</c:v>
                      </c:pt>
                      <c:pt idx="1438">
                        <c:v>0.20699999999999999</c:v>
                      </c:pt>
                      <c:pt idx="1439">
                        <c:v>0.20899999999999999</c:v>
                      </c:pt>
                      <c:pt idx="1440">
                        <c:v>0.20799999999999999</c:v>
                      </c:pt>
                      <c:pt idx="1441">
                        <c:v>0.21</c:v>
                      </c:pt>
                      <c:pt idx="1442">
                        <c:v>0.215</c:v>
                      </c:pt>
                      <c:pt idx="1443">
                        <c:v>0.21</c:v>
                      </c:pt>
                      <c:pt idx="1444">
                        <c:v>0.20899999999999999</c:v>
                      </c:pt>
                      <c:pt idx="1445">
                        <c:v>0.215</c:v>
                      </c:pt>
                      <c:pt idx="1446">
                        <c:v>0.215</c:v>
                      </c:pt>
                      <c:pt idx="1447">
                        <c:v>0.215</c:v>
                      </c:pt>
                      <c:pt idx="1448">
                        <c:v>0.20200000000000001</c:v>
                      </c:pt>
                      <c:pt idx="1449">
                        <c:v>0.21299999999999999</c:v>
                      </c:pt>
                      <c:pt idx="1450">
                        <c:v>0.21299999999999999</c:v>
                      </c:pt>
                      <c:pt idx="1451">
                        <c:v>0.21</c:v>
                      </c:pt>
                      <c:pt idx="1452">
                        <c:v>0.214</c:v>
                      </c:pt>
                      <c:pt idx="1453">
                        <c:v>0.20300000000000001</c:v>
                      </c:pt>
                      <c:pt idx="1454">
                        <c:v>0.21099999999999999</c:v>
                      </c:pt>
                      <c:pt idx="1455">
                        <c:v>0.21</c:v>
                      </c:pt>
                      <c:pt idx="1456">
                        <c:v>0.20799999999999999</c:v>
                      </c:pt>
                      <c:pt idx="1457">
                        <c:v>0.215</c:v>
                      </c:pt>
                      <c:pt idx="1458">
                        <c:v>0.20899999999999999</c:v>
                      </c:pt>
                      <c:pt idx="1459">
                        <c:v>0.20899999999999999</c:v>
                      </c:pt>
                      <c:pt idx="1460">
                        <c:v>0.20499999999999999</c:v>
                      </c:pt>
                      <c:pt idx="1461">
                        <c:v>0.216</c:v>
                      </c:pt>
                      <c:pt idx="1462">
                        <c:v>0.221</c:v>
                      </c:pt>
                      <c:pt idx="1463">
                        <c:v>0.219</c:v>
                      </c:pt>
                      <c:pt idx="1464">
                        <c:v>0.20799999999999999</c:v>
                      </c:pt>
                      <c:pt idx="1465">
                        <c:v>0.21099999999999999</c:v>
                      </c:pt>
                      <c:pt idx="1466">
                        <c:v>0.21</c:v>
                      </c:pt>
                      <c:pt idx="1467">
                        <c:v>0.214</c:v>
                      </c:pt>
                      <c:pt idx="1468">
                        <c:v>0.20399999999999999</c:v>
                      </c:pt>
                      <c:pt idx="1469">
                        <c:v>0.21099999999999999</c:v>
                      </c:pt>
                      <c:pt idx="1470">
                        <c:v>0.21099999999999999</c:v>
                      </c:pt>
                      <c:pt idx="1471">
                        <c:v>0.20499999999999999</c:v>
                      </c:pt>
                      <c:pt idx="1472">
                        <c:v>0.21</c:v>
                      </c:pt>
                      <c:pt idx="1473">
                        <c:v>0.21099999999999999</c:v>
                      </c:pt>
                      <c:pt idx="1474">
                        <c:v>0.20799999999999999</c:v>
                      </c:pt>
                      <c:pt idx="1475">
                        <c:v>0.217</c:v>
                      </c:pt>
                      <c:pt idx="1476">
                        <c:v>0.219</c:v>
                      </c:pt>
                      <c:pt idx="1477">
                        <c:v>0.216</c:v>
                      </c:pt>
                      <c:pt idx="1478">
                        <c:v>0.216</c:v>
                      </c:pt>
                      <c:pt idx="1479">
                        <c:v>0.215</c:v>
                      </c:pt>
                      <c:pt idx="1480">
                        <c:v>0.219</c:v>
                      </c:pt>
                      <c:pt idx="1481">
                        <c:v>0.217</c:v>
                      </c:pt>
                      <c:pt idx="1482">
                        <c:v>0.21099999999999999</c:v>
                      </c:pt>
                      <c:pt idx="1483">
                        <c:v>0.216</c:v>
                      </c:pt>
                      <c:pt idx="1484">
                        <c:v>0.217</c:v>
                      </c:pt>
                      <c:pt idx="1485">
                        <c:v>0.20899999999999999</c:v>
                      </c:pt>
                      <c:pt idx="1486">
                        <c:v>0.20899999999999999</c:v>
                      </c:pt>
                      <c:pt idx="1487">
                        <c:v>0.221</c:v>
                      </c:pt>
                      <c:pt idx="1488">
                        <c:v>0.22</c:v>
                      </c:pt>
                      <c:pt idx="1489">
                        <c:v>0.22</c:v>
                      </c:pt>
                      <c:pt idx="1490">
                        <c:v>0.21299999999999999</c:v>
                      </c:pt>
                      <c:pt idx="1491">
                        <c:v>0.20699999999999999</c:v>
                      </c:pt>
                      <c:pt idx="1492">
                        <c:v>0.20399999999999999</c:v>
                      </c:pt>
                      <c:pt idx="1493">
                        <c:v>0.20899999999999999</c:v>
                      </c:pt>
                      <c:pt idx="1494">
                        <c:v>0.21</c:v>
                      </c:pt>
                      <c:pt idx="1495">
                        <c:v>0.216</c:v>
                      </c:pt>
                      <c:pt idx="1496">
                        <c:v>0.21299999999999999</c:v>
                      </c:pt>
                      <c:pt idx="1497">
                        <c:v>0.21099999999999999</c:v>
                      </c:pt>
                      <c:pt idx="1498">
                        <c:v>0.216</c:v>
                      </c:pt>
                      <c:pt idx="1499">
                        <c:v>0.217</c:v>
                      </c:pt>
                      <c:pt idx="1500">
                        <c:v>0.216</c:v>
                      </c:pt>
                      <c:pt idx="1501">
                        <c:v>0.214</c:v>
                      </c:pt>
                      <c:pt idx="1502">
                        <c:v>0.21099999999999999</c:v>
                      </c:pt>
                      <c:pt idx="1503">
                        <c:v>0.21</c:v>
                      </c:pt>
                      <c:pt idx="1504">
                        <c:v>0.20499999999999999</c:v>
                      </c:pt>
                      <c:pt idx="1505">
                        <c:v>0.21099999999999999</c:v>
                      </c:pt>
                      <c:pt idx="1506">
                        <c:v>0.21099999999999999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EC0-47FE-8ED4-F16862F72FD2}"/>
                  </c:ext>
                </c:extLst>
              </c15:ser>
            </c15:filteredScatterSeries>
          </c:ext>
        </c:extLst>
      </c:scatterChart>
      <c:valAx>
        <c:axId val="74006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069816"/>
        <c:crosses val="autoZero"/>
        <c:crossBetween val="midCat"/>
      </c:valAx>
      <c:valAx>
        <c:axId val="74006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066936"/>
        <c:crosses val="autoZero"/>
        <c:crossBetween val="midCat"/>
      </c:valAx>
      <c:valAx>
        <c:axId val="7738809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76312"/>
        <c:crosses val="max"/>
        <c:crossBetween val="midCat"/>
      </c:valAx>
      <c:valAx>
        <c:axId val="773876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388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133349</xdr:colOff>
      <xdr:row>2</xdr:row>
      <xdr:rowOff>80961</xdr:rowOff>
    </xdr:from>
    <xdr:to>
      <xdr:col>26</xdr:col>
      <xdr:colOff>95249</xdr:colOff>
      <xdr:row>38</xdr:row>
      <xdr:rowOff>47624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B412A55-6023-D736-FCD9-9049282F6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5CFB8EE-CA57-438B-9052-EBEE51E9686B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Duration" tableColumnId="2"/>
      <queryTableField id="3" name="Voltage" tableColumnId="3"/>
      <queryTableField id="4" name="Curren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68F8896-7F3E-4A66-9BE8-EFA6DED6878C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Duration" tableColumnId="2"/>
      <queryTableField id="3" name="Voltage" tableColumnId="3"/>
      <queryTableField id="4" name="Curren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F8F289-9943-4D6C-BF7D-D4E942B0A057}" name="Voltage_Log____2024_05_29_22_50_05" displayName="Voltage_Log____2024_05_29_22_50_05" ref="A1:D417" tableType="queryTable" totalsRowShown="0">
  <autoFilter ref="A1:D417" xr:uid="{FFF8F289-9943-4D6C-BF7D-D4E942B0A057}"/>
  <tableColumns count="4">
    <tableColumn id="1" xr3:uid="{9AF4C91D-2F4B-4FA8-AC6D-E51E92A04292}" uniqueName="1" name="Time" queryTableFieldId="1" dataDxfId="1"/>
    <tableColumn id="2" xr3:uid="{A2FA4E15-FDBD-4EBC-BFF7-96FD0C6DE44E}" uniqueName="2" name="Duration" queryTableFieldId="2"/>
    <tableColumn id="3" xr3:uid="{44C1A559-29C7-41FC-9FC1-D15E98062891}" uniqueName="3" name="Voltage" queryTableFieldId="3"/>
    <tableColumn id="4" xr3:uid="{D5FEA8E4-E3DE-48CF-A571-9710F1ABBDB3}" uniqueName="4" name="Curren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C6E92D-CE2E-4178-87AF-26B95163B8E6}" name="Voltage_Log____2024_05_29_23_00_47" displayName="Voltage_Log____2024_05_29_23_00_47" ref="A1:D1092" tableType="queryTable" totalsRowShown="0">
  <autoFilter ref="A1:D1092" xr:uid="{67C6E92D-CE2E-4178-87AF-26B95163B8E6}"/>
  <tableColumns count="4">
    <tableColumn id="1" xr3:uid="{57CF6762-6E58-4FD3-BC20-76EC504C4DC6}" uniqueName="1" name="Time" queryTableFieldId="1" dataDxfId="0"/>
    <tableColumn id="2" xr3:uid="{DE7AB1B6-4BED-4FBC-B349-8F8E42C11320}" uniqueName="2" name="Duration" queryTableFieldId="2"/>
    <tableColumn id="3" xr3:uid="{B151096F-E524-4F75-BC40-179BAE01A733}" uniqueName="3" name="Voltage" queryTableFieldId="3"/>
    <tableColumn id="4" xr3:uid="{96938E4F-8552-4106-8FE1-FB26B21D071D}" uniqueName="4" name="Curren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B0930-CB50-4369-A5BF-D584D7F34A51}">
  <dimension ref="A1:N45214"/>
  <sheetViews>
    <sheetView tabSelected="1" workbookViewId="0">
      <selection activeCell="B420" sqref="B420"/>
    </sheetView>
  </sheetViews>
  <sheetFormatPr defaultRowHeight="15" x14ac:dyDescent="0.25"/>
  <cols>
    <col min="1" max="1" width="11.5703125" bestFit="1" customWidth="1"/>
    <col min="2" max="2" width="13.7109375" bestFit="1" customWidth="1"/>
    <col min="3" max="3" width="12" customWidth="1"/>
    <col min="6" max="6" width="11.5703125" bestFit="1" customWidth="1"/>
    <col min="9" max="9" width="12" bestFit="1" customWidth="1"/>
    <col min="10" max="10" width="11.5703125" bestFit="1" customWidth="1"/>
    <col min="11" max="11" width="10.5703125" bestFit="1" customWidth="1"/>
    <col min="12" max="12" width="18.28515625" bestFit="1" customWidth="1"/>
    <col min="13" max="13" width="19.140625" bestFit="1" customWidth="1"/>
    <col min="14" max="14" width="16.28515625" bestFit="1" customWidth="1"/>
  </cols>
  <sheetData>
    <row r="1" spans="1:14" x14ac:dyDescent="0.25">
      <c r="A1" t="s">
        <v>0</v>
      </c>
      <c r="B1" t="s">
        <v>9</v>
      </c>
      <c r="C1" t="s">
        <v>10</v>
      </c>
      <c r="D1" t="s">
        <v>2</v>
      </c>
      <c r="E1" t="s">
        <v>3</v>
      </c>
      <c r="H1" t="s">
        <v>4</v>
      </c>
      <c r="I1" t="s">
        <v>6</v>
      </c>
      <c r="J1" t="s">
        <v>5</v>
      </c>
      <c r="K1" t="s">
        <v>7</v>
      </c>
      <c r="L1" t="s">
        <v>8</v>
      </c>
      <c r="M1" t="s">
        <v>11</v>
      </c>
      <c r="N1" t="s">
        <v>12</v>
      </c>
    </row>
    <row r="2" spans="1:14" x14ac:dyDescent="0.25">
      <c r="A2" s="1">
        <v>0.95144675925925926</v>
      </c>
      <c r="B2">
        <v>0</v>
      </c>
      <c r="C2">
        <f>B2/(60^2)</f>
        <v>0</v>
      </c>
      <c r="D2">
        <v>-0.11899999999999999</v>
      </c>
      <c r="E2">
        <v>7.0000000000000001E-3</v>
      </c>
      <c r="G2" t="e">
        <v>#N/A</v>
      </c>
      <c r="H2" t="e">
        <f>D2*G2</f>
        <v>#N/A</v>
      </c>
      <c r="I2">
        <f>AVERAGE(D2:D26789)</f>
        <v>20.307051758460542</v>
      </c>
      <c r="J2">
        <f>AVERAGE(E2:E26789)</f>
        <v>0.23584605175846091</v>
      </c>
      <c r="K2">
        <f>I2*J2</f>
        <v>4.7893379800876295</v>
      </c>
      <c r="L2">
        <f>C26789</f>
        <v>0</v>
      </c>
      <c r="M2">
        <f>J2*1000*L2</f>
        <v>0</v>
      </c>
      <c r="N2">
        <f>M2/2</f>
        <v>0</v>
      </c>
    </row>
    <row r="3" spans="1:14" x14ac:dyDescent="0.25">
      <c r="A3" s="1">
        <v>0.95145833333333329</v>
      </c>
      <c r="B3">
        <v>1</v>
      </c>
      <c r="C3">
        <f t="shared" ref="C3:C66" si="0">B3/(60^2)</f>
        <v>2.7777777777777778E-4</v>
      </c>
      <c r="D3">
        <v>-0.11899999999999999</v>
      </c>
      <c r="E3">
        <v>-1E-3</v>
      </c>
      <c r="G3" t="e">
        <v>#N/A</v>
      </c>
      <c r="H3" t="e">
        <f t="shared" ref="H3:H66" si="1">D3*G3</f>
        <v>#N/A</v>
      </c>
    </row>
    <row r="4" spans="1:14" x14ac:dyDescent="0.25">
      <c r="A4" s="1">
        <v>0.95146990740740744</v>
      </c>
      <c r="B4">
        <v>2.0099999999999998</v>
      </c>
      <c r="C4">
        <f t="shared" si="0"/>
        <v>5.5833333333333332E-4</v>
      </c>
      <c r="D4">
        <v>-0.121</v>
      </c>
      <c r="E4">
        <v>0</v>
      </c>
      <c r="G4" t="e">
        <v>#N/A</v>
      </c>
      <c r="H4" t="e">
        <f t="shared" si="1"/>
        <v>#N/A</v>
      </c>
    </row>
    <row r="5" spans="1:14" x14ac:dyDescent="0.25">
      <c r="A5" s="1">
        <v>0.95148148148148148</v>
      </c>
      <c r="B5">
        <v>3.01</v>
      </c>
      <c r="C5">
        <f t="shared" si="0"/>
        <v>8.3611111111111104E-4</v>
      </c>
      <c r="D5">
        <v>-0.121</v>
      </c>
      <c r="E5">
        <v>-6.0000000000000001E-3</v>
      </c>
      <c r="G5" t="e">
        <v>#N/A</v>
      </c>
      <c r="H5" t="e">
        <f t="shared" si="1"/>
        <v>#N/A</v>
      </c>
    </row>
    <row r="6" spans="1:14" x14ac:dyDescent="0.25">
      <c r="A6" s="1">
        <v>0.95149305555555552</v>
      </c>
      <c r="B6">
        <v>4.01</v>
      </c>
      <c r="C6">
        <f t="shared" si="0"/>
        <v>1.1138888888888889E-3</v>
      </c>
      <c r="D6">
        <v>-0.121</v>
      </c>
      <c r="E6">
        <v>7.0000000000000001E-3</v>
      </c>
      <c r="G6" t="e">
        <v>#N/A</v>
      </c>
      <c r="H6" t="e">
        <f t="shared" si="1"/>
        <v>#N/A</v>
      </c>
    </row>
    <row r="7" spans="1:14" x14ac:dyDescent="0.25">
      <c r="A7" s="1">
        <v>0.95150462962962967</v>
      </c>
      <c r="B7">
        <v>5.01</v>
      </c>
      <c r="C7">
        <f t="shared" si="0"/>
        <v>1.3916666666666667E-3</v>
      </c>
      <c r="D7">
        <v>-0.11899999999999999</v>
      </c>
      <c r="E7">
        <v>1.2999999999999999E-2</v>
      </c>
      <c r="G7" t="e">
        <v>#N/A</v>
      </c>
      <c r="H7" t="e">
        <f t="shared" si="1"/>
        <v>#N/A</v>
      </c>
    </row>
    <row r="8" spans="1:14" x14ac:dyDescent="0.25">
      <c r="A8" s="1">
        <v>0.95151620370370371</v>
      </c>
      <c r="B8">
        <v>6.01</v>
      </c>
      <c r="C8">
        <f t="shared" si="0"/>
        <v>1.6694444444444443E-3</v>
      </c>
      <c r="D8">
        <v>-0.11899999999999999</v>
      </c>
      <c r="E8">
        <v>5.0000000000000001E-3</v>
      </c>
      <c r="G8" t="e">
        <v>#N/A</v>
      </c>
      <c r="H8" t="e">
        <f t="shared" si="1"/>
        <v>#N/A</v>
      </c>
    </row>
    <row r="9" spans="1:14" x14ac:dyDescent="0.25">
      <c r="A9" s="1">
        <v>0.95152777777777775</v>
      </c>
      <c r="B9">
        <v>7.01</v>
      </c>
      <c r="C9">
        <f t="shared" si="0"/>
        <v>1.9472222222222221E-3</v>
      </c>
      <c r="D9">
        <v>-0.11899999999999999</v>
      </c>
      <c r="E9">
        <v>1E-3</v>
      </c>
      <c r="G9" t="e">
        <v>#N/A</v>
      </c>
      <c r="H9" t="e">
        <f t="shared" si="1"/>
        <v>#N/A</v>
      </c>
    </row>
    <row r="10" spans="1:14" x14ac:dyDescent="0.25">
      <c r="A10" s="1">
        <v>0.9515393518518519</v>
      </c>
      <c r="B10">
        <v>8.01</v>
      </c>
      <c r="C10">
        <f t="shared" si="0"/>
        <v>2.225E-3</v>
      </c>
      <c r="D10">
        <v>-0.11899999999999999</v>
      </c>
      <c r="E10">
        <v>1E-3</v>
      </c>
      <c r="G10" t="e">
        <v>#N/A</v>
      </c>
      <c r="H10" t="e">
        <f t="shared" si="1"/>
        <v>#N/A</v>
      </c>
    </row>
    <row r="11" spans="1:14" x14ac:dyDescent="0.25">
      <c r="A11" s="1">
        <v>0.95155092592592594</v>
      </c>
      <c r="B11">
        <v>9.01</v>
      </c>
      <c r="C11">
        <f t="shared" si="0"/>
        <v>2.5027777777777778E-3</v>
      </c>
      <c r="D11">
        <v>-0.123</v>
      </c>
      <c r="E11">
        <v>5.0000000000000001E-3</v>
      </c>
      <c r="G11">
        <f>AVERAGE(E2:E11)</f>
        <v>3.2000000000000002E-3</v>
      </c>
      <c r="H11">
        <f t="shared" si="1"/>
        <v>-3.9360000000000003E-4</v>
      </c>
    </row>
    <row r="12" spans="1:14" x14ac:dyDescent="0.25">
      <c r="A12" s="1">
        <v>0.95156249999999998</v>
      </c>
      <c r="B12">
        <v>10.02</v>
      </c>
      <c r="C12">
        <f t="shared" si="0"/>
        <v>2.7833333333333334E-3</v>
      </c>
      <c r="D12">
        <v>19.908000000000001</v>
      </c>
      <c r="E12">
        <v>8.0000000000000002E-3</v>
      </c>
      <c r="G12">
        <f t="shared" ref="G11:G74" si="2">AVERAGE(E3:E12)</f>
        <v>3.3E-3</v>
      </c>
      <c r="H12">
        <f t="shared" si="1"/>
        <v>6.5696400000000002E-2</v>
      </c>
    </row>
    <row r="13" spans="1:14" x14ac:dyDescent="0.25">
      <c r="A13" s="1">
        <v>0.95157407407407413</v>
      </c>
      <c r="B13">
        <v>11.02</v>
      </c>
      <c r="C13">
        <f t="shared" si="0"/>
        <v>3.0611111111111108E-3</v>
      </c>
      <c r="D13">
        <v>19.904</v>
      </c>
      <c r="E13">
        <v>-1E-3</v>
      </c>
      <c r="G13">
        <f t="shared" si="2"/>
        <v>3.3E-3</v>
      </c>
      <c r="H13">
        <f t="shared" si="1"/>
        <v>6.5683199999999997E-2</v>
      </c>
    </row>
    <row r="14" spans="1:14" x14ac:dyDescent="0.25">
      <c r="A14" s="1">
        <v>0.95158564814814817</v>
      </c>
      <c r="B14">
        <v>12.02</v>
      </c>
      <c r="C14">
        <f t="shared" si="0"/>
        <v>3.3388888888888886E-3</v>
      </c>
      <c r="D14">
        <v>21.536999999999999</v>
      </c>
      <c r="E14">
        <v>0.28199999999999997</v>
      </c>
      <c r="G14">
        <f t="shared" si="2"/>
        <v>3.1499999999999993E-2</v>
      </c>
      <c r="H14">
        <f t="shared" si="1"/>
        <v>0.67841549999999984</v>
      </c>
    </row>
    <row r="15" spans="1:14" x14ac:dyDescent="0.25">
      <c r="A15" s="1">
        <v>0.95159722222222221</v>
      </c>
      <c r="B15">
        <v>13.02</v>
      </c>
      <c r="C15">
        <f t="shared" si="0"/>
        <v>3.6166666666666665E-3</v>
      </c>
      <c r="D15">
        <v>21.533000000000001</v>
      </c>
      <c r="E15">
        <v>0.27700000000000002</v>
      </c>
      <c r="G15">
        <f t="shared" si="2"/>
        <v>5.9799999999999999E-2</v>
      </c>
      <c r="H15">
        <f t="shared" si="1"/>
        <v>1.2876734000000001</v>
      </c>
    </row>
    <row r="16" spans="1:14" x14ac:dyDescent="0.25">
      <c r="A16" s="1">
        <v>0.95160879629629624</v>
      </c>
      <c r="B16">
        <v>14.02</v>
      </c>
      <c r="C16">
        <f t="shared" si="0"/>
        <v>3.8944444444444443E-3</v>
      </c>
      <c r="D16">
        <v>21.533000000000001</v>
      </c>
      <c r="E16">
        <v>0.29199999999999998</v>
      </c>
      <c r="G16">
        <f t="shared" si="2"/>
        <v>8.8300000000000003E-2</v>
      </c>
      <c r="H16">
        <f t="shared" si="1"/>
        <v>1.9013639000000002</v>
      </c>
    </row>
    <row r="17" spans="1:8" x14ac:dyDescent="0.25">
      <c r="A17" s="1">
        <v>0.95162037037037039</v>
      </c>
      <c r="B17">
        <v>15.02</v>
      </c>
      <c r="C17">
        <f t="shared" si="0"/>
        <v>4.1722222222222221E-3</v>
      </c>
      <c r="D17">
        <v>21.527999999999999</v>
      </c>
      <c r="E17">
        <v>0.27900000000000003</v>
      </c>
      <c r="G17">
        <f t="shared" si="2"/>
        <v>0.1149</v>
      </c>
      <c r="H17">
        <f t="shared" si="1"/>
        <v>2.4735671999999997</v>
      </c>
    </row>
    <row r="18" spans="1:8" x14ac:dyDescent="0.25">
      <c r="A18" s="1">
        <v>0.95163194444444443</v>
      </c>
      <c r="B18">
        <v>16.03</v>
      </c>
      <c r="C18">
        <f t="shared" si="0"/>
        <v>4.4527777777777777E-3</v>
      </c>
      <c r="D18">
        <v>21.535</v>
      </c>
      <c r="E18">
        <v>0.27500000000000002</v>
      </c>
      <c r="G18">
        <f t="shared" si="2"/>
        <v>0.1419</v>
      </c>
      <c r="H18">
        <f t="shared" si="1"/>
        <v>3.0558165000000002</v>
      </c>
    </row>
    <row r="19" spans="1:8" x14ac:dyDescent="0.25">
      <c r="A19" s="1">
        <v>0.95164351851851847</v>
      </c>
      <c r="B19">
        <v>17.03</v>
      </c>
      <c r="C19">
        <f t="shared" si="0"/>
        <v>4.7305555555555556E-3</v>
      </c>
      <c r="D19">
        <v>21.535</v>
      </c>
      <c r="E19">
        <v>0.28699999999999998</v>
      </c>
      <c r="G19">
        <f t="shared" si="2"/>
        <v>0.17050000000000001</v>
      </c>
      <c r="H19">
        <f t="shared" si="1"/>
        <v>3.6717175000000002</v>
      </c>
    </row>
    <row r="20" spans="1:8" x14ac:dyDescent="0.25">
      <c r="A20" s="1">
        <v>0.95165509259259262</v>
      </c>
      <c r="B20">
        <v>18.03</v>
      </c>
      <c r="C20">
        <f t="shared" si="0"/>
        <v>5.0083333333333334E-3</v>
      </c>
      <c r="D20">
        <v>21.535</v>
      </c>
      <c r="E20">
        <v>0.28599999999999998</v>
      </c>
      <c r="G20">
        <f t="shared" si="2"/>
        <v>0.19899999999999998</v>
      </c>
      <c r="H20">
        <f t="shared" si="1"/>
        <v>4.2854649999999994</v>
      </c>
    </row>
    <row r="21" spans="1:8" x14ac:dyDescent="0.25">
      <c r="A21" s="1">
        <v>0.95166666666666666</v>
      </c>
      <c r="B21">
        <v>19.03</v>
      </c>
      <c r="C21">
        <f t="shared" si="0"/>
        <v>5.2861111111111112E-3</v>
      </c>
      <c r="D21">
        <v>21.533000000000001</v>
      </c>
      <c r="E21">
        <v>0.27700000000000002</v>
      </c>
      <c r="G21">
        <f t="shared" si="2"/>
        <v>0.22620000000000001</v>
      </c>
      <c r="H21">
        <f t="shared" si="1"/>
        <v>4.8707646000000002</v>
      </c>
    </row>
    <row r="22" spans="1:8" x14ac:dyDescent="0.25">
      <c r="A22" s="1">
        <v>0.9516782407407407</v>
      </c>
      <c r="B22">
        <v>20.03</v>
      </c>
      <c r="C22">
        <f t="shared" si="0"/>
        <v>5.5638888888888891E-3</v>
      </c>
      <c r="D22">
        <v>21.533000000000001</v>
      </c>
      <c r="E22">
        <v>0.27900000000000003</v>
      </c>
      <c r="G22">
        <f t="shared" si="2"/>
        <v>0.25329999999999997</v>
      </c>
      <c r="H22">
        <f t="shared" si="1"/>
        <v>5.4543089</v>
      </c>
    </row>
    <row r="23" spans="1:8" x14ac:dyDescent="0.25">
      <c r="A23" s="1">
        <v>0.95168981481481485</v>
      </c>
      <c r="B23">
        <v>21.03</v>
      </c>
      <c r="C23">
        <f t="shared" si="0"/>
        <v>5.8416666666666669E-3</v>
      </c>
      <c r="D23">
        <v>21.536999999999999</v>
      </c>
      <c r="E23">
        <v>0.28799999999999998</v>
      </c>
      <c r="G23">
        <f t="shared" si="2"/>
        <v>0.28219999999999995</v>
      </c>
      <c r="H23">
        <f t="shared" si="1"/>
        <v>6.077741399999999</v>
      </c>
    </row>
    <row r="24" spans="1:8" x14ac:dyDescent="0.25">
      <c r="A24" s="1">
        <v>0.95170138888888889</v>
      </c>
      <c r="B24">
        <v>22.04</v>
      </c>
      <c r="C24">
        <f t="shared" si="0"/>
        <v>6.1222222222222216E-3</v>
      </c>
      <c r="D24">
        <v>21.535</v>
      </c>
      <c r="E24">
        <v>0.28499999999999998</v>
      </c>
      <c r="G24">
        <f t="shared" si="2"/>
        <v>0.28249999999999997</v>
      </c>
      <c r="H24">
        <f t="shared" si="1"/>
        <v>6.0836374999999991</v>
      </c>
    </row>
    <row r="25" spans="1:8" x14ac:dyDescent="0.25">
      <c r="A25" s="1">
        <v>0.95171296296296293</v>
      </c>
      <c r="B25">
        <v>23.04</v>
      </c>
      <c r="C25">
        <f t="shared" si="0"/>
        <v>6.3999999999999994E-3</v>
      </c>
      <c r="D25">
        <v>21.535</v>
      </c>
      <c r="E25">
        <v>0.28199999999999997</v>
      </c>
      <c r="G25">
        <f t="shared" si="2"/>
        <v>0.28300000000000003</v>
      </c>
      <c r="H25">
        <f t="shared" si="1"/>
        <v>6.094405000000001</v>
      </c>
    </row>
    <row r="26" spans="1:8" x14ac:dyDescent="0.25">
      <c r="A26" s="1">
        <v>0.95172453703703708</v>
      </c>
      <c r="B26">
        <v>24.04</v>
      </c>
      <c r="C26">
        <f t="shared" si="0"/>
        <v>6.6777777777777773E-3</v>
      </c>
      <c r="D26">
        <v>21.53</v>
      </c>
      <c r="E26">
        <v>0.28599999999999998</v>
      </c>
      <c r="G26">
        <f t="shared" si="2"/>
        <v>0.28239999999999998</v>
      </c>
      <c r="H26">
        <f t="shared" si="1"/>
        <v>6.0800720000000004</v>
      </c>
    </row>
    <row r="27" spans="1:8" x14ac:dyDescent="0.25">
      <c r="A27" s="1">
        <v>0.95173611111111112</v>
      </c>
      <c r="B27">
        <v>25.04</v>
      </c>
      <c r="C27">
        <f t="shared" si="0"/>
        <v>6.9555555555555551E-3</v>
      </c>
      <c r="D27">
        <v>21.53</v>
      </c>
      <c r="E27">
        <v>0.28499999999999998</v>
      </c>
      <c r="G27">
        <f t="shared" si="2"/>
        <v>0.28300000000000003</v>
      </c>
      <c r="H27">
        <f t="shared" si="1"/>
        <v>6.0929900000000012</v>
      </c>
    </row>
    <row r="28" spans="1:8" x14ac:dyDescent="0.25">
      <c r="A28" s="1">
        <v>0.95174768518518515</v>
      </c>
      <c r="B28">
        <v>26.04</v>
      </c>
      <c r="C28">
        <f t="shared" si="0"/>
        <v>7.2333333333333329E-3</v>
      </c>
      <c r="D28">
        <v>21.533000000000001</v>
      </c>
      <c r="E28">
        <v>0.28000000000000003</v>
      </c>
      <c r="G28">
        <f t="shared" si="2"/>
        <v>0.28349999999999997</v>
      </c>
      <c r="H28">
        <f t="shared" si="1"/>
        <v>6.1046054999999999</v>
      </c>
    </row>
    <row r="29" spans="1:8" x14ac:dyDescent="0.25">
      <c r="A29" s="1">
        <v>0.9517592592592593</v>
      </c>
      <c r="B29">
        <v>27.04</v>
      </c>
      <c r="C29">
        <f t="shared" si="0"/>
        <v>7.5111111111111108E-3</v>
      </c>
      <c r="D29">
        <v>21.536999999999999</v>
      </c>
      <c r="E29">
        <v>0.29199999999999998</v>
      </c>
      <c r="G29">
        <f t="shared" si="2"/>
        <v>0.28399999999999997</v>
      </c>
      <c r="H29">
        <f t="shared" si="1"/>
        <v>6.1165079999999996</v>
      </c>
    </row>
    <row r="30" spans="1:8" x14ac:dyDescent="0.25">
      <c r="A30" s="1">
        <v>0.95177083333333334</v>
      </c>
      <c r="B30">
        <v>28.05</v>
      </c>
      <c r="C30">
        <f t="shared" si="0"/>
        <v>7.7916666666666672E-3</v>
      </c>
      <c r="D30">
        <v>21.535</v>
      </c>
      <c r="E30">
        <v>0.28499999999999998</v>
      </c>
      <c r="G30">
        <f t="shared" si="2"/>
        <v>0.28389999999999999</v>
      </c>
      <c r="H30">
        <f t="shared" si="1"/>
        <v>6.1137864999999998</v>
      </c>
    </row>
    <row r="31" spans="1:8" x14ac:dyDescent="0.25">
      <c r="A31" s="1">
        <v>0.95178240740740738</v>
      </c>
      <c r="B31">
        <v>29.05</v>
      </c>
      <c r="C31">
        <f t="shared" si="0"/>
        <v>8.0694444444444451E-3</v>
      </c>
      <c r="D31">
        <v>21.535</v>
      </c>
      <c r="E31">
        <v>0.27800000000000002</v>
      </c>
      <c r="G31">
        <f t="shared" si="2"/>
        <v>0.28399999999999997</v>
      </c>
      <c r="H31">
        <f t="shared" si="1"/>
        <v>6.1159399999999993</v>
      </c>
    </row>
    <row r="32" spans="1:8" x14ac:dyDescent="0.25">
      <c r="A32" s="1">
        <v>0.95179398148148153</v>
      </c>
      <c r="B32">
        <v>30.05</v>
      </c>
      <c r="C32">
        <f t="shared" si="0"/>
        <v>8.3472222222222229E-3</v>
      </c>
      <c r="D32">
        <v>21.53</v>
      </c>
      <c r="E32">
        <v>0.28499999999999998</v>
      </c>
      <c r="G32">
        <f t="shared" si="2"/>
        <v>0.28460000000000002</v>
      </c>
      <c r="H32">
        <f t="shared" si="1"/>
        <v>6.1274380000000006</v>
      </c>
    </row>
    <row r="33" spans="1:8" x14ac:dyDescent="0.25">
      <c r="A33" s="1">
        <v>0.95180555555555557</v>
      </c>
      <c r="B33">
        <v>31.05</v>
      </c>
      <c r="C33">
        <f t="shared" si="0"/>
        <v>8.6250000000000007E-3</v>
      </c>
      <c r="D33">
        <v>21.53</v>
      </c>
      <c r="E33">
        <v>0.28000000000000003</v>
      </c>
      <c r="G33">
        <f t="shared" si="2"/>
        <v>0.2838</v>
      </c>
      <c r="H33">
        <f t="shared" si="1"/>
        <v>6.110214</v>
      </c>
    </row>
    <row r="34" spans="1:8" x14ac:dyDescent="0.25">
      <c r="A34" s="1">
        <v>0.95181712962962961</v>
      </c>
      <c r="B34">
        <v>32.049999999999997</v>
      </c>
      <c r="C34">
        <f t="shared" si="0"/>
        <v>8.9027777777777768E-3</v>
      </c>
      <c r="D34">
        <v>21.533000000000001</v>
      </c>
      <c r="E34">
        <v>0.28599999999999998</v>
      </c>
      <c r="G34">
        <f t="shared" si="2"/>
        <v>0.28389999999999999</v>
      </c>
      <c r="H34">
        <f t="shared" si="1"/>
        <v>6.1132187</v>
      </c>
    </row>
    <row r="35" spans="1:8" x14ac:dyDescent="0.25">
      <c r="A35" s="1">
        <v>0.95182870370370365</v>
      </c>
      <c r="B35">
        <v>33.049999999999997</v>
      </c>
      <c r="C35">
        <f t="shared" si="0"/>
        <v>9.1805555555555547E-3</v>
      </c>
      <c r="D35">
        <v>21.535</v>
      </c>
      <c r="E35">
        <v>0.28699999999999998</v>
      </c>
      <c r="G35">
        <f t="shared" si="2"/>
        <v>0.28439999999999999</v>
      </c>
      <c r="H35">
        <f t="shared" si="1"/>
        <v>6.1245539999999998</v>
      </c>
    </row>
    <row r="36" spans="1:8" x14ac:dyDescent="0.25">
      <c r="A36" s="1">
        <v>0.9518402777777778</v>
      </c>
      <c r="B36">
        <v>34.049999999999997</v>
      </c>
      <c r="C36">
        <f t="shared" si="0"/>
        <v>9.4583333333333325E-3</v>
      </c>
      <c r="D36">
        <v>21.535</v>
      </c>
      <c r="E36">
        <v>0.27900000000000003</v>
      </c>
      <c r="G36">
        <f t="shared" si="2"/>
        <v>0.28369999999999995</v>
      </c>
      <c r="H36">
        <f t="shared" si="1"/>
        <v>6.1094794999999991</v>
      </c>
    </row>
    <row r="37" spans="1:8" x14ac:dyDescent="0.25">
      <c r="A37" s="1">
        <v>0.95185185185185184</v>
      </c>
      <c r="B37">
        <v>35.049999999999997</v>
      </c>
      <c r="C37">
        <f t="shared" si="0"/>
        <v>9.7361111111111103E-3</v>
      </c>
      <c r="D37">
        <v>21.533000000000001</v>
      </c>
      <c r="E37">
        <v>0.29299999999999998</v>
      </c>
      <c r="G37">
        <f t="shared" si="2"/>
        <v>0.28450000000000003</v>
      </c>
      <c r="H37">
        <f t="shared" si="1"/>
        <v>6.1261385000000006</v>
      </c>
    </row>
    <row r="38" spans="1:8" x14ac:dyDescent="0.25">
      <c r="A38" s="1">
        <v>0.95186342592592588</v>
      </c>
      <c r="B38">
        <v>36.06</v>
      </c>
      <c r="C38">
        <f t="shared" si="0"/>
        <v>1.0016666666666667E-2</v>
      </c>
      <c r="D38">
        <v>21.53</v>
      </c>
      <c r="E38">
        <v>0.28499999999999998</v>
      </c>
      <c r="G38">
        <f t="shared" si="2"/>
        <v>0.28500000000000003</v>
      </c>
      <c r="H38">
        <f t="shared" si="1"/>
        <v>6.1360500000000009</v>
      </c>
    </row>
    <row r="39" spans="1:8" x14ac:dyDescent="0.25">
      <c r="A39" s="1">
        <v>0.95187500000000003</v>
      </c>
      <c r="B39">
        <v>37.06</v>
      </c>
      <c r="C39">
        <f t="shared" si="0"/>
        <v>1.0294444444444445E-2</v>
      </c>
      <c r="D39">
        <v>21.533000000000001</v>
      </c>
      <c r="E39">
        <v>0.28699999999999998</v>
      </c>
      <c r="G39">
        <f t="shared" si="2"/>
        <v>0.28450000000000003</v>
      </c>
      <c r="H39">
        <f t="shared" si="1"/>
        <v>6.1261385000000006</v>
      </c>
    </row>
    <row r="40" spans="1:8" x14ac:dyDescent="0.25">
      <c r="A40" s="1">
        <v>0.95188657407407407</v>
      </c>
      <c r="B40">
        <v>38.06</v>
      </c>
      <c r="C40">
        <f t="shared" si="0"/>
        <v>1.0572222222222222E-2</v>
      </c>
      <c r="D40">
        <v>21.536999999999999</v>
      </c>
      <c r="E40">
        <v>0.28699999999999998</v>
      </c>
      <c r="G40">
        <f t="shared" si="2"/>
        <v>0.28469999999999995</v>
      </c>
      <c r="H40">
        <f t="shared" si="1"/>
        <v>6.131583899999999</v>
      </c>
    </row>
    <row r="41" spans="1:8" x14ac:dyDescent="0.25">
      <c r="A41" s="1">
        <v>0.9518981481481481</v>
      </c>
      <c r="B41">
        <v>39.06</v>
      </c>
      <c r="C41">
        <f t="shared" si="0"/>
        <v>1.085E-2</v>
      </c>
      <c r="D41">
        <v>21.536999999999999</v>
      </c>
      <c r="E41">
        <v>0.28100000000000003</v>
      </c>
      <c r="G41">
        <f t="shared" si="2"/>
        <v>0.28499999999999998</v>
      </c>
      <c r="H41">
        <f t="shared" si="1"/>
        <v>6.1380449999999991</v>
      </c>
    </row>
    <row r="42" spans="1:8" x14ac:dyDescent="0.25">
      <c r="A42" s="1">
        <v>0.95190972222222225</v>
      </c>
      <c r="B42">
        <v>40.06</v>
      </c>
      <c r="C42">
        <f t="shared" si="0"/>
        <v>1.1127777777777778E-2</v>
      </c>
      <c r="D42">
        <v>21.535</v>
      </c>
      <c r="E42">
        <v>0.28799999999999998</v>
      </c>
      <c r="G42">
        <f t="shared" si="2"/>
        <v>0.2853</v>
      </c>
      <c r="H42">
        <f t="shared" si="1"/>
        <v>6.1439355000000004</v>
      </c>
    </row>
    <row r="43" spans="1:8" x14ac:dyDescent="0.25">
      <c r="A43" s="1">
        <v>0.95192129629629629</v>
      </c>
      <c r="B43">
        <v>41.06</v>
      </c>
      <c r="C43">
        <f t="shared" si="0"/>
        <v>1.1405555555555556E-2</v>
      </c>
      <c r="D43">
        <v>21.53</v>
      </c>
      <c r="E43">
        <v>0.28799999999999998</v>
      </c>
      <c r="G43">
        <f t="shared" si="2"/>
        <v>0.28609999999999997</v>
      </c>
      <c r="H43">
        <f t="shared" si="1"/>
        <v>6.1597329999999992</v>
      </c>
    </row>
    <row r="44" spans="1:8" x14ac:dyDescent="0.25">
      <c r="A44" s="1">
        <v>0.95193287037037033</v>
      </c>
      <c r="B44">
        <v>42.06</v>
      </c>
      <c r="C44">
        <f t="shared" si="0"/>
        <v>1.1683333333333334E-2</v>
      </c>
      <c r="D44">
        <v>21.53</v>
      </c>
      <c r="E44">
        <v>0.28599999999999998</v>
      </c>
      <c r="G44">
        <f t="shared" si="2"/>
        <v>0.28609999999999991</v>
      </c>
      <c r="H44">
        <f t="shared" si="1"/>
        <v>6.1597329999999983</v>
      </c>
    </row>
    <row r="45" spans="1:8" x14ac:dyDescent="0.25">
      <c r="A45" s="1">
        <v>0.95194444444444448</v>
      </c>
      <c r="B45">
        <v>43.06</v>
      </c>
      <c r="C45">
        <f t="shared" si="0"/>
        <v>1.1961111111111112E-2</v>
      </c>
      <c r="D45">
        <v>21.535</v>
      </c>
      <c r="E45">
        <v>0.28199999999999997</v>
      </c>
      <c r="G45">
        <f t="shared" si="2"/>
        <v>0.28559999999999997</v>
      </c>
      <c r="H45">
        <f t="shared" si="1"/>
        <v>6.1503959999999989</v>
      </c>
    </row>
    <row r="46" spans="1:8" x14ac:dyDescent="0.25">
      <c r="A46" s="1">
        <v>0.95195601851851852</v>
      </c>
      <c r="B46">
        <v>44.07</v>
      </c>
      <c r="C46">
        <f t="shared" si="0"/>
        <v>1.2241666666666666E-2</v>
      </c>
      <c r="D46">
        <v>21.536999999999999</v>
      </c>
      <c r="E46">
        <v>0.28699999999999998</v>
      </c>
      <c r="G46">
        <f t="shared" si="2"/>
        <v>0.28639999999999999</v>
      </c>
      <c r="H46">
        <f t="shared" si="1"/>
        <v>6.1681967999999996</v>
      </c>
    </row>
    <row r="47" spans="1:8" x14ac:dyDescent="0.25">
      <c r="A47" s="1">
        <v>0.95196759259259256</v>
      </c>
      <c r="B47">
        <v>45.07</v>
      </c>
      <c r="C47">
        <f t="shared" si="0"/>
        <v>1.2519444444444444E-2</v>
      </c>
      <c r="D47">
        <v>21.535</v>
      </c>
      <c r="E47">
        <v>0.28799999999999998</v>
      </c>
      <c r="G47">
        <f t="shared" si="2"/>
        <v>0.28589999999999999</v>
      </c>
      <c r="H47">
        <f t="shared" si="1"/>
        <v>6.1568565</v>
      </c>
    </row>
    <row r="48" spans="1:8" x14ac:dyDescent="0.25">
      <c r="A48" s="1">
        <v>0.95197916666666671</v>
      </c>
      <c r="B48">
        <v>46.07</v>
      </c>
      <c r="C48">
        <f t="shared" si="0"/>
        <v>1.2797222222222222E-2</v>
      </c>
      <c r="D48">
        <v>21.535</v>
      </c>
      <c r="E48">
        <v>0.28599999999999998</v>
      </c>
      <c r="G48">
        <f t="shared" si="2"/>
        <v>0.28599999999999998</v>
      </c>
      <c r="H48">
        <f t="shared" si="1"/>
        <v>6.1590099999999994</v>
      </c>
    </row>
    <row r="49" spans="1:8" x14ac:dyDescent="0.25">
      <c r="A49" s="1">
        <v>0.95199074074074075</v>
      </c>
      <c r="B49">
        <v>47.07</v>
      </c>
      <c r="C49">
        <f t="shared" si="0"/>
        <v>1.3075E-2</v>
      </c>
      <c r="D49">
        <v>21.53</v>
      </c>
      <c r="E49">
        <v>0.28000000000000003</v>
      </c>
      <c r="G49">
        <f t="shared" si="2"/>
        <v>0.2853</v>
      </c>
      <c r="H49">
        <f t="shared" si="1"/>
        <v>6.1425090000000004</v>
      </c>
    </row>
    <row r="50" spans="1:8" x14ac:dyDescent="0.25">
      <c r="A50" s="1">
        <v>0.95200231481481479</v>
      </c>
      <c r="B50">
        <v>48.07</v>
      </c>
      <c r="C50">
        <f t="shared" si="0"/>
        <v>1.3352777777777778E-2</v>
      </c>
      <c r="D50">
        <v>21.539000000000001</v>
      </c>
      <c r="E50">
        <v>0.28100000000000003</v>
      </c>
      <c r="G50">
        <f t="shared" si="2"/>
        <v>0.28470000000000001</v>
      </c>
      <c r="H50">
        <f t="shared" si="1"/>
        <v>6.1321533000000006</v>
      </c>
    </row>
    <row r="51" spans="1:8" x14ac:dyDescent="0.25">
      <c r="A51" s="1">
        <v>0.95201388888888894</v>
      </c>
      <c r="B51">
        <v>49.07</v>
      </c>
      <c r="C51">
        <f t="shared" si="0"/>
        <v>1.3630555555555555E-2</v>
      </c>
      <c r="D51">
        <v>21.536999999999999</v>
      </c>
      <c r="E51">
        <v>0.28100000000000003</v>
      </c>
      <c r="G51">
        <f t="shared" si="2"/>
        <v>0.28470000000000006</v>
      </c>
      <c r="H51">
        <f t="shared" si="1"/>
        <v>6.1315839000000008</v>
      </c>
    </row>
    <row r="52" spans="1:8" x14ac:dyDescent="0.25">
      <c r="A52" s="1">
        <v>0.95202546296296298</v>
      </c>
      <c r="B52">
        <v>50.07</v>
      </c>
      <c r="C52">
        <f t="shared" si="0"/>
        <v>1.3908333333333333E-2</v>
      </c>
      <c r="D52">
        <v>21.535</v>
      </c>
      <c r="E52">
        <v>0.28699999999999998</v>
      </c>
      <c r="G52">
        <f t="shared" si="2"/>
        <v>0.28460000000000002</v>
      </c>
      <c r="H52">
        <f t="shared" si="1"/>
        <v>6.1288610000000006</v>
      </c>
    </row>
    <row r="53" spans="1:8" x14ac:dyDescent="0.25">
      <c r="A53" s="1">
        <v>0.95203703703703701</v>
      </c>
      <c r="B53">
        <v>51.07</v>
      </c>
      <c r="C53">
        <f t="shared" si="0"/>
        <v>1.4186111111111111E-2</v>
      </c>
      <c r="D53">
        <v>21.535</v>
      </c>
      <c r="E53">
        <v>0.28100000000000003</v>
      </c>
      <c r="G53">
        <f t="shared" si="2"/>
        <v>0.28390000000000004</v>
      </c>
      <c r="H53">
        <f t="shared" si="1"/>
        <v>6.1137865000000007</v>
      </c>
    </row>
    <row r="54" spans="1:8" x14ac:dyDescent="0.25">
      <c r="A54" s="1">
        <v>0.95204861111111116</v>
      </c>
      <c r="B54">
        <v>52.07</v>
      </c>
      <c r="C54">
        <f t="shared" si="0"/>
        <v>1.4463888888888889E-2</v>
      </c>
      <c r="D54">
        <v>21.53</v>
      </c>
      <c r="E54">
        <v>0.28999999999999998</v>
      </c>
      <c r="G54">
        <f t="shared" si="2"/>
        <v>0.28430000000000005</v>
      </c>
      <c r="H54">
        <f t="shared" si="1"/>
        <v>6.1209790000000011</v>
      </c>
    </row>
    <row r="55" spans="1:8" x14ac:dyDescent="0.25">
      <c r="A55" s="1">
        <v>0.9520601851851852</v>
      </c>
      <c r="B55">
        <v>53.08</v>
      </c>
      <c r="C55">
        <f t="shared" si="0"/>
        <v>1.4744444444444444E-2</v>
      </c>
      <c r="D55">
        <v>21.535</v>
      </c>
      <c r="E55">
        <v>0.28699999999999998</v>
      </c>
      <c r="G55">
        <f t="shared" si="2"/>
        <v>0.28480000000000005</v>
      </c>
      <c r="H55">
        <f t="shared" si="1"/>
        <v>6.1331680000000013</v>
      </c>
    </row>
    <row r="56" spans="1:8" x14ac:dyDescent="0.25">
      <c r="A56" s="1">
        <v>0.95207175925925924</v>
      </c>
      <c r="B56">
        <v>54.08</v>
      </c>
      <c r="C56">
        <f t="shared" si="0"/>
        <v>1.5022222222222222E-2</v>
      </c>
      <c r="D56">
        <v>21.536999999999999</v>
      </c>
      <c r="E56">
        <v>0.28699999999999998</v>
      </c>
      <c r="G56">
        <f t="shared" si="2"/>
        <v>0.2848</v>
      </c>
      <c r="H56">
        <f t="shared" si="1"/>
        <v>6.1337375999999999</v>
      </c>
    </row>
    <row r="57" spans="1:8" x14ac:dyDescent="0.25">
      <c r="A57" s="1">
        <v>0.95208333333333328</v>
      </c>
      <c r="B57">
        <v>55.08</v>
      </c>
      <c r="C57">
        <f t="shared" si="0"/>
        <v>1.5299999999999999E-2</v>
      </c>
      <c r="D57">
        <v>21.533000000000001</v>
      </c>
      <c r="E57">
        <v>0.28499999999999998</v>
      </c>
      <c r="G57">
        <f t="shared" si="2"/>
        <v>0.28450000000000003</v>
      </c>
      <c r="H57">
        <f t="shared" si="1"/>
        <v>6.1261385000000006</v>
      </c>
    </row>
    <row r="58" spans="1:8" x14ac:dyDescent="0.25">
      <c r="A58" s="1">
        <v>0.95209490740740743</v>
      </c>
      <c r="B58">
        <v>56.08</v>
      </c>
      <c r="C58">
        <f t="shared" si="0"/>
        <v>1.5577777777777777E-2</v>
      </c>
      <c r="D58">
        <v>21.533000000000001</v>
      </c>
      <c r="E58">
        <v>0.28799999999999998</v>
      </c>
      <c r="G58">
        <f t="shared" si="2"/>
        <v>0.28470000000000001</v>
      </c>
      <c r="H58">
        <f t="shared" si="1"/>
        <v>6.1304451000000002</v>
      </c>
    </row>
    <row r="59" spans="1:8" x14ac:dyDescent="0.25">
      <c r="A59" s="1">
        <v>0.95210648148148147</v>
      </c>
      <c r="B59">
        <v>57.08</v>
      </c>
      <c r="C59">
        <f t="shared" si="0"/>
        <v>1.5855555555555557E-2</v>
      </c>
      <c r="D59">
        <v>21.535</v>
      </c>
      <c r="E59">
        <v>0.28699999999999998</v>
      </c>
      <c r="G59">
        <f t="shared" si="2"/>
        <v>0.28539999999999999</v>
      </c>
      <c r="H59">
        <f t="shared" si="1"/>
        <v>6.1460889999999999</v>
      </c>
    </row>
    <row r="60" spans="1:8" x14ac:dyDescent="0.25">
      <c r="A60" s="1">
        <v>0.95211805555555551</v>
      </c>
      <c r="B60">
        <v>58.08</v>
      </c>
      <c r="C60">
        <f t="shared" si="0"/>
        <v>1.6133333333333333E-2</v>
      </c>
      <c r="D60">
        <v>21.533000000000001</v>
      </c>
      <c r="E60">
        <v>0.28000000000000003</v>
      </c>
      <c r="G60">
        <f t="shared" si="2"/>
        <v>0.2853</v>
      </c>
      <c r="H60">
        <f t="shared" si="1"/>
        <v>6.1433648999999999</v>
      </c>
    </row>
    <row r="61" spans="1:8" x14ac:dyDescent="0.25">
      <c r="A61" s="1">
        <v>0.95212962962962966</v>
      </c>
      <c r="B61">
        <v>59.08</v>
      </c>
      <c r="C61">
        <f t="shared" si="0"/>
        <v>1.6411111111111109E-2</v>
      </c>
      <c r="D61">
        <v>21.535</v>
      </c>
      <c r="E61">
        <v>0.28000000000000003</v>
      </c>
      <c r="G61">
        <f t="shared" si="2"/>
        <v>0.28520000000000001</v>
      </c>
      <c r="H61">
        <f t="shared" si="1"/>
        <v>6.1417820000000001</v>
      </c>
    </row>
    <row r="62" spans="1:8" x14ac:dyDescent="0.25">
      <c r="A62" s="1">
        <v>0.9521412037037037</v>
      </c>
      <c r="B62">
        <v>60.08</v>
      </c>
      <c r="C62">
        <f t="shared" si="0"/>
        <v>1.6688888888888889E-2</v>
      </c>
      <c r="D62">
        <v>21.536999999999999</v>
      </c>
      <c r="E62">
        <v>0.28599999999999998</v>
      </c>
      <c r="G62">
        <f t="shared" si="2"/>
        <v>0.28510000000000002</v>
      </c>
      <c r="H62">
        <f t="shared" si="1"/>
        <v>6.1401987</v>
      </c>
    </row>
    <row r="63" spans="1:8" x14ac:dyDescent="0.25">
      <c r="A63" s="1">
        <v>0.95215277777777774</v>
      </c>
      <c r="B63">
        <v>61.09</v>
      </c>
      <c r="C63">
        <f t="shared" si="0"/>
        <v>1.6969444444444447E-2</v>
      </c>
      <c r="D63">
        <v>21.536999999999999</v>
      </c>
      <c r="E63">
        <v>0.27800000000000002</v>
      </c>
      <c r="G63">
        <f t="shared" si="2"/>
        <v>0.2848</v>
      </c>
      <c r="H63">
        <f t="shared" si="1"/>
        <v>6.1337375999999999</v>
      </c>
    </row>
    <row r="64" spans="1:8" x14ac:dyDescent="0.25">
      <c r="A64" s="1">
        <v>0.95216435185185189</v>
      </c>
      <c r="B64">
        <v>62.09</v>
      </c>
      <c r="C64">
        <f t="shared" si="0"/>
        <v>1.7247222222222223E-2</v>
      </c>
      <c r="D64">
        <v>21.533000000000001</v>
      </c>
      <c r="E64">
        <v>0.28100000000000003</v>
      </c>
      <c r="G64">
        <f t="shared" si="2"/>
        <v>0.28389999999999999</v>
      </c>
      <c r="H64">
        <f t="shared" si="1"/>
        <v>6.1132187</v>
      </c>
    </row>
    <row r="65" spans="1:8" x14ac:dyDescent="0.25">
      <c r="A65" s="1">
        <v>0.95217592592592593</v>
      </c>
      <c r="B65">
        <v>63.09</v>
      </c>
      <c r="C65">
        <f t="shared" si="0"/>
        <v>1.7525000000000002E-2</v>
      </c>
      <c r="D65">
        <v>21.53</v>
      </c>
      <c r="E65">
        <v>0.27900000000000003</v>
      </c>
      <c r="G65">
        <f t="shared" si="2"/>
        <v>0.28310000000000002</v>
      </c>
      <c r="H65">
        <f t="shared" si="1"/>
        <v>6.0951430000000011</v>
      </c>
    </row>
    <row r="66" spans="1:8" x14ac:dyDescent="0.25">
      <c r="A66" s="1">
        <v>0.95218749999999996</v>
      </c>
      <c r="B66">
        <v>64.09</v>
      </c>
      <c r="C66">
        <f t="shared" si="0"/>
        <v>1.7802777777777778E-2</v>
      </c>
      <c r="D66">
        <v>21.535</v>
      </c>
      <c r="E66">
        <v>0.28000000000000003</v>
      </c>
      <c r="G66">
        <f t="shared" si="2"/>
        <v>0.28239999999999998</v>
      </c>
      <c r="H66">
        <f t="shared" si="1"/>
        <v>6.0814839999999997</v>
      </c>
    </row>
    <row r="67" spans="1:8" x14ac:dyDescent="0.25">
      <c r="A67" s="1">
        <v>0.95219907407407411</v>
      </c>
      <c r="B67">
        <v>65.09</v>
      </c>
      <c r="C67">
        <f t="shared" ref="C67:C130" si="3">B67/(60^2)</f>
        <v>1.8080555555555558E-2</v>
      </c>
      <c r="D67">
        <v>21.533000000000001</v>
      </c>
      <c r="E67">
        <v>0.27800000000000002</v>
      </c>
      <c r="G67">
        <f t="shared" si="2"/>
        <v>0.28169999999999995</v>
      </c>
      <c r="H67">
        <f t="shared" ref="H67:H130" si="4">D67*G67</f>
        <v>6.065846099999999</v>
      </c>
    </row>
    <row r="68" spans="1:8" x14ac:dyDescent="0.25">
      <c r="A68" s="1">
        <v>0.95221064814814815</v>
      </c>
      <c r="B68">
        <v>66.09</v>
      </c>
      <c r="C68">
        <f t="shared" si="3"/>
        <v>1.8358333333333334E-2</v>
      </c>
      <c r="D68">
        <v>21.535</v>
      </c>
      <c r="E68">
        <v>0.29699999999999999</v>
      </c>
      <c r="G68">
        <f t="shared" si="2"/>
        <v>0.28260000000000007</v>
      </c>
      <c r="H68">
        <f t="shared" si="4"/>
        <v>6.0857910000000013</v>
      </c>
    </row>
    <row r="69" spans="1:8" x14ac:dyDescent="0.25">
      <c r="A69" s="1">
        <v>0.95222222222222219</v>
      </c>
      <c r="B69">
        <v>67.09</v>
      </c>
      <c r="C69">
        <f t="shared" si="3"/>
        <v>1.8636111111111114E-2</v>
      </c>
      <c r="D69">
        <v>21.535</v>
      </c>
      <c r="E69">
        <v>0.28199999999999997</v>
      </c>
      <c r="G69">
        <f t="shared" si="2"/>
        <v>0.28210000000000002</v>
      </c>
      <c r="H69">
        <f t="shared" si="4"/>
        <v>6.0750235000000004</v>
      </c>
    </row>
    <row r="70" spans="1:8" x14ac:dyDescent="0.25">
      <c r="A70" s="1">
        <v>0.95223379629629634</v>
      </c>
      <c r="B70">
        <v>68.09</v>
      </c>
      <c r="C70">
        <f t="shared" si="3"/>
        <v>1.891388888888889E-2</v>
      </c>
      <c r="D70">
        <v>21.53</v>
      </c>
      <c r="E70">
        <v>0.28599999999999998</v>
      </c>
      <c r="G70">
        <f t="shared" si="2"/>
        <v>0.28270000000000001</v>
      </c>
      <c r="H70">
        <f t="shared" si="4"/>
        <v>6.0865310000000008</v>
      </c>
    </row>
    <row r="71" spans="1:8" x14ac:dyDescent="0.25">
      <c r="A71" s="1">
        <v>0.95224537037037038</v>
      </c>
      <c r="B71">
        <v>69.09</v>
      </c>
      <c r="C71">
        <f t="shared" si="3"/>
        <v>1.9191666666666666E-2</v>
      </c>
      <c r="D71">
        <v>21.53</v>
      </c>
      <c r="E71">
        <v>0.28699999999999998</v>
      </c>
      <c r="G71">
        <f t="shared" si="2"/>
        <v>0.28339999999999999</v>
      </c>
      <c r="H71">
        <f t="shared" si="4"/>
        <v>6.1016019999999997</v>
      </c>
    </row>
    <row r="72" spans="1:8" x14ac:dyDescent="0.25">
      <c r="A72" s="1">
        <v>0.95225694444444442</v>
      </c>
      <c r="B72">
        <v>70.099999999999994</v>
      </c>
      <c r="C72">
        <f t="shared" si="3"/>
        <v>1.9472222222222221E-2</v>
      </c>
      <c r="D72">
        <v>21.53</v>
      </c>
      <c r="E72">
        <v>0.28599999999999998</v>
      </c>
      <c r="G72">
        <f t="shared" si="2"/>
        <v>0.28339999999999999</v>
      </c>
      <c r="H72">
        <f t="shared" si="4"/>
        <v>6.1016019999999997</v>
      </c>
    </row>
    <row r="73" spans="1:8" x14ac:dyDescent="0.25">
      <c r="A73" s="1">
        <v>0.95226851851851857</v>
      </c>
      <c r="B73">
        <v>71.099999999999994</v>
      </c>
      <c r="C73">
        <f t="shared" si="3"/>
        <v>1.9749999999999997E-2</v>
      </c>
      <c r="D73">
        <v>21.535</v>
      </c>
      <c r="E73">
        <v>0.28100000000000003</v>
      </c>
      <c r="G73">
        <f t="shared" si="2"/>
        <v>0.28370000000000001</v>
      </c>
      <c r="H73">
        <f t="shared" si="4"/>
        <v>6.1094795</v>
      </c>
    </row>
    <row r="74" spans="1:8" x14ac:dyDescent="0.25">
      <c r="A74" s="1">
        <v>0.95228009259259261</v>
      </c>
      <c r="B74">
        <v>72.099999999999994</v>
      </c>
      <c r="C74">
        <f t="shared" si="3"/>
        <v>2.0027777777777776E-2</v>
      </c>
      <c r="D74">
        <v>21.53</v>
      </c>
      <c r="E74">
        <v>0.28699999999999998</v>
      </c>
      <c r="G74">
        <f t="shared" si="2"/>
        <v>0.2843</v>
      </c>
      <c r="H74">
        <f t="shared" si="4"/>
        <v>6.1209790000000002</v>
      </c>
    </row>
    <row r="75" spans="1:8" x14ac:dyDescent="0.25">
      <c r="A75" s="1">
        <v>0.95229166666666665</v>
      </c>
      <c r="B75">
        <v>73.099999999999994</v>
      </c>
      <c r="C75">
        <f t="shared" si="3"/>
        <v>2.0305555555555552E-2</v>
      </c>
      <c r="D75">
        <v>21.526</v>
      </c>
      <c r="E75">
        <v>0.28100000000000003</v>
      </c>
      <c r="G75">
        <f t="shared" ref="G75:G138" si="5">AVERAGE(E66:E75)</f>
        <v>0.28450000000000003</v>
      </c>
      <c r="H75">
        <f t="shared" si="4"/>
        <v>6.1241470000000007</v>
      </c>
    </row>
    <row r="76" spans="1:8" x14ac:dyDescent="0.25">
      <c r="A76" s="1">
        <v>0.95230324074074069</v>
      </c>
      <c r="B76">
        <v>74.099999999999994</v>
      </c>
      <c r="C76">
        <f t="shared" si="3"/>
        <v>2.0583333333333332E-2</v>
      </c>
      <c r="D76">
        <v>21.53</v>
      </c>
      <c r="E76">
        <v>0.29399999999999998</v>
      </c>
      <c r="G76">
        <f t="shared" si="5"/>
        <v>0.28589999999999999</v>
      </c>
      <c r="H76">
        <f t="shared" si="4"/>
        <v>6.1554270000000004</v>
      </c>
    </row>
    <row r="77" spans="1:8" x14ac:dyDescent="0.25">
      <c r="A77" s="1">
        <v>0.95231481481481484</v>
      </c>
      <c r="B77">
        <v>75.099999999999994</v>
      </c>
      <c r="C77">
        <f t="shared" si="3"/>
        <v>2.0861111111111108E-2</v>
      </c>
      <c r="D77">
        <v>21.53</v>
      </c>
      <c r="E77">
        <v>0.28599999999999998</v>
      </c>
      <c r="G77">
        <f t="shared" si="5"/>
        <v>0.28670000000000001</v>
      </c>
      <c r="H77">
        <f t="shared" si="4"/>
        <v>6.1726510000000001</v>
      </c>
    </row>
    <row r="78" spans="1:8" x14ac:dyDescent="0.25">
      <c r="A78" s="1">
        <v>0.95232638888888888</v>
      </c>
      <c r="B78">
        <v>76.099999999999994</v>
      </c>
      <c r="C78">
        <f t="shared" si="3"/>
        <v>2.1138888888888888E-2</v>
      </c>
      <c r="D78">
        <v>21.535</v>
      </c>
      <c r="E78">
        <v>0.27900000000000003</v>
      </c>
      <c r="G78">
        <f t="shared" si="5"/>
        <v>0.28490000000000004</v>
      </c>
      <c r="H78">
        <f t="shared" si="4"/>
        <v>6.1353215000000008</v>
      </c>
    </row>
    <row r="79" spans="1:8" x14ac:dyDescent="0.25">
      <c r="A79" s="1">
        <v>0.95233796296296291</v>
      </c>
      <c r="B79">
        <v>77.11</v>
      </c>
      <c r="C79">
        <f t="shared" si="3"/>
        <v>2.1419444444444446E-2</v>
      </c>
      <c r="D79">
        <v>21.53</v>
      </c>
      <c r="E79">
        <v>0.29099999999999998</v>
      </c>
      <c r="G79">
        <f t="shared" si="5"/>
        <v>0.2858</v>
      </c>
      <c r="H79">
        <f t="shared" si="4"/>
        <v>6.1532740000000006</v>
      </c>
    </row>
    <row r="80" spans="1:8" x14ac:dyDescent="0.25">
      <c r="A80" s="1">
        <v>0.95234953703703706</v>
      </c>
      <c r="B80">
        <v>78.11</v>
      </c>
      <c r="C80">
        <f t="shared" si="3"/>
        <v>2.1697222222222222E-2</v>
      </c>
      <c r="D80">
        <v>21.527999999999999</v>
      </c>
      <c r="E80">
        <v>0.28699999999999998</v>
      </c>
      <c r="G80">
        <f t="shared" si="5"/>
        <v>0.28589999999999999</v>
      </c>
      <c r="H80">
        <f t="shared" si="4"/>
        <v>6.1548551999999992</v>
      </c>
    </row>
    <row r="81" spans="1:8" x14ac:dyDescent="0.25">
      <c r="A81" s="1">
        <v>0.9523611111111111</v>
      </c>
      <c r="B81">
        <v>79.11</v>
      </c>
      <c r="C81">
        <f t="shared" si="3"/>
        <v>2.1975000000000001E-2</v>
      </c>
      <c r="D81">
        <v>21.53</v>
      </c>
      <c r="E81">
        <v>0.28199999999999997</v>
      </c>
      <c r="G81">
        <f t="shared" si="5"/>
        <v>0.28539999999999999</v>
      </c>
      <c r="H81">
        <f t="shared" si="4"/>
        <v>6.1446620000000003</v>
      </c>
    </row>
    <row r="82" spans="1:8" x14ac:dyDescent="0.25">
      <c r="A82" s="1">
        <v>0.95237268518518514</v>
      </c>
      <c r="B82">
        <v>80.11</v>
      </c>
      <c r="C82">
        <f t="shared" si="3"/>
        <v>2.2252777777777778E-2</v>
      </c>
      <c r="D82">
        <v>21.533000000000001</v>
      </c>
      <c r="E82">
        <v>0.27900000000000003</v>
      </c>
      <c r="G82">
        <f t="shared" si="5"/>
        <v>0.28470000000000001</v>
      </c>
      <c r="H82">
        <f t="shared" si="4"/>
        <v>6.1304451000000002</v>
      </c>
    </row>
    <row r="83" spans="1:8" x14ac:dyDescent="0.25">
      <c r="A83" s="1">
        <v>0.95238425925925929</v>
      </c>
      <c r="B83">
        <v>81.11</v>
      </c>
      <c r="C83">
        <f t="shared" si="3"/>
        <v>2.2530555555555554E-2</v>
      </c>
      <c r="D83">
        <v>21.53</v>
      </c>
      <c r="E83">
        <v>0.28599999999999998</v>
      </c>
      <c r="G83">
        <f t="shared" si="5"/>
        <v>0.28520000000000001</v>
      </c>
      <c r="H83">
        <f t="shared" si="4"/>
        <v>6.1403560000000006</v>
      </c>
    </row>
    <row r="84" spans="1:8" x14ac:dyDescent="0.25">
      <c r="A84" s="1">
        <v>0.95239583333333333</v>
      </c>
      <c r="B84">
        <v>82.11</v>
      </c>
      <c r="C84">
        <f t="shared" si="3"/>
        <v>2.2808333333333333E-2</v>
      </c>
      <c r="D84">
        <v>21.535</v>
      </c>
      <c r="E84">
        <v>0.28199999999999997</v>
      </c>
      <c r="G84">
        <f t="shared" si="5"/>
        <v>0.28470000000000001</v>
      </c>
      <c r="H84">
        <f t="shared" si="4"/>
        <v>6.1310145</v>
      </c>
    </row>
    <row r="85" spans="1:8" x14ac:dyDescent="0.25">
      <c r="A85" s="1">
        <v>0.95240740740740737</v>
      </c>
      <c r="B85">
        <v>83.12</v>
      </c>
      <c r="C85">
        <f t="shared" si="3"/>
        <v>2.3088888888888891E-2</v>
      </c>
      <c r="D85">
        <v>21.533000000000001</v>
      </c>
      <c r="E85">
        <v>0.28999999999999998</v>
      </c>
      <c r="G85">
        <f t="shared" si="5"/>
        <v>0.28559999999999997</v>
      </c>
      <c r="H85">
        <f t="shared" si="4"/>
        <v>6.1498247999999993</v>
      </c>
    </row>
    <row r="86" spans="1:8" x14ac:dyDescent="0.25">
      <c r="A86" s="1">
        <v>0.95241898148148152</v>
      </c>
      <c r="B86">
        <v>84.12</v>
      </c>
      <c r="C86">
        <f t="shared" si="3"/>
        <v>2.3366666666666668E-2</v>
      </c>
      <c r="D86">
        <v>21.527999999999999</v>
      </c>
      <c r="E86">
        <v>0.28199999999999997</v>
      </c>
      <c r="G86">
        <f t="shared" si="5"/>
        <v>0.28439999999999999</v>
      </c>
      <c r="H86">
        <f t="shared" si="4"/>
        <v>6.1225631999999992</v>
      </c>
    </row>
    <row r="87" spans="1:8" x14ac:dyDescent="0.25">
      <c r="A87" s="1">
        <v>0.95243055555555556</v>
      </c>
      <c r="B87">
        <v>85.12</v>
      </c>
      <c r="C87">
        <f t="shared" si="3"/>
        <v>2.3644444444444447E-2</v>
      </c>
      <c r="D87">
        <v>21.53</v>
      </c>
      <c r="E87">
        <v>0.28199999999999997</v>
      </c>
      <c r="G87">
        <f t="shared" si="5"/>
        <v>0.28400000000000003</v>
      </c>
      <c r="H87">
        <f t="shared" si="4"/>
        <v>6.1145200000000006</v>
      </c>
    </row>
    <row r="88" spans="1:8" x14ac:dyDescent="0.25">
      <c r="A88" s="1">
        <v>0.9524421296296296</v>
      </c>
      <c r="B88">
        <v>86.12</v>
      </c>
      <c r="C88">
        <f t="shared" si="3"/>
        <v>2.3922222222222223E-2</v>
      </c>
      <c r="D88">
        <v>21.53</v>
      </c>
      <c r="E88">
        <v>0.27800000000000002</v>
      </c>
      <c r="G88">
        <f t="shared" si="5"/>
        <v>0.28389999999999999</v>
      </c>
      <c r="H88">
        <f t="shared" si="4"/>
        <v>6.1123669999999999</v>
      </c>
    </row>
    <row r="89" spans="1:8" x14ac:dyDescent="0.25">
      <c r="A89" s="1">
        <v>0.95245370370370375</v>
      </c>
      <c r="B89">
        <v>87.12</v>
      </c>
      <c r="C89">
        <f t="shared" si="3"/>
        <v>2.4200000000000003E-2</v>
      </c>
      <c r="D89">
        <v>21.53</v>
      </c>
      <c r="E89">
        <v>0.28100000000000003</v>
      </c>
      <c r="G89">
        <f t="shared" si="5"/>
        <v>0.28290000000000004</v>
      </c>
      <c r="H89">
        <f t="shared" si="4"/>
        <v>6.0908370000000014</v>
      </c>
    </row>
    <row r="90" spans="1:8" x14ac:dyDescent="0.25">
      <c r="A90" s="1">
        <v>0.95246527777777779</v>
      </c>
      <c r="B90">
        <v>88.12</v>
      </c>
      <c r="C90">
        <f t="shared" si="3"/>
        <v>2.4477777777777779E-2</v>
      </c>
      <c r="D90">
        <v>21.533000000000001</v>
      </c>
      <c r="E90">
        <v>0.28199999999999997</v>
      </c>
      <c r="G90">
        <f t="shared" si="5"/>
        <v>0.28240000000000004</v>
      </c>
      <c r="H90">
        <f t="shared" si="4"/>
        <v>6.0809192000000012</v>
      </c>
    </row>
    <row r="91" spans="1:8" x14ac:dyDescent="0.25">
      <c r="A91" s="1">
        <v>0.95247685185185182</v>
      </c>
      <c r="B91">
        <v>89.12</v>
      </c>
      <c r="C91">
        <f t="shared" si="3"/>
        <v>2.4755555555555558E-2</v>
      </c>
      <c r="D91">
        <v>21.53</v>
      </c>
      <c r="E91">
        <v>0.29299999999999998</v>
      </c>
      <c r="G91">
        <f t="shared" si="5"/>
        <v>0.28350000000000003</v>
      </c>
      <c r="H91">
        <f t="shared" si="4"/>
        <v>6.1037550000000014</v>
      </c>
    </row>
    <row r="92" spans="1:8" x14ac:dyDescent="0.25">
      <c r="A92" s="1">
        <v>0.95248842592592597</v>
      </c>
      <c r="B92">
        <v>90.13</v>
      </c>
      <c r="C92">
        <f t="shared" si="3"/>
        <v>2.503611111111111E-2</v>
      </c>
      <c r="D92">
        <v>21.53</v>
      </c>
      <c r="E92">
        <v>0.28599999999999998</v>
      </c>
      <c r="G92">
        <f t="shared" si="5"/>
        <v>0.28420000000000001</v>
      </c>
      <c r="H92">
        <f t="shared" si="4"/>
        <v>6.1188260000000003</v>
      </c>
    </row>
    <row r="93" spans="1:8" x14ac:dyDescent="0.25">
      <c r="A93" s="1">
        <v>0.95250000000000001</v>
      </c>
      <c r="B93">
        <v>91.13</v>
      </c>
      <c r="C93">
        <f t="shared" si="3"/>
        <v>2.5313888888888889E-2</v>
      </c>
      <c r="D93">
        <v>21.535</v>
      </c>
      <c r="E93">
        <v>0.28199999999999997</v>
      </c>
      <c r="G93">
        <f t="shared" si="5"/>
        <v>0.2838</v>
      </c>
      <c r="H93">
        <f t="shared" si="4"/>
        <v>6.1116330000000003</v>
      </c>
    </row>
    <row r="94" spans="1:8" x14ac:dyDescent="0.25">
      <c r="A94" s="1">
        <v>0.95251157407407405</v>
      </c>
      <c r="B94">
        <v>92.13</v>
      </c>
      <c r="C94">
        <f t="shared" si="3"/>
        <v>2.5591666666666665E-2</v>
      </c>
      <c r="D94">
        <v>21.527999999999999</v>
      </c>
      <c r="E94">
        <v>0.28499999999999998</v>
      </c>
      <c r="G94">
        <f t="shared" si="5"/>
        <v>0.28409999999999996</v>
      </c>
      <c r="H94">
        <f t="shared" si="4"/>
        <v>6.1161047999999987</v>
      </c>
    </row>
    <row r="95" spans="1:8" x14ac:dyDescent="0.25">
      <c r="A95" s="1">
        <v>0.9525231481481482</v>
      </c>
      <c r="B95">
        <v>93.13</v>
      </c>
      <c r="C95">
        <f t="shared" si="3"/>
        <v>2.5869444444444445E-2</v>
      </c>
      <c r="D95">
        <v>21.53</v>
      </c>
      <c r="E95">
        <v>0.28999999999999998</v>
      </c>
      <c r="G95">
        <f t="shared" si="5"/>
        <v>0.28410000000000002</v>
      </c>
      <c r="H95">
        <f t="shared" si="4"/>
        <v>6.1166730000000005</v>
      </c>
    </row>
    <row r="96" spans="1:8" x14ac:dyDescent="0.25">
      <c r="A96" s="1">
        <v>0.95253472222222224</v>
      </c>
      <c r="B96">
        <v>94.13</v>
      </c>
      <c r="C96">
        <f t="shared" si="3"/>
        <v>2.6147222222222221E-2</v>
      </c>
      <c r="D96">
        <v>21.53</v>
      </c>
      <c r="E96">
        <v>0.29099999999999998</v>
      </c>
      <c r="G96">
        <f t="shared" si="5"/>
        <v>0.28500000000000003</v>
      </c>
      <c r="H96">
        <f t="shared" si="4"/>
        <v>6.1360500000000009</v>
      </c>
    </row>
    <row r="97" spans="1:8" x14ac:dyDescent="0.25">
      <c r="A97" s="1">
        <v>0.95254629629629628</v>
      </c>
      <c r="B97">
        <v>95.13</v>
      </c>
      <c r="C97">
        <f t="shared" si="3"/>
        <v>2.6424999999999997E-2</v>
      </c>
      <c r="D97">
        <v>21.533000000000001</v>
      </c>
      <c r="E97">
        <v>0.28000000000000003</v>
      </c>
      <c r="G97">
        <f t="shared" si="5"/>
        <v>0.2848</v>
      </c>
      <c r="H97">
        <f t="shared" si="4"/>
        <v>6.1325984</v>
      </c>
    </row>
    <row r="98" spans="1:8" x14ac:dyDescent="0.25">
      <c r="A98" s="1">
        <v>0.95255787037037032</v>
      </c>
      <c r="B98">
        <v>96.14</v>
      </c>
      <c r="C98">
        <f t="shared" si="3"/>
        <v>2.6705555555555555E-2</v>
      </c>
      <c r="D98">
        <v>21.53</v>
      </c>
      <c r="E98">
        <v>0.27700000000000002</v>
      </c>
      <c r="G98">
        <f t="shared" si="5"/>
        <v>0.28470000000000006</v>
      </c>
      <c r="H98">
        <f t="shared" si="4"/>
        <v>6.1295910000000013</v>
      </c>
    </row>
    <row r="99" spans="1:8" x14ac:dyDescent="0.25">
      <c r="A99" s="1">
        <v>0.95256944444444447</v>
      </c>
      <c r="B99">
        <v>97.14</v>
      </c>
      <c r="C99">
        <f t="shared" si="3"/>
        <v>2.6983333333333335E-2</v>
      </c>
      <c r="D99">
        <v>21.526</v>
      </c>
      <c r="E99">
        <v>0.28699999999999998</v>
      </c>
      <c r="G99">
        <f t="shared" si="5"/>
        <v>0.2853</v>
      </c>
      <c r="H99">
        <f t="shared" si="4"/>
        <v>6.1413678000000003</v>
      </c>
    </row>
    <row r="100" spans="1:8" x14ac:dyDescent="0.25">
      <c r="A100" s="1">
        <v>0.95258101851851851</v>
      </c>
      <c r="B100">
        <v>98.14</v>
      </c>
      <c r="C100">
        <f t="shared" si="3"/>
        <v>2.7261111111111111E-2</v>
      </c>
      <c r="D100">
        <v>21.526</v>
      </c>
      <c r="E100">
        <v>0.29299999999999998</v>
      </c>
      <c r="G100">
        <f t="shared" si="5"/>
        <v>0.28639999999999999</v>
      </c>
      <c r="H100">
        <f t="shared" si="4"/>
        <v>6.1650463999999996</v>
      </c>
    </row>
    <row r="101" spans="1:8" x14ac:dyDescent="0.25">
      <c r="A101" s="1">
        <v>0.95259259259259255</v>
      </c>
      <c r="B101">
        <v>99.14</v>
      </c>
      <c r="C101">
        <f t="shared" si="3"/>
        <v>2.7538888888888891E-2</v>
      </c>
      <c r="D101">
        <v>21.53</v>
      </c>
      <c r="E101">
        <v>0.27500000000000002</v>
      </c>
      <c r="G101">
        <f t="shared" si="5"/>
        <v>0.28460000000000002</v>
      </c>
      <c r="H101">
        <f t="shared" si="4"/>
        <v>6.1274380000000006</v>
      </c>
    </row>
    <row r="102" spans="1:8" x14ac:dyDescent="0.25">
      <c r="A102" s="1">
        <v>0.9526041666666667</v>
      </c>
      <c r="B102">
        <v>100.14</v>
      </c>
      <c r="C102">
        <f t="shared" si="3"/>
        <v>2.7816666666666667E-2</v>
      </c>
      <c r="D102">
        <v>21.527999999999999</v>
      </c>
      <c r="E102">
        <v>0.28199999999999997</v>
      </c>
      <c r="G102">
        <f t="shared" si="5"/>
        <v>0.28420000000000001</v>
      </c>
      <c r="H102">
        <f t="shared" si="4"/>
        <v>6.1182575999999997</v>
      </c>
    </row>
    <row r="103" spans="1:8" x14ac:dyDescent="0.25">
      <c r="A103" s="1">
        <v>0.95261574074074074</v>
      </c>
      <c r="B103">
        <v>101.14</v>
      </c>
      <c r="C103">
        <f t="shared" si="3"/>
        <v>2.8094444444444446E-2</v>
      </c>
      <c r="D103">
        <v>21.527999999999999</v>
      </c>
      <c r="E103">
        <v>0.28199999999999997</v>
      </c>
      <c r="G103">
        <f t="shared" si="5"/>
        <v>0.28420000000000001</v>
      </c>
      <c r="H103">
        <f t="shared" si="4"/>
        <v>6.1182575999999997</v>
      </c>
    </row>
    <row r="104" spans="1:8" x14ac:dyDescent="0.25">
      <c r="A104" s="1">
        <v>0.95262731481481477</v>
      </c>
      <c r="B104">
        <v>102.15</v>
      </c>
      <c r="C104">
        <f t="shared" si="3"/>
        <v>2.8375000000000001E-2</v>
      </c>
      <c r="D104">
        <v>21.53</v>
      </c>
      <c r="E104">
        <v>0.28199999999999997</v>
      </c>
      <c r="G104">
        <f t="shared" si="5"/>
        <v>0.28389999999999999</v>
      </c>
      <c r="H104">
        <f t="shared" si="4"/>
        <v>6.1123669999999999</v>
      </c>
    </row>
    <row r="105" spans="1:8" x14ac:dyDescent="0.25">
      <c r="A105" s="1">
        <v>0.95263888888888892</v>
      </c>
      <c r="B105">
        <v>103.15</v>
      </c>
      <c r="C105">
        <f t="shared" si="3"/>
        <v>2.865277777777778E-2</v>
      </c>
      <c r="D105">
        <v>21.533000000000001</v>
      </c>
      <c r="E105">
        <v>0.29399999999999998</v>
      </c>
      <c r="G105">
        <f t="shared" si="5"/>
        <v>0.2843</v>
      </c>
      <c r="H105">
        <f t="shared" si="4"/>
        <v>6.1218319000000001</v>
      </c>
    </row>
    <row r="106" spans="1:8" x14ac:dyDescent="0.25">
      <c r="A106" s="1">
        <v>0.95265046296296296</v>
      </c>
      <c r="B106">
        <v>104.15</v>
      </c>
      <c r="C106">
        <f t="shared" si="3"/>
        <v>2.8930555555555557E-2</v>
      </c>
      <c r="D106">
        <v>21.53</v>
      </c>
      <c r="E106">
        <v>0.27800000000000002</v>
      </c>
      <c r="G106">
        <f t="shared" si="5"/>
        <v>0.28300000000000003</v>
      </c>
      <c r="H106">
        <f t="shared" si="4"/>
        <v>6.0929900000000012</v>
      </c>
    </row>
    <row r="107" spans="1:8" x14ac:dyDescent="0.25">
      <c r="A107" s="1">
        <v>0.952662037037037</v>
      </c>
      <c r="B107">
        <v>105.15</v>
      </c>
      <c r="C107">
        <f t="shared" si="3"/>
        <v>2.9208333333333336E-2</v>
      </c>
      <c r="D107">
        <v>21.527999999999999</v>
      </c>
      <c r="E107">
        <v>0.28599999999999998</v>
      </c>
      <c r="G107">
        <f t="shared" si="5"/>
        <v>0.28360000000000002</v>
      </c>
      <c r="H107">
        <f t="shared" si="4"/>
        <v>6.1053408000000005</v>
      </c>
    </row>
    <row r="108" spans="1:8" x14ac:dyDescent="0.25">
      <c r="A108" s="1">
        <v>0.95267361111111115</v>
      </c>
      <c r="B108">
        <v>106.15</v>
      </c>
      <c r="C108">
        <f t="shared" si="3"/>
        <v>2.9486111111111112E-2</v>
      </c>
      <c r="D108">
        <v>21.533000000000001</v>
      </c>
      <c r="E108">
        <v>0.28999999999999998</v>
      </c>
      <c r="G108">
        <f t="shared" si="5"/>
        <v>0.28490000000000004</v>
      </c>
      <c r="H108">
        <f t="shared" si="4"/>
        <v>6.1347517000000016</v>
      </c>
    </row>
    <row r="109" spans="1:8" x14ac:dyDescent="0.25">
      <c r="A109" s="1">
        <v>0.95268518518518519</v>
      </c>
      <c r="B109">
        <v>107.15</v>
      </c>
      <c r="C109">
        <f t="shared" si="3"/>
        <v>2.9763888888888892E-2</v>
      </c>
      <c r="D109">
        <v>21.53</v>
      </c>
      <c r="E109">
        <v>0.28499999999999998</v>
      </c>
      <c r="G109">
        <f t="shared" si="5"/>
        <v>0.28470000000000006</v>
      </c>
      <c r="H109">
        <f t="shared" si="4"/>
        <v>6.1295910000000013</v>
      </c>
    </row>
    <row r="110" spans="1:8" x14ac:dyDescent="0.25">
      <c r="A110" s="1">
        <v>0.95269675925925923</v>
      </c>
      <c r="B110">
        <v>108.16</v>
      </c>
      <c r="C110">
        <f t="shared" si="3"/>
        <v>3.0044444444444443E-2</v>
      </c>
      <c r="D110">
        <v>21.53</v>
      </c>
      <c r="E110">
        <v>0.27900000000000003</v>
      </c>
      <c r="G110">
        <f t="shared" si="5"/>
        <v>0.2833</v>
      </c>
      <c r="H110">
        <f t="shared" si="4"/>
        <v>6.0994489999999999</v>
      </c>
    </row>
    <row r="111" spans="1:8" x14ac:dyDescent="0.25">
      <c r="A111" s="1">
        <v>0.95270833333333338</v>
      </c>
      <c r="B111">
        <v>109.16</v>
      </c>
      <c r="C111">
        <f t="shared" si="3"/>
        <v>3.0322222222222223E-2</v>
      </c>
      <c r="D111">
        <v>21.526</v>
      </c>
      <c r="E111">
        <v>0.28000000000000003</v>
      </c>
      <c r="G111">
        <f t="shared" si="5"/>
        <v>0.2838</v>
      </c>
      <c r="H111">
        <f t="shared" si="4"/>
        <v>6.1090787999999998</v>
      </c>
    </row>
    <row r="112" spans="1:8" x14ac:dyDescent="0.25">
      <c r="A112" s="1">
        <v>0.95271990740740742</v>
      </c>
      <c r="B112">
        <v>110.16</v>
      </c>
      <c r="C112">
        <f t="shared" si="3"/>
        <v>3.0599999999999999E-2</v>
      </c>
      <c r="D112">
        <v>21.53</v>
      </c>
      <c r="E112">
        <v>0.28699999999999998</v>
      </c>
      <c r="G112">
        <f t="shared" si="5"/>
        <v>0.2843</v>
      </c>
      <c r="H112">
        <f t="shared" si="4"/>
        <v>6.1209790000000002</v>
      </c>
    </row>
    <row r="113" spans="1:8" x14ac:dyDescent="0.25">
      <c r="A113" s="1">
        <v>0.95273148148148146</v>
      </c>
      <c r="B113">
        <v>111.16</v>
      </c>
      <c r="C113">
        <f t="shared" si="3"/>
        <v>3.0877777777777778E-2</v>
      </c>
      <c r="D113">
        <v>21.53</v>
      </c>
      <c r="E113">
        <v>0.28799999999999998</v>
      </c>
      <c r="G113">
        <f t="shared" si="5"/>
        <v>0.28489999999999999</v>
      </c>
      <c r="H113">
        <f t="shared" si="4"/>
        <v>6.1338970000000002</v>
      </c>
    </row>
    <row r="114" spans="1:8" x14ac:dyDescent="0.25">
      <c r="A114" s="1">
        <v>0.95274305555555561</v>
      </c>
      <c r="B114">
        <v>112.16</v>
      </c>
      <c r="C114">
        <f t="shared" si="3"/>
        <v>3.1155555555555554E-2</v>
      </c>
      <c r="D114">
        <v>21.527999999999999</v>
      </c>
      <c r="E114">
        <v>0.28499999999999998</v>
      </c>
      <c r="G114">
        <f t="shared" si="5"/>
        <v>0.28520000000000001</v>
      </c>
      <c r="H114">
        <f t="shared" si="4"/>
        <v>6.1397855999999997</v>
      </c>
    </row>
    <row r="115" spans="1:8" x14ac:dyDescent="0.25">
      <c r="A115" s="1">
        <v>0.95275462962962965</v>
      </c>
      <c r="B115">
        <v>113.16</v>
      </c>
      <c r="C115">
        <f t="shared" si="3"/>
        <v>3.1433333333333334E-2</v>
      </c>
      <c r="D115">
        <v>21.526</v>
      </c>
      <c r="E115">
        <v>0.28399999999999997</v>
      </c>
      <c r="G115">
        <f t="shared" si="5"/>
        <v>0.28420000000000001</v>
      </c>
      <c r="H115">
        <f t="shared" si="4"/>
        <v>6.1176892</v>
      </c>
    </row>
    <row r="116" spans="1:8" x14ac:dyDescent="0.25">
      <c r="A116" s="1">
        <v>0.95276620370370368</v>
      </c>
      <c r="B116">
        <v>114.17</v>
      </c>
      <c r="C116">
        <f t="shared" si="3"/>
        <v>3.1713888888888889E-2</v>
      </c>
      <c r="D116">
        <v>21.53</v>
      </c>
      <c r="E116">
        <v>0.28100000000000003</v>
      </c>
      <c r="G116">
        <f t="shared" si="5"/>
        <v>0.28450000000000003</v>
      </c>
      <c r="H116">
        <f t="shared" si="4"/>
        <v>6.1252850000000008</v>
      </c>
    </row>
    <row r="117" spans="1:8" x14ac:dyDescent="0.25">
      <c r="A117" s="1">
        <v>0.95277777777777772</v>
      </c>
      <c r="B117">
        <v>115.17</v>
      </c>
      <c r="C117">
        <f t="shared" si="3"/>
        <v>3.1991666666666668E-2</v>
      </c>
      <c r="D117">
        <v>21.527999999999999</v>
      </c>
      <c r="E117">
        <v>0.28799999999999998</v>
      </c>
      <c r="G117">
        <f t="shared" si="5"/>
        <v>0.28469999999999995</v>
      </c>
      <c r="H117">
        <f t="shared" si="4"/>
        <v>6.1290215999999988</v>
      </c>
    </row>
    <row r="118" spans="1:8" x14ac:dyDescent="0.25">
      <c r="A118" s="1">
        <v>0.95278935185185187</v>
      </c>
      <c r="B118">
        <v>116.17</v>
      </c>
      <c r="C118">
        <f t="shared" si="3"/>
        <v>3.2269444444444448E-2</v>
      </c>
      <c r="D118">
        <v>21.53</v>
      </c>
      <c r="E118">
        <v>0.29299999999999998</v>
      </c>
      <c r="G118">
        <f t="shared" si="5"/>
        <v>0.28500000000000003</v>
      </c>
      <c r="H118">
        <f t="shared" si="4"/>
        <v>6.1360500000000009</v>
      </c>
    </row>
    <row r="119" spans="1:8" x14ac:dyDescent="0.25">
      <c r="A119" s="1">
        <v>0.95280092592592591</v>
      </c>
      <c r="B119">
        <v>117.17</v>
      </c>
      <c r="C119">
        <f t="shared" si="3"/>
        <v>3.254722222222222E-2</v>
      </c>
      <c r="D119">
        <v>21.527999999999999</v>
      </c>
      <c r="E119">
        <v>0.28199999999999997</v>
      </c>
      <c r="G119">
        <f t="shared" si="5"/>
        <v>0.28470000000000001</v>
      </c>
      <c r="H119">
        <f t="shared" si="4"/>
        <v>6.1290215999999997</v>
      </c>
    </row>
    <row r="120" spans="1:8" x14ac:dyDescent="0.25">
      <c r="A120" s="1">
        <v>0.95281249999999995</v>
      </c>
      <c r="B120">
        <v>118.17</v>
      </c>
      <c r="C120">
        <f t="shared" si="3"/>
        <v>3.2825E-2</v>
      </c>
      <c r="D120">
        <v>21.526</v>
      </c>
      <c r="E120">
        <v>0.28799999999999998</v>
      </c>
      <c r="G120">
        <f t="shared" si="5"/>
        <v>0.28559999999999997</v>
      </c>
      <c r="H120">
        <f t="shared" si="4"/>
        <v>6.1478255999999991</v>
      </c>
    </row>
    <row r="121" spans="1:8" x14ac:dyDescent="0.25">
      <c r="A121" s="1">
        <v>0.9528240740740741</v>
      </c>
      <c r="B121">
        <v>119.17</v>
      </c>
      <c r="C121">
        <f t="shared" si="3"/>
        <v>3.310277777777778E-2</v>
      </c>
      <c r="D121">
        <v>21.53</v>
      </c>
      <c r="E121">
        <v>0.28000000000000003</v>
      </c>
      <c r="G121">
        <f t="shared" si="5"/>
        <v>0.28559999999999997</v>
      </c>
      <c r="H121">
        <f t="shared" si="4"/>
        <v>6.148968</v>
      </c>
    </row>
    <row r="122" spans="1:8" x14ac:dyDescent="0.25">
      <c r="A122" s="1">
        <v>0.95283564814814814</v>
      </c>
      <c r="B122">
        <v>120.17</v>
      </c>
      <c r="C122">
        <f t="shared" si="3"/>
        <v>3.3380555555555559E-2</v>
      </c>
      <c r="D122">
        <v>21.53</v>
      </c>
      <c r="E122">
        <v>0.28699999999999998</v>
      </c>
      <c r="G122">
        <f t="shared" si="5"/>
        <v>0.28559999999999997</v>
      </c>
      <c r="H122">
        <f t="shared" si="4"/>
        <v>6.148968</v>
      </c>
    </row>
    <row r="123" spans="1:8" x14ac:dyDescent="0.25">
      <c r="A123" s="1">
        <v>0.95284722222222218</v>
      </c>
      <c r="B123">
        <v>121.18</v>
      </c>
      <c r="C123">
        <f t="shared" si="3"/>
        <v>3.3661111111111114E-2</v>
      </c>
      <c r="D123">
        <v>21.53</v>
      </c>
      <c r="E123">
        <v>0.28499999999999998</v>
      </c>
      <c r="G123">
        <f t="shared" si="5"/>
        <v>0.2853</v>
      </c>
      <c r="H123">
        <f t="shared" si="4"/>
        <v>6.1425090000000004</v>
      </c>
    </row>
    <row r="124" spans="1:8" x14ac:dyDescent="0.25">
      <c r="A124" s="1">
        <v>0.95285879629629633</v>
      </c>
      <c r="B124">
        <v>122.18</v>
      </c>
      <c r="C124">
        <f t="shared" si="3"/>
        <v>3.3938888888888893E-2</v>
      </c>
      <c r="D124">
        <v>21.53</v>
      </c>
      <c r="E124">
        <v>0.27400000000000002</v>
      </c>
      <c r="G124">
        <f t="shared" si="5"/>
        <v>0.28420000000000001</v>
      </c>
      <c r="H124">
        <f t="shared" si="4"/>
        <v>6.1188260000000003</v>
      </c>
    </row>
    <row r="125" spans="1:8" x14ac:dyDescent="0.25">
      <c r="A125" s="1">
        <v>0.95287037037037037</v>
      </c>
      <c r="B125">
        <v>123.18</v>
      </c>
      <c r="C125">
        <f t="shared" si="3"/>
        <v>3.4216666666666666E-2</v>
      </c>
      <c r="D125">
        <v>21.53</v>
      </c>
      <c r="E125">
        <v>0.27900000000000003</v>
      </c>
      <c r="G125">
        <f t="shared" si="5"/>
        <v>0.28369999999999995</v>
      </c>
      <c r="H125">
        <f t="shared" si="4"/>
        <v>6.1080609999999993</v>
      </c>
    </row>
    <row r="126" spans="1:8" x14ac:dyDescent="0.25">
      <c r="A126" s="1">
        <v>0.95288194444444441</v>
      </c>
      <c r="B126">
        <v>124.18</v>
      </c>
      <c r="C126">
        <f t="shared" si="3"/>
        <v>3.4494444444444446E-2</v>
      </c>
      <c r="D126">
        <v>21.53</v>
      </c>
      <c r="E126">
        <v>0.27900000000000003</v>
      </c>
      <c r="G126">
        <f t="shared" si="5"/>
        <v>0.28349999999999997</v>
      </c>
      <c r="H126">
        <f t="shared" si="4"/>
        <v>6.1037549999999996</v>
      </c>
    </row>
    <row r="127" spans="1:8" x14ac:dyDescent="0.25">
      <c r="A127" s="1">
        <v>0.95289351851851856</v>
      </c>
      <c r="B127">
        <v>125.18</v>
      </c>
      <c r="C127">
        <f t="shared" si="3"/>
        <v>3.4772222222222225E-2</v>
      </c>
      <c r="D127">
        <v>21.527999999999999</v>
      </c>
      <c r="E127">
        <v>0.28599999999999998</v>
      </c>
      <c r="G127">
        <f t="shared" si="5"/>
        <v>0.2833</v>
      </c>
      <c r="H127">
        <f t="shared" si="4"/>
        <v>6.0988823999999999</v>
      </c>
    </row>
    <row r="128" spans="1:8" x14ac:dyDescent="0.25">
      <c r="A128" s="1">
        <v>0.9529050925925926</v>
      </c>
      <c r="B128">
        <v>126.19</v>
      </c>
      <c r="C128">
        <f t="shared" si="3"/>
        <v>3.505277777777778E-2</v>
      </c>
      <c r="D128">
        <v>21.527999999999999</v>
      </c>
      <c r="E128">
        <v>0.28499999999999998</v>
      </c>
      <c r="G128">
        <f t="shared" si="5"/>
        <v>0.28250000000000003</v>
      </c>
      <c r="H128">
        <f t="shared" si="4"/>
        <v>6.0816600000000003</v>
      </c>
    </row>
    <row r="129" spans="1:8" x14ac:dyDescent="0.25">
      <c r="A129" s="1">
        <v>0.95291666666666663</v>
      </c>
      <c r="B129">
        <v>127.19</v>
      </c>
      <c r="C129">
        <f t="shared" si="3"/>
        <v>3.5330555555555553E-2</v>
      </c>
      <c r="D129">
        <v>21.527999999999999</v>
      </c>
      <c r="E129">
        <v>0.28199999999999997</v>
      </c>
      <c r="G129">
        <f t="shared" si="5"/>
        <v>0.28250000000000003</v>
      </c>
      <c r="H129">
        <f t="shared" si="4"/>
        <v>6.0816600000000003</v>
      </c>
    </row>
    <row r="130" spans="1:8" x14ac:dyDescent="0.25">
      <c r="A130" s="1">
        <v>0.95292824074074078</v>
      </c>
      <c r="B130">
        <v>128.19</v>
      </c>
      <c r="C130">
        <f t="shared" si="3"/>
        <v>3.5608333333333332E-2</v>
      </c>
      <c r="D130">
        <v>21.527999999999999</v>
      </c>
      <c r="E130">
        <v>0.29099999999999998</v>
      </c>
      <c r="G130">
        <f t="shared" si="5"/>
        <v>0.2828</v>
      </c>
      <c r="H130">
        <f t="shared" si="4"/>
        <v>6.0881183999999999</v>
      </c>
    </row>
    <row r="131" spans="1:8" x14ac:dyDescent="0.25">
      <c r="A131" s="1">
        <v>0.95293981481481482</v>
      </c>
      <c r="B131">
        <v>129.19</v>
      </c>
      <c r="C131">
        <f t="shared" ref="C131:C194" si="6">B131/(60^2)</f>
        <v>3.5886111111111112E-2</v>
      </c>
      <c r="D131">
        <v>21.53</v>
      </c>
      <c r="E131">
        <v>0.28199999999999997</v>
      </c>
      <c r="G131">
        <f t="shared" si="5"/>
        <v>0.28299999999999997</v>
      </c>
      <c r="H131">
        <f t="shared" ref="H131:H194" si="7">D131*G131</f>
        <v>6.0929899999999995</v>
      </c>
    </row>
    <row r="132" spans="1:8" x14ac:dyDescent="0.25">
      <c r="A132" s="1">
        <v>0.95295138888888886</v>
      </c>
      <c r="B132">
        <v>130.19</v>
      </c>
      <c r="C132">
        <f t="shared" si="6"/>
        <v>3.6163888888888891E-2</v>
      </c>
      <c r="D132">
        <v>21.53</v>
      </c>
      <c r="E132">
        <v>0.28599999999999998</v>
      </c>
      <c r="G132">
        <f t="shared" si="5"/>
        <v>0.28290000000000004</v>
      </c>
      <c r="H132">
        <f t="shared" si="7"/>
        <v>6.0908370000000014</v>
      </c>
    </row>
    <row r="133" spans="1:8" x14ac:dyDescent="0.25">
      <c r="A133" s="1">
        <v>0.95296296296296301</v>
      </c>
      <c r="B133">
        <v>131.19</v>
      </c>
      <c r="C133">
        <f t="shared" si="6"/>
        <v>3.6441666666666664E-2</v>
      </c>
      <c r="D133">
        <v>21.527999999999999</v>
      </c>
      <c r="E133">
        <v>0.28100000000000003</v>
      </c>
      <c r="G133">
        <f t="shared" si="5"/>
        <v>0.28250000000000003</v>
      </c>
      <c r="H133">
        <f t="shared" si="7"/>
        <v>6.0816600000000003</v>
      </c>
    </row>
    <row r="134" spans="1:8" x14ac:dyDescent="0.25">
      <c r="A134" s="1">
        <v>0.95297453703703705</v>
      </c>
      <c r="B134">
        <v>132.19999999999999</v>
      </c>
      <c r="C134">
        <f t="shared" si="6"/>
        <v>3.6722222222222219E-2</v>
      </c>
      <c r="D134">
        <v>21.53</v>
      </c>
      <c r="E134">
        <v>0.28599999999999998</v>
      </c>
      <c r="G134">
        <f t="shared" si="5"/>
        <v>0.28370000000000001</v>
      </c>
      <c r="H134">
        <f t="shared" si="7"/>
        <v>6.1080610000000002</v>
      </c>
    </row>
    <row r="135" spans="1:8" x14ac:dyDescent="0.25">
      <c r="A135" s="1">
        <v>0.95298611111111109</v>
      </c>
      <c r="B135">
        <v>133.19999999999999</v>
      </c>
      <c r="C135">
        <f t="shared" si="6"/>
        <v>3.6999999999999998E-2</v>
      </c>
      <c r="D135">
        <v>21.53</v>
      </c>
      <c r="E135">
        <v>0.28799999999999998</v>
      </c>
      <c r="G135">
        <f t="shared" si="5"/>
        <v>0.28459999999999996</v>
      </c>
      <c r="H135">
        <f t="shared" si="7"/>
        <v>6.1274379999999997</v>
      </c>
    </row>
    <row r="136" spans="1:8" x14ac:dyDescent="0.25">
      <c r="A136" s="1">
        <v>0.95299768518518524</v>
      </c>
      <c r="B136">
        <v>134.19999999999999</v>
      </c>
      <c r="C136">
        <f t="shared" si="6"/>
        <v>3.7277777777777778E-2</v>
      </c>
      <c r="D136">
        <v>21.527999999999999</v>
      </c>
      <c r="E136">
        <v>0.28399999999999997</v>
      </c>
      <c r="G136">
        <f t="shared" si="5"/>
        <v>0.28509999999999996</v>
      </c>
      <c r="H136">
        <f t="shared" si="7"/>
        <v>6.1376327999999987</v>
      </c>
    </row>
    <row r="137" spans="1:8" x14ac:dyDescent="0.25">
      <c r="A137" s="1">
        <v>0.95300925925925928</v>
      </c>
      <c r="B137">
        <v>135.19999999999999</v>
      </c>
      <c r="C137">
        <f t="shared" si="6"/>
        <v>3.755555555555555E-2</v>
      </c>
      <c r="D137">
        <v>21.527999999999999</v>
      </c>
      <c r="E137">
        <v>0.28399999999999997</v>
      </c>
      <c r="G137">
        <f t="shared" si="5"/>
        <v>0.28489999999999993</v>
      </c>
      <c r="H137">
        <f t="shared" si="7"/>
        <v>6.1333271999999983</v>
      </c>
    </row>
    <row r="138" spans="1:8" x14ac:dyDescent="0.25">
      <c r="A138" s="1">
        <v>0.95302083333333332</v>
      </c>
      <c r="B138">
        <v>136.19999999999999</v>
      </c>
      <c r="C138">
        <f t="shared" si="6"/>
        <v>3.783333333333333E-2</v>
      </c>
      <c r="D138">
        <v>21.527999999999999</v>
      </c>
      <c r="E138">
        <v>0.28599999999999998</v>
      </c>
      <c r="G138">
        <f t="shared" si="5"/>
        <v>0.28500000000000003</v>
      </c>
      <c r="H138">
        <f t="shared" si="7"/>
        <v>6.1354800000000003</v>
      </c>
    </row>
    <row r="139" spans="1:8" x14ac:dyDescent="0.25">
      <c r="A139" s="1">
        <v>0.95303240740740736</v>
      </c>
      <c r="B139">
        <v>137.19999999999999</v>
      </c>
      <c r="C139">
        <f t="shared" si="6"/>
        <v>3.8111111111111109E-2</v>
      </c>
      <c r="D139">
        <v>21.524000000000001</v>
      </c>
      <c r="E139">
        <v>0.27900000000000003</v>
      </c>
      <c r="G139">
        <f t="shared" ref="G139:G202" si="8">AVERAGE(E130:E139)</f>
        <v>0.28470000000000001</v>
      </c>
      <c r="H139">
        <f t="shared" si="7"/>
        <v>6.1278828000000001</v>
      </c>
    </row>
    <row r="140" spans="1:8" x14ac:dyDescent="0.25">
      <c r="A140" s="1">
        <v>0.95304398148148151</v>
      </c>
      <c r="B140">
        <v>138.21</v>
      </c>
      <c r="C140">
        <f t="shared" si="6"/>
        <v>3.8391666666666671E-2</v>
      </c>
      <c r="D140">
        <v>21.526</v>
      </c>
      <c r="E140">
        <v>0.28599999999999998</v>
      </c>
      <c r="G140">
        <f t="shared" si="8"/>
        <v>0.28420000000000001</v>
      </c>
      <c r="H140">
        <f t="shared" si="7"/>
        <v>6.1176892</v>
      </c>
    </row>
    <row r="141" spans="1:8" x14ac:dyDescent="0.25">
      <c r="A141" s="1">
        <v>0.95305555555555554</v>
      </c>
      <c r="B141">
        <v>139.21</v>
      </c>
      <c r="C141">
        <f t="shared" si="6"/>
        <v>3.8669444444444444E-2</v>
      </c>
      <c r="D141">
        <v>21.524000000000001</v>
      </c>
      <c r="E141">
        <v>0.27800000000000002</v>
      </c>
      <c r="G141">
        <f t="shared" si="8"/>
        <v>0.2838</v>
      </c>
      <c r="H141">
        <f t="shared" si="7"/>
        <v>6.1085112000000006</v>
      </c>
    </row>
    <row r="142" spans="1:8" x14ac:dyDescent="0.25">
      <c r="A142" s="1">
        <v>0.95306712962962958</v>
      </c>
      <c r="B142">
        <v>140.21</v>
      </c>
      <c r="C142">
        <f t="shared" si="6"/>
        <v>3.8947222222222223E-2</v>
      </c>
      <c r="D142">
        <v>21.53</v>
      </c>
      <c r="E142">
        <v>0.27300000000000002</v>
      </c>
      <c r="G142">
        <f t="shared" si="8"/>
        <v>0.28250000000000003</v>
      </c>
      <c r="H142">
        <f t="shared" si="7"/>
        <v>6.0822250000000011</v>
      </c>
    </row>
    <row r="143" spans="1:8" x14ac:dyDescent="0.25">
      <c r="A143" s="1">
        <v>0.95307870370370373</v>
      </c>
      <c r="B143">
        <v>141.21</v>
      </c>
      <c r="C143">
        <f t="shared" si="6"/>
        <v>3.9225000000000003E-2</v>
      </c>
      <c r="D143">
        <v>21.527999999999999</v>
      </c>
      <c r="E143">
        <v>0.27500000000000002</v>
      </c>
      <c r="G143">
        <f t="shared" si="8"/>
        <v>0.28189999999999998</v>
      </c>
      <c r="H143">
        <f t="shared" si="7"/>
        <v>6.0687431999999992</v>
      </c>
    </row>
    <row r="144" spans="1:8" x14ac:dyDescent="0.25">
      <c r="A144" s="1">
        <v>0.95309027777777777</v>
      </c>
      <c r="B144">
        <v>142.21</v>
      </c>
      <c r="C144">
        <f t="shared" si="6"/>
        <v>3.9502777777777782E-2</v>
      </c>
      <c r="D144">
        <v>21.527999999999999</v>
      </c>
      <c r="E144">
        <v>0.28699999999999998</v>
      </c>
      <c r="G144">
        <f t="shared" si="8"/>
        <v>0.28199999999999997</v>
      </c>
      <c r="H144">
        <f t="shared" si="7"/>
        <v>6.0708959999999994</v>
      </c>
    </row>
    <row r="145" spans="1:8" x14ac:dyDescent="0.25">
      <c r="A145" s="1">
        <v>0.95310185185185181</v>
      </c>
      <c r="B145">
        <v>143.21</v>
      </c>
      <c r="C145">
        <f t="shared" si="6"/>
        <v>3.9780555555555555E-2</v>
      </c>
      <c r="D145">
        <v>21.526</v>
      </c>
      <c r="E145">
        <v>0.28799999999999998</v>
      </c>
      <c r="G145">
        <f t="shared" si="8"/>
        <v>0.28199999999999997</v>
      </c>
      <c r="H145">
        <f t="shared" si="7"/>
        <v>6.0703319999999996</v>
      </c>
    </row>
    <row r="146" spans="1:8" x14ac:dyDescent="0.25">
      <c r="A146" s="1">
        <v>0.95311342592592596</v>
      </c>
      <c r="B146">
        <v>144.22</v>
      </c>
      <c r="C146">
        <f t="shared" si="6"/>
        <v>4.006111111111111E-2</v>
      </c>
      <c r="D146">
        <v>21.527999999999999</v>
      </c>
      <c r="E146">
        <v>0.28399999999999997</v>
      </c>
      <c r="G146">
        <f t="shared" si="8"/>
        <v>0.28199999999999992</v>
      </c>
      <c r="H146">
        <f t="shared" si="7"/>
        <v>6.0708959999999976</v>
      </c>
    </row>
    <row r="147" spans="1:8" x14ac:dyDescent="0.25">
      <c r="A147" s="1">
        <v>0.953125</v>
      </c>
      <c r="B147">
        <v>145.22</v>
      </c>
      <c r="C147">
        <f t="shared" si="6"/>
        <v>4.0338888888888889E-2</v>
      </c>
      <c r="D147">
        <v>21.533000000000001</v>
      </c>
      <c r="E147">
        <v>0.28599999999999998</v>
      </c>
      <c r="G147">
        <f t="shared" si="8"/>
        <v>0.28219999999999995</v>
      </c>
      <c r="H147">
        <f t="shared" si="7"/>
        <v>6.0766125999999989</v>
      </c>
    </row>
    <row r="148" spans="1:8" x14ac:dyDescent="0.25">
      <c r="A148" s="1">
        <v>0.95313657407407404</v>
      </c>
      <c r="B148">
        <v>146.22</v>
      </c>
      <c r="C148">
        <f t="shared" si="6"/>
        <v>4.0616666666666669E-2</v>
      </c>
      <c r="D148">
        <v>21.527999999999999</v>
      </c>
      <c r="E148">
        <v>0.28199999999999997</v>
      </c>
      <c r="G148">
        <f t="shared" si="8"/>
        <v>0.28179999999999999</v>
      </c>
      <c r="H148">
        <f t="shared" si="7"/>
        <v>6.0665903999999999</v>
      </c>
    </row>
    <row r="149" spans="1:8" x14ac:dyDescent="0.25">
      <c r="A149" s="1">
        <v>0.95314814814814819</v>
      </c>
      <c r="B149">
        <v>147.22</v>
      </c>
      <c r="C149">
        <f t="shared" si="6"/>
        <v>4.0894444444444442E-2</v>
      </c>
      <c r="D149">
        <v>21.527999999999999</v>
      </c>
      <c r="E149">
        <v>0.28199999999999997</v>
      </c>
      <c r="G149">
        <f t="shared" si="8"/>
        <v>0.28210000000000002</v>
      </c>
      <c r="H149">
        <f t="shared" si="7"/>
        <v>6.0730487999999996</v>
      </c>
    </row>
    <row r="150" spans="1:8" x14ac:dyDescent="0.25">
      <c r="A150" s="1">
        <v>0.95315972222222223</v>
      </c>
      <c r="B150">
        <v>148.22</v>
      </c>
      <c r="C150">
        <f t="shared" si="6"/>
        <v>4.1172222222222221E-2</v>
      </c>
      <c r="D150">
        <v>21.527999999999999</v>
      </c>
      <c r="E150">
        <v>0.28699999999999998</v>
      </c>
      <c r="G150">
        <f t="shared" si="8"/>
        <v>0.28220000000000001</v>
      </c>
      <c r="H150">
        <f t="shared" si="7"/>
        <v>6.0752015999999998</v>
      </c>
    </row>
    <row r="151" spans="1:8" x14ac:dyDescent="0.25">
      <c r="A151" s="1">
        <v>0.95317129629629627</v>
      </c>
      <c r="B151">
        <v>149.22</v>
      </c>
      <c r="C151">
        <f t="shared" si="6"/>
        <v>4.1450000000000001E-2</v>
      </c>
      <c r="D151">
        <v>21.535</v>
      </c>
      <c r="E151">
        <v>0.27400000000000002</v>
      </c>
      <c r="G151">
        <f t="shared" si="8"/>
        <v>0.28179999999999999</v>
      </c>
      <c r="H151">
        <f t="shared" si="7"/>
        <v>6.0685630000000002</v>
      </c>
    </row>
    <row r="152" spans="1:8" x14ac:dyDescent="0.25">
      <c r="A152" s="1">
        <v>0.95318287037037042</v>
      </c>
      <c r="B152">
        <v>150.22999999999999</v>
      </c>
      <c r="C152">
        <f t="shared" si="6"/>
        <v>4.1730555555555555E-2</v>
      </c>
      <c r="D152">
        <v>21.527999999999999</v>
      </c>
      <c r="E152">
        <v>0.28100000000000003</v>
      </c>
      <c r="G152">
        <f t="shared" si="8"/>
        <v>0.28260000000000007</v>
      </c>
      <c r="H152">
        <f t="shared" si="7"/>
        <v>6.0838128000000014</v>
      </c>
    </row>
    <row r="153" spans="1:8" x14ac:dyDescent="0.25">
      <c r="A153" s="1">
        <v>0.95319444444444446</v>
      </c>
      <c r="B153">
        <v>151.22999999999999</v>
      </c>
      <c r="C153">
        <f t="shared" si="6"/>
        <v>4.2008333333333328E-2</v>
      </c>
      <c r="D153">
        <v>21.526</v>
      </c>
      <c r="E153">
        <v>0.27900000000000003</v>
      </c>
      <c r="G153">
        <f t="shared" si="8"/>
        <v>0.28300000000000003</v>
      </c>
      <c r="H153">
        <f t="shared" si="7"/>
        <v>6.0918580000000002</v>
      </c>
    </row>
    <row r="154" spans="1:8" x14ac:dyDescent="0.25">
      <c r="A154" s="1">
        <v>0.95320601851851849</v>
      </c>
      <c r="B154">
        <v>152.22999999999999</v>
      </c>
      <c r="C154">
        <f t="shared" si="6"/>
        <v>4.2286111111111108E-2</v>
      </c>
      <c r="D154">
        <v>21.53</v>
      </c>
      <c r="E154">
        <v>0.27500000000000002</v>
      </c>
      <c r="G154">
        <f t="shared" si="8"/>
        <v>0.28179999999999994</v>
      </c>
      <c r="H154">
        <f t="shared" si="7"/>
        <v>6.0671539999999986</v>
      </c>
    </row>
    <row r="155" spans="1:8" x14ac:dyDescent="0.25">
      <c r="A155" s="1">
        <v>0.95321759259259264</v>
      </c>
      <c r="B155">
        <v>153.22999999999999</v>
      </c>
      <c r="C155">
        <f t="shared" si="6"/>
        <v>4.2563888888888887E-2</v>
      </c>
      <c r="D155">
        <v>21.526</v>
      </c>
      <c r="E155">
        <v>0.28499999999999998</v>
      </c>
      <c r="G155">
        <f t="shared" si="8"/>
        <v>0.28149999999999997</v>
      </c>
      <c r="H155">
        <f t="shared" si="7"/>
        <v>6.0595689999999998</v>
      </c>
    </row>
    <row r="156" spans="1:8" x14ac:dyDescent="0.25">
      <c r="A156" s="1">
        <v>0.95322916666666668</v>
      </c>
      <c r="B156">
        <v>154.22999999999999</v>
      </c>
      <c r="C156">
        <f t="shared" si="6"/>
        <v>4.2841666666666667E-2</v>
      </c>
      <c r="D156">
        <v>21.527999999999999</v>
      </c>
      <c r="E156">
        <v>0.29699999999999999</v>
      </c>
      <c r="G156">
        <f t="shared" si="8"/>
        <v>0.2828</v>
      </c>
      <c r="H156">
        <f t="shared" si="7"/>
        <v>6.0881183999999999</v>
      </c>
    </row>
    <row r="157" spans="1:8" x14ac:dyDescent="0.25">
      <c r="A157" s="1">
        <v>0.95324074074074072</v>
      </c>
      <c r="B157">
        <v>155.22999999999999</v>
      </c>
      <c r="C157">
        <f t="shared" si="6"/>
        <v>4.3119444444444439E-2</v>
      </c>
      <c r="D157">
        <v>21.527999999999999</v>
      </c>
      <c r="E157">
        <v>0.28199999999999997</v>
      </c>
      <c r="G157">
        <f t="shared" si="8"/>
        <v>0.28240000000000004</v>
      </c>
      <c r="H157">
        <f t="shared" si="7"/>
        <v>6.0795072000000001</v>
      </c>
    </row>
    <row r="158" spans="1:8" x14ac:dyDescent="0.25">
      <c r="A158" s="1">
        <v>0.95325231481481476</v>
      </c>
      <c r="B158">
        <v>156.22999999999999</v>
      </c>
      <c r="C158">
        <f t="shared" si="6"/>
        <v>4.3397222222222219E-2</v>
      </c>
      <c r="D158">
        <v>21.527999999999999</v>
      </c>
      <c r="E158">
        <v>0.28199999999999997</v>
      </c>
      <c r="G158">
        <f t="shared" si="8"/>
        <v>0.28239999999999998</v>
      </c>
      <c r="H158">
        <f t="shared" si="7"/>
        <v>6.0795071999999992</v>
      </c>
    </row>
    <row r="159" spans="1:8" x14ac:dyDescent="0.25">
      <c r="A159" s="1">
        <v>0.95326388888888891</v>
      </c>
      <c r="B159">
        <v>157.24</v>
      </c>
      <c r="C159">
        <f t="shared" si="6"/>
        <v>4.3677777777777781E-2</v>
      </c>
      <c r="D159">
        <v>21.527999999999999</v>
      </c>
      <c r="E159">
        <v>0.28499999999999998</v>
      </c>
      <c r="G159">
        <f t="shared" si="8"/>
        <v>0.28270000000000001</v>
      </c>
      <c r="H159">
        <f t="shared" si="7"/>
        <v>6.0859655999999998</v>
      </c>
    </row>
    <row r="160" spans="1:8" x14ac:dyDescent="0.25">
      <c r="A160" s="1">
        <v>0.95327546296296295</v>
      </c>
      <c r="B160">
        <v>158.24</v>
      </c>
      <c r="C160">
        <f t="shared" si="6"/>
        <v>4.395555555555556E-2</v>
      </c>
      <c r="D160">
        <v>21.524000000000001</v>
      </c>
      <c r="E160">
        <v>0.28499999999999998</v>
      </c>
      <c r="G160">
        <f t="shared" si="8"/>
        <v>0.28250000000000003</v>
      </c>
      <c r="H160">
        <f t="shared" si="7"/>
        <v>6.0805300000000004</v>
      </c>
    </row>
    <row r="161" spans="1:8" x14ac:dyDescent="0.25">
      <c r="A161" s="1">
        <v>0.95328703703703699</v>
      </c>
      <c r="B161">
        <v>159.24</v>
      </c>
      <c r="C161">
        <f t="shared" si="6"/>
        <v>4.4233333333333333E-2</v>
      </c>
      <c r="D161">
        <v>21.527999999999999</v>
      </c>
      <c r="E161">
        <v>0.28399999999999997</v>
      </c>
      <c r="G161">
        <f t="shared" si="8"/>
        <v>0.28349999999999997</v>
      </c>
      <c r="H161">
        <f t="shared" si="7"/>
        <v>6.1031879999999994</v>
      </c>
    </row>
    <row r="162" spans="1:8" x14ac:dyDescent="0.25">
      <c r="A162" s="1">
        <v>0.95329861111111114</v>
      </c>
      <c r="B162">
        <v>160.24</v>
      </c>
      <c r="C162">
        <f t="shared" si="6"/>
        <v>4.4511111111111112E-2</v>
      </c>
      <c r="D162">
        <v>21.53</v>
      </c>
      <c r="E162">
        <v>0.28799999999999998</v>
      </c>
      <c r="G162">
        <f t="shared" si="8"/>
        <v>0.28419999999999995</v>
      </c>
      <c r="H162">
        <f t="shared" si="7"/>
        <v>6.1188259999999994</v>
      </c>
    </row>
    <row r="163" spans="1:8" x14ac:dyDescent="0.25">
      <c r="A163" s="1">
        <v>0.95331018518518518</v>
      </c>
      <c r="B163">
        <v>161.24</v>
      </c>
      <c r="C163">
        <f t="shared" si="6"/>
        <v>4.4788888888888892E-2</v>
      </c>
      <c r="D163">
        <v>21.53</v>
      </c>
      <c r="E163">
        <v>0.27400000000000002</v>
      </c>
      <c r="G163">
        <f t="shared" si="8"/>
        <v>0.28369999999999995</v>
      </c>
      <c r="H163">
        <f t="shared" si="7"/>
        <v>6.1080609999999993</v>
      </c>
    </row>
    <row r="164" spans="1:8" x14ac:dyDescent="0.25">
      <c r="A164" s="1">
        <v>0.95332175925925922</v>
      </c>
      <c r="B164">
        <v>162.24</v>
      </c>
      <c r="C164">
        <f t="shared" si="6"/>
        <v>4.5066666666666672E-2</v>
      </c>
      <c r="D164">
        <v>21.533000000000001</v>
      </c>
      <c r="E164">
        <v>0.28000000000000003</v>
      </c>
      <c r="G164">
        <f t="shared" si="8"/>
        <v>0.28419999999999995</v>
      </c>
      <c r="H164">
        <f t="shared" si="7"/>
        <v>6.1196785999999994</v>
      </c>
    </row>
    <row r="165" spans="1:8" x14ac:dyDescent="0.25">
      <c r="A165" s="1">
        <v>0.95333333333333337</v>
      </c>
      <c r="B165">
        <v>163.24</v>
      </c>
      <c r="C165">
        <f t="shared" si="6"/>
        <v>4.5344444444444444E-2</v>
      </c>
      <c r="D165">
        <v>21.527999999999999</v>
      </c>
      <c r="E165">
        <v>0.28100000000000003</v>
      </c>
      <c r="G165">
        <f t="shared" si="8"/>
        <v>0.28379999999999994</v>
      </c>
      <c r="H165">
        <f t="shared" si="7"/>
        <v>6.1096463999999981</v>
      </c>
    </row>
    <row r="166" spans="1:8" x14ac:dyDescent="0.25">
      <c r="A166" s="1">
        <v>0.9533449074074074</v>
      </c>
      <c r="B166">
        <v>164.25</v>
      </c>
      <c r="C166">
        <f t="shared" si="6"/>
        <v>4.5624999999999999E-2</v>
      </c>
      <c r="D166">
        <v>21.527999999999999</v>
      </c>
      <c r="E166">
        <v>0.28199999999999997</v>
      </c>
      <c r="G166">
        <f t="shared" si="8"/>
        <v>0.2823</v>
      </c>
      <c r="H166">
        <f t="shared" si="7"/>
        <v>6.0773543999999999</v>
      </c>
    </row>
    <row r="167" spans="1:8" x14ac:dyDescent="0.25">
      <c r="A167" s="1">
        <v>0.95335648148148144</v>
      </c>
      <c r="B167">
        <v>165.25</v>
      </c>
      <c r="C167">
        <f t="shared" si="6"/>
        <v>4.5902777777777778E-2</v>
      </c>
      <c r="D167">
        <v>21.535</v>
      </c>
      <c r="E167">
        <v>0.29099999999999998</v>
      </c>
      <c r="G167">
        <f t="shared" si="8"/>
        <v>0.28320000000000001</v>
      </c>
      <c r="H167">
        <f t="shared" si="7"/>
        <v>6.0987119999999999</v>
      </c>
    </row>
    <row r="168" spans="1:8" x14ac:dyDescent="0.25">
      <c r="A168" s="1">
        <v>0.95336805555555559</v>
      </c>
      <c r="B168">
        <v>166.25</v>
      </c>
      <c r="C168">
        <f t="shared" si="6"/>
        <v>4.6180555555555558E-2</v>
      </c>
      <c r="D168">
        <v>21.533000000000001</v>
      </c>
      <c r="E168">
        <v>0.28599999999999998</v>
      </c>
      <c r="G168">
        <f t="shared" si="8"/>
        <v>0.28359999999999996</v>
      </c>
      <c r="H168">
        <f t="shared" si="7"/>
        <v>6.1067587999999997</v>
      </c>
    </row>
    <row r="169" spans="1:8" x14ac:dyDescent="0.25">
      <c r="A169" s="1">
        <v>0.95337962962962963</v>
      </c>
      <c r="B169">
        <v>167.25</v>
      </c>
      <c r="C169">
        <f t="shared" si="6"/>
        <v>4.6458333333333331E-2</v>
      </c>
      <c r="D169">
        <v>21.533000000000001</v>
      </c>
      <c r="E169">
        <v>0.28499999999999998</v>
      </c>
      <c r="G169">
        <f t="shared" si="8"/>
        <v>0.28360000000000002</v>
      </c>
      <c r="H169">
        <f t="shared" si="7"/>
        <v>6.1067588000000006</v>
      </c>
    </row>
    <row r="170" spans="1:8" x14ac:dyDescent="0.25">
      <c r="A170" s="1">
        <v>0.95339120370370367</v>
      </c>
      <c r="B170">
        <v>168.25</v>
      </c>
      <c r="C170">
        <f t="shared" si="6"/>
        <v>4.673611111111111E-2</v>
      </c>
      <c r="D170">
        <v>21.527999999999999</v>
      </c>
      <c r="E170">
        <v>0.27500000000000002</v>
      </c>
      <c r="G170">
        <f t="shared" si="8"/>
        <v>0.28260000000000002</v>
      </c>
      <c r="H170">
        <f t="shared" si="7"/>
        <v>6.0838127999999996</v>
      </c>
    </row>
    <row r="171" spans="1:8" x14ac:dyDescent="0.25">
      <c r="A171" s="1">
        <v>0.95340277777777782</v>
      </c>
      <c r="B171">
        <v>169.25</v>
      </c>
      <c r="C171">
        <f t="shared" si="6"/>
        <v>4.701388888888889E-2</v>
      </c>
      <c r="D171">
        <v>21.53</v>
      </c>
      <c r="E171">
        <v>0.28799999999999998</v>
      </c>
      <c r="G171">
        <f t="shared" si="8"/>
        <v>0.28300000000000003</v>
      </c>
      <c r="H171">
        <f t="shared" si="7"/>
        <v>6.0929900000000012</v>
      </c>
    </row>
    <row r="172" spans="1:8" x14ac:dyDescent="0.25">
      <c r="A172" s="1">
        <v>0.95341435185185186</v>
      </c>
      <c r="B172">
        <v>170.26</v>
      </c>
      <c r="C172">
        <f t="shared" si="6"/>
        <v>4.7294444444444445E-2</v>
      </c>
      <c r="D172">
        <v>21.527999999999999</v>
      </c>
      <c r="E172">
        <v>0.28199999999999997</v>
      </c>
      <c r="G172">
        <f t="shared" si="8"/>
        <v>0.28239999999999998</v>
      </c>
      <c r="H172">
        <f t="shared" si="7"/>
        <v>6.0795071999999992</v>
      </c>
    </row>
    <row r="173" spans="1:8" x14ac:dyDescent="0.25">
      <c r="A173" s="1">
        <v>0.9534259259259259</v>
      </c>
      <c r="B173">
        <v>171.26</v>
      </c>
      <c r="C173">
        <f t="shared" si="6"/>
        <v>4.7572222222222217E-2</v>
      </c>
      <c r="D173">
        <v>21.53</v>
      </c>
      <c r="E173">
        <v>0.28699999999999998</v>
      </c>
      <c r="G173">
        <f t="shared" si="8"/>
        <v>0.28369999999999995</v>
      </c>
      <c r="H173">
        <f t="shared" si="7"/>
        <v>6.1080609999999993</v>
      </c>
    </row>
    <row r="174" spans="1:8" x14ac:dyDescent="0.25">
      <c r="A174" s="1">
        <v>0.95343750000000005</v>
      </c>
      <c r="B174">
        <v>172.26</v>
      </c>
      <c r="C174">
        <f t="shared" si="6"/>
        <v>4.7849999999999997E-2</v>
      </c>
      <c r="D174">
        <v>21.527999999999999</v>
      </c>
      <c r="E174">
        <v>0.28000000000000003</v>
      </c>
      <c r="G174">
        <f t="shared" si="8"/>
        <v>0.28369999999999995</v>
      </c>
      <c r="H174">
        <f t="shared" si="7"/>
        <v>6.1074935999999989</v>
      </c>
    </row>
    <row r="175" spans="1:8" x14ac:dyDescent="0.25">
      <c r="A175" s="1">
        <v>0.95344907407407409</v>
      </c>
      <c r="B175">
        <v>173.26</v>
      </c>
      <c r="C175">
        <f t="shared" si="6"/>
        <v>4.8127777777777776E-2</v>
      </c>
      <c r="D175">
        <v>21.524000000000001</v>
      </c>
      <c r="E175">
        <v>0.27900000000000003</v>
      </c>
      <c r="G175">
        <f t="shared" si="8"/>
        <v>0.28349999999999997</v>
      </c>
      <c r="H175">
        <f t="shared" si="7"/>
        <v>6.1020539999999999</v>
      </c>
    </row>
    <row r="176" spans="1:8" x14ac:dyDescent="0.25">
      <c r="A176" s="1">
        <v>0.95346064814814813</v>
      </c>
      <c r="B176">
        <v>174.26</v>
      </c>
      <c r="C176">
        <f t="shared" si="6"/>
        <v>4.8405555555555556E-2</v>
      </c>
      <c r="D176">
        <v>21.527999999999999</v>
      </c>
      <c r="E176">
        <v>0.27100000000000002</v>
      </c>
      <c r="G176">
        <f t="shared" si="8"/>
        <v>0.28239999999999998</v>
      </c>
      <c r="H176">
        <f t="shared" si="7"/>
        <v>6.0795071999999992</v>
      </c>
    </row>
    <row r="177" spans="1:8" x14ac:dyDescent="0.25">
      <c r="A177" s="1">
        <v>0.95347222222222228</v>
      </c>
      <c r="B177">
        <v>175.27</v>
      </c>
      <c r="C177">
        <f t="shared" si="6"/>
        <v>4.8686111111111111E-2</v>
      </c>
      <c r="D177">
        <v>21.524000000000001</v>
      </c>
      <c r="E177">
        <v>0.28499999999999998</v>
      </c>
      <c r="G177">
        <f t="shared" si="8"/>
        <v>0.28179999999999999</v>
      </c>
      <c r="H177">
        <f t="shared" si="7"/>
        <v>6.0654631999999999</v>
      </c>
    </row>
    <row r="178" spans="1:8" x14ac:dyDescent="0.25">
      <c r="A178" s="1">
        <v>0.95349537037037035</v>
      </c>
      <c r="B178">
        <v>176.27</v>
      </c>
      <c r="C178">
        <f t="shared" si="6"/>
        <v>4.896388888888889E-2</v>
      </c>
      <c r="D178">
        <v>21.53</v>
      </c>
      <c r="E178">
        <v>0.28999999999999998</v>
      </c>
      <c r="G178">
        <f t="shared" si="8"/>
        <v>0.28220000000000001</v>
      </c>
      <c r="H178">
        <f t="shared" si="7"/>
        <v>6.0757660000000007</v>
      </c>
    </row>
    <row r="179" spans="1:8" x14ac:dyDescent="0.25">
      <c r="A179" s="1">
        <v>0.95350694444444439</v>
      </c>
      <c r="B179">
        <v>177.27</v>
      </c>
      <c r="C179">
        <f t="shared" si="6"/>
        <v>4.924166666666667E-2</v>
      </c>
      <c r="D179">
        <v>21.533000000000001</v>
      </c>
      <c r="E179">
        <v>0.28999999999999998</v>
      </c>
      <c r="G179">
        <f t="shared" si="8"/>
        <v>0.28270000000000001</v>
      </c>
      <c r="H179">
        <f t="shared" si="7"/>
        <v>6.0873791000000006</v>
      </c>
    </row>
    <row r="180" spans="1:8" x14ac:dyDescent="0.25">
      <c r="A180" s="1">
        <v>0.95351851851851854</v>
      </c>
      <c r="B180">
        <v>178.27</v>
      </c>
      <c r="C180">
        <f t="shared" si="6"/>
        <v>4.9519444444444449E-2</v>
      </c>
      <c r="D180">
        <v>21.527999999999999</v>
      </c>
      <c r="E180">
        <v>0.28999999999999998</v>
      </c>
      <c r="G180">
        <f t="shared" si="8"/>
        <v>0.28419999999999995</v>
      </c>
      <c r="H180">
        <f t="shared" si="7"/>
        <v>6.1182575999999989</v>
      </c>
    </row>
    <row r="181" spans="1:8" x14ac:dyDescent="0.25">
      <c r="A181" s="1">
        <v>0.95353009259259258</v>
      </c>
      <c r="B181">
        <v>179.27</v>
      </c>
      <c r="C181">
        <f t="shared" si="6"/>
        <v>4.9797222222222222E-2</v>
      </c>
      <c r="D181">
        <v>21.527999999999999</v>
      </c>
      <c r="E181">
        <v>0.28199999999999997</v>
      </c>
      <c r="G181">
        <f t="shared" si="8"/>
        <v>0.28359999999999996</v>
      </c>
      <c r="H181">
        <f t="shared" si="7"/>
        <v>6.1053407999999987</v>
      </c>
    </row>
    <row r="182" spans="1:8" x14ac:dyDescent="0.25">
      <c r="A182" s="1">
        <v>0.95354166666666662</v>
      </c>
      <c r="B182">
        <v>180.27</v>
      </c>
      <c r="C182">
        <f t="shared" si="6"/>
        <v>5.0075000000000001E-2</v>
      </c>
      <c r="D182">
        <v>21.527999999999999</v>
      </c>
      <c r="E182">
        <v>0.28699999999999998</v>
      </c>
      <c r="G182">
        <f t="shared" si="8"/>
        <v>0.28409999999999996</v>
      </c>
      <c r="H182">
        <f t="shared" si="7"/>
        <v>6.1161047999999987</v>
      </c>
    </row>
    <row r="183" spans="1:8" x14ac:dyDescent="0.25">
      <c r="A183" s="1">
        <v>0.95355324074074077</v>
      </c>
      <c r="B183">
        <v>181.28</v>
      </c>
      <c r="C183">
        <f t="shared" si="6"/>
        <v>5.0355555555555556E-2</v>
      </c>
      <c r="D183">
        <v>21.53</v>
      </c>
      <c r="E183">
        <v>0.28199999999999997</v>
      </c>
      <c r="G183">
        <f t="shared" si="8"/>
        <v>0.28359999999999996</v>
      </c>
      <c r="H183">
        <f t="shared" si="7"/>
        <v>6.1059079999999994</v>
      </c>
    </row>
    <row r="184" spans="1:8" x14ac:dyDescent="0.25">
      <c r="A184" s="1">
        <v>0.95356481481481481</v>
      </c>
      <c r="B184">
        <v>182.28</v>
      </c>
      <c r="C184">
        <f t="shared" si="6"/>
        <v>5.0633333333333336E-2</v>
      </c>
      <c r="D184">
        <v>21.535</v>
      </c>
      <c r="E184">
        <v>0.28799999999999998</v>
      </c>
      <c r="G184">
        <f t="shared" si="8"/>
        <v>0.28439999999999999</v>
      </c>
      <c r="H184">
        <f t="shared" si="7"/>
        <v>6.1245539999999998</v>
      </c>
    </row>
    <row r="185" spans="1:8" x14ac:dyDescent="0.25">
      <c r="A185" s="1">
        <v>0.95357638888888885</v>
      </c>
      <c r="B185">
        <v>183.28</v>
      </c>
      <c r="C185">
        <f t="shared" si="6"/>
        <v>5.0911111111111108E-2</v>
      </c>
      <c r="D185">
        <v>21.533000000000001</v>
      </c>
      <c r="E185">
        <v>0.28000000000000003</v>
      </c>
      <c r="G185">
        <f t="shared" si="8"/>
        <v>0.28449999999999998</v>
      </c>
      <c r="H185">
        <f t="shared" si="7"/>
        <v>6.1261384999999997</v>
      </c>
    </row>
    <row r="186" spans="1:8" x14ac:dyDescent="0.25">
      <c r="A186" s="1">
        <v>0.953587962962963</v>
      </c>
      <c r="B186">
        <v>184.28</v>
      </c>
      <c r="C186">
        <f t="shared" si="6"/>
        <v>5.1188888888888888E-2</v>
      </c>
      <c r="D186">
        <v>21.527999999999999</v>
      </c>
      <c r="E186">
        <v>0.28599999999999998</v>
      </c>
      <c r="G186">
        <f t="shared" si="8"/>
        <v>0.28599999999999998</v>
      </c>
      <c r="H186">
        <f t="shared" si="7"/>
        <v>6.1570079999999994</v>
      </c>
    </row>
    <row r="187" spans="1:8" x14ac:dyDescent="0.25">
      <c r="A187" s="1">
        <v>0.95359953703703704</v>
      </c>
      <c r="B187">
        <v>185.28</v>
      </c>
      <c r="C187">
        <f t="shared" si="6"/>
        <v>5.1466666666666668E-2</v>
      </c>
      <c r="D187">
        <v>21.527999999999999</v>
      </c>
      <c r="E187">
        <v>0.28199999999999997</v>
      </c>
      <c r="G187">
        <f t="shared" si="8"/>
        <v>0.28569999999999995</v>
      </c>
      <c r="H187">
        <f t="shared" si="7"/>
        <v>6.1505495999999988</v>
      </c>
    </row>
    <row r="188" spans="1:8" x14ac:dyDescent="0.25">
      <c r="A188" s="1">
        <v>0.95361111111111108</v>
      </c>
      <c r="B188">
        <v>186.28</v>
      </c>
      <c r="C188">
        <f t="shared" si="6"/>
        <v>5.1744444444444447E-2</v>
      </c>
      <c r="D188">
        <v>21.527999999999999</v>
      </c>
      <c r="E188">
        <v>0.28499999999999998</v>
      </c>
      <c r="G188">
        <f t="shared" si="8"/>
        <v>0.28520000000000001</v>
      </c>
      <c r="H188">
        <f t="shared" si="7"/>
        <v>6.1397855999999997</v>
      </c>
    </row>
    <row r="189" spans="1:8" x14ac:dyDescent="0.25">
      <c r="A189" s="1">
        <v>0.95362268518518523</v>
      </c>
      <c r="B189">
        <v>187.29</v>
      </c>
      <c r="C189">
        <f t="shared" si="6"/>
        <v>5.2024999999999995E-2</v>
      </c>
      <c r="D189">
        <v>21.533000000000001</v>
      </c>
      <c r="E189">
        <v>0.28999999999999998</v>
      </c>
      <c r="G189">
        <f t="shared" si="8"/>
        <v>0.28520000000000001</v>
      </c>
      <c r="H189">
        <f t="shared" si="7"/>
        <v>6.141211600000001</v>
      </c>
    </row>
    <row r="190" spans="1:8" x14ac:dyDescent="0.25">
      <c r="A190" s="1">
        <v>0.95363425925925926</v>
      </c>
      <c r="B190">
        <v>188.29</v>
      </c>
      <c r="C190">
        <f t="shared" si="6"/>
        <v>5.2302777777777774E-2</v>
      </c>
      <c r="D190">
        <v>21.533000000000001</v>
      </c>
      <c r="E190">
        <v>0.27700000000000002</v>
      </c>
      <c r="G190">
        <f t="shared" si="8"/>
        <v>0.28390000000000004</v>
      </c>
      <c r="H190">
        <f t="shared" si="7"/>
        <v>6.1132187000000009</v>
      </c>
    </row>
    <row r="191" spans="1:8" x14ac:dyDescent="0.25">
      <c r="A191" s="1">
        <v>0.9536458333333333</v>
      </c>
      <c r="B191">
        <v>189.29</v>
      </c>
      <c r="C191">
        <f t="shared" si="6"/>
        <v>5.2580555555555554E-2</v>
      </c>
      <c r="D191">
        <v>21.53</v>
      </c>
      <c r="E191">
        <v>0.28399999999999997</v>
      </c>
      <c r="G191">
        <f t="shared" si="8"/>
        <v>0.28409999999999996</v>
      </c>
      <c r="H191">
        <f t="shared" si="7"/>
        <v>6.1166729999999996</v>
      </c>
    </row>
    <row r="192" spans="1:8" x14ac:dyDescent="0.25">
      <c r="A192" s="1">
        <v>0.95365740740740745</v>
      </c>
      <c r="B192">
        <v>190.29</v>
      </c>
      <c r="C192">
        <f t="shared" si="6"/>
        <v>5.2858333333333334E-2</v>
      </c>
      <c r="D192">
        <v>21.527999999999999</v>
      </c>
      <c r="E192">
        <v>0.27400000000000002</v>
      </c>
      <c r="G192">
        <f t="shared" si="8"/>
        <v>0.2828</v>
      </c>
      <c r="H192">
        <f t="shared" si="7"/>
        <v>6.0881183999999999</v>
      </c>
    </row>
    <row r="193" spans="1:8" x14ac:dyDescent="0.25">
      <c r="A193" s="1">
        <v>0.95366898148148149</v>
      </c>
      <c r="B193">
        <v>191.29</v>
      </c>
      <c r="C193">
        <f t="shared" si="6"/>
        <v>5.3136111111111106E-2</v>
      </c>
      <c r="D193">
        <v>21.526</v>
      </c>
      <c r="E193">
        <v>0.28000000000000003</v>
      </c>
      <c r="G193">
        <f t="shared" si="8"/>
        <v>0.28259999999999996</v>
      </c>
      <c r="H193">
        <f t="shared" si="7"/>
        <v>6.0832475999999991</v>
      </c>
    </row>
    <row r="194" spans="1:8" x14ac:dyDescent="0.25">
      <c r="A194" s="1">
        <v>0.95368055555555553</v>
      </c>
      <c r="B194">
        <v>192.29</v>
      </c>
      <c r="C194">
        <f t="shared" si="6"/>
        <v>5.3413888888888886E-2</v>
      </c>
      <c r="D194">
        <v>21.533000000000001</v>
      </c>
      <c r="E194">
        <v>0.27900000000000003</v>
      </c>
      <c r="G194">
        <f t="shared" si="8"/>
        <v>0.28170000000000001</v>
      </c>
      <c r="H194">
        <f t="shared" si="7"/>
        <v>6.0658461000000008</v>
      </c>
    </row>
    <row r="195" spans="1:8" x14ac:dyDescent="0.25">
      <c r="A195" s="1">
        <v>0.95369212962962968</v>
      </c>
      <c r="B195">
        <v>193.3</v>
      </c>
      <c r="C195">
        <f t="shared" ref="C195:C258" si="9">B195/(60^2)</f>
        <v>5.3694444444444447E-2</v>
      </c>
      <c r="D195">
        <v>21.53</v>
      </c>
      <c r="E195">
        <v>0.28799999999999998</v>
      </c>
      <c r="G195">
        <f t="shared" si="8"/>
        <v>0.28249999999999997</v>
      </c>
      <c r="H195">
        <f t="shared" ref="H195:H258" si="10">D195*G195</f>
        <v>6.0822249999999993</v>
      </c>
    </row>
    <row r="196" spans="1:8" x14ac:dyDescent="0.25">
      <c r="A196" s="1">
        <v>0.95370370370370372</v>
      </c>
      <c r="B196">
        <v>194.3</v>
      </c>
      <c r="C196">
        <f t="shared" si="9"/>
        <v>5.3972222222222227E-2</v>
      </c>
      <c r="D196">
        <v>21.533000000000001</v>
      </c>
      <c r="E196">
        <v>0.28100000000000003</v>
      </c>
      <c r="G196">
        <f t="shared" si="8"/>
        <v>0.28199999999999997</v>
      </c>
      <c r="H196">
        <f t="shared" si="10"/>
        <v>6.0723060000000002</v>
      </c>
    </row>
    <row r="197" spans="1:8" x14ac:dyDescent="0.25">
      <c r="A197" s="1">
        <v>0.95371527777777776</v>
      </c>
      <c r="B197">
        <v>195.3</v>
      </c>
      <c r="C197">
        <f t="shared" si="9"/>
        <v>5.4250000000000007E-2</v>
      </c>
      <c r="D197">
        <v>21.527999999999999</v>
      </c>
      <c r="E197">
        <v>0.29599999999999999</v>
      </c>
      <c r="G197">
        <f t="shared" si="8"/>
        <v>0.28339999999999999</v>
      </c>
      <c r="H197">
        <f t="shared" si="10"/>
        <v>6.1010351999999992</v>
      </c>
    </row>
    <row r="198" spans="1:8" x14ac:dyDescent="0.25">
      <c r="A198" s="1">
        <v>0.9537268518518518</v>
      </c>
      <c r="B198">
        <v>196.3</v>
      </c>
      <c r="C198">
        <f t="shared" si="9"/>
        <v>5.4527777777777779E-2</v>
      </c>
      <c r="D198">
        <v>21.527999999999999</v>
      </c>
      <c r="E198">
        <v>0.28199999999999997</v>
      </c>
      <c r="G198">
        <f t="shared" si="8"/>
        <v>0.28310000000000002</v>
      </c>
      <c r="H198">
        <f t="shared" si="10"/>
        <v>6.0945768000000005</v>
      </c>
    </row>
    <row r="199" spans="1:8" x14ac:dyDescent="0.25">
      <c r="A199" s="1">
        <v>0.95373842592592595</v>
      </c>
      <c r="B199">
        <v>197.3</v>
      </c>
      <c r="C199">
        <f t="shared" si="9"/>
        <v>5.4805555555555559E-2</v>
      </c>
      <c r="D199">
        <v>21.535</v>
      </c>
      <c r="E199">
        <v>0.28399999999999997</v>
      </c>
      <c r="G199">
        <f t="shared" si="8"/>
        <v>0.28249999999999997</v>
      </c>
      <c r="H199">
        <f t="shared" si="10"/>
        <v>6.0836374999999991</v>
      </c>
    </row>
    <row r="200" spans="1:8" x14ac:dyDescent="0.25">
      <c r="A200" s="1">
        <v>0.95374999999999999</v>
      </c>
      <c r="B200">
        <v>198.3</v>
      </c>
      <c r="C200">
        <f t="shared" si="9"/>
        <v>5.5083333333333338E-2</v>
      </c>
      <c r="D200">
        <v>21.533000000000001</v>
      </c>
      <c r="E200">
        <v>0.28100000000000003</v>
      </c>
      <c r="G200">
        <f t="shared" si="8"/>
        <v>0.28289999999999998</v>
      </c>
      <c r="H200">
        <f t="shared" si="10"/>
        <v>6.0916857000000002</v>
      </c>
    </row>
    <row r="201" spans="1:8" x14ac:dyDescent="0.25">
      <c r="A201" s="1">
        <v>0.95376157407407403</v>
      </c>
      <c r="B201">
        <v>199.3</v>
      </c>
      <c r="C201">
        <f t="shared" si="9"/>
        <v>5.5361111111111111E-2</v>
      </c>
      <c r="D201">
        <v>21.533000000000001</v>
      </c>
      <c r="E201">
        <v>0.27500000000000002</v>
      </c>
      <c r="G201">
        <f t="shared" si="8"/>
        <v>0.28200000000000003</v>
      </c>
      <c r="H201">
        <f t="shared" si="10"/>
        <v>6.0723060000000011</v>
      </c>
    </row>
    <row r="202" spans="1:8" x14ac:dyDescent="0.25">
      <c r="A202" s="1">
        <v>0.95377314814814818</v>
      </c>
      <c r="B202">
        <v>200.31</v>
      </c>
      <c r="C202">
        <f t="shared" si="9"/>
        <v>5.5641666666666666E-2</v>
      </c>
      <c r="D202">
        <v>21.533000000000001</v>
      </c>
      <c r="E202">
        <v>0.28399999999999997</v>
      </c>
      <c r="G202">
        <f t="shared" si="8"/>
        <v>0.28300000000000003</v>
      </c>
      <c r="H202">
        <f t="shared" si="10"/>
        <v>6.0938390000000009</v>
      </c>
    </row>
    <row r="203" spans="1:8" x14ac:dyDescent="0.25">
      <c r="A203" s="1">
        <v>0.95378472222222221</v>
      </c>
      <c r="B203">
        <v>201.31</v>
      </c>
      <c r="C203">
        <f t="shared" si="9"/>
        <v>5.5919444444444445E-2</v>
      </c>
      <c r="D203">
        <v>21.524000000000001</v>
      </c>
      <c r="E203">
        <v>0.28399999999999997</v>
      </c>
      <c r="G203">
        <f t="shared" ref="G203:G266" si="11">AVERAGE(E194:E203)</f>
        <v>0.28339999999999999</v>
      </c>
      <c r="H203">
        <f t="shared" si="10"/>
        <v>6.0999015999999999</v>
      </c>
    </row>
    <row r="204" spans="1:8" x14ac:dyDescent="0.25">
      <c r="A204" s="1">
        <v>0.95379629629629625</v>
      </c>
      <c r="B204">
        <v>202.31</v>
      </c>
      <c r="C204">
        <f t="shared" si="9"/>
        <v>5.6197222222222225E-2</v>
      </c>
      <c r="D204">
        <v>21.526</v>
      </c>
      <c r="E204">
        <v>0.28499999999999998</v>
      </c>
      <c r="G204">
        <f t="shared" si="11"/>
        <v>0.28399999999999997</v>
      </c>
      <c r="H204">
        <f t="shared" si="10"/>
        <v>6.113383999999999</v>
      </c>
    </row>
    <row r="205" spans="1:8" x14ac:dyDescent="0.25">
      <c r="A205" s="1">
        <v>0.9538078703703704</v>
      </c>
      <c r="B205">
        <v>203.31</v>
      </c>
      <c r="C205">
        <f t="shared" si="9"/>
        <v>5.6474999999999997E-2</v>
      </c>
      <c r="D205">
        <v>21.53</v>
      </c>
      <c r="E205">
        <v>0.28399999999999997</v>
      </c>
      <c r="G205">
        <f t="shared" si="11"/>
        <v>0.28359999999999996</v>
      </c>
      <c r="H205">
        <f t="shared" si="10"/>
        <v>6.1059079999999994</v>
      </c>
    </row>
    <row r="206" spans="1:8" x14ac:dyDescent="0.25">
      <c r="A206" s="1">
        <v>0.95381944444444444</v>
      </c>
      <c r="B206">
        <v>204.31</v>
      </c>
      <c r="C206">
        <f t="shared" si="9"/>
        <v>5.6752777777777777E-2</v>
      </c>
      <c r="D206">
        <v>21.527999999999999</v>
      </c>
      <c r="E206">
        <v>0.28199999999999997</v>
      </c>
      <c r="G206">
        <f t="shared" si="11"/>
        <v>0.28369999999999995</v>
      </c>
      <c r="H206">
        <f t="shared" si="10"/>
        <v>6.1074935999999989</v>
      </c>
    </row>
    <row r="207" spans="1:8" x14ac:dyDescent="0.25">
      <c r="A207" s="1">
        <v>0.95383101851851848</v>
      </c>
      <c r="B207">
        <v>205.32</v>
      </c>
      <c r="C207">
        <f t="shared" si="9"/>
        <v>5.7033333333333332E-2</v>
      </c>
      <c r="D207">
        <v>21.53</v>
      </c>
      <c r="E207">
        <v>0.29199999999999998</v>
      </c>
      <c r="G207">
        <f t="shared" si="11"/>
        <v>0.2833</v>
      </c>
      <c r="H207">
        <f t="shared" si="10"/>
        <v>6.0994489999999999</v>
      </c>
    </row>
    <row r="208" spans="1:8" x14ac:dyDescent="0.25">
      <c r="A208" s="1">
        <v>0.95384259259259263</v>
      </c>
      <c r="B208">
        <v>206.32</v>
      </c>
      <c r="C208">
        <f t="shared" si="9"/>
        <v>5.7311111111111111E-2</v>
      </c>
      <c r="D208">
        <v>21.527999999999999</v>
      </c>
      <c r="E208">
        <v>0.28999999999999998</v>
      </c>
      <c r="G208">
        <f t="shared" si="11"/>
        <v>0.28409999999999996</v>
      </c>
      <c r="H208">
        <f t="shared" si="10"/>
        <v>6.1161047999999987</v>
      </c>
    </row>
    <row r="209" spans="1:8" x14ac:dyDescent="0.25">
      <c r="A209" s="1">
        <v>0.95385416666666667</v>
      </c>
      <c r="B209">
        <v>207.32</v>
      </c>
      <c r="C209">
        <f t="shared" si="9"/>
        <v>5.7588888888888884E-2</v>
      </c>
      <c r="D209">
        <v>21.526</v>
      </c>
      <c r="E209">
        <v>0.28699999999999998</v>
      </c>
      <c r="G209">
        <f t="shared" si="11"/>
        <v>0.28439999999999999</v>
      </c>
      <c r="H209">
        <f t="shared" si="10"/>
        <v>6.1219943999999993</v>
      </c>
    </row>
    <row r="210" spans="1:8" x14ac:dyDescent="0.25">
      <c r="A210" s="1">
        <v>0.95386574074074071</v>
      </c>
      <c r="B210">
        <v>208.32</v>
      </c>
      <c r="C210">
        <f t="shared" si="9"/>
        <v>5.7866666666666663E-2</v>
      </c>
      <c r="D210">
        <v>21.535</v>
      </c>
      <c r="E210">
        <v>0.27900000000000003</v>
      </c>
      <c r="G210">
        <f t="shared" si="11"/>
        <v>0.28419999999999995</v>
      </c>
      <c r="H210">
        <f t="shared" si="10"/>
        <v>6.1202469999999991</v>
      </c>
    </row>
    <row r="211" spans="1:8" x14ac:dyDescent="0.25">
      <c r="A211" s="1">
        <v>0.95387731481481486</v>
      </c>
      <c r="B211">
        <v>209.32</v>
      </c>
      <c r="C211">
        <f t="shared" si="9"/>
        <v>5.8144444444444443E-2</v>
      </c>
      <c r="D211">
        <v>21.533000000000001</v>
      </c>
      <c r="E211">
        <v>0.29799999999999999</v>
      </c>
      <c r="G211">
        <f t="shared" si="11"/>
        <v>0.28649999999999998</v>
      </c>
      <c r="H211">
        <f t="shared" si="10"/>
        <v>6.1692045000000002</v>
      </c>
    </row>
    <row r="212" spans="1:8" x14ac:dyDescent="0.25">
      <c r="A212" s="1">
        <v>0.9538888888888889</v>
      </c>
      <c r="B212">
        <v>210.32</v>
      </c>
      <c r="C212">
        <f t="shared" si="9"/>
        <v>5.8422222222222223E-2</v>
      </c>
      <c r="D212">
        <v>21.53</v>
      </c>
      <c r="E212">
        <v>0.28499999999999998</v>
      </c>
      <c r="G212">
        <f t="shared" si="11"/>
        <v>0.28660000000000002</v>
      </c>
      <c r="H212">
        <f t="shared" si="10"/>
        <v>6.1704980000000011</v>
      </c>
    </row>
    <row r="213" spans="1:8" x14ac:dyDescent="0.25">
      <c r="A213" s="1">
        <v>0.95390046296296294</v>
      </c>
      <c r="B213">
        <v>211.32</v>
      </c>
      <c r="C213">
        <f t="shared" si="9"/>
        <v>5.8699999999999995E-2</v>
      </c>
      <c r="D213">
        <v>21.527999999999999</v>
      </c>
      <c r="E213">
        <v>0.28499999999999998</v>
      </c>
      <c r="G213">
        <f t="shared" si="11"/>
        <v>0.28670000000000007</v>
      </c>
      <c r="H213">
        <f t="shared" si="10"/>
        <v>6.1720776000000006</v>
      </c>
    </row>
    <row r="214" spans="1:8" x14ac:dyDescent="0.25">
      <c r="A214" s="1">
        <v>0.95391203703703709</v>
      </c>
      <c r="B214">
        <v>212.33</v>
      </c>
      <c r="C214">
        <f t="shared" si="9"/>
        <v>5.8980555555555557E-2</v>
      </c>
      <c r="D214">
        <v>21.53</v>
      </c>
      <c r="E214">
        <v>0.28199999999999997</v>
      </c>
      <c r="G214">
        <f t="shared" si="11"/>
        <v>0.28640000000000004</v>
      </c>
      <c r="H214">
        <f t="shared" si="10"/>
        <v>6.1661920000000014</v>
      </c>
    </row>
    <row r="215" spans="1:8" x14ac:dyDescent="0.25">
      <c r="A215" s="1">
        <v>0.95392361111111112</v>
      </c>
      <c r="B215">
        <v>213.33</v>
      </c>
      <c r="C215">
        <f t="shared" si="9"/>
        <v>5.9258333333333336E-2</v>
      </c>
      <c r="D215">
        <v>21.53</v>
      </c>
      <c r="E215">
        <v>0.27500000000000002</v>
      </c>
      <c r="G215">
        <f t="shared" si="11"/>
        <v>0.28549999999999998</v>
      </c>
      <c r="H215">
        <f t="shared" si="10"/>
        <v>6.1468150000000001</v>
      </c>
    </row>
    <row r="216" spans="1:8" x14ac:dyDescent="0.25">
      <c r="A216" s="1">
        <v>0.95393518518518516</v>
      </c>
      <c r="B216">
        <v>214.33</v>
      </c>
      <c r="C216">
        <f t="shared" si="9"/>
        <v>5.9536111111111116E-2</v>
      </c>
      <c r="D216">
        <v>21.53</v>
      </c>
      <c r="E216">
        <v>0.28399999999999997</v>
      </c>
      <c r="G216">
        <f t="shared" si="11"/>
        <v>0.28569999999999995</v>
      </c>
      <c r="H216">
        <f t="shared" si="10"/>
        <v>6.151120999999999</v>
      </c>
    </row>
    <row r="217" spans="1:8" x14ac:dyDescent="0.25">
      <c r="A217" s="1">
        <v>0.95394675925925931</v>
      </c>
      <c r="B217">
        <v>215.33</v>
      </c>
      <c r="C217">
        <f t="shared" si="9"/>
        <v>5.9813888888888896E-2</v>
      </c>
      <c r="D217">
        <v>21.53</v>
      </c>
      <c r="E217">
        <v>0.27300000000000002</v>
      </c>
      <c r="G217">
        <f t="shared" si="11"/>
        <v>0.28379999999999994</v>
      </c>
      <c r="H217">
        <f t="shared" si="10"/>
        <v>6.1102139999999991</v>
      </c>
    </row>
    <row r="218" spans="1:8" x14ac:dyDescent="0.25">
      <c r="A218" s="1">
        <v>0.95395833333333335</v>
      </c>
      <c r="B218">
        <v>216.33</v>
      </c>
      <c r="C218">
        <f t="shared" si="9"/>
        <v>6.0091666666666668E-2</v>
      </c>
      <c r="D218">
        <v>21.53</v>
      </c>
      <c r="E218">
        <v>0.28199999999999997</v>
      </c>
      <c r="G218">
        <f t="shared" si="11"/>
        <v>0.28300000000000003</v>
      </c>
      <c r="H218">
        <f t="shared" si="10"/>
        <v>6.0929900000000012</v>
      </c>
    </row>
    <row r="219" spans="1:8" x14ac:dyDescent="0.25">
      <c r="A219" s="1">
        <v>0.95396990740740739</v>
      </c>
      <c r="B219">
        <v>217.33</v>
      </c>
      <c r="C219">
        <f t="shared" si="9"/>
        <v>6.0369444444444448E-2</v>
      </c>
      <c r="D219">
        <v>21.53</v>
      </c>
      <c r="E219">
        <v>0.28799999999999998</v>
      </c>
      <c r="G219">
        <f t="shared" si="11"/>
        <v>0.28309999999999996</v>
      </c>
      <c r="H219">
        <f t="shared" si="10"/>
        <v>6.0951429999999993</v>
      </c>
    </row>
    <row r="220" spans="1:8" x14ac:dyDescent="0.25">
      <c r="A220" s="1">
        <v>0.95398148148148143</v>
      </c>
      <c r="B220">
        <v>218.34</v>
      </c>
      <c r="C220">
        <f t="shared" si="9"/>
        <v>6.0650000000000003E-2</v>
      </c>
      <c r="D220">
        <v>21.53</v>
      </c>
      <c r="E220">
        <v>0.27900000000000003</v>
      </c>
      <c r="G220">
        <f t="shared" si="11"/>
        <v>0.28309999999999996</v>
      </c>
      <c r="H220">
        <f t="shared" si="10"/>
        <v>6.0951429999999993</v>
      </c>
    </row>
    <row r="221" spans="1:8" x14ac:dyDescent="0.25">
      <c r="A221" s="1">
        <v>0.95399305555555558</v>
      </c>
      <c r="B221">
        <v>219.34</v>
      </c>
      <c r="C221">
        <f t="shared" si="9"/>
        <v>6.0927777777777782E-2</v>
      </c>
      <c r="D221">
        <v>21.533000000000001</v>
      </c>
      <c r="E221">
        <v>0.28399999999999997</v>
      </c>
      <c r="G221">
        <f t="shared" si="11"/>
        <v>0.28169999999999995</v>
      </c>
      <c r="H221">
        <f t="shared" si="10"/>
        <v>6.065846099999999</v>
      </c>
    </row>
    <row r="222" spans="1:8" x14ac:dyDescent="0.25">
      <c r="A222" s="1">
        <v>0.95400462962962962</v>
      </c>
      <c r="B222">
        <v>220.34</v>
      </c>
      <c r="C222">
        <f t="shared" si="9"/>
        <v>6.1205555555555555E-2</v>
      </c>
      <c r="D222">
        <v>21.535</v>
      </c>
      <c r="E222">
        <v>0.28100000000000003</v>
      </c>
      <c r="G222">
        <f t="shared" si="11"/>
        <v>0.28129999999999999</v>
      </c>
      <c r="H222">
        <f t="shared" si="10"/>
        <v>6.0577955000000001</v>
      </c>
    </row>
    <row r="223" spans="1:8" x14ac:dyDescent="0.25">
      <c r="A223" s="1">
        <v>0.95401620370370366</v>
      </c>
      <c r="B223">
        <v>221.34</v>
      </c>
      <c r="C223">
        <f t="shared" si="9"/>
        <v>6.1483333333333334E-2</v>
      </c>
      <c r="D223">
        <v>21.533000000000001</v>
      </c>
      <c r="E223">
        <v>0.28199999999999997</v>
      </c>
      <c r="G223">
        <f t="shared" si="11"/>
        <v>0.28100000000000003</v>
      </c>
      <c r="H223">
        <f t="shared" si="10"/>
        <v>6.0507730000000013</v>
      </c>
    </row>
    <row r="224" spans="1:8" x14ac:dyDescent="0.25">
      <c r="A224" s="1">
        <v>0.95402777777777781</v>
      </c>
      <c r="B224">
        <v>222.34</v>
      </c>
      <c r="C224">
        <f t="shared" si="9"/>
        <v>6.1761111111111114E-2</v>
      </c>
      <c r="D224">
        <v>21.53</v>
      </c>
      <c r="E224">
        <v>0.28100000000000003</v>
      </c>
      <c r="G224">
        <f t="shared" si="11"/>
        <v>0.28090000000000004</v>
      </c>
      <c r="H224">
        <f t="shared" si="10"/>
        <v>6.0477770000000008</v>
      </c>
    </row>
    <row r="225" spans="1:8" x14ac:dyDescent="0.25">
      <c r="A225" s="1">
        <v>0.95403935185185185</v>
      </c>
      <c r="B225">
        <v>223.35</v>
      </c>
      <c r="C225">
        <f t="shared" si="9"/>
        <v>6.2041666666666662E-2</v>
      </c>
      <c r="D225">
        <v>21.527999999999999</v>
      </c>
      <c r="E225">
        <v>0.28799999999999998</v>
      </c>
      <c r="G225">
        <f t="shared" si="11"/>
        <v>0.28220000000000001</v>
      </c>
      <c r="H225">
        <f t="shared" si="10"/>
        <v>6.0752015999999998</v>
      </c>
    </row>
    <row r="226" spans="1:8" x14ac:dyDescent="0.25">
      <c r="A226" s="1">
        <v>0.95405092592592589</v>
      </c>
      <c r="B226">
        <v>224.35</v>
      </c>
      <c r="C226">
        <f t="shared" si="9"/>
        <v>6.2319444444444441E-2</v>
      </c>
      <c r="D226">
        <v>21.533000000000001</v>
      </c>
      <c r="E226">
        <v>0.28499999999999998</v>
      </c>
      <c r="G226">
        <f t="shared" si="11"/>
        <v>0.2823</v>
      </c>
      <c r="H226">
        <f t="shared" si="10"/>
        <v>6.0787659000000005</v>
      </c>
    </row>
    <row r="227" spans="1:8" x14ac:dyDescent="0.25">
      <c r="A227" s="1">
        <v>0.95406250000000004</v>
      </c>
      <c r="B227">
        <v>225.35</v>
      </c>
      <c r="C227">
        <f t="shared" si="9"/>
        <v>6.2597222222222221E-2</v>
      </c>
      <c r="D227">
        <v>21.527999999999999</v>
      </c>
      <c r="E227">
        <v>0.29599999999999999</v>
      </c>
      <c r="G227">
        <f t="shared" si="11"/>
        <v>0.28460000000000002</v>
      </c>
      <c r="H227">
        <f t="shared" si="10"/>
        <v>6.1268688000000004</v>
      </c>
    </row>
    <row r="228" spans="1:8" x14ac:dyDescent="0.25">
      <c r="A228" s="1">
        <v>0.95407407407407407</v>
      </c>
      <c r="B228">
        <v>226.35</v>
      </c>
      <c r="C228">
        <f t="shared" si="9"/>
        <v>6.2875E-2</v>
      </c>
      <c r="D228">
        <v>21.53</v>
      </c>
      <c r="E228">
        <v>0.28199999999999997</v>
      </c>
      <c r="G228">
        <f t="shared" si="11"/>
        <v>0.28460000000000002</v>
      </c>
      <c r="H228">
        <f t="shared" si="10"/>
        <v>6.1274380000000006</v>
      </c>
    </row>
    <row r="229" spans="1:8" x14ac:dyDescent="0.25">
      <c r="A229" s="1">
        <v>0.95408564814814811</v>
      </c>
      <c r="B229">
        <v>227.35</v>
      </c>
      <c r="C229">
        <f t="shared" si="9"/>
        <v>6.315277777777778E-2</v>
      </c>
      <c r="D229">
        <v>21.53</v>
      </c>
      <c r="E229">
        <v>0.28199999999999997</v>
      </c>
      <c r="G229">
        <f t="shared" si="11"/>
        <v>0.28399999999999997</v>
      </c>
      <c r="H229">
        <f t="shared" si="10"/>
        <v>6.1145199999999997</v>
      </c>
    </row>
    <row r="230" spans="1:8" x14ac:dyDescent="0.25">
      <c r="A230" s="1">
        <v>0.95409722222222226</v>
      </c>
      <c r="B230">
        <v>228.35</v>
      </c>
      <c r="C230">
        <f t="shared" si="9"/>
        <v>6.3430555555555559E-2</v>
      </c>
      <c r="D230">
        <v>21.53</v>
      </c>
      <c r="E230">
        <v>0.28599999999999998</v>
      </c>
      <c r="G230">
        <f t="shared" si="11"/>
        <v>0.28470000000000001</v>
      </c>
      <c r="H230">
        <f t="shared" si="10"/>
        <v>6.1295910000000005</v>
      </c>
    </row>
    <row r="231" spans="1:8" x14ac:dyDescent="0.25">
      <c r="A231" s="1">
        <v>0.9541087962962963</v>
      </c>
      <c r="B231">
        <v>229.36</v>
      </c>
      <c r="C231">
        <f t="shared" si="9"/>
        <v>6.3711111111111121E-2</v>
      </c>
      <c r="D231">
        <v>21.533000000000001</v>
      </c>
      <c r="E231">
        <v>0.27700000000000002</v>
      </c>
      <c r="G231">
        <f t="shared" si="11"/>
        <v>0.28399999999999997</v>
      </c>
      <c r="H231">
        <f t="shared" si="10"/>
        <v>6.1153719999999998</v>
      </c>
    </row>
    <row r="232" spans="1:8" x14ac:dyDescent="0.25">
      <c r="A232" s="1">
        <v>0.95412037037037034</v>
      </c>
      <c r="B232">
        <v>230.36</v>
      </c>
      <c r="C232">
        <f t="shared" si="9"/>
        <v>6.3988888888888887E-2</v>
      </c>
      <c r="D232">
        <v>21.533000000000001</v>
      </c>
      <c r="E232">
        <v>0.28699999999999998</v>
      </c>
      <c r="G232">
        <f t="shared" si="11"/>
        <v>0.28460000000000002</v>
      </c>
      <c r="H232">
        <f t="shared" si="10"/>
        <v>6.1282918000000004</v>
      </c>
    </row>
    <row r="233" spans="1:8" x14ac:dyDescent="0.25">
      <c r="A233" s="1">
        <v>0.95413194444444449</v>
      </c>
      <c r="B233">
        <v>231.36</v>
      </c>
      <c r="C233">
        <f t="shared" si="9"/>
        <v>6.4266666666666666E-2</v>
      </c>
      <c r="D233">
        <v>21.53</v>
      </c>
      <c r="E233">
        <v>0.28599999999999998</v>
      </c>
      <c r="G233">
        <f t="shared" si="11"/>
        <v>0.28500000000000003</v>
      </c>
      <c r="H233">
        <f t="shared" si="10"/>
        <v>6.1360500000000009</v>
      </c>
    </row>
    <row r="234" spans="1:8" x14ac:dyDescent="0.25">
      <c r="A234" s="1">
        <v>0.95414351851851853</v>
      </c>
      <c r="B234">
        <v>232.36</v>
      </c>
      <c r="C234">
        <f t="shared" si="9"/>
        <v>6.4544444444444446E-2</v>
      </c>
      <c r="D234">
        <v>21.533000000000001</v>
      </c>
      <c r="E234">
        <v>0.28199999999999997</v>
      </c>
      <c r="G234">
        <f t="shared" si="11"/>
        <v>0.28510000000000002</v>
      </c>
      <c r="H234">
        <f t="shared" si="10"/>
        <v>6.1390583000000012</v>
      </c>
    </row>
    <row r="235" spans="1:8" x14ac:dyDescent="0.25">
      <c r="A235" s="1">
        <v>0.95415509259259257</v>
      </c>
      <c r="B235">
        <v>233.36</v>
      </c>
      <c r="C235">
        <f t="shared" si="9"/>
        <v>6.4822222222222226E-2</v>
      </c>
      <c r="D235">
        <v>21.53</v>
      </c>
      <c r="E235">
        <v>0.28000000000000003</v>
      </c>
      <c r="G235">
        <f t="shared" si="11"/>
        <v>0.2843</v>
      </c>
      <c r="H235">
        <f t="shared" si="10"/>
        <v>6.1209790000000002</v>
      </c>
    </row>
    <row r="236" spans="1:8" x14ac:dyDescent="0.25">
      <c r="A236" s="1">
        <v>0.95416666666666672</v>
      </c>
      <c r="B236">
        <v>234.36</v>
      </c>
      <c r="C236">
        <f t="shared" si="9"/>
        <v>6.5100000000000005E-2</v>
      </c>
      <c r="D236">
        <v>21.527999999999999</v>
      </c>
      <c r="E236">
        <v>0.28399999999999997</v>
      </c>
      <c r="G236">
        <f t="shared" si="11"/>
        <v>0.28419999999999995</v>
      </c>
      <c r="H236">
        <f t="shared" si="10"/>
        <v>6.1182575999999989</v>
      </c>
    </row>
    <row r="237" spans="1:8" x14ac:dyDescent="0.25">
      <c r="A237" s="1">
        <v>0.95417824074074076</v>
      </c>
      <c r="B237">
        <v>235.36</v>
      </c>
      <c r="C237">
        <f t="shared" si="9"/>
        <v>6.5377777777777785E-2</v>
      </c>
      <c r="D237">
        <v>21.527999999999999</v>
      </c>
      <c r="E237">
        <v>0.28599999999999998</v>
      </c>
      <c r="G237">
        <f t="shared" si="11"/>
        <v>0.28319999999999995</v>
      </c>
      <c r="H237">
        <f t="shared" si="10"/>
        <v>6.0967295999999989</v>
      </c>
    </row>
    <row r="238" spans="1:8" x14ac:dyDescent="0.25">
      <c r="A238" s="1">
        <v>0.9541898148148148</v>
      </c>
      <c r="B238">
        <v>236.37</v>
      </c>
      <c r="C238">
        <f t="shared" si="9"/>
        <v>6.5658333333333332E-2</v>
      </c>
      <c r="D238">
        <v>21.53</v>
      </c>
      <c r="E238">
        <v>0.28799999999999998</v>
      </c>
      <c r="G238">
        <f t="shared" si="11"/>
        <v>0.28379999999999994</v>
      </c>
      <c r="H238">
        <f t="shared" si="10"/>
        <v>6.1102139999999991</v>
      </c>
    </row>
    <row r="239" spans="1:8" x14ac:dyDescent="0.25">
      <c r="A239" s="1">
        <v>0.95420138888888884</v>
      </c>
      <c r="B239">
        <v>237.37</v>
      </c>
      <c r="C239">
        <f t="shared" si="9"/>
        <v>6.5936111111111112E-2</v>
      </c>
      <c r="D239">
        <v>21.527999999999999</v>
      </c>
      <c r="E239">
        <v>0.28499999999999998</v>
      </c>
      <c r="G239">
        <f t="shared" si="11"/>
        <v>0.28409999999999996</v>
      </c>
      <c r="H239">
        <f t="shared" si="10"/>
        <v>6.1161047999999987</v>
      </c>
    </row>
    <row r="240" spans="1:8" x14ac:dyDescent="0.25">
      <c r="A240" s="1">
        <v>0.95421296296296299</v>
      </c>
      <c r="B240">
        <v>238.37</v>
      </c>
      <c r="C240">
        <f t="shared" si="9"/>
        <v>6.6213888888888892E-2</v>
      </c>
      <c r="D240">
        <v>21.53</v>
      </c>
      <c r="E240">
        <v>0.29199999999999998</v>
      </c>
      <c r="G240">
        <f t="shared" si="11"/>
        <v>0.28470000000000001</v>
      </c>
      <c r="H240">
        <f t="shared" si="10"/>
        <v>6.1295910000000005</v>
      </c>
    </row>
    <row r="241" spans="1:8" x14ac:dyDescent="0.25">
      <c r="A241" s="1">
        <v>0.95422453703703702</v>
      </c>
      <c r="B241">
        <v>239.37</v>
      </c>
      <c r="C241">
        <f t="shared" si="9"/>
        <v>6.6491666666666671E-2</v>
      </c>
      <c r="D241">
        <v>21.53</v>
      </c>
      <c r="E241">
        <v>0.28999999999999998</v>
      </c>
      <c r="G241">
        <f t="shared" si="11"/>
        <v>0.28599999999999998</v>
      </c>
      <c r="H241">
        <f t="shared" si="10"/>
        <v>6.1575799999999994</v>
      </c>
    </row>
    <row r="242" spans="1:8" x14ac:dyDescent="0.25">
      <c r="A242" s="1">
        <v>0.95423611111111106</v>
      </c>
      <c r="B242">
        <v>240.37</v>
      </c>
      <c r="C242">
        <f t="shared" si="9"/>
        <v>6.6769444444444451E-2</v>
      </c>
      <c r="D242">
        <v>21.53</v>
      </c>
      <c r="E242">
        <v>0.28199999999999997</v>
      </c>
      <c r="G242">
        <f t="shared" si="11"/>
        <v>0.28549999999999998</v>
      </c>
      <c r="H242">
        <f t="shared" si="10"/>
        <v>6.1468150000000001</v>
      </c>
    </row>
    <row r="243" spans="1:8" x14ac:dyDescent="0.25">
      <c r="A243" s="1">
        <v>0.95424768518518521</v>
      </c>
      <c r="B243">
        <v>241.37</v>
      </c>
      <c r="C243">
        <f t="shared" si="9"/>
        <v>6.704722222222223E-2</v>
      </c>
      <c r="D243">
        <v>21.526</v>
      </c>
      <c r="E243">
        <v>0.28799999999999998</v>
      </c>
      <c r="G243">
        <f t="shared" si="11"/>
        <v>0.28569999999999995</v>
      </c>
      <c r="H243">
        <f t="shared" si="10"/>
        <v>6.1499781999999987</v>
      </c>
    </row>
    <row r="244" spans="1:8" x14ac:dyDescent="0.25">
      <c r="A244" s="1">
        <v>0.95425925925925925</v>
      </c>
      <c r="B244">
        <v>242.38</v>
      </c>
      <c r="C244">
        <f t="shared" si="9"/>
        <v>6.7327777777777778E-2</v>
      </c>
      <c r="D244">
        <v>21.53</v>
      </c>
      <c r="E244">
        <v>0.29399999999999998</v>
      </c>
      <c r="G244">
        <f t="shared" si="11"/>
        <v>0.28689999999999999</v>
      </c>
      <c r="H244">
        <f t="shared" si="10"/>
        <v>6.1769569999999998</v>
      </c>
    </row>
    <row r="245" spans="1:8" x14ac:dyDescent="0.25">
      <c r="A245" s="1">
        <v>0.95427083333333329</v>
      </c>
      <c r="B245">
        <v>243.38</v>
      </c>
      <c r="C245">
        <f t="shared" si="9"/>
        <v>6.7605555555555558E-2</v>
      </c>
      <c r="D245">
        <v>21.526</v>
      </c>
      <c r="E245">
        <v>0.28599999999999998</v>
      </c>
      <c r="G245">
        <f t="shared" si="11"/>
        <v>0.28749999999999998</v>
      </c>
      <c r="H245">
        <f t="shared" si="10"/>
        <v>6.1887249999999998</v>
      </c>
    </row>
    <row r="246" spans="1:8" x14ac:dyDescent="0.25">
      <c r="A246" s="1">
        <v>0.95428240740740744</v>
      </c>
      <c r="B246">
        <v>244.38</v>
      </c>
      <c r="C246">
        <f t="shared" si="9"/>
        <v>6.7883333333333337E-2</v>
      </c>
      <c r="D246">
        <v>21.53</v>
      </c>
      <c r="E246">
        <v>0.29299999999999998</v>
      </c>
      <c r="G246">
        <f t="shared" si="11"/>
        <v>0.28840000000000005</v>
      </c>
      <c r="H246">
        <f t="shared" si="10"/>
        <v>6.2092520000000011</v>
      </c>
    </row>
    <row r="247" spans="1:8" x14ac:dyDescent="0.25">
      <c r="A247" s="1">
        <v>0.95429398148148148</v>
      </c>
      <c r="B247">
        <v>245.38</v>
      </c>
      <c r="C247">
        <f t="shared" si="9"/>
        <v>6.8161111111111117E-2</v>
      </c>
      <c r="D247">
        <v>21.527999999999999</v>
      </c>
      <c r="E247">
        <v>0.27900000000000003</v>
      </c>
      <c r="G247">
        <f t="shared" si="11"/>
        <v>0.28770000000000001</v>
      </c>
      <c r="H247">
        <f t="shared" si="10"/>
        <v>6.1936055999999997</v>
      </c>
    </row>
    <row r="248" spans="1:8" x14ac:dyDescent="0.25">
      <c r="A248" s="1">
        <v>0.95430555555555552</v>
      </c>
      <c r="B248">
        <v>246.38</v>
      </c>
      <c r="C248">
        <f t="shared" si="9"/>
        <v>6.8438888888888882E-2</v>
      </c>
      <c r="D248">
        <v>21.527999999999999</v>
      </c>
      <c r="E248">
        <v>0.28699999999999998</v>
      </c>
      <c r="G248">
        <f t="shared" si="11"/>
        <v>0.28759999999999997</v>
      </c>
      <c r="H248">
        <f t="shared" si="10"/>
        <v>6.1914527999999986</v>
      </c>
    </row>
    <row r="249" spans="1:8" x14ac:dyDescent="0.25">
      <c r="A249" s="1">
        <v>0.95431712962962967</v>
      </c>
      <c r="B249">
        <v>247.38</v>
      </c>
      <c r="C249">
        <f t="shared" si="9"/>
        <v>6.8716666666666662E-2</v>
      </c>
      <c r="D249">
        <v>21.53</v>
      </c>
      <c r="E249">
        <v>0.29099999999999998</v>
      </c>
      <c r="G249">
        <f t="shared" si="11"/>
        <v>0.28819999999999996</v>
      </c>
      <c r="H249">
        <f t="shared" si="10"/>
        <v>6.2049459999999996</v>
      </c>
    </row>
    <row r="250" spans="1:8" x14ac:dyDescent="0.25">
      <c r="A250" s="1">
        <v>0.95432870370370371</v>
      </c>
      <c r="B250">
        <v>248.39</v>
      </c>
      <c r="C250">
        <f t="shared" si="9"/>
        <v>6.8997222222222224E-2</v>
      </c>
      <c r="D250">
        <v>21.527999999999999</v>
      </c>
      <c r="E250">
        <v>0.27700000000000002</v>
      </c>
      <c r="G250">
        <f t="shared" si="11"/>
        <v>0.28670000000000001</v>
      </c>
      <c r="H250">
        <f t="shared" si="10"/>
        <v>6.1720775999999997</v>
      </c>
    </row>
    <row r="251" spans="1:8" x14ac:dyDescent="0.25">
      <c r="A251" s="1">
        <v>0.95434027777777775</v>
      </c>
      <c r="B251">
        <v>249.39</v>
      </c>
      <c r="C251">
        <f t="shared" si="9"/>
        <v>6.9274999999999989E-2</v>
      </c>
      <c r="D251">
        <v>21.527999999999999</v>
      </c>
      <c r="E251">
        <v>0.28799999999999998</v>
      </c>
      <c r="G251">
        <f t="shared" si="11"/>
        <v>0.28649999999999998</v>
      </c>
      <c r="H251">
        <f t="shared" si="10"/>
        <v>6.1677719999999994</v>
      </c>
    </row>
    <row r="252" spans="1:8" x14ac:dyDescent="0.25">
      <c r="A252" s="1">
        <v>0.9543518518518519</v>
      </c>
      <c r="B252">
        <v>250.39</v>
      </c>
      <c r="C252">
        <f t="shared" si="9"/>
        <v>6.9552777777777769E-2</v>
      </c>
      <c r="D252">
        <v>21.527999999999999</v>
      </c>
      <c r="E252">
        <v>0.27900000000000003</v>
      </c>
      <c r="G252">
        <f t="shared" si="11"/>
        <v>0.28619999999999995</v>
      </c>
      <c r="H252">
        <f t="shared" si="10"/>
        <v>6.1613135999999988</v>
      </c>
    </row>
    <row r="253" spans="1:8" x14ac:dyDescent="0.25">
      <c r="A253" s="1">
        <v>0.95436342592592593</v>
      </c>
      <c r="B253">
        <v>251.39</v>
      </c>
      <c r="C253">
        <f t="shared" si="9"/>
        <v>6.9830555555555548E-2</v>
      </c>
      <c r="D253">
        <v>21.53</v>
      </c>
      <c r="E253">
        <v>0.28399999999999997</v>
      </c>
      <c r="G253">
        <f t="shared" si="11"/>
        <v>0.28579999999999994</v>
      </c>
      <c r="H253">
        <f t="shared" si="10"/>
        <v>6.1532739999999988</v>
      </c>
    </row>
    <row r="254" spans="1:8" x14ac:dyDescent="0.25">
      <c r="A254" s="1">
        <v>0.95437499999999997</v>
      </c>
      <c r="B254">
        <v>252.39</v>
      </c>
      <c r="C254">
        <f t="shared" si="9"/>
        <v>7.0108333333333328E-2</v>
      </c>
      <c r="D254">
        <v>21.526</v>
      </c>
      <c r="E254">
        <v>0.26900000000000002</v>
      </c>
      <c r="G254">
        <f t="shared" si="11"/>
        <v>0.2833</v>
      </c>
      <c r="H254">
        <f t="shared" si="10"/>
        <v>6.0983158</v>
      </c>
    </row>
    <row r="255" spans="1:8" x14ac:dyDescent="0.25">
      <c r="A255" s="1">
        <v>0.95438657407407412</v>
      </c>
      <c r="B255">
        <v>253.39</v>
      </c>
      <c r="C255">
        <f t="shared" si="9"/>
        <v>7.0386111111111108E-2</v>
      </c>
      <c r="D255">
        <v>21.527999999999999</v>
      </c>
      <c r="E255">
        <v>0.28199999999999997</v>
      </c>
      <c r="G255">
        <f t="shared" si="11"/>
        <v>0.28290000000000004</v>
      </c>
      <c r="H255">
        <f t="shared" si="10"/>
        <v>6.0902712000000001</v>
      </c>
    </row>
    <row r="256" spans="1:8" x14ac:dyDescent="0.25">
      <c r="A256" s="1">
        <v>0.95439814814814816</v>
      </c>
      <c r="B256">
        <v>254.4</v>
      </c>
      <c r="C256">
        <f t="shared" si="9"/>
        <v>7.0666666666666669E-2</v>
      </c>
      <c r="D256">
        <v>21.53</v>
      </c>
      <c r="E256">
        <v>0.27900000000000003</v>
      </c>
      <c r="G256">
        <f t="shared" si="11"/>
        <v>0.28149999999999997</v>
      </c>
      <c r="H256">
        <f t="shared" si="10"/>
        <v>6.0606949999999999</v>
      </c>
    </row>
    <row r="257" spans="1:8" x14ac:dyDescent="0.25">
      <c r="A257" s="1">
        <v>0.9544097222222222</v>
      </c>
      <c r="B257">
        <v>255.4</v>
      </c>
      <c r="C257">
        <f t="shared" si="9"/>
        <v>7.0944444444444449E-2</v>
      </c>
      <c r="D257">
        <v>21.526</v>
      </c>
      <c r="E257">
        <v>0.28100000000000003</v>
      </c>
      <c r="G257">
        <f t="shared" si="11"/>
        <v>0.28170000000000001</v>
      </c>
      <c r="H257">
        <f t="shared" si="10"/>
        <v>6.0638741999999999</v>
      </c>
    </row>
    <row r="258" spans="1:8" x14ac:dyDescent="0.25">
      <c r="A258" s="1">
        <v>0.95442129629629635</v>
      </c>
      <c r="B258">
        <v>256.39999999999998</v>
      </c>
      <c r="C258">
        <f t="shared" si="9"/>
        <v>7.1222222222222215E-2</v>
      </c>
      <c r="D258">
        <v>21.527999999999999</v>
      </c>
      <c r="E258">
        <v>0.28199999999999997</v>
      </c>
      <c r="G258">
        <f t="shared" si="11"/>
        <v>0.28120000000000001</v>
      </c>
      <c r="H258">
        <f t="shared" si="10"/>
        <v>6.0536735999999998</v>
      </c>
    </row>
    <row r="259" spans="1:8" x14ac:dyDescent="0.25">
      <c r="A259" s="1">
        <v>0.95443287037037039</v>
      </c>
      <c r="B259">
        <v>257.39999999999998</v>
      </c>
      <c r="C259">
        <f t="shared" ref="C259:C322" si="12">B259/(60^2)</f>
        <v>7.1499999999999994E-2</v>
      </c>
      <c r="D259">
        <v>21.526</v>
      </c>
      <c r="E259">
        <v>0.27800000000000002</v>
      </c>
      <c r="G259">
        <f t="shared" si="11"/>
        <v>0.27989999999999998</v>
      </c>
      <c r="H259">
        <f t="shared" ref="H259:H322" si="13">D259*G259</f>
        <v>6.0251273999999997</v>
      </c>
    </row>
    <row r="260" spans="1:8" x14ac:dyDescent="0.25">
      <c r="A260" s="1">
        <v>0.95444444444444443</v>
      </c>
      <c r="B260">
        <v>258.39999999999998</v>
      </c>
      <c r="C260">
        <f t="shared" si="12"/>
        <v>7.1777777777777774E-2</v>
      </c>
      <c r="D260">
        <v>21.527999999999999</v>
      </c>
      <c r="E260">
        <v>0.28000000000000003</v>
      </c>
      <c r="G260">
        <f t="shared" si="11"/>
        <v>0.28020000000000006</v>
      </c>
      <c r="H260">
        <f t="shared" si="13"/>
        <v>6.0321456000000007</v>
      </c>
    </row>
    <row r="261" spans="1:8" x14ac:dyDescent="0.25">
      <c r="A261" s="1">
        <v>0.95445601851851847</v>
      </c>
      <c r="B261">
        <v>259.39999999999998</v>
      </c>
      <c r="C261">
        <f t="shared" si="12"/>
        <v>7.2055555555555553E-2</v>
      </c>
      <c r="D261">
        <v>21.53</v>
      </c>
      <c r="E261">
        <v>0.28000000000000003</v>
      </c>
      <c r="G261">
        <f t="shared" si="11"/>
        <v>0.27940000000000004</v>
      </c>
      <c r="H261">
        <f t="shared" si="13"/>
        <v>6.0154820000000013</v>
      </c>
    </row>
    <row r="262" spans="1:8" x14ac:dyDescent="0.25">
      <c r="A262" s="1">
        <v>0.95446759259259262</v>
      </c>
      <c r="B262">
        <v>260.41000000000003</v>
      </c>
      <c r="C262">
        <f t="shared" si="12"/>
        <v>7.2336111111111115E-2</v>
      </c>
      <c r="D262">
        <v>21.527999999999999</v>
      </c>
      <c r="E262">
        <v>0.28999999999999998</v>
      </c>
      <c r="G262">
        <f t="shared" si="11"/>
        <v>0.28050000000000008</v>
      </c>
      <c r="H262">
        <f t="shared" si="13"/>
        <v>6.0386040000000012</v>
      </c>
    </row>
    <row r="263" spans="1:8" x14ac:dyDescent="0.25">
      <c r="A263" s="1">
        <v>0.95447916666666666</v>
      </c>
      <c r="B263">
        <v>261.41000000000003</v>
      </c>
      <c r="C263">
        <f t="shared" si="12"/>
        <v>7.2613888888888894E-2</v>
      </c>
      <c r="D263">
        <v>21.527999999999999</v>
      </c>
      <c r="E263">
        <v>0.28599999999999998</v>
      </c>
      <c r="G263">
        <f t="shared" si="11"/>
        <v>0.28070000000000001</v>
      </c>
      <c r="H263">
        <f t="shared" si="13"/>
        <v>6.0429095999999998</v>
      </c>
    </row>
    <row r="264" spans="1:8" x14ac:dyDescent="0.25">
      <c r="A264" s="1">
        <v>0.9544907407407407</v>
      </c>
      <c r="B264">
        <v>262.41000000000003</v>
      </c>
      <c r="C264">
        <f t="shared" si="12"/>
        <v>7.2891666666666674E-2</v>
      </c>
      <c r="D264">
        <v>21.527999999999999</v>
      </c>
      <c r="E264">
        <v>0.28100000000000003</v>
      </c>
      <c r="G264">
        <f t="shared" si="11"/>
        <v>0.28189999999999998</v>
      </c>
      <c r="H264">
        <f t="shared" si="13"/>
        <v>6.0687431999999992</v>
      </c>
    </row>
    <row r="265" spans="1:8" x14ac:dyDescent="0.25">
      <c r="A265" s="1">
        <v>0.95450231481481485</v>
      </c>
      <c r="B265">
        <v>263.43</v>
      </c>
      <c r="C265">
        <f t="shared" si="12"/>
        <v>7.3175000000000004E-2</v>
      </c>
      <c r="D265">
        <v>21.526</v>
      </c>
      <c r="E265">
        <v>0.28999999999999998</v>
      </c>
      <c r="G265">
        <f t="shared" si="11"/>
        <v>0.28270000000000006</v>
      </c>
      <c r="H265">
        <f t="shared" si="13"/>
        <v>6.0854002000000014</v>
      </c>
    </row>
    <row r="266" spans="1:8" x14ac:dyDescent="0.25">
      <c r="A266" s="1">
        <v>0.95451388888888888</v>
      </c>
      <c r="B266">
        <v>264.43</v>
      </c>
      <c r="C266">
        <f t="shared" si="12"/>
        <v>7.3452777777777783E-2</v>
      </c>
      <c r="D266">
        <v>21.526</v>
      </c>
      <c r="E266">
        <v>0.29099999999999998</v>
      </c>
      <c r="G266">
        <f t="shared" si="11"/>
        <v>0.28389999999999999</v>
      </c>
      <c r="H266">
        <f t="shared" si="13"/>
        <v>6.1112313999999994</v>
      </c>
    </row>
    <row r="267" spans="1:8" x14ac:dyDescent="0.25">
      <c r="A267" s="1">
        <v>0.95452546296296292</v>
      </c>
      <c r="B267">
        <v>265.43</v>
      </c>
      <c r="C267">
        <f t="shared" si="12"/>
        <v>7.3730555555555563E-2</v>
      </c>
      <c r="D267">
        <v>21.527999999999999</v>
      </c>
      <c r="E267">
        <v>0.29099999999999998</v>
      </c>
      <c r="G267">
        <f t="shared" ref="G267:G330" si="14">AVERAGE(E258:E267)</f>
        <v>0.28490000000000004</v>
      </c>
      <c r="H267">
        <f t="shared" si="13"/>
        <v>6.1333272000000001</v>
      </c>
    </row>
    <row r="268" spans="1:8" x14ac:dyDescent="0.25">
      <c r="A268" s="1">
        <v>0.95453703703703707</v>
      </c>
      <c r="B268">
        <v>266.43</v>
      </c>
      <c r="C268">
        <f t="shared" si="12"/>
        <v>7.4008333333333329E-2</v>
      </c>
      <c r="D268">
        <v>21.526</v>
      </c>
      <c r="E268">
        <v>0.27800000000000002</v>
      </c>
      <c r="G268">
        <f t="shared" si="14"/>
        <v>0.28450000000000003</v>
      </c>
      <c r="H268">
        <f t="shared" si="13"/>
        <v>6.1241470000000007</v>
      </c>
    </row>
    <row r="269" spans="1:8" x14ac:dyDescent="0.25">
      <c r="A269" s="1">
        <v>0.95454861111111111</v>
      </c>
      <c r="B269">
        <v>267.43</v>
      </c>
      <c r="C269">
        <f t="shared" si="12"/>
        <v>7.4286111111111108E-2</v>
      </c>
      <c r="D269">
        <v>21.524000000000001</v>
      </c>
      <c r="E269">
        <v>0.29099999999999998</v>
      </c>
      <c r="G269">
        <f t="shared" si="14"/>
        <v>0.2858</v>
      </c>
      <c r="H269">
        <f t="shared" si="13"/>
        <v>6.1515592000000003</v>
      </c>
    </row>
    <row r="270" spans="1:8" x14ac:dyDescent="0.25">
      <c r="A270" s="1">
        <v>0.95456018518518515</v>
      </c>
      <c r="B270">
        <v>268.43</v>
      </c>
      <c r="C270">
        <f t="shared" si="12"/>
        <v>7.4563888888888888E-2</v>
      </c>
      <c r="D270">
        <v>21.526</v>
      </c>
      <c r="E270">
        <v>0.27900000000000003</v>
      </c>
      <c r="G270">
        <f t="shared" si="14"/>
        <v>0.28569999999999995</v>
      </c>
      <c r="H270">
        <f t="shared" si="13"/>
        <v>6.1499781999999987</v>
      </c>
    </row>
    <row r="271" spans="1:8" x14ac:dyDescent="0.25">
      <c r="A271" s="1">
        <v>0.9545717592592593</v>
      </c>
      <c r="B271">
        <v>269.44</v>
      </c>
      <c r="C271">
        <f t="shared" si="12"/>
        <v>7.484444444444445E-2</v>
      </c>
      <c r="D271">
        <v>21.527999999999999</v>
      </c>
      <c r="E271">
        <v>0.28499999999999998</v>
      </c>
      <c r="G271">
        <f t="shared" si="14"/>
        <v>0.28619999999999995</v>
      </c>
      <c r="H271">
        <f t="shared" si="13"/>
        <v>6.1613135999999988</v>
      </c>
    </row>
    <row r="272" spans="1:8" x14ac:dyDescent="0.25">
      <c r="A272" s="1">
        <v>0.95458333333333334</v>
      </c>
      <c r="B272">
        <v>270.44</v>
      </c>
      <c r="C272">
        <f t="shared" si="12"/>
        <v>7.5122222222222215E-2</v>
      </c>
      <c r="D272">
        <v>21.526</v>
      </c>
      <c r="E272">
        <v>0.28100000000000003</v>
      </c>
      <c r="G272">
        <f t="shared" si="14"/>
        <v>0.2853</v>
      </c>
      <c r="H272">
        <f t="shared" si="13"/>
        <v>6.1413678000000003</v>
      </c>
    </row>
    <row r="273" spans="1:8" x14ac:dyDescent="0.25">
      <c r="A273" s="1">
        <v>0.95459490740740738</v>
      </c>
      <c r="B273">
        <v>271.44</v>
      </c>
      <c r="C273">
        <f t="shared" si="12"/>
        <v>7.5399999999999995E-2</v>
      </c>
      <c r="D273">
        <v>21.527999999999999</v>
      </c>
      <c r="E273">
        <v>0.27800000000000002</v>
      </c>
      <c r="G273">
        <f t="shared" si="14"/>
        <v>0.28450000000000003</v>
      </c>
      <c r="H273">
        <f t="shared" si="13"/>
        <v>6.1247160000000003</v>
      </c>
    </row>
    <row r="274" spans="1:8" x14ac:dyDescent="0.25">
      <c r="A274" s="1">
        <v>0.95460648148148153</v>
      </c>
      <c r="B274">
        <v>272.44</v>
      </c>
      <c r="C274">
        <f t="shared" si="12"/>
        <v>7.5677777777777774E-2</v>
      </c>
      <c r="D274">
        <v>21.524000000000001</v>
      </c>
      <c r="E274">
        <v>0.28100000000000003</v>
      </c>
      <c r="G274">
        <f t="shared" si="14"/>
        <v>0.28450000000000003</v>
      </c>
      <c r="H274">
        <f t="shared" si="13"/>
        <v>6.1235780000000011</v>
      </c>
    </row>
    <row r="275" spans="1:8" x14ac:dyDescent="0.25">
      <c r="A275" s="1">
        <v>0.95461805555555557</v>
      </c>
      <c r="B275">
        <v>273.44</v>
      </c>
      <c r="C275">
        <f t="shared" si="12"/>
        <v>7.5955555555555554E-2</v>
      </c>
      <c r="D275">
        <v>21.526</v>
      </c>
      <c r="E275">
        <v>0.27800000000000002</v>
      </c>
      <c r="G275">
        <f t="shared" si="14"/>
        <v>0.2833</v>
      </c>
      <c r="H275">
        <f t="shared" si="13"/>
        <v>6.0983158</v>
      </c>
    </row>
    <row r="276" spans="1:8" x14ac:dyDescent="0.25">
      <c r="A276" s="1">
        <v>0.95462962962962961</v>
      </c>
      <c r="B276">
        <v>274.44</v>
      </c>
      <c r="C276">
        <f t="shared" si="12"/>
        <v>7.6233333333333334E-2</v>
      </c>
      <c r="D276">
        <v>21.521000000000001</v>
      </c>
      <c r="E276">
        <v>0.28100000000000003</v>
      </c>
      <c r="G276">
        <f t="shared" si="14"/>
        <v>0.2823</v>
      </c>
      <c r="H276">
        <f t="shared" si="13"/>
        <v>6.0753783000000006</v>
      </c>
    </row>
    <row r="277" spans="1:8" x14ac:dyDescent="0.25">
      <c r="A277" s="1">
        <v>0.95464120370370376</v>
      </c>
      <c r="B277">
        <v>275.45</v>
      </c>
      <c r="C277">
        <f t="shared" si="12"/>
        <v>7.6513888888888881E-2</v>
      </c>
      <c r="D277">
        <v>21.524000000000001</v>
      </c>
      <c r="E277">
        <v>0.28000000000000003</v>
      </c>
      <c r="G277">
        <f t="shared" si="14"/>
        <v>0.28120000000000001</v>
      </c>
      <c r="H277">
        <f t="shared" si="13"/>
        <v>6.0525488000000003</v>
      </c>
    </row>
    <row r="278" spans="1:8" x14ac:dyDescent="0.25">
      <c r="A278" s="1">
        <v>0.95465277777777779</v>
      </c>
      <c r="B278">
        <v>276.45</v>
      </c>
      <c r="C278">
        <f t="shared" si="12"/>
        <v>7.6791666666666661E-2</v>
      </c>
      <c r="D278">
        <v>21.527999999999999</v>
      </c>
      <c r="E278">
        <v>0.28699999999999998</v>
      </c>
      <c r="G278">
        <f t="shared" si="14"/>
        <v>0.28210000000000007</v>
      </c>
      <c r="H278">
        <f t="shared" si="13"/>
        <v>6.0730488000000014</v>
      </c>
    </row>
    <row r="279" spans="1:8" x14ac:dyDescent="0.25">
      <c r="A279" s="1">
        <v>0.95466435185185183</v>
      </c>
      <c r="B279">
        <v>277.45</v>
      </c>
      <c r="C279">
        <f t="shared" si="12"/>
        <v>7.706944444444444E-2</v>
      </c>
      <c r="D279">
        <v>21.53</v>
      </c>
      <c r="E279">
        <v>0.28199999999999997</v>
      </c>
      <c r="G279">
        <f t="shared" si="14"/>
        <v>0.28120000000000001</v>
      </c>
      <c r="H279">
        <f t="shared" si="13"/>
        <v>6.0542360000000004</v>
      </c>
    </row>
    <row r="280" spans="1:8" x14ac:dyDescent="0.25">
      <c r="A280" s="1">
        <v>0.95467592592592587</v>
      </c>
      <c r="B280">
        <v>278.45</v>
      </c>
      <c r="C280">
        <f t="shared" si="12"/>
        <v>7.734722222222222E-2</v>
      </c>
      <c r="D280">
        <v>21.526</v>
      </c>
      <c r="E280">
        <v>0.28399999999999997</v>
      </c>
      <c r="G280">
        <f t="shared" si="14"/>
        <v>0.28170000000000001</v>
      </c>
      <c r="H280">
        <f t="shared" si="13"/>
        <v>6.0638741999999999</v>
      </c>
    </row>
    <row r="281" spans="1:8" x14ac:dyDescent="0.25">
      <c r="A281" s="1">
        <v>0.95468750000000002</v>
      </c>
      <c r="B281">
        <v>279.45</v>
      </c>
      <c r="C281">
        <f t="shared" si="12"/>
        <v>7.7625E-2</v>
      </c>
      <c r="D281">
        <v>21.527999999999999</v>
      </c>
      <c r="E281">
        <v>0.28499999999999998</v>
      </c>
      <c r="G281">
        <f t="shared" si="14"/>
        <v>0.28169999999999995</v>
      </c>
      <c r="H281">
        <f t="shared" si="13"/>
        <v>6.0644375999999989</v>
      </c>
    </row>
    <row r="282" spans="1:8" x14ac:dyDescent="0.25">
      <c r="A282" s="1">
        <v>0.95469907407407406</v>
      </c>
      <c r="B282">
        <v>280.45</v>
      </c>
      <c r="C282">
        <f t="shared" si="12"/>
        <v>7.7902777777777779E-2</v>
      </c>
      <c r="D282">
        <v>21.524000000000001</v>
      </c>
      <c r="E282">
        <v>0.28100000000000003</v>
      </c>
      <c r="G282">
        <f t="shared" si="14"/>
        <v>0.28170000000000001</v>
      </c>
      <c r="H282">
        <f t="shared" si="13"/>
        <v>6.0633108</v>
      </c>
    </row>
    <row r="283" spans="1:8" x14ac:dyDescent="0.25">
      <c r="A283" s="1">
        <v>0.9547106481481481</v>
      </c>
      <c r="B283">
        <v>281.45999999999998</v>
      </c>
      <c r="C283">
        <f t="shared" si="12"/>
        <v>7.8183333333333327E-2</v>
      </c>
      <c r="D283">
        <v>21.526</v>
      </c>
      <c r="E283">
        <v>0.27700000000000002</v>
      </c>
      <c r="G283">
        <f t="shared" si="14"/>
        <v>0.28160000000000002</v>
      </c>
      <c r="H283">
        <f t="shared" si="13"/>
        <v>6.0617216000000003</v>
      </c>
    </row>
    <row r="284" spans="1:8" x14ac:dyDescent="0.25">
      <c r="A284" s="1">
        <v>0.95472222222222225</v>
      </c>
      <c r="B284">
        <v>282.45999999999998</v>
      </c>
      <c r="C284">
        <f t="shared" si="12"/>
        <v>7.8461111111111106E-2</v>
      </c>
      <c r="D284">
        <v>21.527999999999999</v>
      </c>
      <c r="E284">
        <v>0.27900000000000003</v>
      </c>
      <c r="G284">
        <f t="shared" si="14"/>
        <v>0.28139999999999998</v>
      </c>
      <c r="H284">
        <f t="shared" si="13"/>
        <v>6.0579791999999992</v>
      </c>
    </row>
    <row r="285" spans="1:8" x14ac:dyDescent="0.25">
      <c r="A285" s="1">
        <v>0.95473379629629629</v>
      </c>
      <c r="B285">
        <v>283.45999999999998</v>
      </c>
      <c r="C285">
        <f t="shared" si="12"/>
        <v>7.8738888888888886E-2</v>
      </c>
      <c r="D285">
        <v>21.518999999999998</v>
      </c>
      <c r="E285">
        <v>0.29099999999999998</v>
      </c>
      <c r="G285">
        <f t="shared" si="14"/>
        <v>0.28270000000000001</v>
      </c>
      <c r="H285">
        <f t="shared" si="13"/>
        <v>6.0834212999999995</v>
      </c>
    </row>
    <row r="286" spans="1:8" x14ac:dyDescent="0.25">
      <c r="A286" s="1">
        <v>0.95474537037037033</v>
      </c>
      <c r="B286">
        <v>284.45999999999998</v>
      </c>
      <c r="C286">
        <f t="shared" si="12"/>
        <v>7.9016666666666666E-2</v>
      </c>
      <c r="D286">
        <v>21.524000000000001</v>
      </c>
      <c r="E286">
        <v>0.28199999999999997</v>
      </c>
      <c r="G286">
        <f t="shared" si="14"/>
        <v>0.2828</v>
      </c>
      <c r="H286">
        <f t="shared" si="13"/>
        <v>6.0869872000000003</v>
      </c>
    </row>
    <row r="287" spans="1:8" x14ac:dyDescent="0.25">
      <c r="A287" s="1">
        <v>0.95475694444444448</v>
      </c>
      <c r="B287">
        <v>285.45999999999998</v>
      </c>
      <c r="C287">
        <f t="shared" si="12"/>
        <v>7.9294444444444445E-2</v>
      </c>
      <c r="D287">
        <v>21.526</v>
      </c>
      <c r="E287">
        <v>0.28799999999999998</v>
      </c>
      <c r="G287">
        <f t="shared" si="14"/>
        <v>0.28359999999999996</v>
      </c>
      <c r="H287">
        <f t="shared" si="13"/>
        <v>6.1047735999999988</v>
      </c>
    </row>
    <row r="288" spans="1:8" x14ac:dyDescent="0.25">
      <c r="A288" s="1">
        <v>0.95476851851851852</v>
      </c>
      <c r="B288">
        <v>286.45999999999998</v>
      </c>
      <c r="C288">
        <f t="shared" si="12"/>
        <v>7.9572222222222211E-2</v>
      </c>
      <c r="D288">
        <v>21.526</v>
      </c>
      <c r="E288">
        <v>0.28599999999999998</v>
      </c>
      <c r="G288">
        <f t="shared" si="14"/>
        <v>0.28349999999999997</v>
      </c>
      <c r="H288">
        <f t="shared" si="13"/>
        <v>6.1026209999999992</v>
      </c>
    </row>
    <row r="289" spans="1:8" x14ac:dyDescent="0.25">
      <c r="A289" s="1">
        <v>0.95478009259259256</v>
      </c>
      <c r="B289">
        <v>287.47000000000003</v>
      </c>
      <c r="C289">
        <f t="shared" si="12"/>
        <v>7.9852777777777786E-2</v>
      </c>
      <c r="D289">
        <v>21.53</v>
      </c>
      <c r="E289">
        <v>0.27900000000000003</v>
      </c>
      <c r="G289">
        <f t="shared" si="14"/>
        <v>0.28320000000000001</v>
      </c>
      <c r="H289">
        <f t="shared" si="13"/>
        <v>6.097296</v>
      </c>
    </row>
    <row r="290" spans="1:8" x14ac:dyDescent="0.25">
      <c r="A290" s="1">
        <v>0.95479166666666671</v>
      </c>
      <c r="B290">
        <v>288.47000000000003</v>
      </c>
      <c r="C290">
        <f t="shared" si="12"/>
        <v>8.0130555555555566E-2</v>
      </c>
      <c r="D290">
        <v>21.526</v>
      </c>
      <c r="E290">
        <v>0.27800000000000002</v>
      </c>
      <c r="G290">
        <f t="shared" si="14"/>
        <v>0.28260000000000002</v>
      </c>
      <c r="H290">
        <f t="shared" si="13"/>
        <v>6.0832476</v>
      </c>
    </row>
    <row r="291" spans="1:8" x14ac:dyDescent="0.25">
      <c r="A291" s="1">
        <v>0.95480324074074074</v>
      </c>
      <c r="B291">
        <v>289.47000000000003</v>
      </c>
      <c r="C291">
        <f t="shared" si="12"/>
        <v>8.0408333333333346E-2</v>
      </c>
      <c r="D291">
        <v>21.527999999999999</v>
      </c>
      <c r="E291">
        <v>0.28999999999999998</v>
      </c>
      <c r="G291">
        <f t="shared" si="14"/>
        <v>0.28310000000000002</v>
      </c>
      <c r="H291">
        <f t="shared" si="13"/>
        <v>6.0945768000000005</v>
      </c>
    </row>
    <row r="292" spans="1:8" x14ac:dyDescent="0.25">
      <c r="A292" s="1">
        <v>0.95481481481481478</v>
      </c>
      <c r="B292">
        <v>290.47000000000003</v>
      </c>
      <c r="C292">
        <f t="shared" si="12"/>
        <v>8.0686111111111125E-2</v>
      </c>
      <c r="D292">
        <v>21.53</v>
      </c>
      <c r="E292">
        <v>0.29199999999999998</v>
      </c>
      <c r="G292">
        <f t="shared" si="14"/>
        <v>0.28420000000000001</v>
      </c>
      <c r="H292">
        <f t="shared" si="13"/>
        <v>6.1188260000000003</v>
      </c>
    </row>
    <row r="293" spans="1:8" x14ac:dyDescent="0.25">
      <c r="A293" s="1">
        <v>0.95482638888888893</v>
      </c>
      <c r="B293">
        <v>291.47000000000003</v>
      </c>
      <c r="C293">
        <f t="shared" si="12"/>
        <v>8.0963888888888891E-2</v>
      </c>
      <c r="D293">
        <v>21.527999999999999</v>
      </c>
      <c r="E293">
        <v>0.28399999999999997</v>
      </c>
      <c r="G293">
        <f t="shared" si="14"/>
        <v>0.28489999999999999</v>
      </c>
      <c r="H293">
        <f t="shared" si="13"/>
        <v>6.1333271999999992</v>
      </c>
    </row>
    <row r="294" spans="1:8" x14ac:dyDescent="0.25">
      <c r="A294" s="1">
        <v>0.95483796296296297</v>
      </c>
      <c r="B294">
        <v>292.47000000000003</v>
      </c>
      <c r="C294">
        <f t="shared" si="12"/>
        <v>8.124166666666667E-2</v>
      </c>
      <c r="D294">
        <v>21.526</v>
      </c>
      <c r="E294">
        <v>0.28699999999999998</v>
      </c>
      <c r="G294">
        <f t="shared" si="14"/>
        <v>0.28569999999999995</v>
      </c>
      <c r="H294">
        <f t="shared" si="13"/>
        <v>6.1499781999999987</v>
      </c>
    </row>
    <row r="295" spans="1:8" x14ac:dyDescent="0.25">
      <c r="A295" s="1">
        <v>0.95484953703703701</v>
      </c>
      <c r="B295">
        <v>293.48</v>
      </c>
      <c r="C295">
        <f t="shared" si="12"/>
        <v>8.1522222222222232E-2</v>
      </c>
      <c r="D295">
        <v>21.53</v>
      </c>
      <c r="E295">
        <v>0.28100000000000003</v>
      </c>
      <c r="G295">
        <f t="shared" si="14"/>
        <v>0.28470000000000001</v>
      </c>
      <c r="H295">
        <f t="shared" si="13"/>
        <v>6.1295910000000005</v>
      </c>
    </row>
    <row r="296" spans="1:8" x14ac:dyDescent="0.25">
      <c r="A296" s="1">
        <v>0.95486111111111116</v>
      </c>
      <c r="B296">
        <v>294.48</v>
      </c>
      <c r="C296">
        <f t="shared" si="12"/>
        <v>8.1800000000000012E-2</v>
      </c>
      <c r="D296">
        <v>21.527999999999999</v>
      </c>
      <c r="E296">
        <v>0.27900000000000003</v>
      </c>
      <c r="G296">
        <f t="shared" si="14"/>
        <v>0.28440000000000004</v>
      </c>
      <c r="H296">
        <f t="shared" si="13"/>
        <v>6.1225632000000001</v>
      </c>
    </row>
    <row r="297" spans="1:8" x14ac:dyDescent="0.25">
      <c r="A297" s="1">
        <v>0.9548726851851852</v>
      </c>
      <c r="B297">
        <v>295.48</v>
      </c>
      <c r="C297">
        <f t="shared" si="12"/>
        <v>8.2077777777777777E-2</v>
      </c>
      <c r="D297">
        <v>21.526</v>
      </c>
      <c r="E297">
        <v>0.28799999999999998</v>
      </c>
      <c r="G297">
        <f t="shared" si="14"/>
        <v>0.28439999999999999</v>
      </c>
      <c r="H297">
        <f t="shared" si="13"/>
        <v>6.1219943999999993</v>
      </c>
    </row>
    <row r="298" spans="1:8" x14ac:dyDescent="0.25">
      <c r="A298" s="1">
        <v>0.95488425925925924</v>
      </c>
      <c r="B298">
        <v>296.48</v>
      </c>
      <c r="C298">
        <f t="shared" si="12"/>
        <v>8.2355555555555557E-2</v>
      </c>
      <c r="D298">
        <v>21.527999999999999</v>
      </c>
      <c r="E298">
        <v>0.28499999999999998</v>
      </c>
      <c r="G298">
        <f t="shared" si="14"/>
        <v>0.2843</v>
      </c>
      <c r="H298">
        <f t="shared" si="13"/>
        <v>6.1204103999999999</v>
      </c>
    </row>
    <row r="299" spans="1:8" x14ac:dyDescent="0.25">
      <c r="A299" s="1">
        <v>0.95489583333333339</v>
      </c>
      <c r="B299">
        <v>297.48</v>
      </c>
      <c r="C299">
        <f t="shared" si="12"/>
        <v>8.2633333333333336E-2</v>
      </c>
      <c r="D299">
        <v>21.526</v>
      </c>
      <c r="E299">
        <v>0.28799999999999998</v>
      </c>
      <c r="G299">
        <f t="shared" si="14"/>
        <v>0.28520000000000001</v>
      </c>
      <c r="H299">
        <f t="shared" si="13"/>
        <v>6.1392151999999998</v>
      </c>
    </row>
    <row r="300" spans="1:8" x14ac:dyDescent="0.25">
      <c r="A300" s="1">
        <v>0.95490740740740743</v>
      </c>
      <c r="B300">
        <v>298.49</v>
      </c>
      <c r="C300">
        <f t="shared" si="12"/>
        <v>8.2913888888888898E-2</v>
      </c>
      <c r="D300">
        <v>21.533000000000001</v>
      </c>
      <c r="E300">
        <v>0.28100000000000003</v>
      </c>
      <c r="G300">
        <f t="shared" si="14"/>
        <v>0.28549999999999998</v>
      </c>
      <c r="H300">
        <f t="shared" si="13"/>
        <v>6.1476714999999995</v>
      </c>
    </row>
    <row r="301" spans="1:8" x14ac:dyDescent="0.25">
      <c r="A301" s="1">
        <v>0.95491898148148147</v>
      </c>
      <c r="B301">
        <v>299.49</v>
      </c>
      <c r="C301">
        <f t="shared" si="12"/>
        <v>8.3191666666666664E-2</v>
      </c>
      <c r="D301">
        <v>21.527999999999999</v>
      </c>
      <c r="E301">
        <v>0.29099999999999998</v>
      </c>
      <c r="G301">
        <f t="shared" si="14"/>
        <v>0.28559999999999997</v>
      </c>
      <c r="H301">
        <f t="shared" si="13"/>
        <v>6.1483967999999987</v>
      </c>
    </row>
    <row r="302" spans="1:8" x14ac:dyDescent="0.25">
      <c r="A302" s="1">
        <v>0.9549305555555555</v>
      </c>
      <c r="B302">
        <v>300.49</v>
      </c>
      <c r="C302">
        <f t="shared" si="12"/>
        <v>8.3469444444444443E-2</v>
      </c>
      <c r="D302">
        <v>21.527999999999999</v>
      </c>
      <c r="E302">
        <v>0.28499999999999998</v>
      </c>
      <c r="G302">
        <f t="shared" si="14"/>
        <v>0.28490000000000004</v>
      </c>
      <c r="H302">
        <f t="shared" si="13"/>
        <v>6.1333272000000001</v>
      </c>
    </row>
    <row r="303" spans="1:8" x14ac:dyDescent="0.25">
      <c r="A303" s="1">
        <v>0.95494212962962965</v>
      </c>
      <c r="B303">
        <v>301.49</v>
      </c>
      <c r="C303">
        <f t="shared" si="12"/>
        <v>8.3747222222222223E-2</v>
      </c>
      <c r="D303">
        <v>21.524000000000001</v>
      </c>
      <c r="E303">
        <v>0.28599999999999998</v>
      </c>
      <c r="G303">
        <f t="shared" si="14"/>
        <v>0.28510000000000002</v>
      </c>
      <c r="H303">
        <f t="shared" si="13"/>
        <v>6.1364924000000007</v>
      </c>
    </row>
    <row r="304" spans="1:8" x14ac:dyDescent="0.25">
      <c r="A304" s="1">
        <v>0.95495370370370369</v>
      </c>
      <c r="B304">
        <v>302.49</v>
      </c>
      <c r="C304">
        <f t="shared" si="12"/>
        <v>8.4025000000000002E-2</v>
      </c>
      <c r="D304">
        <v>21.527999999999999</v>
      </c>
      <c r="E304">
        <v>0.28599999999999998</v>
      </c>
      <c r="G304">
        <f t="shared" si="14"/>
        <v>0.28500000000000003</v>
      </c>
      <c r="H304">
        <f t="shared" si="13"/>
        <v>6.1354800000000003</v>
      </c>
    </row>
    <row r="305" spans="1:8" x14ac:dyDescent="0.25">
      <c r="A305" s="1">
        <v>0.95496527777777773</v>
      </c>
      <c r="B305">
        <v>303.49</v>
      </c>
      <c r="C305">
        <f t="shared" si="12"/>
        <v>8.4302777777777782E-2</v>
      </c>
      <c r="D305">
        <v>21.524000000000001</v>
      </c>
      <c r="E305">
        <v>0.28499999999999998</v>
      </c>
      <c r="G305">
        <f t="shared" si="14"/>
        <v>0.28539999999999999</v>
      </c>
      <c r="H305">
        <f t="shared" si="13"/>
        <v>6.1429495999999997</v>
      </c>
    </row>
    <row r="306" spans="1:8" x14ac:dyDescent="0.25">
      <c r="A306" s="1">
        <v>0.95497685185185188</v>
      </c>
      <c r="B306">
        <v>304.5</v>
      </c>
      <c r="C306">
        <f t="shared" si="12"/>
        <v>8.458333333333333E-2</v>
      </c>
      <c r="D306">
        <v>21.53</v>
      </c>
      <c r="E306">
        <v>0.28799999999999998</v>
      </c>
      <c r="G306">
        <f t="shared" si="14"/>
        <v>0.28629999999999994</v>
      </c>
      <c r="H306">
        <f t="shared" si="13"/>
        <v>6.1640389999999989</v>
      </c>
    </row>
    <row r="307" spans="1:8" x14ac:dyDescent="0.25">
      <c r="A307" s="1">
        <v>0.95498842592592592</v>
      </c>
      <c r="B307">
        <v>305.5</v>
      </c>
      <c r="C307">
        <f t="shared" si="12"/>
        <v>8.4861111111111109E-2</v>
      </c>
      <c r="D307">
        <v>21.527999999999999</v>
      </c>
      <c r="E307">
        <v>0.26900000000000002</v>
      </c>
      <c r="G307">
        <f t="shared" si="14"/>
        <v>0.28439999999999999</v>
      </c>
      <c r="H307">
        <f t="shared" si="13"/>
        <v>6.1225631999999992</v>
      </c>
    </row>
    <row r="308" spans="1:8" x14ac:dyDescent="0.25">
      <c r="A308" s="1">
        <v>0.95499999999999996</v>
      </c>
      <c r="B308">
        <v>306.5</v>
      </c>
      <c r="C308">
        <f t="shared" si="12"/>
        <v>8.5138888888888889E-2</v>
      </c>
      <c r="D308">
        <v>21.524000000000001</v>
      </c>
      <c r="E308">
        <v>0.28399999999999997</v>
      </c>
      <c r="G308">
        <f t="shared" si="14"/>
        <v>0.28429999999999994</v>
      </c>
      <c r="H308">
        <f t="shared" si="13"/>
        <v>6.1192731999999994</v>
      </c>
    </row>
    <row r="309" spans="1:8" x14ac:dyDescent="0.25">
      <c r="A309" s="1">
        <v>0.95501157407407411</v>
      </c>
      <c r="B309">
        <v>307.5</v>
      </c>
      <c r="C309">
        <f t="shared" si="12"/>
        <v>8.5416666666666669E-2</v>
      </c>
      <c r="D309">
        <v>21.53</v>
      </c>
      <c r="E309">
        <v>0.28199999999999997</v>
      </c>
      <c r="G309">
        <f t="shared" si="14"/>
        <v>0.28369999999999995</v>
      </c>
      <c r="H309">
        <f t="shared" si="13"/>
        <v>6.1080609999999993</v>
      </c>
    </row>
    <row r="310" spans="1:8" x14ac:dyDescent="0.25">
      <c r="A310" s="1">
        <v>0.95502314814814815</v>
      </c>
      <c r="B310">
        <v>308.5</v>
      </c>
      <c r="C310">
        <f t="shared" si="12"/>
        <v>8.5694444444444448E-2</v>
      </c>
      <c r="D310">
        <v>21.521000000000001</v>
      </c>
      <c r="E310">
        <v>0.28499999999999998</v>
      </c>
      <c r="G310">
        <f t="shared" si="14"/>
        <v>0.28409999999999996</v>
      </c>
      <c r="H310">
        <f t="shared" si="13"/>
        <v>6.1141160999999995</v>
      </c>
    </row>
    <row r="311" spans="1:8" x14ac:dyDescent="0.25">
      <c r="A311" s="1">
        <v>0.95503472222222219</v>
      </c>
      <c r="B311">
        <v>309.5</v>
      </c>
      <c r="C311">
        <f t="shared" si="12"/>
        <v>8.5972222222222228E-2</v>
      </c>
      <c r="D311">
        <v>21.527999999999999</v>
      </c>
      <c r="E311">
        <v>0.27500000000000002</v>
      </c>
      <c r="G311">
        <f t="shared" si="14"/>
        <v>0.28249999999999997</v>
      </c>
      <c r="H311">
        <f t="shared" si="13"/>
        <v>6.0816599999999994</v>
      </c>
    </row>
    <row r="312" spans="1:8" x14ac:dyDescent="0.25">
      <c r="A312" s="1">
        <v>0.95504629629629634</v>
      </c>
      <c r="B312">
        <v>310.51</v>
      </c>
      <c r="C312">
        <f t="shared" si="12"/>
        <v>8.6252777777777775E-2</v>
      </c>
      <c r="D312">
        <v>21.53</v>
      </c>
      <c r="E312">
        <v>0.28399999999999997</v>
      </c>
      <c r="G312">
        <f t="shared" si="14"/>
        <v>0.28239999999999998</v>
      </c>
      <c r="H312">
        <f t="shared" si="13"/>
        <v>6.0800720000000004</v>
      </c>
    </row>
    <row r="313" spans="1:8" x14ac:dyDescent="0.25">
      <c r="A313" s="1">
        <v>0.95505787037037038</v>
      </c>
      <c r="B313">
        <v>311.51</v>
      </c>
      <c r="C313">
        <f t="shared" si="12"/>
        <v>8.6530555555555555E-2</v>
      </c>
      <c r="D313">
        <v>21.533000000000001</v>
      </c>
      <c r="E313">
        <v>0.28000000000000003</v>
      </c>
      <c r="G313">
        <f t="shared" si="14"/>
        <v>0.28179999999999994</v>
      </c>
      <c r="H313">
        <f t="shared" si="13"/>
        <v>6.0679993999999988</v>
      </c>
    </row>
    <row r="314" spans="1:8" x14ac:dyDescent="0.25">
      <c r="A314" s="1">
        <v>0.95506944444444442</v>
      </c>
      <c r="B314">
        <v>312.51</v>
      </c>
      <c r="C314">
        <f t="shared" si="12"/>
        <v>8.6808333333333335E-2</v>
      </c>
      <c r="D314">
        <v>21.527999999999999</v>
      </c>
      <c r="E314">
        <v>0.28499999999999998</v>
      </c>
      <c r="G314">
        <f t="shared" si="14"/>
        <v>0.28170000000000001</v>
      </c>
      <c r="H314">
        <f t="shared" si="13"/>
        <v>6.0644375999999998</v>
      </c>
    </row>
    <row r="315" spans="1:8" x14ac:dyDescent="0.25">
      <c r="A315" s="1">
        <v>0.95508101851851857</v>
      </c>
      <c r="B315">
        <v>313.51</v>
      </c>
      <c r="C315">
        <f t="shared" si="12"/>
        <v>8.7086111111111114E-2</v>
      </c>
      <c r="D315">
        <v>21.527999999999999</v>
      </c>
      <c r="E315">
        <v>0.28399999999999997</v>
      </c>
      <c r="G315">
        <f t="shared" si="14"/>
        <v>0.28159999999999996</v>
      </c>
      <c r="H315">
        <f t="shared" si="13"/>
        <v>6.0622847999999987</v>
      </c>
    </row>
    <row r="316" spans="1:8" x14ac:dyDescent="0.25">
      <c r="A316" s="1">
        <v>0.9550925925925926</v>
      </c>
      <c r="B316">
        <v>314.51</v>
      </c>
      <c r="C316">
        <f t="shared" si="12"/>
        <v>8.736388888888888E-2</v>
      </c>
      <c r="D316">
        <v>21.53</v>
      </c>
      <c r="E316">
        <v>0.27500000000000002</v>
      </c>
      <c r="G316">
        <f t="shared" si="14"/>
        <v>0.28029999999999999</v>
      </c>
      <c r="H316">
        <f t="shared" si="13"/>
        <v>6.034859</v>
      </c>
    </row>
    <row r="317" spans="1:8" x14ac:dyDescent="0.25">
      <c r="A317" s="1">
        <v>0.95510416666666664</v>
      </c>
      <c r="B317">
        <v>315.51</v>
      </c>
      <c r="C317">
        <f t="shared" si="12"/>
        <v>8.7641666666666659E-2</v>
      </c>
      <c r="D317">
        <v>21.53</v>
      </c>
      <c r="E317">
        <v>0.28100000000000003</v>
      </c>
      <c r="G317">
        <f t="shared" si="14"/>
        <v>0.28149999999999997</v>
      </c>
      <c r="H317">
        <f t="shared" si="13"/>
        <v>6.0606949999999999</v>
      </c>
    </row>
    <row r="318" spans="1:8" x14ac:dyDescent="0.25">
      <c r="A318" s="1">
        <v>0.95511574074074079</v>
      </c>
      <c r="B318">
        <v>316.52</v>
      </c>
      <c r="C318">
        <f t="shared" si="12"/>
        <v>8.7922222222222221E-2</v>
      </c>
      <c r="D318">
        <v>21.533000000000001</v>
      </c>
      <c r="E318">
        <v>0.28399999999999997</v>
      </c>
      <c r="G318">
        <f t="shared" si="14"/>
        <v>0.28149999999999997</v>
      </c>
      <c r="H318">
        <f t="shared" si="13"/>
        <v>6.0615394999999994</v>
      </c>
    </row>
    <row r="319" spans="1:8" x14ac:dyDescent="0.25">
      <c r="A319" s="1">
        <v>0.95512731481481483</v>
      </c>
      <c r="B319">
        <v>317.52</v>
      </c>
      <c r="C319">
        <f t="shared" si="12"/>
        <v>8.8200000000000001E-2</v>
      </c>
      <c r="D319">
        <v>21.526</v>
      </c>
      <c r="E319">
        <v>0.27800000000000002</v>
      </c>
      <c r="G319">
        <f t="shared" si="14"/>
        <v>0.28110000000000002</v>
      </c>
      <c r="H319">
        <f t="shared" si="13"/>
        <v>6.0509586000000004</v>
      </c>
    </row>
    <row r="320" spans="1:8" x14ac:dyDescent="0.25">
      <c r="A320" s="1">
        <v>0.95513888888888887</v>
      </c>
      <c r="B320">
        <v>318.52</v>
      </c>
      <c r="C320">
        <f t="shared" si="12"/>
        <v>8.8477777777777766E-2</v>
      </c>
      <c r="D320">
        <v>21.526</v>
      </c>
      <c r="E320">
        <v>0.27500000000000002</v>
      </c>
      <c r="G320">
        <f t="shared" si="14"/>
        <v>0.28009999999999996</v>
      </c>
      <c r="H320">
        <f t="shared" si="13"/>
        <v>6.0294325999999989</v>
      </c>
    </row>
    <row r="321" spans="1:8" x14ac:dyDescent="0.25">
      <c r="A321" s="1">
        <v>0.95515046296296291</v>
      </c>
      <c r="B321">
        <v>319.52</v>
      </c>
      <c r="C321">
        <f t="shared" si="12"/>
        <v>8.8755555555555546E-2</v>
      </c>
      <c r="D321">
        <v>21.521000000000001</v>
      </c>
      <c r="E321">
        <v>0.27800000000000002</v>
      </c>
      <c r="G321">
        <f t="shared" si="14"/>
        <v>0.28040000000000004</v>
      </c>
      <c r="H321">
        <f t="shared" si="13"/>
        <v>6.0344884000000008</v>
      </c>
    </row>
    <row r="322" spans="1:8" x14ac:dyDescent="0.25">
      <c r="A322" s="1">
        <v>0.95516203703703706</v>
      </c>
      <c r="B322">
        <v>320.52</v>
      </c>
      <c r="C322">
        <f t="shared" si="12"/>
        <v>8.9033333333333325E-2</v>
      </c>
      <c r="D322">
        <v>21.533000000000001</v>
      </c>
      <c r="E322">
        <v>0.27800000000000002</v>
      </c>
      <c r="G322">
        <f t="shared" si="14"/>
        <v>0.27980000000000005</v>
      </c>
      <c r="H322">
        <f t="shared" si="13"/>
        <v>6.024933400000001</v>
      </c>
    </row>
    <row r="323" spans="1:8" x14ac:dyDescent="0.25">
      <c r="A323" s="1">
        <v>0.9551736111111111</v>
      </c>
      <c r="B323">
        <v>321.52</v>
      </c>
      <c r="C323">
        <f t="shared" ref="C323:C386" si="15">B323/(60^2)</f>
        <v>8.9311111111111105E-2</v>
      </c>
      <c r="D323">
        <v>21.533000000000001</v>
      </c>
      <c r="E323">
        <v>0.28100000000000003</v>
      </c>
      <c r="G323">
        <f t="shared" si="14"/>
        <v>0.27990000000000004</v>
      </c>
      <c r="H323">
        <f t="shared" ref="H323:H386" si="16">D323*G323</f>
        <v>6.0270867000000008</v>
      </c>
    </row>
    <row r="324" spans="1:8" x14ac:dyDescent="0.25">
      <c r="A324" s="1">
        <v>0.95518518518518514</v>
      </c>
      <c r="B324">
        <v>322.52999999999997</v>
      </c>
      <c r="C324">
        <f t="shared" si="15"/>
        <v>8.9591666666666653E-2</v>
      </c>
      <c r="D324">
        <v>21.524000000000001</v>
      </c>
      <c r="E324">
        <v>0.27700000000000002</v>
      </c>
      <c r="G324">
        <f t="shared" si="14"/>
        <v>0.27910000000000001</v>
      </c>
      <c r="H324">
        <f t="shared" si="16"/>
        <v>6.0073484000000006</v>
      </c>
    </row>
    <row r="325" spans="1:8" x14ac:dyDescent="0.25">
      <c r="A325" s="1">
        <v>0.95519675925925929</v>
      </c>
      <c r="B325">
        <v>323.52999999999997</v>
      </c>
      <c r="C325">
        <f t="shared" si="15"/>
        <v>8.9869444444444432E-2</v>
      </c>
      <c r="D325">
        <v>21.526</v>
      </c>
      <c r="E325">
        <v>0.28100000000000003</v>
      </c>
      <c r="G325">
        <f t="shared" si="14"/>
        <v>0.27880000000000005</v>
      </c>
      <c r="H325">
        <f t="shared" si="16"/>
        <v>6.0014488000000012</v>
      </c>
    </row>
    <row r="326" spans="1:8" x14ac:dyDescent="0.25">
      <c r="A326" s="1">
        <v>0.95520833333333333</v>
      </c>
      <c r="B326">
        <v>324.52999999999997</v>
      </c>
      <c r="C326">
        <f t="shared" si="15"/>
        <v>9.0147222222222212E-2</v>
      </c>
      <c r="D326">
        <v>21.53</v>
      </c>
      <c r="E326">
        <v>0.28499999999999998</v>
      </c>
      <c r="G326">
        <f t="shared" si="14"/>
        <v>0.27980000000000005</v>
      </c>
      <c r="H326">
        <f t="shared" si="16"/>
        <v>6.0240940000000016</v>
      </c>
    </row>
    <row r="327" spans="1:8" x14ac:dyDescent="0.25">
      <c r="A327" s="1">
        <v>0.95521990740740736</v>
      </c>
      <c r="B327">
        <v>325.52999999999997</v>
      </c>
      <c r="C327">
        <f t="shared" si="15"/>
        <v>9.0424999999999991E-2</v>
      </c>
      <c r="D327">
        <v>21.53</v>
      </c>
      <c r="E327">
        <v>0.28199999999999997</v>
      </c>
      <c r="G327">
        <f t="shared" si="14"/>
        <v>0.27990000000000009</v>
      </c>
      <c r="H327">
        <f t="shared" si="16"/>
        <v>6.0262470000000024</v>
      </c>
    </row>
    <row r="328" spans="1:8" x14ac:dyDescent="0.25">
      <c r="A328" s="1">
        <v>0.95523148148148151</v>
      </c>
      <c r="B328">
        <v>326.52999999999997</v>
      </c>
      <c r="C328">
        <f t="shared" si="15"/>
        <v>9.0702777777777771E-2</v>
      </c>
      <c r="D328">
        <v>21.53</v>
      </c>
      <c r="E328">
        <v>0.27900000000000003</v>
      </c>
      <c r="G328">
        <f t="shared" si="14"/>
        <v>0.27940000000000004</v>
      </c>
      <c r="H328">
        <f t="shared" si="16"/>
        <v>6.0154820000000013</v>
      </c>
    </row>
    <row r="329" spans="1:8" x14ac:dyDescent="0.25">
      <c r="A329" s="1">
        <v>0.95524305555555555</v>
      </c>
      <c r="B329">
        <v>327.52999999999997</v>
      </c>
      <c r="C329">
        <f t="shared" si="15"/>
        <v>9.0980555555555551E-2</v>
      </c>
      <c r="D329">
        <v>21.527999999999999</v>
      </c>
      <c r="E329">
        <v>0.28100000000000003</v>
      </c>
      <c r="G329">
        <f t="shared" si="14"/>
        <v>0.2797</v>
      </c>
      <c r="H329">
        <f t="shared" si="16"/>
        <v>6.0213815999999998</v>
      </c>
    </row>
    <row r="330" spans="1:8" x14ac:dyDescent="0.25">
      <c r="A330" s="1">
        <v>0.95525462962962959</v>
      </c>
      <c r="B330">
        <v>328.54</v>
      </c>
      <c r="C330">
        <f t="shared" si="15"/>
        <v>9.1261111111111112E-2</v>
      </c>
      <c r="D330">
        <v>21.527999999999999</v>
      </c>
      <c r="E330">
        <v>0.28199999999999997</v>
      </c>
      <c r="G330">
        <f t="shared" si="14"/>
        <v>0.28040000000000004</v>
      </c>
      <c r="H330">
        <f t="shared" si="16"/>
        <v>6.0364512000000001</v>
      </c>
    </row>
    <row r="331" spans="1:8" x14ac:dyDescent="0.25">
      <c r="A331" s="1">
        <v>0.95526620370370374</v>
      </c>
      <c r="B331">
        <v>329.54</v>
      </c>
      <c r="C331">
        <f t="shared" si="15"/>
        <v>9.1538888888888892E-2</v>
      </c>
      <c r="D331">
        <v>21.524000000000001</v>
      </c>
      <c r="E331">
        <v>0.27700000000000002</v>
      </c>
      <c r="G331">
        <f t="shared" ref="G331:G394" si="17">AVERAGE(E322:E331)</f>
        <v>0.28030000000000005</v>
      </c>
      <c r="H331">
        <f t="shared" si="16"/>
        <v>6.0331772000000017</v>
      </c>
    </row>
    <row r="332" spans="1:8" x14ac:dyDescent="0.25">
      <c r="A332" s="1">
        <v>0.95527777777777778</v>
      </c>
      <c r="B332">
        <v>330.54</v>
      </c>
      <c r="C332">
        <f t="shared" si="15"/>
        <v>9.1816666666666671E-2</v>
      </c>
      <c r="D332">
        <v>21.53</v>
      </c>
      <c r="E332">
        <v>0.28999999999999998</v>
      </c>
      <c r="G332">
        <f t="shared" si="17"/>
        <v>0.28150000000000003</v>
      </c>
      <c r="H332">
        <f t="shared" si="16"/>
        <v>6.0606950000000008</v>
      </c>
    </row>
    <row r="333" spans="1:8" x14ac:dyDescent="0.25">
      <c r="A333" s="1">
        <v>0.95528935185185182</v>
      </c>
      <c r="B333">
        <v>331.54</v>
      </c>
      <c r="C333">
        <f t="shared" si="15"/>
        <v>9.2094444444444451E-2</v>
      </c>
      <c r="D333">
        <v>21.53</v>
      </c>
      <c r="E333">
        <v>0.28799999999999998</v>
      </c>
      <c r="G333">
        <f t="shared" si="17"/>
        <v>0.28220000000000001</v>
      </c>
      <c r="H333">
        <f t="shared" si="16"/>
        <v>6.0757660000000007</v>
      </c>
    </row>
    <row r="334" spans="1:8" x14ac:dyDescent="0.25">
      <c r="A334" s="1">
        <v>0.95530092592592597</v>
      </c>
      <c r="B334">
        <v>332.54</v>
      </c>
      <c r="C334">
        <f t="shared" si="15"/>
        <v>9.2372222222222231E-2</v>
      </c>
      <c r="D334">
        <v>21.527999999999999</v>
      </c>
      <c r="E334">
        <v>0.29099999999999998</v>
      </c>
      <c r="G334">
        <f t="shared" si="17"/>
        <v>0.28360000000000002</v>
      </c>
      <c r="H334">
        <f t="shared" si="16"/>
        <v>6.1053408000000005</v>
      </c>
    </row>
    <row r="335" spans="1:8" x14ac:dyDescent="0.25">
      <c r="A335" s="1">
        <v>0.95531250000000001</v>
      </c>
      <c r="B335">
        <v>333.54</v>
      </c>
      <c r="C335">
        <f t="shared" si="15"/>
        <v>9.265000000000001E-2</v>
      </c>
      <c r="D335">
        <v>21.524000000000001</v>
      </c>
      <c r="E335">
        <v>0.28799999999999998</v>
      </c>
      <c r="G335">
        <f t="shared" si="17"/>
        <v>0.28429999999999994</v>
      </c>
      <c r="H335">
        <f t="shared" si="16"/>
        <v>6.1192731999999994</v>
      </c>
    </row>
    <row r="336" spans="1:8" x14ac:dyDescent="0.25">
      <c r="A336" s="1">
        <v>0.95532407407407405</v>
      </c>
      <c r="B336">
        <v>334.55</v>
      </c>
      <c r="C336">
        <f t="shared" si="15"/>
        <v>9.2930555555555558E-2</v>
      </c>
      <c r="D336">
        <v>21.524000000000001</v>
      </c>
      <c r="E336">
        <v>0.28199999999999997</v>
      </c>
      <c r="G336">
        <f t="shared" si="17"/>
        <v>0.28399999999999997</v>
      </c>
      <c r="H336">
        <f t="shared" si="16"/>
        <v>6.1128159999999996</v>
      </c>
    </row>
    <row r="337" spans="1:8" x14ac:dyDescent="0.25">
      <c r="A337" s="1">
        <v>0.9553356481481482</v>
      </c>
      <c r="B337">
        <v>335.55</v>
      </c>
      <c r="C337">
        <f t="shared" si="15"/>
        <v>9.3208333333333337E-2</v>
      </c>
      <c r="D337">
        <v>21.526</v>
      </c>
      <c r="E337">
        <v>0.28499999999999998</v>
      </c>
      <c r="G337">
        <f t="shared" si="17"/>
        <v>0.28430000000000005</v>
      </c>
      <c r="H337">
        <f t="shared" si="16"/>
        <v>6.1198418000000014</v>
      </c>
    </row>
    <row r="338" spans="1:8" x14ac:dyDescent="0.25">
      <c r="A338" s="1">
        <v>0.95534722222222224</v>
      </c>
      <c r="B338">
        <v>336.55</v>
      </c>
      <c r="C338">
        <f t="shared" si="15"/>
        <v>9.3486111111111117E-2</v>
      </c>
      <c r="D338">
        <v>21.533000000000001</v>
      </c>
      <c r="E338">
        <v>0.27900000000000003</v>
      </c>
      <c r="G338">
        <f t="shared" si="17"/>
        <v>0.2843</v>
      </c>
      <c r="H338">
        <f t="shared" si="16"/>
        <v>6.1218319000000001</v>
      </c>
    </row>
    <row r="339" spans="1:8" x14ac:dyDescent="0.25">
      <c r="A339" s="1">
        <v>0.95535879629629628</v>
      </c>
      <c r="B339">
        <v>337.55</v>
      </c>
      <c r="C339">
        <f t="shared" si="15"/>
        <v>9.3763888888888897E-2</v>
      </c>
      <c r="D339">
        <v>21.533000000000001</v>
      </c>
      <c r="E339">
        <v>0.28000000000000003</v>
      </c>
      <c r="G339">
        <f t="shared" si="17"/>
        <v>0.28419999999999995</v>
      </c>
      <c r="H339">
        <f t="shared" si="16"/>
        <v>6.1196785999999994</v>
      </c>
    </row>
    <row r="340" spans="1:8" x14ac:dyDescent="0.25">
      <c r="A340" s="1">
        <v>0.95537037037037043</v>
      </c>
      <c r="B340">
        <v>338.55</v>
      </c>
      <c r="C340">
        <f t="shared" si="15"/>
        <v>9.4041666666666676E-2</v>
      </c>
      <c r="D340">
        <v>21.527999999999999</v>
      </c>
      <c r="E340">
        <v>0.28699999999999998</v>
      </c>
      <c r="G340">
        <f t="shared" si="17"/>
        <v>0.28469999999999995</v>
      </c>
      <c r="H340">
        <f t="shared" si="16"/>
        <v>6.1290215999999988</v>
      </c>
    </row>
    <row r="341" spans="1:8" x14ac:dyDescent="0.25">
      <c r="A341" s="1">
        <v>0.95538194444444446</v>
      </c>
      <c r="B341">
        <v>339.55</v>
      </c>
      <c r="C341">
        <f t="shared" si="15"/>
        <v>9.4319444444444442E-2</v>
      </c>
      <c r="D341">
        <v>21.521000000000001</v>
      </c>
      <c r="E341">
        <v>0.28100000000000003</v>
      </c>
      <c r="G341">
        <f t="shared" si="17"/>
        <v>0.28510000000000002</v>
      </c>
      <c r="H341">
        <f t="shared" si="16"/>
        <v>6.1356371000000003</v>
      </c>
    </row>
    <row r="342" spans="1:8" x14ac:dyDescent="0.25">
      <c r="A342" s="1">
        <v>0.9553935185185185</v>
      </c>
      <c r="B342">
        <v>340.55</v>
      </c>
      <c r="C342">
        <f t="shared" si="15"/>
        <v>9.4597222222222221E-2</v>
      </c>
      <c r="D342">
        <v>21.518999999999998</v>
      </c>
      <c r="E342">
        <v>0.27900000000000003</v>
      </c>
      <c r="G342">
        <f t="shared" si="17"/>
        <v>0.28400000000000003</v>
      </c>
      <c r="H342">
        <f t="shared" si="16"/>
        <v>6.1113960000000001</v>
      </c>
    </row>
    <row r="343" spans="1:8" x14ac:dyDescent="0.25">
      <c r="A343" s="1">
        <v>0.95540509259259254</v>
      </c>
      <c r="B343">
        <v>341.56</v>
      </c>
      <c r="C343">
        <f t="shared" si="15"/>
        <v>9.4877777777777783E-2</v>
      </c>
      <c r="D343">
        <v>21.526</v>
      </c>
      <c r="E343">
        <v>0.28599999999999998</v>
      </c>
      <c r="G343">
        <f t="shared" si="17"/>
        <v>0.28379999999999994</v>
      </c>
      <c r="H343">
        <f t="shared" si="16"/>
        <v>6.1090787999999989</v>
      </c>
    </row>
    <row r="344" spans="1:8" x14ac:dyDescent="0.25">
      <c r="A344" s="1">
        <v>0.95541666666666669</v>
      </c>
      <c r="B344">
        <v>342.56</v>
      </c>
      <c r="C344">
        <f t="shared" si="15"/>
        <v>9.5155555555555563E-2</v>
      </c>
      <c r="D344">
        <v>21.524000000000001</v>
      </c>
      <c r="E344">
        <v>0.28599999999999998</v>
      </c>
      <c r="G344">
        <f t="shared" si="17"/>
        <v>0.2833</v>
      </c>
      <c r="H344">
        <f t="shared" si="16"/>
        <v>6.0977492</v>
      </c>
    </row>
    <row r="345" spans="1:8" x14ac:dyDescent="0.25">
      <c r="A345" s="1">
        <v>0.95542824074074073</v>
      </c>
      <c r="B345">
        <v>343.56</v>
      </c>
      <c r="C345">
        <f t="shared" si="15"/>
        <v>9.5433333333333328E-2</v>
      </c>
      <c r="D345">
        <v>21.524000000000001</v>
      </c>
      <c r="E345">
        <v>0.28499999999999998</v>
      </c>
      <c r="G345">
        <f t="shared" si="17"/>
        <v>0.28300000000000003</v>
      </c>
      <c r="H345">
        <f t="shared" si="16"/>
        <v>6.091292000000001</v>
      </c>
    </row>
    <row r="346" spans="1:8" x14ac:dyDescent="0.25">
      <c r="A346" s="1">
        <v>0.95543981481481477</v>
      </c>
      <c r="B346">
        <v>344.56</v>
      </c>
      <c r="C346">
        <f t="shared" si="15"/>
        <v>9.5711111111111108E-2</v>
      </c>
      <c r="D346">
        <v>21.524000000000001</v>
      </c>
      <c r="E346">
        <v>0.27800000000000002</v>
      </c>
      <c r="G346">
        <f t="shared" si="17"/>
        <v>0.28260000000000002</v>
      </c>
      <c r="H346">
        <f t="shared" si="16"/>
        <v>6.0826824000000004</v>
      </c>
    </row>
    <row r="347" spans="1:8" x14ac:dyDescent="0.25">
      <c r="A347" s="1">
        <v>0.95545138888888892</v>
      </c>
      <c r="B347">
        <v>345.56</v>
      </c>
      <c r="C347">
        <f t="shared" si="15"/>
        <v>9.5988888888888887E-2</v>
      </c>
      <c r="D347">
        <v>21.521000000000001</v>
      </c>
      <c r="E347">
        <v>0.28399999999999997</v>
      </c>
      <c r="G347">
        <f t="shared" si="17"/>
        <v>0.28250000000000003</v>
      </c>
      <c r="H347">
        <f t="shared" si="16"/>
        <v>6.0796825000000005</v>
      </c>
    </row>
    <row r="348" spans="1:8" x14ac:dyDescent="0.25">
      <c r="A348" s="1">
        <v>0.95546296296296296</v>
      </c>
      <c r="B348">
        <v>346.56</v>
      </c>
      <c r="C348">
        <f t="shared" si="15"/>
        <v>9.6266666666666667E-2</v>
      </c>
      <c r="D348">
        <v>21.53</v>
      </c>
      <c r="E348">
        <v>0.28599999999999998</v>
      </c>
      <c r="G348">
        <f t="shared" si="17"/>
        <v>0.28320000000000001</v>
      </c>
      <c r="H348">
        <f t="shared" si="16"/>
        <v>6.097296</v>
      </c>
    </row>
    <row r="349" spans="1:8" x14ac:dyDescent="0.25">
      <c r="A349" s="1">
        <v>0.955474537037037</v>
      </c>
      <c r="B349">
        <v>347.57</v>
      </c>
      <c r="C349">
        <f t="shared" si="15"/>
        <v>9.6547222222222215E-2</v>
      </c>
      <c r="D349">
        <v>21.526</v>
      </c>
      <c r="E349">
        <v>0.28599999999999998</v>
      </c>
      <c r="G349">
        <f t="shared" si="17"/>
        <v>0.2838</v>
      </c>
      <c r="H349">
        <f t="shared" si="16"/>
        <v>6.1090787999999998</v>
      </c>
    </row>
    <row r="350" spans="1:8" x14ac:dyDescent="0.25">
      <c r="A350" s="1">
        <v>0.95548611111111115</v>
      </c>
      <c r="B350">
        <v>348.57</v>
      </c>
      <c r="C350">
        <f t="shared" si="15"/>
        <v>9.6824999999999994E-2</v>
      </c>
      <c r="D350">
        <v>21.53</v>
      </c>
      <c r="E350">
        <v>0.28399999999999997</v>
      </c>
      <c r="G350">
        <f t="shared" si="17"/>
        <v>0.28349999999999997</v>
      </c>
      <c r="H350">
        <f t="shared" si="16"/>
        <v>6.1037549999999996</v>
      </c>
    </row>
    <row r="351" spans="1:8" x14ac:dyDescent="0.25">
      <c r="A351" s="1">
        <v>0.95549768518518519</v>
      </c>
      <c r="B351">
        <v>349.57</v>
      </c>
      <c r="C351">
        <f t="shared" si="15"/>
        <v>9.7102777777777774E-2</v>
      </c>
      <c r="D351">
        <v>21.521000000000001</v>
      </c>
      <c r="E351">
        <v>0.28399999999999997</v>
      </c>
      <c r="G351">
        <f t="shared" si="17"/>
        <v>0.28379999999999994</v>
      </c>
      <c r="H351">
        <f t="shared" si="16"/>
        <v>6.1076597999999986</v>
      </c>
    </row>
    <row r="352" spans="1:8" x14ac:dyDescent="0.25">
      <c r="A352" s="1">
        <v>0.95550925925925922</v>
      </c>
      <c r="B352">
        <v>350.57</v>
      </c>
      <c r="C352">
        <f t="shared" si="15"/>
        <v>9.7380555555555554E-2</v>
      </c>
      <c r="D352">
        <v>21.518999999999998</v>
      </c>
      <c r="E352">
        <v>0.27900000000000003</v>
      </c>
      <c r="G352">
        <f t="shared" si="17"/>
        <v>0.28379999999999994</v>
      </c>
      <c r="H352">
        <f t="shared" si="16"/>
        <v>6.1070921999999985</v>
      </c>
    </row>
    <row r="353" spans="1:8" x14ac:dyDescent="0.25">
      <c r="A353" s="1">
        <v>0.95552083333333337</v>
      </c>
      <c r="B353">
        <v>351.57</v>
      </c>
      <c r="C353">
        <f t="shared" si="15"/>
        <v>9.7658333333333333E-2</v>
      </c>
      <c r="D353">
        <v>21.516999999999999</v>
      </c>
      <c r="E353">
        <v>0.28499999999999998</v>
      </c>
      <c r="G353">
        <f t="shared" si="17"/>
        <v>0.28370000000000001</v>
      </c>
      <c r="H353">
        <f t="shared" si="16"/>
        <v>6.1043729000000004</v>
      </c>
    </row>
    <row r="354" spans="1:8" x14ac:dyDescent="0.25">
      <c r="A354" s="1">
        <v>0.95553240740740741</v>
      </c>
      <c r="B354">
        <v>352.57</v>
      </c>
      <c r="C354">
        <f t="shared" si="15"/>
        <v>9.7936111111111113E-2</v>
      </c>
      <c r="D354">
        <v>21.524000000000001</v>
      </c>
      <c r="E354">
        <v>0.28199999999999997</v>
      </c>
      <c r="G354">
        <f t="shared" si="17"/>
        <v>0.2833</v>
      </c>
      <c r="H354">
        <f t="shared" si="16"/>
        <v>6.0977492</v>
      </c>
    </row>
    <row r="355" spans="1:8" x14ac:dyDescent="0.25">
      <c r="A355" s="1">
        <v>0.95554398148148145</v>
      </c>
      <c r="B355">
        <v>353.58</v>
      </c>
      <c r="C355">
        <f t="shared" si="15"/>
        <v>9.821666666666666E-2</v>
      </c>
      <c r="D355">
        <v>21.521000000000001</v>
      </c>
      <c r="E355">
        <v>0.28599999999999998</v>
      </c>
      <c r="G355">
        <f t="shared" si="17"/>
        <v>0.28340000000000004</v>
      </c>
      <c r="H355">
        <f t="shared" si="16"/>
        <v>6.0990514000000013</v>
      </c>
    </row>
    <row r="356" spans="1:8" x14ac:dyDescent="0.25">
      <c r="A356" s="1">
        <v>0.9555555555555556</v>
      </c>
      <c r="B356">
        <v>354.58</v>
      </c>
      <c r="C356">
        <f t="shared" si="15"/>
        <v>9.849444444444444E-2</v>
      </c>
      <c r="D356">
        <v>21.524000000000001</v>
      </c>
      <c r="E356">
        <v>0.28199999999999997</v>
      </c>
      <c r="G356">
        <f t="shared" si="17"/>
        <v>0.28379999999999994</v>
      </c>
      <c r="H356">
        <f t="shared" si="16"/>
        <v>6.1085111999999988</v>
      </c>
    </row>
    <row r="357" spans="1:8" x14ac:dyDescent="0.25">
      <c r="A357" s="1">
        <v>0.95556712962962964</v>
      </c>
      <c r="B357">
        <v>355.58</v>
      </c>
      <c r="C357">
        <f t="shared" si="15"/>
        <v>9.877222222222222E-2</v>
      </c>
      <c r="D357">
        <v>21.521000000000001</v>
      </c>
      <c r="E357">
        <v>0.28799999999999998</v>
      </c>
      <c r="G357">
        <f t="shared" si="17"/>
        <v>0.28419999999999995</v>
      </c>
      <c r="H357">
        <f t="shared" si="16"/>
        <v>6.1162681999999995</v>
      </c>
    </row>
    <row r="358" spans="1:8" x14ac:dyDescent="0.25">
      <c r="A358" s="1">
        <v>0.95557870370370368</v>
      </c>
      <c r="B358">
        <v>356.58</v>
      </c>
      <c r="C358">
        <f t="shared" si="15"/>
        <v>9.9049999999999999E-2</v>
      </c>
      <c r="D358">
        <v>21.518999999999998</v>
      </c>
      <c r="E358">
        <v>0.28399999999999997</v>
      </c>
      <c r="G358">
        <f t="shared" si="17"/>
        <v>0.28399999999999992</v>
      </c>
      <c r="H358">
        <f t="shared" si="16"/>
        <v>6.1113959999999974</v>
      </c>
    </row>
    <row r="359" spans="1:8" x14ac:dyDescent="0.25">
      <c r="A359" s="1">
        <v>0.95559027777777783</v>
      </c>
      <c r="B359">
        <v>357.58</v>
      </c>
      <c r="C359">
        <f t="shared" si="15"/>
        <v>9.9327777777777779E-2</v>
      </c>
      <c r="D359">
        <v>21.526</v>
      </c>
      <c r="E359">
        <v>0.28000000000000003</v>
      </c>
      <c r="G359">
        <f t="shared" si="17"/>
        <v>0.28339999999999999</v>
      </c>
      <c r="H359">
        <f t="shared" si="16"/>
        <v>6.1004683999999996</v>
      </c>
    </row>
    <row r="360" spans="1:8" x14ac:dyDescent="0.25">
      <c r="A360" s="1">
        <v>0.95560185185185187</v>
      </c>
      <c r="B360">
        <v>358.58</v>
      </c>
      <c r="C360">
        <f t="shared" si="15"/>
        <v>9.9605555555555544E-2</v>
      </c>
      <c r="D360">
        <v>21.524000000000001</v>
      </c>
      <c r="E360">
        <v>0.28499999999999998</v>
      </c>
      <c r="G360">
        <f t="shared" si="17"/>
        <v>0.28349999999999997</v>
      </c>
      <c r="H360">
        <f t="shared" si="16"/>
        <v>6.1020539999999999</v>
      </c>
    </row>
    <row r="361" spans="1:8" x14ac:dyDescent="0.25">
      <c r="A361" s="1">
        <v>0.95561342592592591</v>
      </c>
      <c r="B361">
        <v>359.59</v>
      </c>
      <c r="C361">
        <f t="shared" si="15"/>
        <v>9.9886111111111106E-2</v>
      </c>
      <c r="D361">
        <v>21.526</v>
      </c>
      <c r="E361">
        <v>0.27700000000000002</v>
      </c>
      <c r="G361">
        <f t="shared" si="17"/>
        <v>0.28280000000000005</v>
      </c>
      <c r="H361">
        <f t="shared" si="16"/>
        <v>6.087552800000001</v>
      </c>
    </row>
    <row r="362" spans="1:8" x14ac:dyDescent="0.25">
      <c r="A362" s="1">
        <v>0.95562499999999995</v>
      </c>
      <c r="B362">
        <v>360.59</v>
      </c>
      <c r="C362">
        <f t="shared" si="15"/>
        <v>0.10016388888888889</v>
      </c>
      <c r="D362">
        <v>21.521000000000001</v>
      </c>
      <c r="E362">
        <v>0.28199999999999997</v>
      </c>
      <c r="G362">
        <f t="shared" si="17"/>
        <v>0.28310000000000002</v>
      </c>
      <c r="H362">
        <f t="shared" si="16"/>
        <v>6.0925951000000005</v>
      </c>
    </row>
    <row r="363" spans="1:8" x14ac:dyDescent="0.25">
      <c r="A363" s="1">
        <v>0.9556365740740741</v>
      </c>
      <c r="B363">
        <v>361.59</v>
      </c>
      <c r="C363">
        <f t="shared" si="15"/>
        <v>0.10044166666666667</v>
      </c>
      <c r="D363">
        <v>21.521000000000001</v>
      </c>
      <c r="E363">
        <v>0.28599999999999998</v>
      </c>
      <c r="G363">
        <f t="shared" si="17"/>
        <v>0.28320000000000001</v>
      </c>
      <c r="H363">
        <f t="shared" si="16"/>
        <v>6.0947472000000005</v>
      </c>
    </row>
    <row r="364" spans="1:8" x14ac:dyDescent="0.25">
      <c r="A364" s="1">
        <v>0.95564814814814814</v>
      </c>
      <c r="B364">
        <v>362.59</v>
      </c>
      <c r="C364">
        <f t="shared" si="15"/>
        <v>0.10071944444444443</v>
      </c>
      <c r="D364">
        <v>21.527999999999999</v>
      </c>
      <c r="E364">
        <v>0.28599999999999998</v>
      </c>
      <c r="G364">
        <f t="shared" si="17"/>
        <v>0.28359999999999996</v>
      </c>
      <c r="H364">
        <f t="shared" si="16"/>
        <v>6.1053407999999987</v>
      </c>
    </row>
    <row r="365" spans="1:8" x14ac:dyDescent="0.25">
      <c r="A365" s="1">
        <v>0.95565972222222217</v>
      </c>
      <c r="B365">
        <v>363.59</v>
      </c>
      <c r="C365">
        <f t="shared" si="15"/>
        <v>0.10099722222222221</v>
      </c>
      <c r="D365">
        <v>21.527999999999999</v>
      </c>
      <c r="E365">
        <v>0.28499999999999998</v>
      </c>
      <c r="G365">
        <f t="shared" si="17"/>
        <v>0.28349999999999997</v>
      </c>
      <c r="H365">
        <f t="shared" si="16"/>
        <v>6.1031879999999994</v>
      </c>
    </row>
    <row r="366" spans="1:8" x14ac:dyDescent="0.25">
      <c r="A366" s="1">
        <v>0.95567129629629632</v>
      </c>
      <c r="B366">
        <v>364.59</v>
      </c>
      <c r="C366">
        <f t="shared" si="15"/>
        <v>0.10127499999999999</v>
      </c>
      <c r="D366">
        <v>21.526</v>
      </c>
      <c r="E366">
        <v>0.28499999999999998</v>
      </c>
      <c r="G366">
        <f t="shared" si="17"/>
        <v>0.28380000000000005</v>
      </c>
      <c r="H366">
        <f t="shared" si="16"/>
        <v>6.1090788000000007</v>
      </c>
    </row>
    <row r="367" spans="1:8" x14ac:dyDescent="0.25">
      <c r="A367" s="1">
        <v>0.95568287037037036</v>
      </c>
      <c r="B367">
        <v>365.59</v>
      </c>
      <c r="C367">
        <f t="shared" si="15"/>
        <v>0.10155277777777777</v>
      </c>
      <c r="D367">
        <v>21.526</v>
      </c>
      <c r="E367">
        <v>0.28199999999999997</v>
      </c>
      <c r="G367">
        <f t="shared" si="17"/>
        <v>0.28320000000000001</v>
      </c>
      <c r="H367">
        <f t="shared" si="16"/>
        <v>6.0961632000000003</v>
      </c>
    </row>
    <row r="368" spans="1:8" x14ac:dyDescent="0.25">
      <c r="A368" s="1">
        <v>0.9556944444444444</v>
      </c>
      <c r="B368">
        <v>366.59</v>
      </c>
      <c r="C368">
        <f t="shared" si="15"/>
        <v>0.10183055555555555</v>
      </c>
      <c r="D368">
        <v>21.526</v>
      </c>
      <c r="E368">
        <v>0.29099999999999998</v>
      </c>
      <c r="G368">
        <f t="shared" si="17"/>
        <v>0.28389999999999999</v>
      </c>
      <c r="H368">
        <f t="shared" si="16"/>
        <v>6.1112313999999994</v>
      </c>
    </row>
    <row r="369" spans="1:8" x14ac:dyDescent="0.25">
      <c r="A369" s="1">
        <v>0.95570601851851855</v>
      </c>
      <c r="B369">
        <v>367.6</v>
      </c>
      <c r="C369">
        <f t="shared" si="15"/>
        <v>0.10211111111111111</v>
      </c>
      <c r="D369">
        <v>21.521000000000001</v>
      </c>
      <c r="E369">
        <v>0.28199999999999997</v>
      </c>
      <c r="G369">
        <f t="shared" si="17"/>
        <v>0.28409999999999996</v>
      </c>
      <c r="H369">
        <f t="shared" si="16"/>
        <v>6.1141160999999995</v>
      </c>
    </row>
    <row r="370" spans="1:8" x14ac:dyDescent="0.25">
      <c r="A370" s="1">
        <v>0.95571759259259259</v>
      </c>
      <c r="B370">
        <v>368.6</v>
      </c>
      <c r="C370">
        <f t="shared" si="15"/>
        <v>0.10238888888888889</v>
      </c>
      <c r="D370">
        <v>21.526</v>
      </c>
      <c r="E370">
        <v>0.27700000000000002</v>
      </c>
      <c r="G370">
        <f t="shared" si="17"/>
        <v>0.2833</v>
      </c>
      <c r="H370">
        <f t="shared" si="16"/>
        <v>6.0983158</v>
      </c>
    </row>
    <row r="371" spans="1:8" x14ac:dyDescent="0.25">
      <c r="A371" s="1">
        <v>0.95572916666666663</v>
      </c>
      <c r="B371">
        <v>369.6</v>
      </c>
      <c r="C371">
        <f t="shared" si="15"/>
        <v>0.10266666666666667</v>
      </c>
      <c r="D371">
        <v>21.524000000000001</v>
      </c>
      <c r="E371">
        <v>0.28000000000000003</v>
      </c>
      <c r="G371">
        <f t="shared" si="17"/>
        <v>0.28359999999999996</v>
      </c>
      <c r="H371">
        <f t="shared" si="16"/>
        <v>6.1042063999999998</v>
      </c>
    </row>
    <row r="372" spans="1:8" x14ac:dyDescent="0.25">
      <c r="A372" s="1">
        <v>0.95574074074074078</v>
      </c>
      <c r="B372">
        <v>370.6</v>
      </c>
      <c r="C372">
        <f t="shared" si="15"/>
        <v>0.10294444444444445</v>
      </c>
      <c r="D372">
        <v>21.526</v>
      </c>
      <c r="E372">
        <v>0.28799999999999998</v>
      </c>
      <c r="G372">
        <f t="shared" si="17"/>
        <v>0.28420000000000001</v>
      </c>
      <c r="H372">
        <f t="shared" si="16"/>
        <v>6.1176892</v>
      </c>
    </row>
    <row r="373" spans="1:8" x14ac:dyDescent="0.25">
      <c r="A373" s="1">
        <v>0.95575231481481482</v>
      </c>
      <c r="B373">
        <v>371.6</v>
      </c>
      <c r="C373">
        <f t="shared" si="15"/>
        <v>0.10322222222222223</v>
      </c>
      <c r="D373">
        <v>21.526</v>
      </c>
      <c r="E373">
        <v>0.27500000000000002</v>
      </c>
      <c r="G373">
        <f t="shared" si="17"/>
        <v>0.28309999999999996</v>
      </c>
      <c r="H373">
        <f t="shared" si="16"/>
        <v>6.0940105999999989</v>
      </c>
    </row>
    <row r="374" spans="1:8" x14ac:dyDescent="0.25">
      <c r="A374" s="1">
        <v>0.95576388888888886</v>
      </c>
      <c r="B374">
        <v>372.6</v>
      </c>
      <c r="C374">
        <f t="shared" si="15"/>
        <v>0.10350000000000001</v>
      </c>
      <c r="D374">
        <v>21.526</v>
      </c>
      <c r="E374">
        <v>0.28399999999999997</v>
      </c>
      <c r="G374">
        <f t="shared" si="17"/>
        <v>0.28289999999999998</v>
      </c>
      <c r="H374">
        <f t="shared" si="16"/>
        <v>6.0897053999999997</v>
      </c>
    </row>
    <row r="375" spans="1:8" x14ac:dyDescent="0.25">
      <c r="A375" s="1">
        <v>0.95577546296296301</v>
      </c>
      <c r="B375">
        <v>373.61</v>
      </c>
      <c r="C375">
        <f t="shared" si="15"/>
        <v>0.10378055555555556</v>
      </c>
      <c r="D375">
        <v>21.526</v>
      </c>
      <c r="E375">
        <v>0.28499999999999998</v>
      </c>
      <c r="G375">
        <f t="shared" si="17"/>
        <v>0.28289999999999998</v>
      </c>
      <c r="H375">
        <f t="shared" si="16"/>
        <v>6.0897053999999997</v>
      </c>
    </row>
    <row r="376" spans="1:8" x14ac:dyDescent="0.25">
      <c r="A376" s="1">
        <v>0.95578703703703705</v>
      </c>
      <c r="B376">
        <v>374.61</v>
      </c>
      <c r="C376">
        <f t="shared" si="15"/>
        <v>0.10405833333333334</v>
      </c>
      <c r="D376">
        <v>21.524000000000001</v>
      </c>
      <c r="E376">
        <v>0.28499999999999998</v>
      </c>
      <c r="G376">
        <f t="shared" si="17"/>
        <v>0.28290000000000004</v>
      </c>
      <c r="H376">
        <f t="shared" si="16"/>
        <v>6.0891396000000011</v>
      </c>
    </row>
    <row r="377" spans="1:8" x14ac:dyDescent="0.25">
      <c r="A377" s="1">
        <v>0.95579861111111108</v>
      </c>
      <c r="B377">
        <v>375.61</v>
      </c>
      <c r="C377">
        <f t="shared" si="15"/>
        <v>0.10433611111111112</v>
      </c>
      <c r="D377">
        <v>21.524000000000001</v>
      </c>
      <c r="E377">
        <v>0.27900000000000003</v>
      </c>
      <c r="G377">
        <f t="shared" si="17"/>
        <v>0.28260000000000002</v>
      </c>
      <c r="H377">
        <f t="shared" si="16"/>
        <v>6.0826824000000004</v>
      </c>
    </row>
    <row r="378" spans="1:8" x14ac:dyDescent="0.25">
      <c r="A378" s="1">
        <v>0.95581018518518523</v>
      </c>
      <c r="B378">
        <v>376.61</v>
      </c>
      <c r="C378">
        <f t="shared" si="15"/>
        <v>0.1046138888888889</v>
      </c>
      <c r="D378">
        <v>21.526</v>
      </c>
      <c r="E378">
        <v>0.28699999999999998</v>
      </c>
      <c r="G378">
        <f t="shared" si="17"/>
        <v>0.28220000000000001</v>
      </c>
      <c r="H378">
        <f t="shared" si="16"/>
        <v>6.0746371999999997</v>
      </c>
    </row>
    <row r="379" spans="1:8" x14ac:dyDescent="0.25">
      <c r="A379" s="1">
        <v>0.95582175925925927</v>
      </c>
      <c r="B379">
        <v>377.61</v>
      </c>
      <c r="C379">
        <f t="shared" si="15"/>
        <v>0.10489166666666667</v>
      </c>
      <c r="D379">
        <v>21.526</v>
      </c>
      <c r="E379">
        <v>0.28499999999999998</v>
      </c>
      <c r="G379">
        <f t="shared" si="17"/>
        <v>0.28250000000000003</v>
      </c>
      <c r="H379">
        <f t="shared" si="16"/>
        <v>6.0810950000000004</v>
      </c>
    </row>
    <row r="380" spans="1:8" x14ac:dyDescent="0.25">
      <c r="A380" s="1">
        <v>0.95583333333333331</v>
      </c>
      <c r="B380">
        <v>378.61</v>
      </c>
      <c r="C380">
        <f t="shared" si="15"/>
        <v>0.10516944444444445</v>
      </c>
      <c r="D380">
        <v>21.526</v>
      </c>
      <c r="E380">
        <v>0.28100000000000003</v>
      </c>
      <c r="G380">
        <f t="shared" si="17"/>
        <v>0.28290000000000004</v>
      </c>
      <c r="H380">
        <f t="shared" si="16"/>
        <v>6.0897054000000006</v>
      </c>
    </row>
    <row r="381" spans="1:8" x14ac:dyDescent="0.25">
      <c r="A381" s="1">
        <v>0.95584490740740746</v>
      </c>
      <c r="B381">
        <v>379.62</v>
      </c>
      <c r="C381">
        <f t="shared" si="15"/>
        <v>0.10545</v>
      </c>
      <c r="D381">
        <v>21.527999999999999</v>
      </c>
      <c r="E381">
        <v>0.28799999999999998</v>
      </c>
      <c r="G381">
        <f t="shared" si="17"/>
        <v>0.28369999999999995</v>
      </c>
      <c r="H381">
        <f t="shared" si="16"/>
        <v>6.1074935999999989</v>
      </c>
    </row>
    <row r="382" spans="1:8" x14ac:dyDescent="0.25">
      <c r="A382" s="1">
        <v>0.9558564814814815</v>
      </c>
      <c r="B382">
        <v>380.62</v>
      </c>
      <c r="C382">
        <f t="shared" si="15"/>
        <v>0.10572777777777778</v>
      </c>
      <c r="D382">
        <v>21.526</v>
      </c>
      <c r="E382">
        <v>0.28399999999999997</v>
      </c>
      <c r="G382">
        <f t="shared" si="17"/>
        <v>0.28329999999999994</v>
      </c>
      <c r="H382">
        <f t="shared" si="16"/>
        <v>6.0983157999999991</v>
      </c>
    </row>
    <row r="383" spans="1:8" x14ac:dyDescent="0.25">
      <c r="A383" s="1">
        <v>0.95586805555555554</v>
      </c>
      <c r="B383">
        <v>381.62</v>
      </c>
      <c r="C383">
        <f t="shared" si="15"/>
        <v>0.10600555555555556</v>
      </c>
      <c r="D383">
        <v>21.526</v>
      </c>
      <c r="E383">
        <v>0.27700000000000002</v>
      </c>
      <c r="G383">
        <f t="shared" si="17"/>
        <v>0.28349999999999997</v>
      </c>
      <c r="H383">
        <f t="shared" si="16"/>
        <v>6.1026209999999992</v>
      </c>
    </row>
    <row r="384" spans="1:8" x14ac:dyDescent="0.25">
      <c r="A384" s="1">
        <v>0.95587962962962958</v>
      </c>
      <c r="B384">
        <v>382.62</v>
      </c>
      <c r="C384">
        <f t="shared" si="15"/>
        <v>0.10628333333333334</v>
      </c>
      <c r="D384">
        <v>21.524000000000001</v>
      </c>
      <c r="E384">
        <v>0.28699999999999998</v>
      </c>
      <c r="G384">
        <f t="shared" si="17"/>
        <v>0.2838</v>
      </c>
      <c r="H384">
        <f t="shared" si="16"/>
        <v>6.1085112000000006</v>
      </c>
    </row>
    <row r="385" spans="1:8" x14ac:dyDescent="0.25">
      <c r="A385" s="1">
        <v>0.95589120370370373</v>
      </c>
      <c r="B385">
        <v>383.62</v>
      </c>
      <c r="C385">
        <f t="shared" si="15"/>
        <v>0.10656111111111111</v>
      </c>
      <c r="D385">
        <v>21.526</v>
      </c>
      <c r="E385">
        <v>0.28799999999999998</v>
      </c>
      <c r="G385">
        <f t="shared" si="17"/>
        <v>0.28409999999999996</v>
      </c>
      <c r="H385">
        <f t="shared" si="16"/>
        <v>6.1155365999999995</v>
      </c>
    </row>
    <row r="386" spans="1:8" x14ac:dyDescent="0.25">
      <c r="A386" s="1">
        <v>0.95590277777777777</v>
      </c>
      <c r="B386">
        <v>384.63</v>
      </c>
      <c r="C386">
        <f t="shared" si="15"/>
        <v>0.10684166666666667</v>
      </c>
      <c r="D386">
        <v>21.526</v>
      </c>
      <c r="E386">
        <v>0.28100000000000003</v>
      </c>
      <c r="G386">
        <f t="shared" si="17"/>
        <v>0.28370000000000001</v>
      </c>
      <c r="H386">
        <f t="shared" si="16"/>
        <v>6.1069262000000002</v>
      </c>
    </row>
    <row r="387" spans="1:8" x14ac:dyDescent="0.25">
      <c r="A387" s="1">
        <v>0.95591435185185181</v>
      </c>
      <c r="B387">
        <v>385.63</v>
      </c>
      <c r="C387">
        <f t="shared" ref="C387:C450" si="18">B387/(60^2)</f>
        <v>0.10711944444444445</v>
      </c>
      <c r="D387">
        <v>21.527999999999999</v>
      </c>
      <c r="E387">
        <v>0.28100000000000003</v>
      </c>
      <c r="G387">
        <f t="shared" si="17"/>
        <v>0.28389999999999999</v>
      </c>
      <c r="H387">
        <f t="shared" ref="H387:H450" si="19">D387*G387</f>
        <v>6.1117991999999992</v>
      </c>
    </row>
    <row r="388" spans="1:8" x14ac:dyDescent="0.25">
      <c r="A388" s="1">
        <v>0.95592592592592596</v>
      </c>
      <c r="B388">
        <v>386.63</v>
      </c>
      <c r="C388">
        <f t="shared" si="18"/>
        <v>0.10739722222222223</v>
      </c>
      <c r="D388">
        <v>21.527999999999999</v>
      </c>
      <c r="E388">
        <v>0.28100000000000003</v>
      </c>
      <c r="G388">
        <f t="shared" si="17"/>
        <v>0.2833</v>
      </c>
      <c r="H388">
        <f t="shared" si="19"/>
        <v>6.0988823999999999</v>
      </c>
    </row>
    <row r="389" spans="1:8" x14ac:dyDescent="0.25">
      <c r="A389" s="1">
        <v>0.9559375</v>
      </c>
      <c r="B389">
        <v>387.63</v>
      </c>
      <c r="C389">
        <f t="shared" si="18"/>
        <v>0.10767499999999999</v>
      </c>
      <c r="D389">
        <v>21.524000000000001</v>
      </c>
      <c r="E389">
        <v>0.28599999999999998</v>
      </c>
      <c r="G389">
        <f t="shared" si="17"/>
        <v>0.28339999999999999</v>
      </c>
      <c r="H389">
        <f t="shared" si="19"/>
        <v>6.0999015999999999</v>
      </c>
    </row>
    <row r="390" spans="1:8" x14ac:dyDescent="0.25">
      <c r="A390" s="1">
        <v>0.95594907407407403</v>
      </c>
      <c r="B390">
        <v>388.63</v>
      </c>
      <c r="C390">
        <f t="shared" si="18"/>
        <v>0.10795277777777777</v>
      </c>
      <c r="D390">
        <v>21.527999999999999</v>
      </c>
      <c r="E390">
        <v>0.28399999999999997</v>
      </c>
      <c r="G390">
        <f t="shared" si="17"/>
        <v>0.28370000000000001</v>
      </c>
      <c r="H390">
        <f t="shared" si="19"/>
        <v>6.1074935999999997</v>
      </c>
    </row>
    <row r="391" spans="1:8" x14ac:dyDescent="0.25">
      <c r="A391" s="1">
        <v>0.95596064814814818</v>
      </c>
      <c r="B391">
        <v>389.64</v>
      </c>
      <c r="C391">
        <f t="shared" si="18"/>
        <v>0.10823333333333333</v>
      </c>
      <c r="D391">
        <v>21.526</v>
      </c>
      <c r="E391">
        <v>0.28399999999999997</v>
      </c>
      <c r="G391">
        <f t="shared" si="17"/>
        <v>0.2833</v>
      </c>
      <c r="H391">
        <f t="shared" si="19"/>
        <v>6.0983158</v>
      </c>
    </row>
    <row r="392" spans="1:8" x14ac:dyDescent="0.25">
      <c r="A392" s="1">
        <v>0.95597222222222222</v>
      </c>
      <c r="B392">
        <v>390.64</v>
      </c>
      <c r="C392">
        <f t="shared" si="18"/>
        <v>0.10851111111111111</v>
      </c>
      <c r="D392">
        <v>21.527999999999999</v>
      </c>
      <c r="E392">
        <v>0.28999999999999998</v>
      </c>
      <c r="G392">
        <f t="shared" si="17"/>
        <v>0.28389999999999999</v>
      </c>
      <c r="H392">
        <f t="shared" si="19"/>
        <v>6.1117991999999992</v>
      </c>
    </row>
    <row r="393" spans="1:8" x14ac:dyDescent="0.25">
      <c r="A393" s="1">
        <v>0.95598379629629626</v>
      </c>
      <c r="B393">
        <v>391.64</v>
      </c>
      <c r="C393">
        <f t="shared" si="18"/>
        <v>0.10878888888888888</v>
      </c>
      <c r="D393">
        <v>21.527999999999999</v>
      </c>
      <c r="E393">
        <v>0.27900000000000003</v>
      </c>
      <c r="G393">
        <f t="shared" si="17"/>
        <v>0.28410000000000002</v>
      </c>
      <c r="H393">
        <f t="shared" si="19"/>
        <v>6.1161048000000005</v>
      </c>
    </row>
    <row r="394" spans="1:8" x14ac:dyDescent="0.25">
      <c r="A394" s="1">
        <v>0.95599537037037041</v>
      </c>
      <c r="B394">
        <v>392.64</v>
      </c>
      <c r="C394">
        <f t="shared" si="18"/>
        <v>0.10906666666666666</v>
      </c>
      <c r="D394">
        <v>21.53</v>
      </c>
      <c r="E394">
        <v>0.28199999999999997</v>
      </c>
      <c r="G394">
        <f t="shared" si="17"/>
        <v>0.28359999999999996</v>
      </c>
      <c r="H394">
        <f t="shared" si="19"/>
        <v>6.1059079999999994</v>
      </c>
    </row>
    <row r="395" spans="1:8" x14ac:dyDescent="0.25">
      <c r="A395" s="1">
        <v>0.95600694444444445</v>
      </c>
      <c r="B395">
        <v>393.64</v>
      </c>
      <c r="C395">
        <f t="shared" si="18"/>
        <v>0.10934444444444444</v>
      </c>
      <c r="D395">
        <v>21.527999999999999</v>
      </c>
      <c r="E395">
        <v>0.27900000000000003</v>
      </c>
      <c r="G395">
        <f t="shared" ref="G395:G458" si="20">AVERAGE(E386:E395)</f>
        <v>0.28270000000000001</v>
      </c>
      <c r="H395">
        <f t="shared" si="19"/>
        <v>6.0859655999999998</v>
      </c>
    </row>
    <row r="396" spans="1:8" x14ac:dyDescent="0.25">
      <c r="A396" s="1">
        <v>0.95601851851851849</v>
      </c>
      <c r="B396">
        <v>394.64</v>
      </c>
      <c r="C396">
        <f t="shared" si="18"/>
        <v>0.10962222222222222</v>
      </c>
      <c r="D396">
        <v>21.524000000000001</v>
      </c>
      <c r="E396">
        <v>0.28199999999999997</v>
      </c>
      <c r="G396">
        <f t="shared" si="20"/>
        <v>0.28280000000000005</v>
      </c>
      <c r="H396">
        <f t="shared" si="19"/>
        <v>6.0869872000000012</v>
      </c>
    </row>
    <row r="397" spans="1:8" x14ac:dyDescent="0.25">
      <c r="A397" s="1">
        <v>0.95603009259259264</v>
      </c>
      <c r="B397">
        <v>395.65</v>
      </c>
      <c r="C397">
        <f t="shared" si="18"/>
        <v>0.10990277777777777</v>
      </c>
      <c r="D397">
        <v>21.524000000000001</v>
      </c>
      <c r="E397">
        <v>0.29199999999999998</v>
      </c>
      <c r="G397">
        <f t="shared" si="20"/>
        <v>0.28389999999999999</v>
      </c>
      <c r="H397">
        <f t="shared" si="19"/>
        <v>6.1106635999999996</v>
      </c>
    </row>
    <row r="398" spans="1:8" x14ac:dyDescent="0.25">
      <c r="A398" s="1">
        <v>0.95604166666666668</v>
      </c>
      <c r="B398">
        <v>396.65</v>
      </c>
      <c r="C398">
        <f t="shared" si="18"/>
        <v>0.11018055555555555</v>
      </c>
      <c r="D398">
        <v>21.526</v>
      </c>
      <c r="E398">
        <v>0.28199999999999997</v>
      </c>
      <c r="G398">
        <f t="shared" si="20"/>
        <v>0.28399999999999997</v>
      </c>
      <c r="H398">
        <f t="shared" si="19"/>
        <v>6.113383999999999</v>
      </c>
    </row>
    <row r="399" spans="1:8" x14ac:dyDescent="0.25">
      <c r="A399" s="1">
        <v>0.95605324074074072</v>
      </c>
      <c r="B399">
        <v>397.65</v>
      </c>
      <c r="C399">
        <f t="shared" si="18"/>
        <v>0.11045833333333333</v>
      </c>
      <c r="D399">
        <v>21.526</v>
      </c>
      <c r="E399">
        <v>0.29099999999999998</v>
      </c>
      <c r="G399">
        <f t="shared" si="20"/>
        <v>0.28449999999999998</v>
      </c>
      <c r="H399">
        <f t="shared" si="19"/>
        <v>6.1241469999999998</v>
      </c>
    </row>
    <row r="400" spans="1:8" x14ac:dyDescent="0.25">
      <c r="A400" s="1">
        <v>0.95606481481481487</v>
      </c>
      <c r="B400">
        <v>398.65</v>
      </c>
      <c r="C400">
        <f t="shared" si="18"/>
        <v>0.1107361111111111</v>
      </c>
      <c r="D400">
        <v>21.524000000000001</v>
      </c>
      <c r="E400">
        <v>0.28599999999999998</v>
      </c>
      <c r="G400">
        <f t="shared" si="20"/>
        <v>0.28470000000000001</v>
      </c>
      <c r="H400">
        <f t="shared" si="19"/>
        <v>6.1278828000000001</v>
      </c>
    </row>
    <row r="401" spans="1:8" x14ac:dyDescent="0.25">
      <c r="A401" s="1">
        <v>0.95607638888888891</v>
      </c>
      <c r="B401">
        <v>399.65</v>
      </c>
      <c r="C401">
        <f t="shared" si="18"/>
        <v>0.11101388888888888</v>
      </c>
      <c r="D401">
        <v>21.521000000000001</v>
      </c>
      <c r="E401">
        <v>0.27900000000000003</v>
      </c>
      <c r="G401">
        <f t="shared" si="20"/>
        <v>0.28420000000000001</v>
      </c>
      <c r="H401">
        <f t="shared" si="19"/>
        <v>6.1162682000000004</v>
      </c>
    </row>
    <row r="402" spans="1:8" x14ac:dyDescent="0.25">
      <c r="A402" s="1">
        <v>0.95608796296296295</v>
      </c>
      <c r="B402">
        <v>400.65</v>
      </c>
      <c r="C402">
        <f t="shared" si="18"/>
        <v>0.11129166666666666</v>
      </c>
      <c r="D402">
        <v>21.524000000000001</v>
      </c>
      <c r="E402">
        <v>0.28599999999999998</v>
      </c>
      <c r="G402">
        <f t="shared" si="20"/>
        <v>0.28379999999999994</v>
      </c>
      <c r="H402">
        <f t="shared" si="19"/>
        <v>6.1085111999999988</v>
      </c>
    </row>
    <row r="403" spans="1:8" x14ac:dyDescent="0.25">
      <c r="A403" s="1">
        <v>0.95609953703703698</v>
      </c>
      <c r="B403">
        <v>401.66</v>
      </c>
      <c r="C403">
        <f t="shared" si="18"/>
        <v>0.11157222222222223</v>
      </c>
      <c r="D403">
        <v>21.521000000000001</v>
      </c>
      <c r="E403">
        <v>0.27500000000000002</v>
      </c>
      <c r="G403">
        <f t="shared" si="20"/>
        <v>0.28339999999999999</v>
      </c>
      <c r="H403">
        <f t="shared" si="19"/>
        <v>6.0990513999999996</v>
      </c>
    </row>
    <row r="404" spans="1:8" x14ac:dyDescent="0.25">
      <c r="A404" s="1">
        <v>0.95611111111111113</v>
      </c>
      <c r="B404">
        <v>402.66</v>
      </c>
      <c r="C404">
        <f t="shared" si="18"/>
        <v>0.11185</v>
      </c>
      <c r="D404">
        <v>21.526</v>
      </c>
      <c r="E404">
        <v>0.28000000000000003</v>
      </c>
      <c r="G404">
        <f t="shared" si="20"/>
        <v>0.28320000000000001</v>
      </c>
      <c r="H404">
        <f t="shared" si="19"/>
        <v>6.0961632000000003</v>
      </c>
    </row>
    <row r="405" spans="1:8" x14ac:dyDescent="0.25">
      <c r="A405" s="1">
        <v>0.95612268518518517</v>
      </c>
      <c r="B405">
        <v>403.66</v>
      </c>
      <c r="C405">
        <f t="shared" si="18"/>
        <v>0.11212777777777778</v>
      </c>
      <c r="D405">
        <v>21.524000000000001</v>
      </c>
      <c r="E405">
        <v>0.28399999999999997</v>
      </c>
      <c r="G405">
        <f t="shared" si="20"/>
        <v>0.28369999999999995</v>
      </c>
      <c r="H405">
        <f t="shared" si="19"/>
        <v>6.1063587999999989</v>
      </c>
    </row>
    <row r="406" spans="1:8" x14ac:dyDescent="0.25">
      <c r="A406" s="1">
        <v>0.95613425925925921</v>
      </c>
      <c r="B406">
        <v>404.66</v>
      </c>
      <c r="C406">
        <f t="shared" si="18"/>
        <v>0.11240555555555556</v>
      </c>
      <c r="D406">
        <v>21.526</v>
      </c>
      <c r="E406">
        <v>0.28799999999999998</v>
      </c>
      <c r="G406">
        <f t="shared" si="20"/>
        <v>0.28429999999999994</v>
      </c>
      <c r="H406">
        <f t="shared" si="19"/>
        <v>6.1198417999999988</v>
      </c>
    </row>
    <row r="407" spans="1:8" x14ac:dyDescent="0.25">
      <c r="A407" s="1">
        <v>0.95614583333333336</v>
      </c>
      <c r="B407">
        <v>405.66</v>
      </c>
      <c r="C407">
        <f t="shared" si="18"/>
        <v>0.11268333333333334</v>
      </c>
      <c r="D407">
        <v>21.526</v>
      </c>
      <c r="E407">
        <v>0.28100000000000003</v>
      </c>
      <c r="G407">
        <f t="shared" si="20"/>
        <v>0.28320000000000001</v>
      </c>
      <c r="H407">
        <f t="shared" si="19"/>
        <v>6.0961632000000003</v>
      </c>
    </row>
    <row r="408" spans="1:8" x14ac:dyDescent="0.25">
      <c r="A408" s="1">
        <v>0.9561574074074074</v>
      </c>
      <c r="B408">
        <v>406.66</v>
      </c>
      <c r="C408">
        <f t="shared" si="18"/>
        <v>0.11296111111111112</v>
      </c>
      <c r="D408">
        <v>21.518999999999998</v>
      </c>
      <c r="E408">
        <v>0.28499999999999998</v>
      </c>
      <c r="G408">
        <f t="shared" si="20"/>
        <v>0.28349999999999997</v>
      </c>
      <c r="H408">
        <f t="shared" si="19"/>
        <v>6.1006364999999994</v>
      </c>
    </row>
    <row r="409" spans="1:8" x14ac:dyDescent="0.25">
      <c r="A409" s="1">
        <v>0.95616898148148144</v>
      </c>
      <c r="B409">
        <v>407.66</v>
      </c>
      <c r="C409">
        <f t="shared" si="18"/>
        <v>0.11323888888888889</v>
      </c>
      <c r="D409">
        <v>21.524000000000001</v>
      </c>
      <c r="E409">
        <v>0.28999999999999998</v>
      </c>
      <c r="G409">
        <f t="shared" si="20"/>
        <v>0.28339999999999999</v>
      </c>
      <c r="H409">
        <f t="shared" si="19"/>
        <v>6.0999015999999999</v>
      </c>
    </row>
    <row r="410" spans="1:8" x14ac:dyDescent="0.25">
      <c r="A410" s="1">
        <v>0.95618055555555559</v>
      </c>
      <c r="B410">
        <v>408.67</v>
      </c>
      <c r="C410">
        <f t="shared" si="18"/>
        <v>0.11351944444444445</v>
      </c>
      <c r="D410">
        <v>21.524000000000001</v>
      </c>
      <c r="E410">
        <v>0.28799999999999998</v>
      </c>
      <c r="G410">
        <f t="shared" si="20"/>
        <v>0.28360000000000002</v>
      </c>
      <c r="H410">
        <f t="shared" si="19"/>
        <v>6.1042064000000007</v>
      </c>
    </row>
    <row r="411" spans="1:8" x14ac:dyDescent="0.25">
      <c r="A411" s="1">
        <v>0.95619212962962963</v>
      </c>
      <c r="B411">
        <v>409.67</v>
      </c>
      <c r="C411">
        <f t="shared" si="18"/>
        <v>0.11379722222222223</v>
      </c>
      <c r="D411">
        <v>21.526</v>
      </c>
      <c r="E411">
        <v>0.28499999999999998</v>
      </c>
      <c r="G411">
        <f t="shared" si="20"/>
        <v>0.28419999999999995</v>
      </c>
      <c r="H411">
        <f t="shared" si="19"/>
        <v>6.1176891999999992</v>
      </c>
    </row>
    <row r="412" spans="1:8" x14ac:dyDescent="0.25">
      <c r="A412" s="1">
        <v>0.95620370370370367</v>
      </c>
      <c r="B412">
        <v>410.67</v>
      </c>
      <c r="C412">
        <f t="shared" si="18"/>
        <v>0.11407500000000001</v>
      </c>
      <c r="D412">
        <v>21.526</v>
      </c>
      <c r="E412">
        <v>0.28399999999999997</v>
      </c>
      <c r="G412">
        <f t="shared" si="20"/>
        <v>0.28399999999999997</v>
      </c>
      <c r="H412">
        <f t="shared" si="19"/>
        <v>6.113383999999999</v>
      </c>
    </row>
    <row r="413" spans="1:8" x14ac:dyDescent="0.25">
      <c r="A413" s="1">
        <v>0.95621527777777782</v>
      </c>
      <c r="B413">
        <v>411.67</v>
      </c>
      <c r="C413">
        <f t="shared" si="18"/>
        <v>0.11435277777777778</v>
      </c>
      <c r="D413">
        <v>21.516999999999999</v>
      </c>
      <c r="E413">
        <v>0.27900000000000003</v>
      </c>
      <c r="G413">
        <f t="shared" si="20"/>
        <v>0.28439999999999999</v>
      </c>
      <c r="H413">
        <f t="shared" si="19"/>
        <v>6.1194347999999996</v>
      </c>
    </row>
    <row r="414" spans="1:8" x14ac:dyDescent="0.25">
      <c r="A414" s="1">
        <v>0.95622685185185186</v>
      </c>
      <c r="B414">
        <v>412.67</v>
      </c>
      <c r="C414">
        <f t="shared" si="18"/>
        <v>0.11463055555555555</v>
      </c>
      <c r="D414">
        <v>21.524000000000001</v>
      </c>
      <c r="E414">
        <v>0.28599999999999998</v>
      </c>
      <c r="G414">
        <f t="shared" si="20"/>
        <v>0.28499999999999998</v>
      </c>
      <c r="H414">
        <f t="shared" si="19"/>
        <v>6.1343399999999999</v>
      </c>
    </row>
    <row r="415" spans="1:8" x14ac:dyDescent="0.25">
      <c r="A415" s="1">
        <v>0.95623842592592589</v>
      </c>
      <c r="B415">
        <v>413.67</v>
      </c>
      <c r="C415">
        <f t="shared" si="18"/>
        <v>0.11490833333333333</v>
      </c>
      <c r="D415">
        <v>21.524000000000001</v>
      </c>
      <c r="E415">
        <v>0.3</v>
      </c>
      <c r="G415">
        <f t="shared" si="20"/>
        <v>0.28659999999999997</v>
      </c>
      <c r="H415">
        <f t="shared" si="19"/>
        <v>6.1687783999999999</v>
      </c>
    </row>
    <row r="416" spans="1:8" x14ac:dyDescent="0.25">
      <c r="A416" s="1">
        <v>0.95625000000000004</v>
      </c>
      <c r="B416">
        <v>414.67</v>
      </c>
      <c r="C416">
        <f t="shared" si="18"/>
        <v>0.11518611111111111</v>
      </c>
      <c r="D416">
        <v>21.521000000000001</v>
      </c>
      <c r="E416">
        <v>0.29199999999999998</v>
      </c>
      <c r="G416">
        <f t="shared" si="20"/>
        <v>0.28699999999999998</v>
      </c>
      <c r="H416">
        <f t="shared" si="19"/>
        <v>6.1765270000000001</v>
      </c>
    </row>
    <row r="417" spans="1:8" x14ac:dyDescent="0.25">
      <c r="A417" s="1">
        <v>0.95626157407407408</v>
      </c>
      <c r="B417">
        <v>415.68</v>
      </c>
      <c r="C417">
        <f t="shared" si="18"/>
        <v>0.11546666666666666</v>
      </c>
      <c r="D417">
        <v>21.524000000000001</v>
      </c>
      <c r="E417">
        <v>0.28399999999999997</v>
      </c>
      <c r="G417">
        <f t="shared" si="20"/>
        <v>0.28729999999999994</v>
      </c>
      <c r="H417">
        <f t="shared" si="19"/>
        <v>6.1838451999999995</v>
      </c>
    </row>
    <row r="418" spans="1:8" x14ac:dyDescent="0.25">
      <c r="A418" s="1">
        <v>0.95887731481481486</v>
      </c>
      <c r="B418">
        <v>415.68</v>
      </c>
      <c r="C418">
        <f t="shared" si="18"/>
        <v>0.11546666666666666</v>
      </c>
      <c r="D418">
        <v>1.347</v>
      </c>
      <c r="E418">
        <v>1.0999999999999999E-2</v>
      </c>
      <c r="G418">
        <f t="shared" si="20"/>
        <v>0.25989999999999996</v>
      </c>
      <c r="H418">
        <f t="shared" si="19"/>
        <v>0.35008529999999993</v>
      </c>
    </row>
    <row r="419" spans="1:8" x14ac:dyDescent="0.25">
      <c r="A419" s="1">
        <v>0.9588888888888889</v>
      </c>
      <c r="B419">
        <v>416.69</v>
      </c>
      <c r="C419">
        <f t="shared" si="18"/>
        <v>0.11574722222222222</v>
      </c>
      <c r="D419">
        <v>1.2789999999999999</v>
      </c>
      <c r="E419">
        <v>8.9999999999999993E-3</v>
      </c>
      <c r="G419">
        <f t="shared" si="20"/>
        <v>0.23180000000000001</v>
      </c>
      <c r="H419">
        <f t="shared" si="19"/>
        <v>0.29647219999999996</v>
      </c>
    </row>
    <row r="420" spans="1:8" x14ac:dyDescent="0.25">
      <c r="A420" s="1">
        <v>0.95890046296296294</v>
      </c>
      <c r="B420">
        <v>417.69</v>
      </c>
      <c r="C420">
        <f t="shared" si="18"/>
        <v>0.116025</v>
      </c>
      <c r="D420">
        <v>1.524</v>
      </c>
      <c r="E420">
        <v>8.0000000000000002E-3</v>
      </c>
      <c r="G420">
        <f t="shared" si="20"/>
        <v>0.20379999999999998</v>
      </c>
      <c r="H420">
        <f t="shared" si="19"/>
        <v>0.31059119999999996</v>
      </c>
    </row>
    <row r="421" spans="1:8" x14ac:dyDescent="0.25">
      <c r="A421" s="1">
        <v>0.95891203703703709</v>
      </c>
      <c r="B421">
        <v>418.69</v>
      </c>
      <c r="C421">
        <f t="shared" si="18"/>
        <v>0.11630277777777778</v>
      </c>
      <c r="D421">
        <v>1.6870000000000001</v>
      </c>
      <c r="E421">
        <v>3.0000000000000001E-3</v>
      </c>
      <c r="G421">
        <f t="shared" si="20"/>
        <v>0.17559999999999998</v>
      </c>
      <c r="H421">
        <f t="shared" si="19"/>
        <v>0.29623719999999998</v>
      </c>
    </row>
    <row r="422" spans="1:8" x14ac:dyDescent="0.25">
      <c r="A422" s="1">
        <v>0.95892361111111113</v>
      </c>
      <c r="B422">
        <v>419.69</v>
      </c>
      <c r="C422">
        <f t="shared" si="18"/>
        <v>0.11658055555555555</v>
      </c>
      <c r="D422">
        <v>1.091</v>
      </c>
      <c r="E422">
        <v>2E-3</v>
      </c>
      <c r="G422">
        <f t="shared" si="20"/>
        <v>0.14739999999999998</v>
      </c>
      <c r="H422">
        <f t="shared" si="19"/>
        <v>0.16081339999999997</v>
      </c>
    </row>
    <row r="423" spans="1:8" x14ac:dyDescent="0.25">
      <c r="A423" s="1">
        <v>0.95893518518518517</v>
      </c>
      <c r="B423">
        <v>420.69</v>
      </c>
      <c r="C423">
        <f t="shared" si="18"/>
        <v>0.11685833333333333</v>
      </c>
      <c r="D423">
        <v>1.143</v>
      </c>
      <c r="E423">
        <v>0.28100000000000003</v>
      </c>
      <c r="G423">
        <f t="shared" si="20"/>
        <v>0.14759999999999995</v>
      </c>
      <c r="H423">
        <f t="shared" si="19"/>
        <v>0.16870679999999996</v>
      </c>
    </row>
    <row r="424" spans="1:8" x14ac:dyDescent="0.25">
      <c r="A424" s="1">
        <v>0.95894675925925921</v>
      </c>
      <c r="B424">
        <v>421.7</v>
      </c>
      <c r="C424">
        <f t="shared" si="18"/>
        <v>0.11713888888888889</v>
      </c>
      <c r="D424">
        <v>12.272</v>
      </c>
      <c r="E424">
        <v>0.28199999999999997</v>
      </c>
      <c r="G424">
        <f t="shared" si="20"/>
        <v>0.1472</v>
      </c>
      <c r="H424">
        <f t="shared" si="19"/>
        <v>1.8064384</v>
      </c>
    </row>
    <row r="425" spans="1:8" x14ac:dyDescent="0.25">
      <c r="A425" s="1">
        <v>0.95895833333333336</v>
      </c>
      <c r="B425">
        <v>422.7</v>
      </c>
      <c r="C425">
        <f t="shared" si="18"/>
        <v>0.11741666666666667</v>
      </c>
      <c r="D425">
        <v>12.272</v>
      </c>
      <c r="E425">
        <v>0.28100000000000003</v>
      </c>
      <c r="G425">
        <f t="shared" si="20"/>
        <v>0.14529999999999998</v>
      </c>
      <c r="H425">
        <f t="shared" si="19"/>
        <v>1.7831215999999999</v>
      </c>
    </row>
    <row r="426" spans="1:8" x14ac:dyDescent="0.25">
      <c r="A426" s="1">
        <v>0.9589699074074074</v>
      </c>
      <c r="B426">
        <v>423.7</v>
      </c>
      <c r="C426">
        <f t="shared" si="18"/>
        <v>0.11769444444444443</v>
      </c>
      <c r="D426">
        <v>12.265000000000001</v>
      </c>
      <c r="E426">
        <v>0.28699999999999998</v>
      </c>
      <c r="G426">
        <f t="shared" si="20"/>
        <v>0.14479999999999998</v>
      </c>
      <c r="H426">
        <f t="shared" si="19"/>
        <v>1.7759719999999999</v>
      </c>
    </row>
    <row r="427" spans="1:8" x14ac:dyDescent="0.25">
      <c r="A427" s="1">
        <v>0.95898148148148143</v>
      </c>
      <c r="B427">
        <v>424.7</v>
      </c>
      <c r="C427">
        <f t="shared" si="18"/>
        <v>0.11797222222222221</v>
      </c>
      <c r="D427">
        <v>12.265000000000001</v>
      </c>
      <c r="E427">
        <v>0.28000000000000003</v>
      </c>
      <c r="G427">
        <f t="shared" si="20"/>
        <v>0.1444</v>
      </c>
      <c r="H427">
        <f t="shared" si="19"/>
        <v>1.771066</v>
      </c>
    </row>
    <row r="428" spans="1:8" x14ac:dyDescent="0.25">
      <c r="A428" s="1">
        <v>0.95899305555555558</v>
      </c>
      <c r="B428">
        <v>425.7</v>
      </c>
      <c r="C428">
        <f t="shared" si="18"/>
        <v>0.11824999999999999</v>
      </c>
      <c r="D428">
        <v>12.265000000000001</v>
      </c>
      <c r="E428">
        <v>0.28499999999999998</v>
      </c>
      <c r="G428">
        <f t="shared" si="20"/>
        <v>0.17180000000000001</v>
      </c>
      <c r="H428">
        <f t="shared" si="19"/>
        <v>2.1071270000000002</v>
      </c>
    </row>
    <row r="429" spans="1:8" x14ac:dyDescent="0.25">
      <c r="A429" s="1">
        <v>0.95900462962962962</v>
      </c>
      <c r="B429">
        <v>426.7</v>
      </c>
      <c r="C429">
        <f t="shared" si="18"/>
        <v>0.11852777777777777</v>
      </c>
      <c r="D429">
        <v>12.265000000000001</v>
      </c>
      <c r="E429">
        <v>0.28000000000000003</v>
      </c>
      <c r="G429">
        <f t="shared" si="20"/>
        <v>0.19890000000000002</v>
      </c>
      <c r="H429">
        <f t="shared" si="19"/>
        <v>2.4395085000000005</v>
      </c>
    </row>
    <row r="430" spans="1:8" x14ac:dyDescent="0.25">
      <c r="A430" s="1">
        <v>0.95901620370370366</v>
      </c>
      <c r="B430">
        <v>427.71</v>
      </c>
      <c r="C430">
        <f t="shared" si="18"/>
        <v>0.11880833333333332</v>
      </c>
      <c r="D430">
        <v>12.563000000000001</v>
      </c>
      <c r="E430">
        <v>0.27800000000000002</v>
      </c>
      <c r="G430">
        <f t="shared" si="20"/>
        <v>0.22590000000000005</v>
      </c>
      <c r="H430">
        <f t="shared" si="19"/>
        <v>2.8379817000000007</v>
      </c>
    </row>
    <row r="431" spans="1:8" x14ac:dyDescent="0.25">
      <c r="A431" s="1">
        <v>0.95902777777777781</v>
      </c>
      <c r="B431">
        <v>428.71</v>
      </c>
      <c r="C431">
        <f t="shared" si="18"/>
        <v>0.1190861111111111</v>
      </c>
      <c r="D431">
        <v>12.885999999999999</v>
      </c>
      <c r="E431">
        <v>0.27800000000000002</v>
      </c>
      <c r="G431">
        <f t="shared" si="20"/>
        <v>0.25340000000000001</v>
      </c>
      <c r="H431">
        <f t="shared" si="19"/>
        <v>3.2653124</v>
      </c>
    </row>
    <row r="432" spans="1:8" x14ac:dyDescent="0.25">
      <c r="A432" s="1">
        <v>0.95903935185185185</v>
      </c>
      <c r="B432">
        <v>429.71</v>
      </c>
      <c r="C432">
        <f t="shared" si="18"/>
        <v>0.11936388888888888</v>
      </c>
      <c r="D432">
        <v>12.27</v>
      </c>
      <c r="E432">
        <v>0.27800000000000002</v>
      </c>
      <c r="G432">
        <f t="shared" si="20"/>
        <v>0.28100000000000003</v>
      </c>
      <c r="H432">
        <f t="shared" si="19"/>
        <v>3.4478700000000004</v>
      </c>
    </row>
    <row r="433" spans="1:8" x14ac:dyDescent="0.25">
      <c r="A433" s="1">
        <v>0.95905092592592589</v>
      </c>
      <c r="B433">
        <v>430.71</v>
      </c>
      <c r="C433">
        <f t="shared" si="18"/>
        <v>0.11964166666666666</v>
      </c>
      <c r="D433">
        <v>12.27</v>
      </c>
      <c r="E433">
        <v>0.28699999999999998</v>
      </c>
      <c r="G433">
        <f t="shared" si="20"/>
        <v>0.28159999999999996</v>
      </c>
      <c r="H433">
        <f t="shared" si="19"/>
        <v>3.4552319999999992</v>
      </c>
    </row>
    <row r="434" spans="1:8" x14ac:dyDescent="0.25">
      <c r="A434" s="1">
        <v>0.95906250000000004</v>
      </c>
      <c r="B434">
        <v>431.71000000000004</v>
      </c>
      <c r="C434">
        <f t="shared" si="18"/>
        <v>0.11991944444444445</v>
      </c>
      <c r="D434">
        <v>12.27</v>
      </c>
      <c r="E434">
        <v>0.28199999999999997</v>
      </c>
      <c r="G434">
        <f t="shared" si="20"/>
        <v>0.28159999999999996</v>
      </c>
      <c r="H434">
        <f t="shared" si="19"/>
        <v>3.4552319999999992</v>
      </c>
    </row>
    <row r="435" spans="1:8" x14ac:dyDescent="0.25">
      <c r="A435" s="1">
        <v>0.95907407407407408</v>
      </c>
      <c r="B435">
        <v>432.71000000000004</v>
      </c>
      <c r="C435">
        <f t="shared" si="18"/>
        <v>0.12019722222222223</v>
      </c>
      <c r="D435">
        <v>12.27</v>
      </c>
      <c r="E435">
        <v>0.28100000000000003</v>
      </c>
      <c r="G435">
        <f t="shared" si="20"/>
        <v>0.28160000000000002</v>
      </c>
      <c r="H435">
        <f t="shared" si="19"/>
        <v>3.4552320000000001</v>
      </c>
    </row>
    <row r="436" spans="1:8" x14ac:dyDescent="0.25">
      <c r="A436" s="1">
        <v>0.95908564814814812</v>
      </c>
      <c r="B436">
        <v>433.71000000000004</v>
      </c>
      <c r="C436">
        <f t="shared" si="18"/>
        <v>0.12047500000000001</v>
      </c>
      <c r="D436">
        <v>12.27</v>
      </c>
      <c r="E436">
        <v>0.28399999999999997</v>
      </c>
      <c r="G436">
        <f t="shared" si="20"/>
        <v>0.28129999999999999</v>
      </c>
      <c r="H436">
        <f t="shared" si="19"/>
        <v>3.4515509999999998</v>
      </c>
    </row>
    <row r="437" spans="1:8" x14ac:dyDescent="0.25">
      <c r="A437" s="1">
        <v>0.95909722222222227</v>
      </c>
      <c r="B437">
        <v>434.71000000000004</v>
      </c>
      <c r="C437">
        <f t="shared" si="18"/>
        <v>0.12075277777777779</v>
      </c>
      <c r="D437">
        <v>12.27</v>
      </c>
      <c r="E437">
        <v>0.27300000000000002</v>
      </c>
      <c r="G437">
        <f t="shared" si="20"/>
        <v>0.28060000000000002</v>
      </c>
      <c r="H437">
        <f t="shared" si="19"/>
        <v>3.4429620000000001</v>
      </c>
    </row>
    <row r="438" spans="1:8" x14ac:dyDescent="0.25">
      <c r="A438" s="1">
        <v>0.95910879629629631</v>
      </c>
      <c r="B438">
        <v>435.72</v>
      </c>
      <c r="C438">
        <f t="shared" si="18"/>
        <v>0.12103333333333334</v>
      </c>
      <c r="D438">
        <v>12.272</v>
      </c>
      <c r="E438">
        <v>0.27500000000000002</v>
      </c>
      <c r="G438">
        <f t="shared" si="20"/>
        <v>0.27959999999999996</v>
      </c>
      <c r="H438">
        <f t="shared" si="19"/>
        <v>3.4312511999999997</v>
      </c>
    </row>
    <row r="439" spans="1:8" x14ac:dyDescent="0.25">
      <c r="A439" s="1">
        <v>0.95912037037037035</v>
      </c>
      <c r="B439">
        <v>436.72</v>
      </c>
      <c r="C439">
        <f t="shared" si="18"/>
        <v>0.12131111111111112</v>
      </c>
      <c r="D439">
        <v>12.272</v>
      </c>
      <c r="E439">
        <v>0.27400000000000002</v>
      </c>
      <c r="G439">
        <f t="shared" si="20"/>
        <v>0.27900000000000003</v>
      </c>
      <c r="H439">
        <f t="shared" si="19"/>
        <v>3.4238880000000003</v>
      </c>
    </row>
    <row r="440" spans="1:8" x14ac:dyDescent="0.25">
      <c r="A440" s="1">
        <v>0.9591319444444445</v>
      </c>
      <c r="B440">
        <v>437.72</v>
      </c>
      <c r="C440">
        <f t="shared" si="18"/>
        <v>0.1215888888888889</v>
      </c>
      <c r="D440">
        <v>12.273999999999999</v>
      </c>
      <c r="E440">
        <v>0.27500000000000002</v>
      </c>
      <c r="G440">
        <f t="shared" si="20"/>
        <v>0.2787</v>
      </c>
      <c r="H440">
        <f t="shared" si="19"/>
        <v>3.4207637999999996</v>
      </c>
    </row>
    <row r="441" spans="1:8" x14ac:dyDescent="0.25">
      <c r="A441" s="1">
        <v>0.95914351851851853</v>
      </c>
      <c r="B441">
        <v>438.72</v>
      </c>
      <c r="C441">
        <f t="shared" si="18"/>
        <v>0.12186666666666668</v>
      </c>
      <c r="D441">
        <v>12.273999999999999</v>
      </c>
      <c r="E441">
        <v>0.27800000000000002</v>
      </c>
      <c r="G441">
        <f t="shared" si="20"/>
        <v>0.2787</v>
      </c>
      <c r="H441">
        <f t="shared" si="19"/>
        <v>3.4207637999999996</v>
      </c>
    </row>
    <row r="442" spans="1:8" x14ac:dyDescent="0.25">
      <c r="A442" s="1">
        <v>0.95915509259259257</v>
      </c>
      <c r="B442">
        <v>439.72</v>
      </c>
      <c r="C442">
        <f t="shared" si="18"/>
        <v>0.12214444444444446</v>
      </c>
      <c r="D442">
        <v>12.281000000000001</v>
      </c>
      <c r="E442">
        <v>0.27200000000000002</v>
      </c>
      <c r="G442">
        <f t="shared" si="20"/>
        <v>0.27809999999999996</v>
      </c>
      <c r="H442">
        <f t="shared" si="19"/>
        <v>3.4153460999999998</v>
      </c>
    </row>
    <row r="443" spans="1:8" x14ac:dyDescent="0.25">
      <c r="A443" s="1">
        <v>0.95916666666666661</v>
      </c>
      <c r="B443">
        <v>440.72</v>
      </c>
      <c r="C443">
        <f t="shared" si="18"/>
        <v>0.12242222222222222</v>
      </c>
      <c r="D443">
        <v>12.279</v>
      </c>
      <c r="E443">
        <v>0.26800000000000002</v>
      </c>
      <c r="G443">
        <f t="shared" si="20"/>
        <v>0.27619999999999995</v>
      </c>
      <c r="H443">
        <f t="shared" si="19"/>
        <v>3.3914597999999994</v>
      </c>
    </row>
    <row r="444" spans="1:8" x14ac:dyDescent="0.25">
      <c r="A444" s="1">
        <v>0.95917824074074076</v>
      </c>
      <c r="B444">
        <v>441.72</v>
      </c>
      <c r="C444">
        <f t="shared" si="18"/>
        <v>0.1227</v>
      </c>
      <c r="D444">
        <v>12.285</v>
      </c>
      <c r="E444">
        <v>0.28000000000000003</v>
      </c>
      <c r="G444">
        <f t="shared" si="20"/>
        <v>0.27599999999999997</v>
      </c>
      <c r="H444">
        <f t="shared" si="19"/>
        <v>3.3906599999999996</v>
      </c>
    </row>
    <row r="445" spans="1:8" x14ac:dyDescent="0.25">
      <c r="A445" s="1">
        <v>0.9591898148148148</v>
      </c>
      <c r="B445">
        <v>442.72</v>
      </c>
      <c r="C445">
        <f t="shared" si="18"/>
        <v>0.12297777777777778</v>
      </c>
      <c r="D445">
        <v>12.288</v>
      </c>
      <c r="E445">
        <v>0.27300000000000002</v>
      </c>
      <c r="G445">
        <f t="shared" si="20"/>
        <v>0.2752</v>
      </c>
      <c r="H445">
        <f t="shared" si="19"/>
        <v>3.3816576</v>
      </c>
    </row>
    <row r="446" spans="1:8" x14ac:dyDescent="0.25">
      <c r="A446" s="1">
        <v>0.95920138888888884</v>
      </c>
      <c r="B446">
        <v>443.72</v>
      </c>
      <c r="C446">
        <f t="shared" si="18"/>
        <v>0.12325555555555556</v>
      </c>
      <c r="D446">
        <v>12.297000000000001</v>
      </c>
      <c r="E446">
        <v>0.27100000000000002</v>
      </c>
      <c r="G446">
        <f t="shared" si="20"/>
        <v>0.27390000000000003</v>
      </c>
      <c r="H446">
        <f t="shared" si="19"/>
        <v>3.3681483000000005</v>
      </c>
    </row>
    <row r="447" spans="1:8" x14ac:dyDescent="0.25">
      <c r="A447" s="1">
        <v>0.95921296296296299</v>
      </c>
      <c r="B447">
        <v>444.73</v>
      </c>
      <c r="C447">
        <f t="shared" si="18"/>
        <v>0.12353611111111111</v>
      </c>
      <c r="D447">
        <v>12.303000000000001</v>
      </c>
      <c r="E447">
        <v>0.27700000000000002</v>
      </c>
      <c r="G447">
        <f t="shared" si="20"/>
        <v>0.27430000000000004</v>
      </c>
      <c r="H447">
        <f t="shared" si="19"/>
        <v>3.3747129000000009</v>
      </c>
    </row>
    <row r="448" spans="1:8" x14ac:dyDescent="0.25">
      <c r="A448" s="1">
        <v>0.95922453703703703</v>
      </c>
      <c r="B448">
        <v>445.73</v>
      </c>
      <c r="C448">
        <f t="shared" si="18"/>
        <v>0.12381388888888889</v>
      </c>
      <c r="D448">
        <v>12.317</v>
      </c>
      <c r="E448">
        <v>0.27700000000000002</v>
      </c>
      <c r="G448">
        <f t="shared" si="20"/>
        <v>0.27450000000000008</v>
      </c>
      <c r="H448">
        <f t="shared" si="19"/>
        <v>3.3810165000000012</v>
      </c>
    </row>
    <row r="449" spans="1:8" x14ac:dyDescent="0.25">
      <c r="A449" s="1">
        <v>0.95923611111111107</v>
      </c>
      <c r="B449">
        <v>446.73</v>
      </c>
      <c r="C449">
        <f t="shared" si="18"/>
        <v>0.12409166666666667</v>
      </c>
      <c r="D449">
        <v>12.311999999999999</v>
      </c>
      <c r="E449">
        <v>0.27200000000000002</v>
      </c>
      <c r="G449">
        <f t="shared" si="20"/>
        <v>0.27430000000000004</v>
      </c>
      <c r="H449">
        <f t="shared" si="19"/>
        <v>3.3771816000000006</v>
      </c>
    </row>
    <row r="450" spans="1:8" x14ac:dyDescent="0.25">
      <c r="A450" s="1">
        <v>0.95924768518518522</v>
      </c>
      <c r="B450">
        <v>447.73</v>
      </c>
      <c r="C450">
        <f t="shared" si="18"/>
        <v>0.12436944444444445</v>
      </c>
      <c r="D450">
        <v>12.319000000000001</v>
      </c>
      <c r="E450">
        <v>0.27500000000000002</v>
      </c>
      <c r="G450">
        <f t="shared" si="20"/>
        <v>0.27429999999999999</v>
      </c>
      <c r="H450">
        <f t="shared" si="19"/>
        <v>3.3791017000000001</v>
      </c>
    </row>
    <row r="451" spans="1:8" x14ac:dyDescent="0.25">
      <c r="A451" s="1">
        <v>0.95925925925925926</v>
      </c>
      <c r="B451">
        <v>448.73</v>
      </c>
      <c r="C451">
        <f t="shared" ref="C451:C514" si="21">B451/(60^2)</f>
        <v>0.12464722222222223</v>
      </c>
      <c r="D451">
        <v>12.353</v>
      </c>
      <c r="E451">
        <v>0.27500000000000002</v>
      </c>
      <c r="G451">
        <f t="shared" si="20"/>
        <v>0.27400000000000002</v>
      </c>
      <c r="H451">
        <f t="shared" ref="H451:H514" si="22">D451*G451</f>
        <v>3.384722</v>
      </c>
    </row>
    <row r="452" spans="1:8" x14ac:dyDescent="0.25">
      <c r="A452" s="1">
        <v>0.95927083333333329</v>
      </c>
      <c r="B452">
        <v>449.73</v>
      </c>
      <c r="C452">
        <f t="shared" si="21"/>
        <v>0.12492500000000001</v>
      </c>
      <c r="D452">
        <v>12.702</v>
      </c>
      <c r="E452">
        <v>0.26900000000000002</v>
      </c>
      <c r="G452">
        <f t="shared" si="20"/>
        <v>0.27370000000000005</v>
      </c>
      <c r="H452">
        <f t="shared" si="22"/>
        <v>3.4765374000000007</v>
      </c>
    </row>
    <row r="453" spans="1:8" x14ac:dyDescent="0.25">
      <c r="A453" s="1">
        <v>0.95928240740740744</v>
      </c>
      <c r="B453">
        <v>450.73</v>
      </c>
      <c r="C453">
        <f t="shared" si="21"/>
        <v>0.12520277777777777</v>
      </c>
      <c r="D453">
        <v>12.526999999999999</v>
      </c>
      <c r="E453">
        <v>0.26100000000000001</v>
      </c>
      <c r="G453">
        <f t="shared" si="20"/>
        <v>0.27300000000000002</v>
      </c>
      <c r="H453">
        <f t="shared" si="22"/>
        <v>3.4198710000000001</v>
      </c>
    </row>
    <row r="454" spans="1:8" x14ac:dyDescent="0.25">
      <c r="A454" s="1">
        <v>0.95929398148148148</v>
      </c>
      <c r="B454">
        <v>451.73</v>
      </c>
      <c r="C454">
        <f t="shared" si="21"/>
        <v>0.12548055555555557</v>
      </c>
      <c r="D454">
        <v>12.641999999999999</v>
      </c>
      <c r="E454">
        <v>0.27200000000000002</v>
      </c>
      <c r="G454">
        <f t="shared" si="20"/>
        <v>0.27220000000000005</v>
      </c>
      <c r="H454">
        <f t="shared" si="22"/>
        <v>3.4411524000000004</v>
      </c>
    </row>
    <row r="455" spans="1:8" x14ac:dyDescent="0.25">
      <c r="A455" s="1">
        <v>0.95930555555555552</v>
      </c>
      <c r="B455">
        <v>452.73</v>
      </c>
      <c r="C455">
        <f t="shared" si="21"/>
        <v>0.12575833333333333</v>
      </c>
      <c r="D455">
        <v>13</v>
      </c>
      <c r="E455">
        <v>0.26700000000000002</v>
      </c>
      <c r="G455">
        <f t="shared" si="20"/>
        <v>0.27159999999999995</v>
      </c>
      <c r="H455">
        <f t="shared" si="22"/>
        <v>3.5307999999999993</v>
      </c>
    </row>
    <row r="456" spans="1:8" x14ac:dyDescent="0.25">
      <c r="A456" s="1">
        <v>0.95931712962962967</v>
      </c>
      <c r="B456">
        <v>453.74</v>
      </c>
      <c r="C456">
        <f t="shared" si="21"/>
        <v>0.12603888888888889</v>
      </c>
      <c r="D456">
        <v>12.458</v>
      </c>
      <c r="E456">
        <v>0.27200000000000002</v>
      </c>
      <c r="G456">
        <f t="shared" si="20"/>
        <v>0.27169999999999994</v>
      </c>
      <c r="H456">
        <f t="shared" si="22"/>
        <v>3.3848385999999993</v>
      </c>
    </row>
    <row r="457" spans="1:8" x14ac:dyDescent="0.25">
      <c r="A457" s="1">
        <v>0.95932870370370371</v>
      </c>
      <c r="B457">
        <v>454.74</v>
      </c>
      <c r="C457">
        <f t="shared" si="21"/>
        <v>0.12631666666666666</v>
      </c>
      <c r="D457">
        <v>12.571999999999999</v>
      </c>
      <c r="E457">
        <v>0.26300000000000001</v>
      </c>
      <c r="G457">
        <f t="shared" si="20"/>
        <v>0.27030000000000004</v>
      </c>
      <c r="H457">
        <f t="shared" si="22"/>
        <v>3.3982116000000002</v>
      </c>
    </row>
    <row r="458" spans="1:8" x14ac:dyDescent="0.25">
      <c r="A458" s="1">
        <v>0.95934027777777775</v>
      </c>
      <c r="B458">
        <v>455.74</v>
      </c>
      <c r="C458">
        <f t="shared" si="21"/>
        <v>0.12659444444444445</v>
      </c>
      <c r="D458">
        <v>12.516</v>
      </c>
      <c r="E458">
        <v>0.27100000000000002</v>
      </c>
      <c r="G458">
        <f t="shared" si="20"/>
        <v>0.2697</v>
      </c>
      <c r="H458">
        <f t="shared" si="22"/>
        <v>3.3755652</v>
      </c>
    </row>
    <row r="459" spans="1:8" x14ac:dyDescent="0.25">
      <c r="A459" s="1">
        <v>0.9593518518518519</v>
      </c>
      <c r="B459">
        <v>456.74</v>
      </c>
      <c r="C459">
        <f t="shared" si="21"/>
        <v>0.12687222222222222</v>
      </c>
      <c r="D459">
        <v>12.776</v>
      </c>
      <c r="E459">
        <v>0.26900000000000002</v>
      </c>
      <c r="G459">
        <f t="shared" ref="G459:G522" si="23">AVERAGE(E450:E459)</f>
        <v>0.26940000000000003</v>
      </c>
      <c r="H459">
        <f t="shared" si="22"/>
        <v>3.4418544000000004</v>
      </c>
    </row>
    <row r="460" spans="1:8" x14ac:dyDescent="0.25">
      <c r="A460" s="1">
        <v>0.95936342592592594</v>
      </c>
      <c r="B460">
        <v>457.74</v>
      </c>
      <c r="C460">
        <f t="shared" si="21"/>
        <v>0.12715000000000001</v>
      </c>
      <c r="D460">
        <v>12.747</v>
      </c>
      <c r="E460">
        <v>0.26700000000000002</v>
      </c>
      <c r="G460">
        <f t="shared" si="23"/>
        <v>0.26860000000000001</v>
      </c>
      <c r="H460">
        <f t="shared" si="22"/>
        <v>3.4238442</v>
      </c>
    </row>
    <row r="461" spans="1:8" x14ac:dyDescent="0.25">
      <c r="A461" s="1">
        <v>0.95937499999999998</v>
      </c>
      <c r="B461">
        <v>458.74</v>
      </c>
      <c r="C461">
        <f t="shared" si="21"/>
        <v>0.12742777777777778</v>
      </c>
      <c r="D461">
        <v>12.801</v>
      </c>
      <c r="E461">
        <v>0.26300000000000001</v>
      </c>
      <c r="G461">
        <f t="shared" si="23"/>
        <v>0.26739999999999997</v>
      </c>
      <c r="H461">
        <f t="shared" si="22"/>
        <v>3.4229873999999998</v>
      </c>
    </row>
    <row r="462" spans="1:8" x14ac:dyDescent="0.25">
      <c r="A462" s="1">
        <v>0.95938657407407413</v>
      </c>
      <c r="B462">
        <v>459.74</v>
      </c>
      <c r="C462">
        <f t="shared" si="21"/>
        <v>0.12770555555555554</v>
      </c>
      <c r="D462">
        <v>12.834</v>
      </c>
      <c r="E462">
        <v>0.25900000000000001</v>
      </c>
      <c r="G462">
        <f t="shared" si="23"/>
        <v>0.26639999999999997</v>
      </c>
      <c r="H462">
        <f t="shared" si="22"/>
        <v>3.4189775999999994</v>
      </c>
    </row>
    <row r="463" spans="1:8" x14ac:dyDescent="0.25">
      <c r="A463" s="1">
        <v>0.95939814814814817</v>
      </c>
      <c r="B463">
        <v>460.75</v>
      </c>
      <c r="C463">
        <f t="shared" si="21"/>
        <v>0.12798611111111111</v>
      </c>
      <c r="D463">
        <v>13.654</v>
      </c>
      <c r="E463">
        <v>0.26200000000000001</v>
      </c>
      <c r="G463">
        <f t="shared" si="23"/>
        <v>0.26650000000000001</v>
      </c>
      <c r="H463">
        <f t="shared" si="22"/>
        <v>3.6387910000000003</v>
      </c>
    </row>
    <row r="464" spans="1:8" x14ac:dyDescent="0.25">
      <c r="A464" s="1">
        <v>0.95940972222222221</v>
      </c>
      <c r="B464">
        <v>461.75</v>
      </c>
      <c r="C464">
        <f t="shared" si="21"/>
        <v>0.1282638888888889</v>
      </c>
      <c r="D464">
        <v>12.534000000000001</v>
      </c>
      <c r="E464">
        <v>0.26100000000000001</v>
      </c>
      <c r="G464">
        <f t="shared" si="23"/>
        <v>0.26539999999999997</v>
      </c>
      <c r="H464">
        <f t="shared" si="22"/>
        <v>3.3265235999999998</v>
      </c>
    </row>
    <row r="465" spans="1:8" x14ac:dyDescent="0.25">
      <c r="A465" s="1">
        <v>0.95942129629629624</v>
      </c>
      <c r="B465">
        <v>462.75</v>
      </c>
      <c r="C465">
        <f t="shared" si="21"/>
        <v>0.12854166666666667</v>
      </c>
      <c r="D465">
        <v>12.452999999999999</v>
      </c>
      <c r="E465">
        <v>0.26600000000000001</v>
      </c>
      <c r="G465">
        <f t="shared" si="23"/>
        <v>0.26529999999999998</v>
      </c>
      <c r="H465">
        <f t="shared" si="22"/>
        <v>3.3037808999999996</v>
      </c>
    </row>
    <row r="466" spans="1:8" x14ac:dyDescent="0.25">
      <c r="A466" s="1">
        <v>0.95943287037037039</v>
      </c>
      <c r="B466">
        <v>463.75</v>
      </c>
      <c r="C466">
        <f t="shared" si="21"/>
        <v>0.12881944444444443</v>
      </c>
      <c r="D466">
        <v>12.430999999999999</v>
      </c>
      <c r="E466">
        <v>0.25700000000000001</v>
      </c>
      <c r="G466">
        <f t="shared" si="23"/>
        <v>0.26380000000000003</v>
      </c>
      <c r="H466">
        <f t="shared" si="22"/>
        <v>3.2792978000000002</v>
      </c>
    </row>
    <row r="467" spans="1:8" x14ac:dyDescent="0.25">
      <c r="A467" s="1">
        <v>0.95944444444444443</v>
      </c>
      <c r="B467">
        <v>464.75</v>
      </c>
      <c r="C467">
        <f t="shared" si="21"/>
        <v>0.12909722222222222</v>
      </c>
      <c r="D467">
        <v>12.465</v>
      </c>
      <c r="E467">
        <v>0.26700000000000002</v>
      </c>
      <c r="G467">
        <f t="shared" si="23"/>
        <v>0.26420000000000005</v>
      </c>
      <c r="H467">
        <f t="shared" si="22"/>
        <v>3.2932530000000004</v>
      </c>
    </row>
    <row r="468" spans="1:8" x14ac:dyDescent="0.25">
      <c r="A468" s="1">
        <v>0.95945601851851847</v>
      </c>
      <c r="B468">
        <v>465.75</v>
      </c>
      <c r="C468">
        <f t="shared" si="21"/>
        <v>0.12937499999999999</v>
      </c>
      <c r="D468">
        <v>12.53</v>
      </c>
      <c r="E468">
        <v>0.26100000000000001</v>
      </c>
      <c r="G468">
        <f t="shared" si="23"/>
        <v>0.26319999999999999</v>
      </c>
      <c r="H468">
        <f t="shared" si="22"/>
        <v>3.2978959999999997</v>
      </c>
    </row>
    <row r="469" spans="1:8" x14ac:dyDescent="0.25">
      <c r="A469" s="1">
        <v>0.95946759259259262</v>
      </c>
      <c r="B469">
        <v>466.75</v>
      </c>
      <c r="C469">
        <f t="shared" si="21"/>
        <v>0.12965277777777778</v>
      </c>
      <c r="D469">
        <v>12.474</v>
      </c>
      <c r="E469">
        <v>0.26600000000000001</v>
      </c>
      <c r="G469">
        <f t="shared" si="23"/>
        <v>0.26290000000000002</v>
      </c>
      <c r="H469">
        <f t="shared" si="22"/>
        <v>3.2794146000000004</v>
      </c>
    </row>
    <row r="470" spans="1:8" x14ac:dyDescent="0.25">
      <c r="A470" s="1">
        <v>0.95947916666666666</v>
      </c>
      <c r="B470">
        <v>467.75</v>
      </c>
      <c r="C470">
        <f t="shared" si="21"/>
        <v>0.12993055555555555</v>
      </c>
      <c r="D470">
        <v>12.914999999999999</v>
      </c>
      <c r="E470">
        <v>0.26200000000000001</v>
      </c>
      <c r="G470">
        <f t="shared" si="23"/>
        <v>0.26240000000000002</v>
      </c>
      <c r="H470">
        <f t="shared" si="22"/>
        <v>3.3888959999999999</v>
      </c>
    </row>
    <row r="471" spans="1:8" x14ac:dyDescent="0.25">
      <c r="A471" s="1">
        <v>0.9594907407407407</v>
      </c>
      <c r="B471">
        <v>468.76</v>
      </c>
      <c r="C471">
        <f t="shared" si="21"/>
        <v>0.13021111111111111</v>
      </c>
      <c r="D471">
        <v>12.709</v>
      </c>
      <c r="E471">
        <v>0.27700000000000002</v>
      </c>
      <c r="G471">
        <f t="shared" si="23"/>
        <v>0.26380000000000003</v>
      </c>
      <c r="H471">
        <f t="shared" si="22"/>
        <v>3.3526342000000002</v>
      </c>
    </row>
    <row r="472" spans="1:8" x14ac:dyDescent="0.25">
      <c r="A472" s="1">
        <v>0.95950231481481485</v>
      </c>
      <c r="B472">
        <v>469.76</v>
      </c>
      <c r="C472">
        <f t="shared" si="21"/>
        <v>0.13048888888888888</v>
      </c>
      <c r="D472">
        <v>12.53</v>
      </c>
      <c r="E472">
        <v>0.25600000000000001</v>
      </c>
      <c r="G472">
        <f t="shared" si="23"/>
        <v>0.26350000000000007</v>
      </c>
      <c r="H472">
        <f t="shared" si="22"/>
        <v>3.3016550000000007</v>
      </c>
    </row>
    <row r="473" spans="1:8" x14ac:dyDescent="0.25">
      <c r="A473" s="1">
        <v>0.95951388888888889</v>
      </c>
      <c r="B473">
        <v>470.76</v>
      </c>
      <c r="C473">
        <f t="shared" si="21"/>
        <v>0.13076666666666667</v>
      </c>
      <c r="D473">
        <v>12.500999999999999</v>
      </c>
      <c r="E473">
        <v>0.255</v>
      </c>
      <c r="G473">
        <f t="shared" si="23"/>
        <v>0.26280000000000003</v>
      </c>
      <c r="H473">
        <f t="shared" si="22"/>
        <v>3.2852628000000004</v>
      </c>
    </row>
    <row r="474" spans="1:8" x14ac:dyDescent="0.25">
      <c r="A474" s="1">
        <v>0.95952546296296293</v>
      </c>
      <c r="B474">
        <v>471.76</v>
      </c>
      <c r="C474">
        <f t="shared" si="21"/>
        <v>0.13104444444444444</v>
      </c>
      <c r="D474">
        <v>12.565</v>
      </c>
      <c r="E474">
        <v>0.26200000000000001</v>
      </c>
      <c r="G474">
        <f t="shared" si="23"/>
        <v>0.26290000000000002</v>
      </c>
      <c r="H474">
        <f t="shared" si="22"/>
        <v>3.3033385000000002</v>
      </c>
    </row>
    <row r="475" spans="1:8" x14ac:dyDescent="0.25">
      <c r="A475" s="1">
        <v>0.95953703703703708</v>
      </c>
      <c r="B475">
        <v>472.76</v>
      </c>
      <c r="C475">
        <f t="shared" si="21"/>
        <v>0.13132222222222223</v>
      </c>
      <c r="D475">
        <v>12.59</v>
      </c>
      <c r="E475">
        <v>0.25900000000000001</v>
      </c>
      <c r="G475">
        <f t="shared" si="23"/>
        <v>0.26220000000000004</v>
      </c>
      <c r="H475">
        <f t="shared" si="22"/>
        <v>3.3010980000000005</v>
      </c>
    </row>
    <row r="476" spans="1:8" x14ac:dyDescent="0.25">
      <c r="A476" s="1">
        <v>0.95954861111111112</v>
      </c>
      <c r="B476">
        <v>473.76</v>
      </c>
      <c r="C476">
        <f t="shared" si="21"/>
        <v>0.13159999999999999</v>
      </c>
      <c r="D476">
        <v>12.635</v>
      </c>
      <c r="E476">
        <v>0.26800000000000002</v>
      </c>
      <c r="G476">
        <f t="shared" si="23"/>
        <v>0.26329999999999998</v>
      </c>
      <c r="H476">
        <f t="shared" si="22"/>
        <v>3.3267954999999998</v>
      </c>
    </row>
    <row r="477" spans="1:8" x14ac:dyDescent="0.25">
      <c r="A477" s="1">
        <v>0.95956018518518515</v>
      </c>
      <c r="B477">
        <v>474.76</v>
      </c>
      <c r="C477">
        <f t="shared" si="21"/>
        <v>0.13187777777777779</v>
      </c>
      <c r="D477">
        <v>12.465</v>
      </c>
      <c r="E477">
        <v>0.26800000000000002</v>
      </c>
      <c r="G477">
        <f t="shared" si="23"/>
        <v>0.26339999999999997</v>
      </c>
      <c r="H477">
        <f t="shared" si="22"/>
        <v>3.2832809999999997</v>
      </c>
    </row>
    <row r="478" spans="1:8" x14ac:dyDescent="0.25">
      <c r="A478" s="1">
        <v>0.9595717592592593</v>
      </c>
      <c r="B478">
        <v>475.76</v>
      </c>
      <c r="C478">
        <f t="shared" si="21"/>
        <v>0.13215555555555555</v>
      </c>
      <c r="D478">
        <v>12.565</v>
      </c>
      <c r="E478">
        <v>0.26800000000000002</v>
      </c>
      <c r="G478">
        <f t="shared" si="23"/>
        <v>0.26409999999999989</v>
      </c>
      <c r="H478">
        <f t="shared" si="22"/>
        <v>3.3184164999999983</v>
      </c>
    </row>
    <row r="479" spans="1:8" x14ac:dyDescent="0.25">
      <c r="A479" s="1">
        <v>0.95958333333333334</v>
      </c>
      <c r="B479">
        <v>476.76</v>
      </c>
      <c r="C479">
        <f t="shared" si="21"/>
        <v>0.13243333333333332</v>
      </c>
      <c r="D479">
        <v>12.548</v>
      </c>
      <c r="E479">
        <v>0.25600000000000001</v>
      </c>
      <c r="G479">
        <f t="shared" si="23"/>
        <v>0.2631</v>
      </c>
      <c r="H479">
        <f t="shared" si="22"/>
        <v>3.3013788000000002</v>
      </c>
    </row>
    <row r="480" spans="1:8" x14ac:dyDescent="0.25">
      <c r="A480" s="1">
        <v>0.95959490740740738</v>
      </c>
      <c r="B480">
        <v>477.77</v>
      </c>
      <c r="C480">
        <f t="shared" si="21"/>
        <v>0.13271388888888888</v>
      </c>
      <c r="D480">
        <v>12.625999999999999</v>
      </c>
      <c r="E480">
        <v>0.25800000000000001</v>
      </c>
      <c r="G480">
        <f t="shared" si="23"/>
        <v>0.26270000000000004</v>
      </c>
      <c r="H480">
        <f t="shared" si="22"/>
        <v>3.3168502000000006</v>
      </c>
    </row>
    <row r="481" spans="1:8" x14ac:dyDescent="0.25">
      <c r="A481" s="1">
        <v>0.95960648148148153</v>
      </c>
      <c r="B481">
        <v>478.77</v>
      </c>
      <c r="C481">
        <f t="shared" si="21"/>
        <v>0.13299166666666667</v>
      </c>
      <c r="D481">
        <v>12.59</v>
      </c>
      <c r="E481">
        <v>0.25900000000000001</v>
      </c>
      <c r="G481">
        <f t="shared" si="23"/>
        <v>0.26090000000000002</v>
      </c>
      <c r="H481">
        <f t="shared" si="22"/>
        <v>3.2847310000000003</v>
      </c>
    </row>
    <row r="482" spans="1:8" x14ac:dyDescent="0.25">
      <c r="A482" s="1">
        <v>0.95961805555555557</v>
      </c>
      <c r="B482">
        <v>479.77</v>
      </c>
      <c r="C482">
        <f t="shared" si="21"/>
        <v>0.13326944444444444</v>
      </c>
      <c r="D482">
        <v>12.72</v>
      </c>
      <c r="E482">
        <v>0.26300000000000001</v>
      </c>
      <c r="G482">
        <f t="shared" si="23"/>
        <v>0.2616</v>
      </c>
      <c r="H482">
        <f t="shared" si="22"/>
        <v>3.3275520000000003</v>
      </c>
    </row>
    <row r="483" spans="1:8" x14ac:dyDescent="0.25">
      <c r="A483" s="1">
        <v>0.95962962962962961</v>
      </c>
      <c r="B483">
        <v>480.77</v>
      </c>
      <c r="C483">
        <f t="shared" si="21"/>
        <v>0.13354722222222221</v>
      </c>
      <c r="D483">
        <v>12.978</v>
      </c>
      <c r="E483">
        <v>0.26700000000000002</v>
      </c>
      <c r="G483">
        <f t="shared" si="23"/>
        <v>0.26279999999999998</v>
      </c>
      <c r="H483">
        <f t="shared" si="22"/>
        <v>3.4106183999999997</v>
      </c>
    </row>
    <row r="484" spans="1:8" x14ac:dyDescent="0.25">
      <c r="A484" s="1">
        <v>0.95964120370370365</v>
      </c>
      <c r="B484">
        <v>481.77</v>
      </c>
      <c r="C484">
        <f t="shared" si="21"/>
        <v>0.133825</v>
      </c>
      <c r="D484">
        <v>12.944000000000001</v>
      </c>
      <c r="E484">
        <v>0.25900000000000001</v>
      </c>
      <c r="G484">
        <f t="shared" si="23"/>
        <v>0.26250000000000001</v>
      </c>
      <c r="H484">
        <f t="shared" si="22"/>
        <v>3.3978000000000002</v>
      </c>
    </row>
    <row r="485" spans="1:8" x14ac:dyDescent="0.25">
      <c r="A485" s="1">
        <v>0.9596527777777778</v>
      </c>
      <c r="B485">
        <v>482.78</v>
      </c>
      <c r="C485">
        <f t="shared" si="21"/>
        <v>0.13410555555555556</v>
      </c>
      <c r="D485">
        <v>12.539</v>
      </c>
      <c r="E485">
        <v>0.25700000000000001</v>
      </c>
      <c r="G485">
        <f t="shared" si="23"/>
        <v>0.26229999999999998</v>
      </c>
      <c r="H485">
        <f t="shared" si="22"/>
        <v>3.2889796999999996</v>
      </c>
    </row>
    <row r="486" spans="1:8" x14ac:dyDescent="0.25">
      <c r="A486" s="1">
        <v>0.95966435185185184</v>
      </c>
      <c r="B486">
        <v>483.78</v>
      </c>
      <c r="C486">
        <f t="shared" si="21"/>
        <v>0.13438333333333333</v>
      </c>
      <c r="D486">
        <v>12.462</v>
      </c>
      <c r="E486">
        <v>0.249</v>
      </c>
      <c r="G486">
        <f t="shared" si="23"/>
        <v>0.26040000000000002</v>
      </c>
      <c r="H486">
        <f t="shared" si="22"/>
        <v>3.2451048</v>
      </c>
    </row>
    <row r="487" spans="1:8" x14ac:dyDescent="0.25">
      <c r="A487" s="1">
        <v>0.95967592592592588</v>
      </c>
      <c r="B487">
        <v>484.78</v>
      </c>
      <c r="C487">
        <f t="shared" si="21"/>
        <v>0.13466111111111109</v>
      </c>
      <c r="D487">
        <v>12.411</v>
      </c>
      <c r="E487">
        <v>0.25600000000000001</v>
      </c>
      <c r="G487">
        <f t="shared" si="23"/>
        <v>0.25919999999999999</v>
      </c>
      <c r="H487">
        <f t="shared" si="22"/>
        <v>3.2169311999999999</v>
      </c>
    </row>
    <row r="488" spans="1:8" x14ac:dyDescent="0.25">
      <c r="A488" s="1">
        <v>0.95968750000000003</v>
      </c>
      <c r="B488">
        <v>485.78</v>
      </c>
      <c r="C488">
        <f t="shared" si="21"/>
        <v>0.13493888888888889</v>
      </c>
      <c r="D488">
        <v>12.404</v>
      </c>
      <c r="E488">
        <v>0.26200000000000001</v>
      </c>
      <c r="G488">
        <f t="shared" si="23"/>
        <v>0.2586</v>
      </c>
      <c r="H488">
        <f t="shared" si="22"/>
        <v>3.2076744000000001</v>
      </c>
    </row>
    <row r="489" spans="1:8" x14ac:dyDescent="0.25">
      <c r="A489" s="1">
        <v>0.95969907407407407</v>
      </c>
      <c r="B489">
        <v>486.78</v>
      </c>
      <c r="C489">
        <f t="shared" si="21"/>
        <v>0.13521666666666665</v>
      </c>
      <c r="D489">
        <v>12.393000000000001</v>
      </c>
      <c r="E489">
        <v>0.25800000000000001</v>
      </c>
      <c r="G489">
        <f t="shared" si="23"/>
        <v>0.25880000000000003</v>
      </c>
      <c r="H489">
        <f t="shared" si="22"/>
        <v>3.2073084000000005</v>
      </c>
    </row>
    <row r="490" spans="1:8" x14ac:dyDescent="0.25">
      <c r="A490" s="1">
        <v>0.9597106481481481</v>
      </c>
      <c r="B490">
        <v>487.78</v>
      </c>
      <c r="C490">
        <f t="shared" si="21"/>
        <v>0.13549444444444445</v>
      </c>
      <c r="D490">
        <v>12.353</v>
      </c>
      <c r="E490">
        <v>0.253</v>
      </c>
      <c r="G490">
        <f t="shared" si="23"/>
        <v>0.25830000000000003</v>
      </c>
      <c r="H490">
        <f t="shared" si="22"/>
        <v>3.1907799000000003</v>
      </c>
    </row>
    <row r="491" spans="1:8" x14ac:dyDescent="0.25">
      <c r="A491" s="1">
        <v>0.95972222222222225</v>
      </c>
      <c r="B491">
        <v>488.79</v>
      </c>
      <c r="C491">
        <f t="shared" si="21"/>
        <v>0.13577500000000001</v>
      </c>
      <c r="D491">
        <v>12.339</v>
      </c>
      <c r="E491">
        <v>0.25700000000000001</v>
      </c>
      <c r="G491">
        <f t="shared" si="23"/>
        <v>0.2581</v>
      </c>
      <c r="H491">
        <f t="shared" si="22"/>
        <v>3.1846958999999999</v>
      </c>
    </row>
    <row r="492" spans="1:8" x14ac:dyDescent="0.25">
      <c r="A492" s="1">
        <v>0.95973379629629629</v>
      </c>
      <c r="B492">
        <v>489.79</v>
      </c>
      <c r="C492">
        <f t="shared" si="21"/>
        <v>0.13605277777777777</v>
      </c>
      <c r="D492">
        <v>12.332000000000001</v>
      </c>
      <c r="E492">
        <v>0.255</v>
      </c>
      <c r="G492">
        <f t="shared" si="23"/>
        <v>0.25729999999999997</v>
      </c>
      <c r="H492">
        <f t="shared" si="22"/>
        <v>3.1730236000000001</v>
      </c>
    </row>
    <row r="493" spans="1:8" x14ac:dyDescent="0.25">
      <c r="A493" s="1">
        <v>0.95974537037037033</v>
      </c>
      <c r="B493">
        <v>490.79</v>
      </c>
      <c r="C493">
        <f t="shared" si="21"/>
        <v>0.13633055555555557</v>
      </c>
      <c r="D493">
        <v>12.356999999999999</v>
      </c>
      <c r="E493">
        <v>0.25700000000000001</v>
      </c>
      <c r="G493">
        <f t="shared" si="23"/>
        <v>0.25630000000000003</v>
      </c>
      <c r="H493">
        <f t="shared" si="22"/>
        <v>3.1670991000000002</v>
      </c>
    </row>
    <row r="494" spans="1:8" x14ac:dyDescent="0.25">
      <c r="A494" s="1">
        <v>0.95975694444444448</v>
      </c>
      <c r="B494">
        <v>491.79</v>
      </c>
      <c r="C494">
        <f t="shared" si="21"/>
        <v>0.13660833333333333</v>
      </c>
      <c r="D494">
        <v>12.38</v>
      </c>
      <c r="E494">
        <v>0.251</v>
      </c>
      <c r="G494">
        <f t="shared" si="23"/>
        <v>0.2555</v>
      </c>
      <c r="H494">
        <f t="shared" si="22"/>
        <v>3.1630900000000004</v>
      </c>
    </row>
    <row r="495" spans="1:8" x14ac:dyDescent="0.25">
      <c r="A495" s="1">
        <v>0.95976851851851852</v>
      </c>
      <c r="B495">
        <v>492.79</v>
      </c>
      <c r="C495">
        <f t="shared" si="21"/>
        <v>0.13688611111111113</v>
      </c>
      <c r="D495">
        <v>12.384</v>
      </c>
      <c r="E495">
        <v>0.251</v>
      </c>
      <c r="G495">
        <f t="shared" si="23"/>
        <v>0.25490000000000002</v>
      </c>
      <c r="H495">
        <f t="shared" si="22"/>
        <v>3.1566816000000002</v>
      </c>
    </row>
    <row r="496" spans="1:8" x14ac:dyDescent="0.25">
      <c r="A496" s="1">
        <v>0.95978009259259256</v>
      </c>
      <c r="B496">
        <v>493.8</v>
      </c>
      <c r="C496">
        <f t="shared" si="21"/>
        <v>0.13716666666666666</v>
      </c>
      <c r="D496">
        <v>12.377000000000001</v>
      </c>
      <c r="E496">
        <v>0.248</v>
      </c>
      <c r="G496">
        <f t="shared" si="23"/>
        <v>0.25480000000000003</v>
      </c>
      <c r="H496">
        <f t="shared" si="22"/>
        <v>3.1536596000000006</v>
      </c>
    </row>
    <row r="497" spans="1:8" x14ac:dyDescent="0.25">
      <c r="A497" s="1">
        <v>0.95979166666666671</v>
      </c>
      <c r="B497">
        <v>494.8</v>
      </c>
      <c r="C497">
        <f t="shared" si="21"/>
        <v>0.13744444444444445</v>
      </c>
      <c r="D497">
        <v>12.382</v>
      </c>
      <c r="E497">
        <v>0.251</v>
      </c>
      <c r="G497">
        <f t="shared" si="23"/>
        <v>0.25429999999999997</v>
      </c>
      <c r="H497">
        <f t="shared" si="22"/>
        <v>3.1487425999999994</v>
      </c>
    </row>
    <row r="498" spans="1:8" x14ac:dyDescent="0.25">
      <c r="A498" s="1">
        <v>0.95980324074074075</v>
      </c>
      <c r="B498">
        <v>495.8</v>
      </c>
      <c r="C498">
        <f t="shared" si="21"/>
        <v>0.13772222222222222</v>
      </c>
      <c r="D498">
        <v>12.401999999999999</v>
      </c>
      <c r="E498">
        <v>0.25900000000000001</v>
      </c>
      <c r="G498">
        <f t="shared" si="23"/>
        <v>0.254</v>
      </c>
      <c r="H498">
        <f t="shared" si="22"/>
        <v>3.1501079999999999</v>
      </c>
    </row>
    <row r="499" spans="1:8" x14ac:dyDescent="0.25">
      <c r="A499" s="1">
        <v>0.95981481481481479</v>
      </c>
      <c r="B499">
        <v>496.8</v>
      </c>
      <c r="C499">
        <f t="shared" si="21"/>
        <v>0.13800000000000001</v>
      </c>
      <c r="D499">
        <v>12.430999999999999</v>
      </c>
      <c r="E499">
        <v>0.26100000000000001</v>
      </c>
      <c r="G499">
        <f t="shared" si="23"/>
        <v>0.25430000000000003</v>
      </c>
      <c r="H499">
        <f t="shared" si="22"/>
        <v>3.1612032999999999</v>
      </c>
    </row>
    <row r="500" spans="1:8" x14ac:dyDescent="0.25">
      <c r="A500" s="1">
        <v>0.95982638888888894</v>
      </c>
      <c r="B500">
        <v>497.8</v>
      </c>
      <c r="C500">
        <f t="shared" si="21"/>
        <v>0.13827777777777778</v>
      </c>
      <c r="D500">
        <v>12.385999999999999</v>
      </c>
      <c r="E500">
        <v>0.246</v>
      </c>
      <c r="G500">
        <f t="shared" si="23"/>
        <v>0.25359999999999999</v>
      </c>
      <c r="H500">
        <f t="shared" si="22"/>
        <v>3.1410895999999999</v>
      </c>
    </row>
    <row r="501" spans="1:8" x14ac:dyDescent="0.25">
      <c r="A501" s="1">
        <v>0.95983796296296298</v>
      </c>
      <c r="B501">
        <v>498.8</v>
      </c>
      <c r="C501">
        <f t="shared" si="21"/>
        <v>0.13855555555555557</v>
      </c>
      <c r="D501">
        <v>12.4</v>
      </c>
      <c r="E501">
        <v>0.25</v>
      </c>
      <c r="G501">
        <f t="shared" si="23"/>
        <v>0.25290000000000001</v>
      </c>
      <c r="H501">
        <f t="shared" si="22"/>
        <v>3.1359600000000003</v>
      </c>
    </row>
    <row r="502" spans="1:8" x14ac:dyDescent="0.25">
      <c r="A502" s="1">
        <v>0.95984953703703701</v>
      </c>
      <c r="B502">
        <v>499.8</v>
      </c>
      <c r="C502">
        <f t="shared" si="21"/>
        <v>0.13883333333333334</v>
      </c>
      <c r="D502">
        <v>12.395</v>
      </c>
      <c r="E502">
        <v>0.252</v>
      </c>
      <c r="G502">
        <f t="shared" si="23"/>
        <v>0.25259999999999999</v>
      </c>
      <c r="H502">
        <f t="shared" si="22"/>
        <v>3.1309769999999997</v>
      </c>
    </row>
    <row r="503" spans="1:8" x14ac:dyDescent="0.25">
      <c r="A503" s="1">
        <v>0.95986111111111116</v>
      </c>
      <c r="B503">
        <v>500.81</v>
      </c>
      <c r="C503">
        <f t="shared" si="21"/>
        <v>0.1391138888888889</v>
      </c>
      <c r="D503">
        <v>12.430999999999999</v>
      </c>
      <c r="E503">
        <v>0.248</v>
      </c>
      <c r="G503">
        <f t="shared" si="23"/>
        <v>0.25170000000000003</v>
      </c>
      <c r="H503">
        <f t="shared" si="22"/>
        <v>3.1288827000000001</v>
      </c>
    </row>
    <row r="504" spans="1:8" x14ac:dyDescent="0.25">
      <c r="A504" s="1">
        <v>0.9598726851851852</v>
      </c>
      <c r="B504">
        <v>501.81</v>
      </c>
      <c r="C504">
        <f t="shared" si="21"/>
        <v>0.13939166666666666</v>
      </c>
      <c r="D504">
        <v>12.474</v>
      </c>
      <c r="E504">
        <v>0.25</v>
      </c>
      <c r="G504">
        <f t="shared" si="23"/>
        <v>0.25159999999999999</v>
      </c>
      <c r="H504">
        <f t="shared" si="22"/>
        <v>3.1384583999999998</v>
      </c>
    </row>
    <row r="505" spans="1:8" x14ac:dyDescent="0.25">
      <c r="A505" s="1">
        <v>0.95988425925925924</v>
      </c>
      <c r="B505">
        <v>502.81</v>
      </c>
      <c r="C505">
        <f t="shared" si="21"/>
        <v>0.13966944444444446</v>
      </c>
      <c r="D505">
        <v>12.406000000000001</v>
      </c>
      <c r="E505">
        <v>0.251</v>
      </c>
      <c r="G505">
        <f t="shared" si="23"/>
        <v>0.25159999999999999</v>
      </c>
      <c r="H505">
        <f t="shared" si="22"/>
        <v>3.1213495999999998</v>
      </c>
    </row>
    <row r="506" spans="1:8" x14ac:dyDescent="0.25">
      <c r="A506" s="1">
        <v>0.95989583333333328</v>
      </c>
      <c r="B506">
        <v>503.81</v>
      </c>
      <c r="C506">
        <f t="shared" si="21"/>
        <v>0.13994722222222222</v>
      </c>
      <c r="D506">
        <v>12.404</v>
      </c>
      <c r="E506">
        <v>0.26100000000000001</v>
      </c>
      <c r="G506">
        <f t="shared" si="23"/>
        <v>0.25290000000000001</v>
      </c>
      <c r="H506">
        <f t="shared" si="22"/>
        <v>3.1369716000000003</v>
      </c>
    </row>
    <row r="507" spans="1:8" x14ac:dyDescent="0.25">
      <c r="A507" s="1">
        <v>0.95990740740740743</v>
      </c>
      <c r="B507">
        <v>504.81</v>
      </c>
      <c r="C507">
        <f t="shared" si="21"/>
        <v>0.14022499999999999</v>
      </c>
      <c r="D507">
        <v>12.406000000000001</v>
      </c>
      <c r="E507">
        <v>0.25</v>
      </c>
      <c r="G507">
        <f t="shared" si="23"/>
        <v>0.25280000000000002</v>
      </c>
      <c r="H507">
        <f t="shared" si="22"/>
        <v>3.1362368000000003</v>
      </c>
    </row>
    <row r="508" spans="1:8" x14ac:dyDescent="0.25">
      <c r="A508" s="1">
        <v>0.95991898148148147</v>
      </c>
      <c r="B508">
        <v>505.81</v>
      </c>
      <c r="C508">
        <f t="shared" si="21"/>
        <v>0.14050277777777778</v>
      </c>
      <c r="D508">
        <v>12.442</v>
      </c>
      <c r="E508">
        <v>0.25900000000000001</v>
      </c>
      <c r="G508">
        <f t="shared" si="23"/>
        <v>0.25280000000000002</v>
      </c>
      <c r="H508">
        <f t="shared" si="22"/>
        <v>3.1453376000000004</v>
      </c>
    </row>
    <row r="509" spans="1:8" x14ac:dyDescent="0.25">
      <c r="A509" s="1">
        <v>0.95993055555555551</v>
      </c>
      <c r="B509">
        <v>506.82</v>
      </c>
      <c r="C509">
        <f t="shared" si="21"/>
        <v>0.14078333333333334</v>
      </c>
      <c r="D509">
        <v>12.476000000000001</v>
      </c>
      <c r="E509">
        <v>0.249</v>
      </c>
      <c r="G509">
        <f t="shared" si="23"/>
        <v>0.25159999999999999</v>
      </c>
      <c r="H509">
        <f t="shared" si="22"/>
        <v>3.1389616</v>
      </c>
    </row>
    <row r="510" spans="1:8" x14ac:dyDescent="0.25">
      <c r="A510" s="1">
        <v>0.95994212962962966</v>
      </c>
      <c r="B510">
        <v>507.82</v>
      </c>
      <c r="C510">
        <f t="shared" si="21"/>
        <v>0.14106111111111111</v>
      </c>
      <c r="D510">
        <v>12.571999999999999</v>
      </c>
      <c r="E510">
        <v>0.251</v>
      </c>
      <c r="G510">
        <f t="shared" si="23"/>
        <v>0.25209999999999999</v>
      </c>
      <c r="H510">
        <f t="shared" si="22"/>
        <v>3.1694011999999998</v>
      </c>
    </row>
    <row r="511" spans="1:8" x14ac:dyDescent="0.25">
      <c r="A511" s="1">
        <v>0.9599537037037037</v>
      </c>
      <c r="B511">
        <v>508.82</v>
      </c>
      <c r="C511">
        <f t="shared" si="21"/>
        <v>0.14133888888888888</v>
      </c>
      <c r="D511">
        <v>12.646000000000001</v>
      </c>
      <c r="E511">
        <v>0.249</v>
      </c>
      <c r="G511">
        <f t="shared" si="23"/>
        <v>0.252</v>
      </c>
      <c r="H511">
        <f t="shared" si="22"/>
        <v>3.1867920000000001</v>
      </c>
    </row>
    <row r="512" spans="1:8" x14ac:dyDescent="0.25">
      <c r="A512" s="1">
        <v>0.95996527777777774</v>
      </c>
      <c r="B512">
        <v>509.82</v>
      </c>
      <c r="C512">
        <f t="shared" si="21"/>
        <v>0.14161666666666667</v>
      </c>
      <c r="D512">
        <v>12.507</v>
      </c>
      <c r="E512">
        <v>0.249</v>
      </c>
      <c r="G512">
        <f t="shared" si="23"/>
        <v>0.25170000000000003</v>
      </c>
      <c r="H512">
        <f t="shared" si="22"/>
        <v>3.1480119000000002</v>
      </c>
    </row>
    <row r="513" spans="1:8" x14ac:dyDescent="0.25">
      <c r="A513" s="1">
        <v>0.95997685185185189</v>
      </c>
      <c r="B513">
        <v>510.82</v>
      </c>
      <c r="C513">
        <f t="shared" si="21"/>
        <v>0.14189444444444443</v>
      </c>
      <c r="D513">
        <v>12.471</v>
      </c>
      <c r="E513">
        <v>0.252</v>
      </c>
      <c r="G513">
        <f t="shared" si="23"/>
        <v>0.25209999999999999</v>
      </c>
      <c r="H513">
        <f t="shared" si="22"/>
        <v>3.1439390999999999</v>
      </c>
    </row>
    <row r="514" spans="1:8" x14ac:dyDescent="0.25">
      <c r="A514" s="1">
        <v>0.95998842592592593</v>
      </c>
      <c r="B514">
        <v>511.82</v>
      </c>
      <c r="C514">
        <f t="shared" si="21"/>
        <v>0.14217222222222223</v>
      </c>
      <c r="D514">
        <v>12.458</v>
      </c>
      <c r="E514">
        <v>0.253</v>
      </c>
      <c r="G514">
        <f t="shared" si="23"/>
        <v>0.25240000000000001</v>
      </c>
      <c r="H514">
        <f t="shared" si="22"/>
        <v>3.1443992000000001</v>
      </c>
    </row>
    <row r="515" spans="1:8" x14ac:dyDescent="0.25">
      <c r="A515" s="1">
        <v>0.96</v>
      </c>
      <c r="B515">
        <v>512.83000000000004</v>
      </c>
      <c r="C515">
        <f t="shared" ref="C515:C578" si="24">B515/(60^2)</f>
        <v>0.14245277777777779</v>
      </c>
      <c r="D515">
        <v>12.444000000000001</v>
      </c>
      <c r="E515">
        <v>0.25</v>
      </c>
      <c r="G515">
        <f t="shared" si="23"/>
        <v>0.25230000000000008</v>
      </c>
      <c r="H515">
        <f t="shared" ref="H515:H578" si="25">D515*G515</f>
        <v>3.139621200000001</v>
      </c>
    </row>
    <row r="516" spans="1:8" x14ac:dyDescent="0.25">
      <c r="A516" s="1">
        <v>0.96001157407407411</v>
      </c>
      <c r="B516">
        <v>513.83000000000004</v>
      </c>
      <c r="C516">
        <f t="shared" si="24"/>
        <v>0.14273055555555555</v>
      </c>
      <c r="D516">
        <v>12.404</v>
      </c>
      <c r="E516">
        <v>0.23899999999999999</v>
      </c>
      <c r="G516">
        <f t="shared" si="23"/>
        <v>0.25009999999999999</v>
      </c>
      <c r="H516">
        <f t="shared" si="25"/>
        <v>3.1022403999999999</v>
      </c>
    </row>
    <row r="517" spans="1:8" x14ac:dyDescent="0.25">
      <c r="A517" s="1">
        <v>0.96002314814814815</v>
      </c>
      <c r="B517">
        <v>514.83000000000004</v>
      </c>
      <c r="C517">
        <f t="shared" si="24"/>
        <v>0.14300833333333335</v>
      </c>
      <c r="D517">
        <v>12.46</v>
      </c>
      <c r="E517">
        <v>0.24299999999999999</v>
      </c>
      <c r="G517">
        <f t="shared" si="23"/>
        <v>0.24939999999999998</v>
      </c>
      <c r="H517">
        <f t="shared" si="25"/>
        <v>3.1075240000000002</v>
      </c>
    </row>
    <row r="518" spans="1:8" x14ac:dyDescent="0.25">
      <c r="A518" s="1">
        <v>0.96003472222222219</v>
      </c>
      <c r="B518">
        <v>515.83000000000004</v>
      </c>
      <c r="C518">
        <f t="shared" si="24"/>
        <v>0.14328611111111111</v>
      </c>
      <c r="D518">
        <v>12.468999999999999</v>
      </c>
      <c r="E518">
        <v>0.249</v>
      </c>
      <c r="G518">
        <f t="shared" si="23"/>
        <v>0.24840000000000001</v>
      </c>
      <c r="H518">
        <f t="shared" si="25"/>
        <v>3.0972995999999999</v>
      </c>
    </row>
    <row r="519" spans="1:8" x14ac:dyDescent="0.25">
      <c r="A519" s="1">
        <v>0.96004629629629634</v>
      </c>
      <c r="B519">
        <v>516.83000000000004</v>
      </c>
      <c r="C519">
        <f t="shared" si="24"/>
        <v>0.14356388888888891</v>
      </c>
      <c r="D519">
        <v>12.467000000000001</v>
      </c>
      <c r="E519">
        <v>0.255</v>
      </c>
      <c r="G519">
        <f t="shared" si="23"/>
        <v>0.24899999999999997</v>
      </c>
      <c r="H519">
        <f t="shared" si="25"/>
        <v>3.1042829999999997</v>
      </c>
    </row>
    <row r="520" spans="1:8" x14ac:dyDescent="0.25">
      <c r="A520" s="1">
        <v>0.96005787037037038</v>
      </c>
      <c r="B520">
        <v>517.83000000000004</v>
      </c>
      <c r="C520">
        <f t="shared" si="24"/>
        <v>0.14384166666666667</v>
      </c>
      <c r="D520">
        <v>12.497999999999999</v>
      </c>
      <c r="E520">
        <v>0.248</v>
      </c>
      <c r="G520">
        <f t="shared" si="23"/>
        <v>0.2487</v>
      </c>
      <c r="H520">
        <f t="shared" si="25"/>
        <v>3.1082525999999997</v>
      </c>
    </row>
    <row r="521" spans="1:8" x14ac:dyDescent="0.25">
      <c r="A521" s="1">
        <v>0.96006944444444442</v>
      </c>
      <c r="B521">
        <v>518.84</v>
      </c>
      <c r="C521">
        <f t="shared" si="24"/>
        <v>0.14412222222222223</v>
      </c>
      <c r="D521">
        <v>12.619</v>
      </c>
      <c r="E521">
        <v>0.25</v>
      </c>
      <c r="G521">
        <f t="shared" si="23"/>
        <v>0.24879999999999997</v>
      </c>
      <c r="H521">
        <f t="shared" si="25"/>
        <v>3.1396071999999995</v>
      </c>
    </row>
    <row r="522" spans="1:8" x14ac:dyDescent="0.25">
      <c r="A522" s="1">
        <v>0.96008101851851857</v>
      </c>
      <c r="B522">
        <v>519.84</v>
      </c>
      <c r="C522">
        <f t="shared" si="24"/>
        <v>0.1444</v>
      </c>
      <c r="D522">
        <v>12.548</v>
      </c>
      <c r="E522">
        <v>0.25</v>
      </c>
      <c r="G522">
        <f t="shared" si="23"/>
        <v>0.24889999999999998</v>
      </c>
      <c r="H522">
        <f t="shared" si="25"/>
        <v>3.1231971999999999</v>
      </c>
    </row>
    <row r="523" spans="1:8" x14ac:dyDescent="0.25">
      <c r="A523" s="1">
        <v>0.96009259259259261</v>
      </c>
      <c r="B523">
        <v>520.84</v>
      </c>
      <c r="C523">
        <f t="shared" si="24"/>
        <v>0.14467777777777779</v>
      </c>
      <c r="D523">
        <v>12.526999999999999</v>
      </c>
      <c r="E523">
        <v>0.249</v>
      </c>
      <c r="G523">
        <f t="shared" ref="G523:G586" si="26">AVERAGE(E514:E523)</f>
        <v>0.24860000000000002</v>
      </c>
      <c r="H523">
        <f t="shared" si="25"/>
        <v>3.1142121999999999</v>
      </c>
    </row>
    <row r="524" spans="1:8" x14ac:dyDescent="0.25">
      <c r="A524" s="1">
        <v>0.96010416666666665</v>
      </c>
      <c r="B524">
        <v>521.84</v>
      </c>
      <c r="C524">
        <f t="shared" si="24"/>
        <v>0.14495555555555556</v>
      </c>
      <c r="D524">
        <v>12.539</v>
      </c>
      <c r="E524">
        <v>0.24199999999999999</v>
      </c>
      <c r="G524">
        <f t="shared" si="26"/>
        <v>0.2475</v>
      </c>
      <c r="H524">
        <f t="shared" si="25"/>
        <v>3.1034025000000001</v>
      </c>
    </row>
    <row r="525" spans="1:8" x14ac:dyDescent="0.25">
      <c r="A525" s="1">
        <v>0.96011574074074069</v>
      </c>
      <c r="B525">
        <v>522.84</v>
      </c>
      <c r="C525">
        <f t="shared" si="24"/>
        <v>0.14523333333333335</v>
      </c>
      <c r="D525">
        <v>12.536</v>
      </c>
      <c r="E525">
        <v>0.251</v>
      </c>
      <c r="G525">
        <f t="shared" si="26"/>
        <v>0.24759999999999999</v>
      </c>
      <c r="H525">
        <f t="shared" si="25"/>
        <v>3.1039135999999998</v>
      </c>
    </row>
    <row r="526" spans="1:8" x14ac:dyDescent="0.25">
      <c r="A526" s="1">
        <v>0.96012731481481484</v>
      </c>
      <c r="B526">
        <v>523.84</v>
      </c>
      <c r="C526">
        <f t="shared" si="24"/>
        <v>0.14551111111111112</v>
      </c>
      <c r="D526">
        <v>12.644</v>
      </c>
      <c r="E526">
        <v>0.246</v>
      </c>
      <c r="G526">
        <f t="shared" si="26"/>
        <v>0.24830000000000002</v>
      </c>
      <c r="H526">
        <f t="shared" si="25"/>
        <v>3.1395052000000003</v>
      </c>
    </row>
    <row r="527" spans="1:8" x14ac:dyDescent="0.25">
      <c r="A527" s="1">
        <v>0.96013888888888888</v>
      </c>
      <c r="B527">
        <v>524.85</v>
      </c>
      <c r="C527">
        <f t="shared" si="24"/>
        <v>0.14579166666666668</v>
      </c>
      <c r="D527">
        <v>12.709</v>
      </c>
      <c r="E527">
        <v>0.249</v>
      </c>
      <c r="G527">
        <f t="shared" si="26"/>
        <v>0.24889999999999998</v>
      </c>
      <c r="H527">
        <f t="shared" si="25"/>
        <v>3.1632700999999996</v>
      </c>
    </row>
    <row r="528" spans="1:8" x14ac:dyDescent="0.25">
      <c r="A528" s="1">
        <v>0.96015046296296291</v>
      </c>
      <c r="B528">
        <v>525.85</v>
      </c>
      <c r="C528">
        <f t="shared" si="24"/>
        <v>0.14606944444444445</v>
      </c>
      <c r="D528">
        <v>12.468999999999999</v>
      </c>
      <c r="E528">
        <v>0.248</v>
      </c>
      <c r="G528">
        <f t="shared" si="26"/>
        <v>0.24880000000000005</v>
      </c>
      <c r="H528">
        <f t="shared" si="25"/>
        <v>3.1022872000000006</v>
      </c>
    </row>
    <row r="529" spans="1:8" x14ac:dyDescent="0.25">
      <c r="A529" s="1">
        <v>0.96016203703703706</v>
      </c>
      <c r="B529">
        <v>526.85</v>
      </c>
      <c r="C529">
        <f t="shared" si="24"/>
        <v>0.14634722222222224</v>
      </c>
      <c r="D529">
        <v>12.489000000000001</v>
      </c>
      <c r="E529">
        <v>0.245</v>
      </c>
      <c r="G529">
        <f t="shared" si="26"/>
        <v>0.24779999999999996</v>
      </c>
      <c r="H529">
        <f t="shared" si="25"/>
        <v>3.0947741999999998</v>
      </c>
    </row>
    <row r="530" spans="1:8" x14ac:dyDescent="0.25">
      <c r="A530" s="1">
        <v>0.9601736111111111</v>
      </c>
      <c r="B530">
        <v>527.86</v>
      </c>
      <c r="C530">
        <f t="shared" si="24"/>
        <v>0.14662777777777777</v>
      </c>
      <c r="D530">
        <v>12.592000000000001</v>
      </c>
      <c r="E530">
        <v>0.248</v>
      </c>
      <c r="G530">
        <f t="shared" si="26"/>
        <v>0.24779999999999996</v>
      </c>
      <c r="H530">
        <f t="shared" si="25"/>
        <v>3.1202975999999998</v>
      </c>
    </row>
    <row r="531" spans="1:8" x14ac:dyDescent="0.25">
      <c r="A531" s="1">
        <v>0.96018518518518514</v>
      </c>
      <c r="B531">
        <v>528.87</v>
      </c>
      <c r="C531">
        <f t="shared" si="24"/>
        <v>0.14690833333333334</v>
      </c>
      <c r="D531">
        <v>12.81</v>
      </c>
      <c r="E531">
        <v>0.248</v>
      </c>
      <c r="G531">
        <f t="shared" si="26"/>
        <v>0.24759999999999999</v>
      </c>
      <c r="H531">
        <f t="shared" si="25"/>
        <v>3.1717559999999998</v>
      </c>
    </row>
    <row r="532" spans="1:8" x14ac:dyDescent="0.25">
      <c r="A532" s="1">
        <v>0.96019675925925929</v>
      </c>
      <c r="B532">
        <v>529.87</v>
      </c>
      <c r="C532">
        <f t="shared" si="24"/>
        <v>0.1471861111111111</v>
      </c>
      <c r="D532">
        <v>12.923999999999999</v>
      </c>
      <c r="E532">
        <v>0.246</v>
      </c>
      <c r="G532">
        <f t="shared" si="26"/>
        <v>0.2472</v>
      </c>
      <c r="H532">
        <f t="shared" si="25"/>
        <v>3.1948127999999998</v>
      </c>
    </row>
    <row r="533" spans="1:8" x14ac:dyDescent="0.25">
      <c r="A533" s="1">
        <v>0.96020833333333333</v>
      </c>
      <c r="B533">
        <v>530.87</v>
      </c>
      <c r="C533">
        <f t="shared" si="24"/>
        <v>0.14746388888888889</v>
      </c>
      <c r="D533">
        <v>12.272</v>
      </c>
      <c r="E533">
        <v>0.24</v>
      </c>
      <c r="G533">
        <f t="shared" si="26"/>
        <v>0.24630000000000002</v>
      </c>
      <c r="H533">
        <f t="shared" si="25"/>
        <v>3.0225936000000004</v>
      </c>
    </row>
    <row r="534" spans="1:8" x14ac:dyDescent="0.25">
      <c r="A534" s="1">
        <v>0.96021990740740737</v>
      </c>
      <c r="B534">
        <v>531.87</v>
      </c>
      <c r="C534">
        <f t="shared" si="24"/>
        <v>0.14774166666666666</v>
      </c>
      <c r="D534">
        <v>12.272</v>
      </c>
      <c r="E534">
        <v>0.24</v>
      </c>
      <c r="G534">
        <f t="shared" si="26"/>
        <v>0.24610000000000004</v>
      </c>
      <c r="H534">
        <f t="shared" si="25"/>
        <v>3.0201392000000005</v>
      </c>
    </row>
    <row r="535" spans="1:8" x14ac:dyDescent="0.25">
      <c r="A535" s="1">
        <v>0.96023148148148152</v>
      </c>
      <c r="B535">
        <v>532.87</v>
      </c>
      <c r="C535">
        <f t="shared" si="24"/>
        <v>0.14801944444444445</v>
      </c>
      <c r="D535">
        <v>12.27</v>
      </c>
      <c r="E535">
        <v>0.248</v>
      </c>
      <c r="G535">
        <f t="shared" si="26"/>
        <v>0.24580000000000002</v>
      </c>
      <c r="H535">
        <f t="shared" si="25"/>
        <v>3.0159660000000001</v>
      </c>
    </row>
    <row r="536" spans="1:8" x14ac:dyDescent="0.25">
      <c r="A536" s="1">
        <v>0.96024305555555556</v>
      </c>
      <c r="B536">
        <v>533.87</v>
      </c>
      <c r="C536">
        <f t="shared" si="24"/>
        <v>0.14829722222222222</v>
      </c>
      <c r="D536">
        <v>12.27</v>
      </c>
      <c r="E536">
        <v>0.24</v>
      </c>
      <c r="G536">
        <f t="shared" si="26"/>
        <v>0.2452</v>
      </c>
      <c r="H536">
        <f t="shared" si="25"/>
        <v>3.0086040000000001</v>
      </c>
    </row>
    <row r="537" spans="1:8" x14ac:dyDescent="0.25">
      <c r="A537" s="1">
        <v>0.9602546296296296</v>
      </c>
      <c r="B537">
        <v>534.88</v>
      </c>
      <c r="C537">
        <f t="shared" si="24"/>
        <v>0.14857777777777778</v>
      </c>
      <c r="D537">
        <v>12.27</v>
      </c>
      <c r="E537">
        <v>0.23699999999999999</v>
      </c>
      <c r="G537">
        <f t="shared" si="26"/>
        <v>0.24399999999999999</v>
      </c>
      <c r="H537">
        <f t="shared" si="25"/>
        <v>2.9938799999999999</v>
      </c>
    </row>
    <row r="538" spans="1:8" x14ac:dyDescent="0.25">
      <c r="A538" s="1">
        <v>0.96026620370370375</v>
      </c>
      <c r="B538">
        <v>535.89</v>
      </c>
      <c r="C538">
        <f t="shared" si="24"/>
        <v>0.14885833333333334</v>
      </c>
      <c r="D538">
        <v>12.27</v>
      </c>
      <c r="E538">
        <v>0.246</v>
      </c>
      <c r="G538">
        <f t="shared" si="26"/>
        <v>0.24379999999999996</v>
      </c>
      <c r="H538">
        <f t="shared" si="25"/>
        <v>2.9914259999999993</v>
      </c>
    </row>
    <row r="539" spans="1:8" x14ac:dyDescent="0.25">
      <c r="A539" s="1">
        <v>0.96027777777777779</v>
      </c>
      <c r="B539">
        <v>536.89</v>
      </c>
      <c r="C539">
        <f t="shared" si="24"/>
        <v>0.14913611111111111</v>
      </c>
      <c r="D539">
        <v>12.27</v>
      </c>
      <c r="E539">
        <v>0.24399999999999999</v>
      </c>
      <c r="G539">
        <f t="shared" si="26"/>
        <v>0.24370000000000003</v>
      </c>
      <c r="H539">
        <f t="shared" si="25"/>
        <v>2.9901990000000001</v>
      </c>
    </row>
    <row r="540" spans="1:8" x14ac:dyDescent="0.25">
      <c r="A540" s="1">
        <v>0.96028935185185182</v>
      </c>
      <c r="B540">
        <v>537.9</v>
      </c>
      <c r="C540">
        <f t="shared" si="24"/>
        <v>0.14941666666666667</v>
      </c>
      <c r="D540">
        <v>12.27</v>
      </c>
      <c r="E540">
        <v>0.24299999999999999</v>
      </c>
      <c r="G540">
        <f t="shared" si="26"/>
        <v>0.2432</v>
      </c>
      <c r="H540">
        <f t="shared" si="25"/>
        <v>2.984064</v>
      </c>
    </row>
    <row r="541" spans="1:8" x14ac:dyDescent="0.25">
      <c r="A541" s="1">
        <v>0.96030092592592597</v>
      </c>
      <c r="B541">
        <v>538.91</v>
      </c>
      <c r="C541">
        <f t="shared" si="24"/>
        <v>0.1496972222222222</v>
      </c>
      <c r="D541">
        <v>12.272</v>
      </c>
      <c r="E541">
        <v>0.246</v>
      </c>
      <c r="G541">
        <f t="shared" si="26"/>
        <v>0.24300000000000002</v>
      </c>
      <c r="H541">
        <f t="shared" si="25"/>
        <v>2.9820960000000003</v>
      </c>
    </row>
    <row r="542" spans="1:8" x14ac:dyDescent="0.25">
      <c r="A542" s="1">
        <v>0.96031250000000001</v>
      </c>
      <c r="B542">
        <v>539.91999999999996</v>
      </c>
      <c r="C542">
        <f t="shared" si="24"/>
        <v>0.14997777777777777</v>
      </c>
      <c r="D542">
        <v>12.272</v>
      </c>
      <c r="E542">
        <v>0.23899999999999999</v>
      </c>
      <c r="G542">
        <f t="shared" si="26"/>
        <v>0.24230000000000002</v>
      </c>
      <c r="H542">
        <f t="shared" si="25"/>
        <v>2.9735056000000002</v>
      </c>
    </row>
    <row r="543" spans="1:8" x14ac:dyDescent="0.25">
      <c r="A543" s="1">
        <v>0.96032407407407405</v>
      </c>
      <c r="B543">
        <v>540.91999999999996</v>
      </c>
      <c r="C543">
        <f t="shared" si="24"/>
        <v>0.15025555555555553</v>
      </c>
      <c r="D543">
        <v>12.273999999999999</v>
      </c>
      <c r="E543">
        <v>0.245</v>
      </c>
      <c r="G543">
        <f t="shared" si="26"/>
        <v>0.24279999999999999</v>
      </c>
      <c r="H543">
        <f t="shared" si="25"/>
        <v>2.9801271999999996</v>
      </c>
    </row>
    <row r="544" spans="1:8" x14ac:dyDescent="0.25">
      <c r="A544" s="1">
        <v>0.9603356481481482</v>
      </c>
      <c r="B544">
        <v>541.93000000000006</v>
      </c>
      <c r="C544">
        <f t="shared" si="24"/>
        <v>0.15053611111111112</v>
      </c>
      <c r="D544">
        <v>12.272</v>
      </c>
      <c r="E544">
        <v>0.23799999999999999</v>
      </c>
      <c r="G544">
        <f t="shared" si="26"/>
        <v>0.24259999999999998</v>
      </c>
      <c r="H544">
        <f t="shared" si="25"/>
        <v>2.9771871999999999</v>
      </c>
    </row>
    <row r="545" spans="1:8" x14ac:dyDescent="0.25">
      <c r="A545" s="1">
        <v>0.96034722222222224</v>
      </c>
      <c r="B545">
        <v>542.93000000000006</v>
      </c>
      <c r="C545">
        <f t="shared" si="24"/>
        <v>0.15081388888888891</v>
      </c>
      <c r="D545">
        <v>12.273999999999999</v>
      </c>
      <c r="E545">
        <v>0.23799999999999999</v>
      </c>
      <c r="G545">
        <f t="shared" si="26"/>
        <v>0.24159999999999998</v>
      </c>
      <c r="H545">
        <f t="shared" si="25"/>
        <v>2.9653983999999998</v>
      </c>
    </row>
    <row r="546" spans="1:8" x14ac:dyDescent="0.25">
      <c r="A546" s="1">
        <v>0.96035879629629628</v>
      </c>
      <c r="B546">
        <v>543.93000000000006</v>
      </c>
      <c r="C546">
        <f t="shared" si="24"/>
        <v>0.15109166666666668</v>
      </c>
      <c r="D546">
        <v>12.273999999999999</v>
      </c>
      <c r="E546">
        <v>0.24</v>
      </c>
      <c r="G546">
        <f t="shared" si="26"/>
        <v>0.24160000000000004</v>
      </c>
      <c r="H546">
        <f t="shared" si="25"/>
        <v>2.9653984000000002</v>
      </c>
    </row>
    <row r="547" spans="1:8" x14ac:dyDescent="0.25">
      <c r="A547" s="1">
        <v>0.96037037037037032</v>
      </c>
      <c r="B547">
        <v>544.93000000000006</v>
      </c>
      <c r="C547">
        <f t="shared" si="24"/>
        <v>0.15136944444444447</v>
      </c>
      <c r="D547">
        <v>12.273999999999999</v>
      </c>
      <c r="E547">
        <v>0.245</v>
      </c>
      <c r="G547">
        <f t="shared" si="26"/>
        <v>0.24240000000000003</v>
      </c>
      <c r="H547">
        <f t="shared" si="25"/>
        <v>2.9752176000000001</v>
      </c>
    </row>
    <row r="548" spans="1:8" x14ac:dyDescent="0.25">
      <c r="A548" s="1">
        <v>0.96038194444444447</v>
      </c>
      <c r="B548">
        <v>545.93000000000006</v>
      </c>
      <c r="C548">
        <f t="shared" si="24"/>
        <v>0.15164722222222224</v>
      </c>
      <c r="D548">
        <v>12.279</v>
      </c>
      <c r="E548">
        <v>0.24</v>
      </c>
      <c r="G548">
        <f t="shared" si="26"/>
        <v>0.24180000000000001</v>
      </c>
      <c r="H548">
        <f t="shared" si="25"/>
        <v>2.9690622000000002</v>
      </c>
    </row>
    <row r="549" spans="1:8" x14ac:dyDescent="0.25">
      <c r="A549" s="1">
        <v>0.96039351851851851</v>
      </c>
      <c r="B549">
        <v>546.94000000000005</v>
      </c>
      <c r="C549">
        <f t="shared" si="24"/>
        <v>0.1519277777777778</v>
      </c>
      <c r="D549">
        <v>12.281000000000001</v>
      </c>
      <c r="E549">
        <v>0.24299999999999999</v>
      </c>
      <c r="G549">
        <f t="shared" si="26"/>
        <v>0.24169999999999994</v>
      </c>
      <c r="H549">
        <f t="shared" si="25"/>
        <v>2.9683176999999996</v>
      </c>
    </row>
    <row r="550" spans="1:8" x14ac:dyDescent="0.25">
      <c r="A550" s="1">
        <v>0.96040509259259255</v>
      </c>
      <c r="B550">
        <v>547.94000000000005</v>
      </c>
      <c r="C550">
        <f t="shared" si="24"/>
        <v>0.15220555555555557</v>
      </c>
      <c r="D550">
        <v>12.281000000000001</v>
      </c>
      <c r="E550">
        <v>0.25</v>
      </c>
      <c r="G550">
        <f t="shared" si="26"/>
        <v>0.2424</v>
      </c>
      <c r="H550">
        <f t="shared" si="25"/>
        <v>2.9769144000000001</v>
      </c>
    </row>
    <row r="551" spans="1:8" x14ac:dyDescent="0.25">
      <c r="A551" s="1">
        <v>0.9604166666666667</v>
      </c>
      <c r="B551">
        <v>548.95000000000005</v>
      </c>
      <c r="C551">
        <f t="shared" si="24"/>
        <v>0.15248611111111113</v>
      </c>
      <c r="D551">
        <v>12.282999999999999</v>
      </c>
      <c r="E551">
        <v>0.23599999999999999</v>
      </c>
      <c r="G551">
        <f t="shared" si="26"/>
        <v>0.24139999999999998</v>
      </c>
      <c r="H551">
        <f t="shared" si="25"/>
        <v>2.9651161999999998</v>
      </c>
    </row>
    <row r="552" spans="1:8" x14ac:dyDescent="0.25">
      <c r="A552" s="1">
        <v>0.96042824074074074</v>
      </c>
      <c r="B552">
        <v>549.95000000000005</v>
      </c>
      <c r="C552">
        <f t="shared" si="24"/>
        <v>0.15276388888888889</v>
      </c>
      <c r="D552">
        <v>12.29</v>
      </c>
      <c r="E552">
        <v>0.24299999999999999</v>
      </c>
      <c r="G552">
        <f t="shared" si="26"/>
        <v>0.24179999999999996</v>
      </c>
      <c r="H552">
        <f t="shared" si="25"/>
        <v>2.9717219999999993</v>
      </c>
    </row>
    <row r="553" spans="1:8" x14ac:dyDescent="0.25">
      <c r="A553" s="1">
        <v>0.96043981481481477</v>
      </c>
      <c r="B553">
        <v>550.95000000000005</v>
      </c>
      <c r="C553">
        <f t="shared" si="24"/>
        <v>0.15304166666666669</v>
      </c>
      <c r="D553">
        <v>15.675000000000001</v>
      </c>
      <c r="E553">
        <v>0.25</v>
      </c>
      <c r="G553">
        <f t="shared" si="26"/>
        <v>0.24230000000000002</v>
      </c>
      <c r="H553">
        <f t="shared" si="25"/>
        <v>3.7980525000000003</v>
      </c>
    </row>
    <row r="554" spans="1:8" x14ac:dyDescent="0.25">
      <c r="A554" s="1">
        <v>0.96045138888888892</v>
      </c>
      <c r="B554">
        <v>551.95000000000005</v>
      </c>
      <c r="C554">
        <f t="shared" si="24"/>
        <v>0.15331944444444445</v>
      </c>
      <c r="D554">
        <v>12.372999999999999</v>
      </c>
      <c r="E554">
        <v>0.23799999999999999</v>
      </c>
      <c r="G554">
        <f t="shared" si="26"/>
        <v>0.24230000000000002</v>
      </c>
      <c r="H554">
        <f t="shared" si="25"/>
        <v>2.9979779</v>
      </c>
    </row>
    <row r="555" spans="1:8" x14ac:dyDescent="0.25">
      <c r="A555" s="1">
        <v>0.96046296296296296</v>
      </c>
      <c r="B555">
        <v>552.95000000000005</v>
      </c>
      <c r="C555">
        <f t="shared" si="24"/>
        <v>0.15359722222222225</v>
      </c>
      <c r="D555">
        <v>15.288</v>
      </c>
      <c r="E555">
        <v>0.23899999999999999</v>
      </c>
      <c r="G555">
        <f t="shared" si="26"/>
        <v>0.2424</v>
      </c>
      <c r="H555">
        <f t="shared" si="25"/>
        <v>3.7058112000000003</v>
      </c>
    </row>
    <row r="556" spans="1:8" x14ac:dyDescent="0.25">
      <c r="A556" s="1">
        <v>0.960474537037037</v>
      </c>
      <c r="B556">
        <v>553.96</v>
      </c>
      <c r="C556">
        <f t="shared" si="24"/>
        <v>0.15387777777777778</v>
      </c>
      <c r="D556">
        <v>12.377000000000001</v>
      </c>
      <c r="E556">
        <v>0.23599999999999999</v>
      </c>
      <c r="G556">
        <f t="shared" si="26"/>
        <v>0.24199999999999999</v>
      </c>
      <c r="H556">
        <f t="shared" si="25"/>
        <v>2.995234</v>
      </c>
    </row>
    <row r="557" spans="1:8" x14ac:dyDescent="0.25">
      <c r="A557" s="1">
        <v>0.96048611111111115</v>
      </c>
      <c r="B557">
        <v>554.96</v>
      </c>
      <c r="C557">
        <f t="shared" si="24"/>
        <v>0.15415555555555557</v>
      </c>
      <c r="D557">
        <v>12.384</v>
      </c>
      <c r="E557">
        <v>0.246</v>
      </c>
      <c r="G557">
        <f t="shared" si="26"/>
        <v>0.24209999999999998</v>
      </c>
      <c r="H557">
        <f t="shared" si="25"/>
        <v>2.9981663999999997</v>
      </c>
    </row>
    <row r="558" spans="1:8" x14ac:dyDescent="0.25">
      <c r="A558" s="1">
        <v>0.96049768518518519</v>
      </c>
      <c r="B558">
        <v>555.96</v>
      </c>
      <c r="C558">
        <f t="shared" si="24"/>
        <v>0.15443333333333334</v>
      </c>
      <c r="D558">
        <v>12.462</v>
      </c>
      <c r="E558">
        <v>0.24399999999999999</v>
      </c>
      <c r="G558">
        <f t="shared" si="26"/>
        <v>0.24249999999999999</v>
      </c>
      <c r="H558">
        <f t="shared" si="25"/>
        <v>3.0220349999999998</v>
      </c>
    </row>
    <row r="559" spans="1:8" x14ac:dyDescent="0.25">
      <c r="A559" s="1">
        <v>0.96050925925925923</v>
      </c>
      <c r="B559">
        <v>556.96</v>
      </c>
      <c r="C559">
        <f t="shared" si="24"/>
        <v>0.15471111111111113</v>
      </c>
      <c r="D559">
        <v>12.468999999999999</v>
      </c>
      <c r="E559">
        <v>0.23300000000000001</v>
      </c>
      <c r="G559">
        <f t="shared" si="26"/>
        <v>0.24149999999999999</v>
      </c>
      <c r="H559">
        <f t="shared" si="25"/>
        <v>3.0112634999999996</v>
      </c>
    </row>
    <row r="560" spans="1:8" x14ac:dyDescent="0.25">
      <c r="A560" s="1">
        <v>0.96052083333333338</v>
      </c>
      <c r="B560">
        <v>557.96</v>
      </c>
      <c r="C560">
        <f t="shared" si="24"/>
        <v>0.1549888888888889</v>
      </c>
      <c r="D560">
        <v>12.48</v>
      </c>
      <c r="E560">
        <v>0.24299999999999999</v>
      </c>
      <c r="G560">
        <f t="shared" si="26"/>
        <v>0.24079999999999999</v>
      </c>
      <c r="H560">
        <f t="shared" si="25"/>
        <v>3.0051839999999999</v>
      </c>
    </row>
    <row r="561" spans="1:8" x14ac:dyDescent="0.25">
      <c r="A561" s="1">
        <v>0.96053240740740742</v>
      </c>
      <c r="B561">
        <v>558.96</v>
      </c>
      <c r="C561">
        <f t="shared" si="24"/>
        <v>0.15526666666666666</v>
      </c>
      <c r="D561">
        <v>12.496</v>
      </c>
      <c r="E561">
        <v>0.23699999999999999</v>
      </c>
      <c r="G561">
        <f t="shared" si="26"/>
        <v>0.24090000000000003</v>
      </c>
      <c r="H561">
        <f t="shared" si="25"/>
        <v>3.0102864000000005</v>
      </c>
    </row>
    <row r="562" spans="1:8" x14ac:dyDescent="0.25">
      <c r="A562" s="1">
        <v>0.96054398148148146</v>
      </c>
      <c r="B562">
        <v>559.96</v>
      </c>
      <c r="C562">
        <f t="shared" si="24"/>
        <v>0.15554444444444446</v>
      </c>
      <c r="D562">
        <v>12.526999999999999</v>
      </c>
      <c r="E562">
        <v>0.24199999999999999</v>
      </c>
      <c r="G562">
        <f t="shared" si="26"/>
        <v>0.24080000000000004</v>
      </c>
      <c r="H562">
        <f t="shared" si="25"/>
        <v>3.0165016000000002</v>
      </c>
    </row>
    <row r="563" spans="1:8" x14ac:dyDescent="0.25">
      <c r="A563" s="1">
        <v>0.96055555555555561</v>
      </c>
      <c r="B563">
        <v>560.97</v>
      </c>
      <c r="C563">
        <f t="shared" si="24"/>
        <v>0.15582500000000002</v>
      </c>
      <c r="D563">
        <v>12.542999999999999</v>
      </c>
      <c r="E563">
        <v>0.24199999999999999</v>
      </c>
      <c r="G563">
        <f t="shared" si="26"/>
        <v>0.24</v>
      </c>
      <c r="H563">
        <f t="shared" si="25"/>
        <v>3.0103199999999997</v>
      </c>
    </row>
    <row r="564" spans="1:8" x14ac:dyDescent="0.25">
      <c r="A564" s="1">
        <v>0.96056712962962965</v>
      </c>
      <c r="B564">
        <v>561.97</v>
      </c>
      <c r="C564">
        <f t="shared" si="24"/>
        <v>0.15610277777777778</v>
      </c>
      <c r="D564">
        <v>12.552</v>
      </c>
      <c r="E564">
        <v>0.24199999999999999</v>
      </c>
      <c r="G564">
        <f t="shared" si="26"/>
        <v>0.2404</v>
      </c>
      <c r="H564">
        <f t="shared" si="25"/>
        <v>3.0175008000000001</v>
      </c>
    </row>
    <row r="565" spans="1:8" x14ac:dyDescent="0.25">
      <c r="A565" s="1">
        <v>0.96057870370370368</v>
      </c>
      <c r="B565">
        <v>562.97</v>
      </c>
      <c r="C565">
        <f t="shared" si="24"/>
        <v>0.15638055555555555</v>
      </c>
      <c r="D565">
        <v>12.606</v>
      </c>
      <c r="E565">
        <v>0.24399999999999999</v>
      </c>
      <c r="G565">
        <f t="shared" si="26"/>
        <v>0.24089999999999998</v>
      </c>
      <c r="H565">
        <f t="shared" si="25"/>
        <v>3.0367853999999999</v>
      </c>
    </row>
    <row r="566" spans="1:8" x14ac:dyDescent="0.25">
      <c r="A566" s="1">
        <v>0.96059027777777772</v>
      </c>
      <c r="B566">
        <v>563.97</v>
      </c>
      <c r="C566">
        <f t="shared" si="24"/>
        <v>0.15665833333333334</v>
      </c>
      <c r="D566">
        <v>12.7</v>
      </c>
      <c r="E566">
        <v>0.24</v>
      </c>
      <c r="G566">
        <f t="shared" si="26"/>
        <v>0.24130000000000001</v>
      </c>
      <c r="H566">
        <f t="shared" si="25"/>
        <v>3.0645099999999998</v>
      </c>
    </row>
    <row r="567" spans="1:8" x14ac:dyDescent="0.25">
      <c r="A567" s="1">
        <v>0.96060185185185187</v>
      </c>
      <c r="B567">
        <v>564.97</v>
      </c>
      <c r="C567">
        <f t="shared" si="24"/>
        <v>0.15693611111111111</v>
      </c>
      <c r="D567">
        <v>13.016</v>
      </c>
      <c r="E567">
        <v>0.246</v>
      </c>
      <c r="G567">
        <f t="shared" si="26"/>
        <v>0.24129999999999999</v>
      </c>
      <c r="H567">
        <f t="shared" si="25"/>
        <v>3.1407607999999998</v>
      </c>
    </row>
    <row r="568" spans="1:8" x14ac:dyDescent="0.25">
      <c r="A568" s="1">
        <v>0.96061342592592591</v>
      </c>
      <c r="B568">
        <v>565.97</v>
      </c>
      <c r="C568">
        <f t="shared" si="24"/>
        <v>0.1572138888888889</v>
      </c>
      <c r="D568">
        <v>12.968999999999999</v>
      </c>
      <c r="E568">
        <v>0.23899999999999999</v>
      </c>
      <c r="G568">
        <f t="shared" si="26"/>
        <v>0.24079999999999999</v>
      </c>
      <c r="H568">
        <f t="shared" si="25"/>
        <v>3.1229351999999997</v>
      </c>
    </row>
    <row r="569" spans="1:8" x14ac:dyDescent="0.25">
      <c r="A569" s="1">
        <v>0.96062499999999995</v>
      </c>
      <c r="B569">
        <v>566.98</v>
      </c>
      <c r="C569">
        <f t="shared" si="24"/>
        <v>0.15749444444444444</v>
      </c>
      <c r="D569">
        <v>12.884</v>
      </c>
      <c r="E569">
        <v>0.23200000000000001</v>
      </c>
      <c r="G569">
        <f t="shared" si="26"/>
        <v>0.2407</v>
      </c>
      <c r="H569">
        <f t="shared" si="25"/>
        <v>3.1011788</v>
      </c>
    </row>
    <row r="570" spans="1:8" x14ac:dyDescent="0.25">
      <c r="A570" s="1">
        <v>0.9606365740740741</v>
      </c>
      <c r="B570">
        <v>567.98</v>
      </c>
      <c r="C570">
        <f t="shared" si="24"/>
        <v>0.15777222222222223</v>
      </c>
      <c r="D570">
        <v>13.757999999999999</v>
      </c>
      <c r="E570">
        <v>0.23699999999999999</v>
      </c>
      <c r="G570">
        <f t="shared" si="26"/>
        <v>0.24010000000000004</v>
      </c>
      <c r="H570">
        <f t="shared" si="25"/>
        <v>3.3032958000000003</v>
      </c>
    </row>
    <row r="571" spans="1:8" x14ac:dyDescent="0.25">
      <c r="A571" s="1">
        <v>0.96064814814814814</v>
      </c>
      <c r="B571">
        <v>568.98</v>
      </c>
      <c r="C571">
        <f t="shared" si="24"/>
        <v>0.15805</v>
      </c>
      <c r="D571">
        <v>12.778</v>
      </c>
      <c r="E571">
        <v>0.248</v>
      </c>
      <c r="G571">
        <f t="shared" si="26"/>
        <v>0.2412</v>
      </c>
      <c r="H571">
        <f t="shared" si="25"/>
        <v>3.0820536000000001</v>
      </c>
    </row>
    <row r="572" spans="1:8" x14ac:dyDescent="0.25">
      <c r="A572" s="1">
        <v>0.96067129629629633</v>
      </c>
      <c r="B572">
        <v>569.98</v>
      </c>
      <c r="C572">
        <f t="shared" si="24"/>
        <v>0.15832777777777779</v>
      </c>
      <c r="D572">
        <v>12.814</v>
      </c>
      <c r="E572">
        <v>0.24399999999999999</v>
      </c>
      <c r="G572">
        <f t="shared" si="26"/>
        <v>0.24139999999999998</v>
      </c>
      <c r="H572">
        <f t="shared" si="25"/>
        <v>3.0932995999999995</v>
      </c>
    </row>
    <row r="573" spans="1:8" x14ac:dyDescent="0.25">
      <c r="A573" s="1">
        <v>0.96068287037037037</v>
      </c>
      <c r="B573">
        <v>570.98</v>
      </c>
      <c r="C573">
        <f t="shared" si="24"/>
        <v>0.15860555555555556</v>
      </c>
      <c r="D573">
        <v>13.914</v>
      </c>
      <c r="E573">
        <v>0.23799999999999999</v>
      </c>
      <c r="G573">
        <f t="shared" si="26"/>
        <v>0.24099999999999996</v>
      </c>
      <c r="H573">
        <f t="shared" si="25"/>
        <v>3.3532739999999994</v>
      </c>
    </row>
    <row r="574" spans="1:8" x14ac:dyDescent="0.25">
      <c r="A574" s="1">
        <v>0.96069444444444441</v>
      </c>
      <c r="B574">
        <v>571.99</v>
      </c>
      <c r="C574">
        <f t="shared" si="24"/>
        <v>0.15888611111111112</v>
      </c>
      <c r="D574">
        <v>12.429</v>
      </c>
      <c r="E574">
        <v>0.24399999999999999</v>
      </c>
      <c r="G574">
        <f t="shared" si="26"/>
        <v>0.2412</v>
      </c>
      <c r="H574">
        <f t="shared" si="25"/>
        <v>2.9978748</v>
      </c>
    </row>
    <row r="575" spans="1:8" x14ac:dyDescent="0.25">
      <c r="A575" s="1">
        <v>0.96070601851851856</v>
      </c>
      <c r="B575">
        <v>572.99</v>
      </c>
      <c r="C575">
        <f t="shared" si="24"/>
        <v>0.15916388888888888</v>
      </c>
      <c r="D575">
        <v>12.462</v>
      </c>
      <c r="E575">
        <v>0.23400000000000001</v>
      </c>
      <c r="G575">
        <f t="shared" si="26"/>
        <v>0.24020000000000002</v>
      </c>
      <c r="H575">
        <f t="shared" si="25"/>
        <v>2.9933724000000002</v>
      </c>
    </row>
    <row r="576" spans="1:8" x14ac:dyDescent="0.25">
      <c r="A576" s="1">
        <v>0.9607175925925926</v>
      </c>
      <c r="B576">
        <v>573.99</v>
      </c>
      <c r="C576">
        <f t="shared" si="24"/>
        <v>0.15944166666666668</v>
      </c>
      <c r="D576">
        <v>12.492000000000001</v>
      </c>
      <c r="E576">
        <v>0.23799999999999999</v>
      </c>
      <c r="G576">
        <f t="shared" si="26"/>
        <v>0.24</v>
      </c>
      <c r="H576">
        <f t="shared" si="25"/>
        <v>2.9980800000000003</v>
      </c>
    </row>
    <row r="577" spans="1:8" x14ac:dyDescent="0.25">
      <c r="A577" s="1">
        <v>0.96072916666666663</v>
      </c>
      <c r="B577">
        <v>574.99</v>
      </c>
      <c r="C577">
        <f t="shared" si="24"/>
        <v>0.15971944444444444</v>
      </c>
      <c r="D577">
        <v>12.534000000000001</v>
      </c>
      <c r="E577">
        <v>0.22600000000000001</v>
      </c>
      <c r="G577">
        <f t="shared" si="26"/>
        <v>0.23799999999999999</v>
      </c>
      <c r="H577">
        <f t="shared" si="25"/>
        <v>2.9830920000000001</v>
      </c>
    </row>
    <row r="578" spans="1:8" x14ac:dyDescent="0.25">
      <c r="A578" s="1">
        <v>0.96074074074074078</v>
      </c>
      <c r="B578">
        <v>575.99</v>
      </c>
      <c r="C578">
        <f t="shared" si="24"/>
        <v>0.15999722222222224</v>
      </c>
      <c r="D578">
        <v>12.565</v>
      </c>
      <c r="E578">
        <v>0.24199999999999999</v>
      </c>
      <c r="G578">
        <f t="shared" si="26"/>
        <v>0.23830000000000001</v>
      </c>
      <c r="H578">
        <f t="shared" si="25"/>
        <v>2.9942394999999999</v>
      </c>
    </row>
    <row r="579" spans="1:8" x14ac:dyDescent="0.25">
      <c r="A579" s="1">
        <v>0.96075231481481482</v>
      </c>
      <c r="B579">
        <v>576.99</v>
      </c>
      <c r="C579">
        <f t="shared" ref="C579:C642" si="27">B579/(60^2)</f>
        <v>0.160275</v>
      </c>
      <c r="D579">
        <v>12.637</v>
      </c>
      <c r="E579">
        <v>0.23100000000000001</v>
      </c>
      <c r="G579">
        <f t="shared" si="26"/>
        <v>0.23819999999999997</v>
      </c>
      <c r="H579">
        <f t="shared" ref="H579:H642" si="28">D579*G579</f>
        <v>3.0101333999999995</v>
      </c>
    </row>
    <row r="580" spans="1:8" x14ac:dyDescent="0.25">
      <c r="A580" s="1">
        <v>0.96076388888888886</v>
      </c>
      <c r="B580">
        <v>578</v>
      </c>
      <c r="C580">
        <f t="shared" si="27"/>
        <v>0.16055555555555556</v>
      </c>
      <c r="D580">
        <v>12.832000000000001</v>
      </c>
      <c r="E580">
        <v>0.23400000000000001</v>
      </c>
      <c r="G580">
        <f t="shared" si="26"/>
        <v>0.2379</v>
      </c>
      <c r="H580">
        <f t="shared" si="28"/>
        <v>3.0527328000000002</v>
      </c>
    </row>
    <row r="581" spans="1:8" x14ac:dyDescent="0.25">
      <c r="A581" s="1">
        <v>0.96077546296296301</v>
      </c>
      <c r="B581">
        <v>579</v>
      </c>
      <c r="C581">
        <f t="shared" si="27"/>
        <v>0.16083333333333333</v>
      </c>
      <c r="D581">
        <v>14.259</v>
      </c>
      <c r="E581">
        <v>0.24399999999999999</v>
      </c>
      <c r="G581">
        <f t="shared" si="26"/>
        <v>0.23749999999999999</v>
      </c>
      <c r="H581">
        <f t="shared" si="28"/>
        <v>3.3865124999999998</v>
      </c>
    </row>
    <row r="582" spans="1:8" x14ac:dyDescent="0.25">
      <c r="A582" s="1">
        <v>0.96078703703703705</v>
      </c>
      <c r="B582">
        <v>580</v>
      </c>
      <c r="C582">
        <f t="shared" si="27"/>
        <v>0.16111111111111112</v>
      </c>
      <c r="D582">
        <v>13.667999999999999</v>
      </c>
      <c r="E582">
        <v>0.23400000000000001</v>
      </c>
      <c r="G582">
        <f t="shared" si="26"/>
        <v>0.23650000000000002</v>
      </c>
      <c r="H582">
        <f t="shared" si="28"/>
        <v>3.2324820000000001</v>
      </c>
    </row>
    <row r="583" spans="1:8" x14ac:dyDescent="0.25">
      <c r="A583" s="1">
        <v>0.96079861111111109</v>
      </c>
      <c r="B583">
        <v>581</v>
      </c>
      <c r="C583">
        <f t="shared" si="27"/>
        <v>0.16138888888888889</v>
      </c>
      <c r="D583">
        <v>21.504000000000001</v>
      </c>
      <c r="E583">
        <v>0.23599999999999999</v>
      </c>
      <c r="G583">
        <f t="shared" si="26"/>
        <v>0.23630000000000004</v>
      </c>
      <c r="H583">
        <f t="shared" si="28"/>
        <v>5.0813952000000011</v>
      </c>
    </row>
    <row r="584" spans="1:8" x14ac:dyDescent="0.25">
      <c r="A584" s="1">
        <v>0.96081018518518524</v>
      </c>
      <c r="B584">
        <v>582</v>
      </c>
      <c r="C584">
        <f t="shared" si="27"/>
        <v>0.16166666666666665</v>
      </c>
      <c r="D584">
        <v>21.504000000000001</v>
      </c>
      <c r="E584">
        <v>0.24</v>
      </c>
      <c r="G584">
        <f t="shared" si="26"/>
        <v>0.2359</v>
      </c>
      <c r="H584">
        <f t="shared" si="28"/>
        <v>5.0727936000000007</v>
      </c>
    </row>
    <row r="585" spans="1:8" x14ac:dyDescent="0.25">
      <c r="A585" s="1">
        <v>0.96082175925925928</v>
      </c>
      <c r="B585">
        <v>583.01</v>
      </c>
      <c r="C585">
        <f t="shared" si="27"/>
        <v>0.16194722222222221</v>
      </c>
      <c r="D585">
        <v>21.498999999999999</v>
      </c>
      <c r="E585">
        <v>0.23799999999999999</v>
      </c>
      <c r="G585">
        <f t="shared" si="26"/>
        <v>0.23630000000000001</v>
      </c>
      <c r="H585">
        <f t="shared" si="28"/>
        <v>5.0802136999999998</v>
      </c>
    </row>
    <row r="586" spans="1:8" x14ac:dyDescent="0.25">
      <c r="A586" s="1">
        <v>0.96083333333333332</v>
      </c>
      <c r="B586">
        <v>584.01</v>
      </c>
      <c r="C586">
        <f t="shared" si="27"/>
        <v>0.16222500000000001</v>
      </c>
      <c r="D586">
        <v>21.495000000000001</v>
      </c>
      <c r="E586">
        <v>0.24199999999999999</v>
      </c>
      <c r="G586">
        <f t="shared" si="26"/>
        <v>0.23669999999999999</v>
      </c>
      <c r="H586">
        <f t="shared" si="28"/>
        <v>5.0878665000000005</v>
      </c>
    </row>
    <row r="587" spans="1:8" x14ac:dyDescent="0.25">
      <c r="A587" s="1">
        <v>0.96084490740740736</v>
      </c>
      <c r="B587">
        <v>585.01</v>
      </c>
      <c r="C587">
        <f t="shared" si="27"/>
        <v>0.16250277777777777</v>
      </c>
      <c r="D587">
        <v>21.492000000000001</v>
      </c>
      <c r="E587">
        <v>0.23799999999999999</v>
      </c>
      <c r="G587">
        <f t="shared" ref="G587:G650" si="29">AVERAGE(E578:E587)</f>
        <v>0.2379</v>
      </c>
      <c r="H587">
        <f t="shared" si="28"/>
        <v>5.1129468000000005</v>
      </c>
    </row>
    <row r="588" spans="1:8" x14ac:dyDescent="0.25">
      <c r="A588" s="1">
        <v>0.96085648148148151</v>
      </c>
      <c r="B588">
        <v>586.01</v>
      </c>
      <c r="C588">
        <f t="shared" si="27"/>
        <v>0.16278055555555554</v>
      </c>
      <c r="D588">
        <v>21.492000000000001</v>
      </c>
      <c r="E588">
        <v>0.24</v>
      </c>
      <c r="G588">
        <f t="shared" si="29"/>
        <v>0.23769999999999997</v>
      </c>
      <c r="H588">
        <f t="shared" si="28"/>
        <v>5.1086483999999999</v>
      </c>
    </row>
    <row r="589" spans="1:8" x14ac:dyDescent="0.25">
      <c r="A589" s="1">
        <v>0.96086805555555554</v>
      </c>
      <c r="B589">
        <v>587.01</v>
      </c>
      <c r="C589">
        <f t="shared" si="27"/>
        <v>0.16305833333333333</v>
      </c>
      <c r="D589">
        <v>21.498999999999999</v>
      </c>
      <c r="E589">
        <v>0.24</v>
      </c>
      <c r="G589">
        <f t="shared" si="29"/>
        <v>0.23860000000000001</v>
      </c>
      <c r="H589">
        <f t="shared" si="28"/>
        <v>5.1296613999999998</v>
      </c>
    </row>
    <row r="590" spans="1:8" x14ac:dyDescent="0.25">
      <c r="A590" s="1">
        <v>0.96087962962962958</v>
      </c>
      <c r="B590">
        <v>588.01</v>
      </c>
      <c r="C590">
        <f t="shared" si="27"/>
        <v>0.1633361111111111</v>
      </c>
      <c r="D590">
        <v>21.495000000000001</v>
      </c>
      <c r="E590">
        <v>0.23100000000000001</v>
      </c>
      <c r="G590">
        <f t="shared" si="29"/>
        <v>0.23830000000000001</v>
      </c>
      <c r="H590">
        <f t="shared" si="28"/>
        <v>5.1222585</v>
      </c>
    </row>
    <row r="591" spans="1:8" x14ac:dyDescent="0.25">
      <c r="A591" s="1">
        <v>0.96089120370370373</v>
      </c>
      <c r="B591">
        <v>589.02</v>
      </c>
      <c r="C591">
        <f t="shared" si="27"/>
        <v>0.16361666666666666</v>
      </c>
      <c r="D591">
        <v>21.495000000000001</v>
      </c>
      <c r="E591">
        <v>0.23899999999999999</v>
      </c>
      <c r="G591">
        <f t="shared" si="29"/>
        <v>0.23779999999999996</v>
      </c>
      <c r="H591">
        <f t="shared" si="28"/>
        <v>5.1115109999999992</v>
      </c>
    </row>
    <row r="592" spans="1:8" x14ac:dyDescent="0.25">
      <c r="A592" s="1">
        <v>0.96090277777777777</v>
      </c>
      <c r="B592">
        <v>590.02</v>
      </c>
      <c r="C592">
        <f t="shared" si="27"/>
        <v>0.16389444444444443</v>
      </c>
      <c r="D592">
        <v>21.498999999999999</v>
      </c>
      <c r="E592">
        <v>0.23599999999999999</v>
      </c>
      <c r="G592">
        <f t="shared" si="29"/>
        <v>0.23799999999999999</v>
      </c>
      <c r="H592">
        <f t="shared" si="28"/>
        <v>5.1167619999999996</v>
      </c>
    </row>
    <row r="593" spans="1:8" x14ac:dyDescent="0.25">
      <c r="A593" s="1">
        <v>0.96091435185185181</v>
      </c>
      <c r="B593">
        <v>591.02</v>
      </c>
      <c r="C593">
        <f t="shared" si="27"/>
        <v>0.16417222222222222</v>
      </c>
      <c r="D593">
        <v>21.49</v>
      </c>
      <c r="E593">
        <v>0.23200000000000001</v>
      </c>
      <c r="G593">
        <f t="shared" si="29"/>
        <v>0.23760000000000003</v>
      </c>
      <c r="H593">
        <f t="shared" si="28"/>
        <v>5.1060240000000006</v>
      </c>
    </row>
    <row r="594" spans="1:8" x14ac:dyDescent="0.25">
      <c r="A594" s="1">
        <v>0.96092592592592596</v>
      </c>
      <c r="B594">
        <v>592.02</v>
      </c>
      <c r="C594">
        <f t="shared" si="27"/>
        <v>0.16444999999999999</v>
      </c>
      <c r="D594">
        <v>21.49</v>
      </c>
      <c r="E594">
        <v>0.24399999999999999</v>
      </c>
      <c r="G594">
        <f t="shared" si="29"/>
        <v>0.23799999999999999</v>
      </c>
      <c r="H594">
        <f t="shared" si="28"/>
        <v>5.1146199999999995</v>
      </c>
    </row>
    <row r="595" spans="1:8" x14ac:dyDescent="0.25">
      <c r="A595" s="1">
        <v>0.9609375</v>
      </c>
      <c r="B595">
        <v>593.02</v>
      </c>
      <c r="C595">
        <f t="shared" si="27"/>
        <v>0.16472777777777778</v>
      </c>
      <c r="D595">
        <v>21.495000000000001</v>
      </c>
      <c r="E595">
        <v>0.23400000000000001</v>
      </c>
      <c r="G595">
        <f t="shared" si="29"/>
        <v>0.23760000000000003</v>
      </c>
      <c r="H595">
        <f t="shared" si="28"/>
        <v>5.1072120000000005</v>
      </c>
    </row>
    <row r="596" spans="1:8" x14ac:dyDescent="0.25">
      <c r="A596" s="1">
        <v>0.96094907407407404</v>
      </c>
      <c r="B596">
        <v>594.02</v>
      </c>
      <c r="C596">
        <f t="shared" si="27"/>
        <v>0.16500555555555554</v>
      </c>
      <c r="D596">
        <v>21.498999999999999</v>
      </c>
      <c r="E596">
        <v>0.23599999999999999</v>
      </c>
      <c r="G596">
        <f t="shared" si="29"/>
        <v>0.23700000000000002</v>
      </c>
      <c r="H596">
        <f t="shared" si="28"/>
        <v>5.0952630000000001</v>
      </c>
    </row>
    <row r="597" spans="1:8" x14ac:dyDescent="0.25">
      <c r="A597" s="1">
        <v>0.96096064814814819</v>
      </c>
      <c r="B597">
        <v>595.03</v>
      </c>
      <c r="C597">
        <f t="shared" si="27"/>
        <v>0.16528611111111111</v>
      </c>
      <c r="D597">
        <v>21.497</v>
      </c>
      <c r="E597">
        <v>0.23300000000000001</v>
      </c>
      <c r="G597">
        <f t="shared" si="29"/>
        <v>0.23649999999999999</v>
      </c>
      <c r="H597">
        <f t="shared" si="28"/>
        <v>5.0840404999999995</v>
      </c>
    </row>
    <row r="598" spans="1:8" x14ac:dyDescent="0.25">
      <c r="A598" s="1">
        <v>0.96097222222222223</v>
      </c>
      <c r="B598">
        <v>596.03</v>
      </c>
      <c r="C598">
        <f t="shared" si="27"/>
        <v>0.16556388888888887</v>
      </c>
      <c r="D598">
        <v>21.492000000000001</v>
      </c>
      <c r="E598">
        <v>0.23200000000000001</v>
      </c>
      <c r="G598">
        <f t="shared" si="29"/>
        <v>0.23570000000000002</v>
      </c>
      <c r="H598">
        <f t="shared" si="28"/>
        <v>5.0656644000000011</v>
      </c>
    </row>
    <row r="599" spans="1:8" x14ac:dyDescent="0.25">
      <c r="A599" s="1">
        <v>0.96098379629629627</v>
      </c>
      <c r="B599">
        <v>597.03</v>
      </c>
      <c r="C599">
        <f t="shared" si="27"/>
        <v>0.16584166666666667</v>
      </c>
      <c r="D599">
        <v>21.495000000000001</v>
      </c>
      <c r="E599">
        <v>0.248</v>
      </c>
      <c r="G599">
        <f t="shared" si="29"/>
        <v>0.23650000000000002</v>
      </c>
      <c r="H599">
        <f t="shared" si="28"/>
        <v>5.0835675000000009</v>
      </c>
    </row>
    <row r="600" spans="1:8" x14ac:dyDescent="0.25">
      <c r="A600" s="1">
        <v>0.96099537037037042</v>
      </c>
      <c r="B600">
        <v>598.03</v>
      </c>
      <c r="C600">
        <f t="shared" si="27"/>
        <v>0.16611944444444443</v>
      </c>
      <c r="D600">
        <v>21.497</v>
      </c>
      <c r="E600">
        <v>0.23300000000000001</v>
      </c>
      <c r="G600">
        <f t="shared" si="29"/>
        <v>0.23670000000000005</v>
      </c>
      <c r="H600">
        <f t="shared" si="28"/>
        <v>5.0883399000000011</v>
      </c>
    </row>
    <row r="601" spans="1:8" x14ac:dyDescent="0.25">
      <c r="A601" s="1">
        <v>0.96100694444444446</v>
      </c>
      <c r="B601">
        <v>599.03</v>
      </c>
      <c r="C601">
        <f t="shared" si="27"/>
        <v>0.16639722222222222</v>
      </c>
      <c r="D601">
        <v>21.497</v>
      </c>
      <c r="E601">
        <v>0.23</v>
      </c>
      <c r="G601">
        <f t="shared" si="29"/>
        <v>0.23580000000000001</v>
      </c>
      <c r="H601">
        <f t="shared" si="28"/>
        <v>5.0689926000000005</v>
      </c>
    </row>
    <row r="602" spans="1:8" x14ac:dyDescent="0.25">
      <c r="A602" s="1">
        <v>0.96101851851851849</v>
      </c>
      <c r="B602">
        <v>600.03</v>
      </c>
      <c r="C602">
        <f t="shared" si="27"/>
        <v>0.16667499999999999</v>
      </c>
      <c r="D602">
        <v>21.492000000000001</v>
      </c>
      <c r="E602">
        <v>0.23699999999999999</v>
      </c>
      <c r="G602">
        <f t="shared" si="29"/>
        <v>0.23590000000000005</v>
      </c>
      <c r="H602">
        <f t="shared" si="28"/>
        <v>5.0699628000000017</v>
      </c>
    </row>
    <row r="603" spans="1:8" x14ac:dyDescent="0.25">
      <c r="A603" s="1">
        <v>0.96103009259259264</v>
      </c>
      <c r="B603">
        <v>601.04</v>
      </c>
      <c r="C603">
        <f t="shared" si="27"/>
        <v>0.16695555555555555</v>
      </c>
      <c r="D603">
        <v>21.492000000000001</v>
      </c>
      <c r="E603">
        <v>0.24299999999999999</v>
      </c>
      <c r="G603">
        <f t="shared" si="29"/>
        <v>0.23700000000000002</v>
      </c>
      <c r="H603">
        <f t="shared" si="28"/>
        <v>5.0936040000000009</v>
      </c>
    </row>
    <row r="604" spans="1:8" x14ac:dyDescent="0.25">
      <c r="A604" s="1">
        <v>0.96104166666666668</v>
      </c>
      <c r="B604">
        <v>602.04</v>
      </c>
      <c r="C604">
        <f t="shared" si="27"/>
        <v>0.16723333333333332</v>
      </c>
      <c r="D604">
        <v>21.492000000000001</v>
      </c>
      <c r="E604">
        <v>0.23899999999999999</v>
      </c>
      <c r="G604">
        <f t="shared" si="29"/>
        <v>0.23649999999999999</v>
      </c>
      <c r="H604">
        <f t="shared" si="28"/>
        <v>5.0828579999999999</v>
      </c>
    </row>
    <row r="605" spans="1:8" x14ac:dyDescent="0.25">
      <c r="A605" s="1">
        <v>0.96105324074074072</v>
      </c>
      <c r="B605">
        <v>603.04</v>
      </c>
      <c r="C605">
        <f t="shared" si="27"/>
        <v>0.16751111111111111</v>
      </c>
      <c r="D605">
        <v>21.498999999999999</v>
      </c>
      <c r="E605">
        <v>0.23400000000000001</v>
      </c>
      <c r="G605">
        <f t="shared" si="29"/>
        <v>0.23649999999999999</v>
      </c>
      <c r="H605">
        <f t="shared" si="28"/>
        <v>5.084513499999999</v>
      </c>
    </row>
    <row r="606" spans="1:8" x14ac:dyDescent="0.25">
      <c r="A606" s="1">
        <v>0.96106481481481476</v>
      </c>
      <c r="B606">
        <v>604.04</v>
      </c>
      <c r="C606">
        <f t="shared" si="27"/>
        <v>0.16778888888888888</v>
      </c>
      <c r="D606">
        <v>21.495000000000001</v>
      </c>
      <c r="E606">
        <v>0.23</v>
      </c>
      <c r="G606">
        <f t="shared" si="29"/>
        <v>0.2359</v>
      </c>
      <c r="H606">
        <f t="shared" si="28"/>
        <v>5.0706705000000003</v>
      </c>
    </row>
    <row r="607" spans="1:8" x14ac:dyDescent="0.25">
      <c r="A607" s="1">
        <v>0.96107638888888891</v>
      </c>
      <c r="B607">
        <v>605.04</v>
      </c>
      <c r="C607">
        <f t="shared" si="27"/>
        <v>0.16806666666666667</v>
      </c>
      <c r="D607">
        <v>21.497</v>
      </c>
      <c r="E607">
        <v>0.22700000000000001</v>
      </c>
      <c r="G607">
        <f t="shared" si="29"/>
        <v>0.23529999999999998</v>
      </c>
      <c r="H607">
        <f t="shared" si="28"/>
        <v>5.0582440999999996</v>
      </c>
    </row>
    <row r="608" spans="1:8" x14ac:dyDescent="0.25">
      <c r="A608" s="1">
        <v>0.96108796296296295</v>
      </c>
      <c r="B608">
        <v>606.04</v>
      </c>
      <c r="C608">
        <f t="shared" si="27"/>
        <v>0.16834444444444444</v>
      </c>
      <c r="D608">
        <v>21.498999999999999</v>
      </c>
      <c r="E608">
        <v>0.23</v>
      </c>
      <c r="G608">
        <f t="shared" si="29"/>
        <v>0.23509999999999995</v>
      </c>
      <c r="H608">
        <f t="shared" si="28"/>
        <v>5.0544148999999985</v>
      </c>
    </row>
    <row r="609" spans="1:8" x14ac:dyDescent="0.25">
      <c r="A609" s="1">
        <v>0.96109953703703699</v>
      </c>
      <c r="B609">
        <v>607.04</v>
      </c>
      <c r="C609">
        <f t="shared" si="27"/>
        <v>0.1686222222222222</v>
      </c>
      <c r="D609">
        <v>21.497</v>
      </c>
      <c r="E609">
        <v>0.23899999999999999</v>
      </c>
      <c r="G609">
        <f t="shared" si="29"/>
        <v>0.23420000000000002</v>
      </c>
      <c r="H609">
        <f t="shared" si="28"/>
        <v>5.0345974</v>
      </c>
    </row>
    <row r="610" spans="1:8" x14ac:dyDescent="0.25">
      <c r="A610" s="1">
        <v>0.96111111111111114</v>
      </c>
      <c r="B610">
        <v>608.04999999999995</v>
      </c>
      <c r="C610">
        <f t="shared" si="27"/>
        <v>0.16890277777777776</v>
      </c>
      <c r="D610">
        <v>21.497</v>
      </c>
      <c r="E610">
        <v>0.24</v>
      </c>
      <c r="G610">
        <f t="shared" si="29"/>
        <v>0.23490000000000003</v>
      </c>
      <c r="H610">
        <f t="shared" si="28"/>
        <v>5.0496453000000008</v>
      </c>
    </row>
    <row r="611" spans="1:8" x14ac:dyDescent="0.25">
      <c r="A611" s="1">
        <v>0.96112268518518518</v>
      </c>
      <c r="B611">
        <v>609.04999999999995</v>
      </c>
      <c r="C611">
        <f t="shared" si="27"/>
        <v>0.16918055555555556</v>
      </c>
      <c r="D611">
        <v>21.495000000000001</v>
      </c>
      <c r="E611">
        <v>0.23</v>
      </c>
      <c r="G611">
        <f t="shared" si="29"/>
        <v>0.23489999999999997</v>
      </c>
      <c r="H611">
        <f t="shared" si="28"/>
        <v>5.0491754999999996</v>
      </c>
    </row>
    <row r="612" spans="1:8" x14ac:dyDescent="0.25">
      <c r="A612" s="1">
        <v>0.96113425925925922</v>
      </c>
      <c r="B612">
        <v>610.04999999999995</v>
      </c>
      <c r="C612">
        <f t="shared" si="27"/>
        <v>0.16945833333333332</v>
      </c>
      <c r="D612">
        <v>21.492000000000001</v>
      </c>
      <c r="E612">
        <v>0.23599999999999999</v>
      </c>
      <c r="G612">
        <f t="shared" si="29"/>
        <v>0.23479999999999998</v>
      </c>
      <c r="H612">
        <f t="shared" si="28"/>
        <v>5.0463215999999997</v>
      </c>
    </row>
    <row r="613" spans="1:8" x14ac:dyDescent="0.25">
      <c r="A613" s="1">
        <v>0.96114583333333337</v>
      </c>
      <c r="B613">
        <v>611.04999999999995</v>
      </c>
      <c r="C613">
        <f t="shared" si="27"/>
        <v>0.16973611111111109</v>
      </c>
      <c r="D613">
        <v>21.49</v>
      </c>
      <c r="E613">
        <v>0.23799999999999999</v>
      </c>
      <c r="G613">
        <f t="shared" si="29"/>
        <v>0.23430000000000001</v>
      </c>
      <c r="H613">
        <f t="shared" si="28"/>
        <v>5.035107</v>
      </c>
    </row>
    <row r="614" spans="1:8" x14ac:dyDescent="0.25">
      <c r="A614" s="1">
        <v>0.9611574074074074</v>
      </c>
      <c r="B614">
        <v>612.04999999999995</v>
      </c>
      <c r="C614">
        <f t="shared" si="27"/>
        <v>0.17001388888888888</v>
      </c>
      <c r="D614">
        <v>21.495000000000001</v>
      </c>
      <c r="E614">
        <v>0.246</v>
      </c>
      <c r="G614">
        <f t="shared" si="29"/>
        <v>0.23500000000000001</v>
      </c>
      <c r="H614">
        <f t="shared" si="28"/>
        <v>5.0513250000000003</v>
      </c>
    </row>
    <row r="615" spans="1:8" x14ac:dyDescent="0.25">
      <c r="A615" s="1">
        <v>0.96116898148148144</v>
      </c>
      <c r="B615">
        <v>613.04999999999995</v>
      </c>
      <c r="C615">
        <f t="shared" si="27"/>
        <v>0.17029166666666665</v>
      </c>
      <c r="D615">
        <v>21.498999999999999</v>
      </c>
      <c r="E615">
        <v>0.23300000000000001</v>
      </c>
      <c r="G615">
        <f t="shared" si="29"/>
        <v>0.23489999999999997</v>
      </c>
      <c r="H615">
        <f t="shared" si="28"/>
        <v>5.0501150999999993</v>
      </c>
    </row>
    <row r="616" spans="1:8" x14ac:dyDescent="0.25">
      <c r="A616" s="1">
        <v>0.96118055555555559</v>
      </c>
      <c r="B616">
        <v>614.05999999999995</v>
      </c>
      <c r="C616">
        <f t="shared" si="27"/>
        <v>0.17057222222222221</v>
      </c>
      <c r="D616">
        <v>21.497</v>
      </c>
      <c r="E616">
        <v>0.23699999999999999</v>
      </c>
      <c r="G616">
        <f t="shared" si="29"/>
        <v>0.23559999999999998</v>
      </c>
      <c r="H616">
        <f t="shared" si="28"/>
        <v>5.0646931999999998</v>
      </c>
    </row>
    <row r="617" spans="1:8" x14ac:dyDescent="0.25">
      <c r="A617" s="1">
        <v>0.96119212962962963</v>
      </c>
      <c r="B617">
        <v>615.05999999999995</v>
      </c>
      <c r="C617">
        <f t="shared" si="27"/>
        <v>0.17084999999999997</v>
      </c>
      <c r="D617">
        <v>21.497</v>
      </c>
      <c r="E617">
        <v>0.23699999999999999</v>
      </c>
      <c r="G617">
        <f t="shared" si="29"/>
        <v>0.2366</v>
      </c>
      <c r="H617">
        <f t="shared" si="28"/>
        <v>5.0861901999999999</v>
      </c>
    </row>
    <row r="618" spans="1:8" x14ac:dyDescent="0.25">
      <c r="A618" s="1">
        <v>0.96120370370370367</v>
      </c>
      <c r="B618">
        <v>616.05999999999995</v>
      </c>
      <c r="C618">
        <f t="shared" si="27"/>
        <v>0.17112777777777777</v>
      </c>
      <c r="D618">
        <v>21.495000000000001</v>
      </c>
      <c r="E618">
        <v>0.22800000000000001</v>
      </c>
      <c r="G618">
        <f t="shared" si="29"/>
        <v>0.23640000000000003</v>
      </c>
      <c r="H618">
        <f t="shared" si="28"/>
        <v>5.0814180000000011</v>
      </c>
    </row>
    <row r="619" spans="1:8" x14ac:dyDescent="0.25">
      <c r="A619" s="1">
        <v>0.96121527777777782</v>
      </c>
      <c r="B619">
        <v>617.05999999999995</v>
      </c>
      <c r="C619">
        <f t="shared" si="27"/>
        <v>0.17140555555555553</v>
      </c>
      <c r="D619">
        <v>21.495000000000001</v>
      </c>
      <c r="E619">
        <v>0.23200000000000001</v>
      </c>
      <c r="G619">
        <f t="shared" si="29"/>
        <v>0.23570000000000008</v>
      </c>
      <c r="H619">
        <f t="shared" si="28"/>
        <v>5.0663715000000016</v>
      </c>
    </row>
    <row r="620" spans="1:8" x14ac:dyDescent="0.25">
      <c r="A620" s="1">
        <v>0.96122685185185186</v>
      </c>
      <c r="B620">
        <v>618.05999999999995</v>
      </c>
      <c r="C620">
        <f t="shared" si="27"/>
        <v>0.17168333333333333</v>
      </c>
      <c r="D620">
        <v>21.492000000000001</v>
      </c>
      <c r="E620">
        <v>0.23300000000000001</v>
      </c>
      <c r="G620">
        <f t="shared" si="29"/>
        <v>0.23500000000000001</v>
      </c>
      <c r="H620">
        <f t="shared" si="28"/>
        <v>5.0506200000000003</v>
      </c>
    </row>
    <row r="621" spans="1:8" x14ac:dyDescent="0.25">
      <c r="A621" s="1">
        <v>0.9612384259259259</v>
      </c>
      <c r="B621">
        <v>619.05999999999995</v>
      </c>
      <c r="C621">
        <f t="shared" si="27"/>
        <v>0.17196111111111109</v>
      </c>
      <c r="D621">
        <v>21.492000000000001</v>
      </c>
      <c r="E621">
        <v>0.22700000000000001</v>
      </c>
      <c r="G621">
        <f t="shared" si="29"/>
        <v>0.23469999999999999</v>
      </c>
      <c r="H621">
        <f t="shared" si="28"/>
        <v>5.0441723999999999</v>
      </c>
    </row>
    <row r="622" spans="1:8" x14ac:dyDescent="0.25">
      <c r="A622" s="1">
        <v>0.96125000000000005</v>
      </c>
      <c r="B622">
        <v>620.06999999999994</v>
      </c>
      <c r="C622">
        <f t="shared" si="27"/>
        <v>0.17224166666666665</v>
      </c>
      <c r="D622">
        <v>21.488</v>
      </c>
      <c r="E622">
        <v>0.23100000000000001</v>
      </c>
      <c r="G622">
        <f t="shared" si="29"/>
        <v>0.23419999999999996</v>
      </c>
      <c r="H622">
        <f t="shared" si="28"/>
        <v>5.032489599999999</v>
      </c>
    </row>
    <row r="623" spans="1:8" x14ac:dyDescent="0.25">
      <c r="A623" s="1">
        <v>0.96126157407407409</v>
      </c>
      <c r="B623">
        <v>621.06999999999994</v>
      </c>
      <c r="C623">
        <f t="shared" si="27"/>
        <v>0.17251944444444442</v>
      </c>
      <c r="D623">
        <v>21.495000000000001</v>
      </c>
      <c r="E623">
        <v>0.23400000000000001</v>
      </c>
      <c r="G623">
        <f t="shared" si="29"/>
        <v>0.23380000000000001</v>
      </c>
      <c r="H623">
        <f t="shared" si="28"/>
        <v>5.025531</v>
      </c>
    </row>
    <row r="624" spans="1:8" x14ac:dyDescent="0.25">
      <c r="A624" s="1">
        <v>0.96127314814814813</v>
      </c>
      <c r="B624">
        <v>622.06999999999994</v>
      </c>
      <c r="C624">
        <f t="shared" si="27"/>
        <v>0.17279722222222221</v>
      </c>
      <c r="D624">
        <v>21.497</v>
      </c>
      <c r="E624">
        <v>0.22800000000000001</v>
      </c>
      <c r="G624">
        <f t="shared" si="29"/>
        <v>0.23200000000000007</v>
      </c>
      <c r="H624">
        <f t="shared" si="28"/>
        <v>4.9873040000000017</v>
      </c>
    </row>
    <row r="625" spans="1:8" x14ac:dyDescent="0.25">
      <c r="A625" s="1">
        <v>0.96128472222222228</v>
      </c>
      <c r="B625">
        <v>623.06999999999994</v>
      </c>
      <c r="C625">
        <f t="shared" si="27"/>
        <v>0.17307499999999998</v>
      </c>
      <c r="D625">
        <v>21.49</v>
      </c>
      <c r="E625">
        <v>0.23599999999999999</v>
      </c>
      <c r="G625">
        <f t="shared" si="29"/>
        <v>0.23230000000000003</v>
      </c>
      <c r="H625">
        <f t="shared" si="28"/>
        <v>4.992127</v>
      </c>
    </row>
    <row r="626" spans="1:8" x14ac:dyDescent="0.25">
      <c r="A626" s="1">
        <v>0.96129629629629632</v>
      </c>
      <c r="B626">
        <v>624.06999999999994</v>
      </c>
      <c r="C626">
        <f t="shared" si="27"/>
        <v>0.17335277777777777</v>
      </c>
      <c r="D626">
        <v>21.495000000000001</v>
      </c>
      <c r="E626">
        <v>0.23400000000000001</v>
      </c>
      <c r="G626">
        <f t="shared" si="29"/>
        <v>0.23200000000000004</v>
      </c>
      <c r="H626">
        <f t="shared" si="28"/>
        <v>4.9868400000000008</v>
      </c>
    </row>
    <row r="627" spans="1:8" x14ac:dyDescent="0.25">
      <c r="A627" s="1">
        <v>0.96130787037037035</v>
      </c>
      <c r="B627">
        <v>625.06999999999994</v>
      </c>
      <c r="C627">
        <f t="shared" si="27"/>
        <v>0.17363055555555554</v>
      </c>
      <c r="D627">
        <v>21.497</v>
      </c>
      <c r="E627">
        <v>0.23100000000000001</v>
      </c>
      <c r="G627">
        <f t="shared" si="29"/>
        <v>0.23139999999999999</v>
      </c>
      <c r="H627">
        <f t="shared" si="28"/>
        <v>4.9744057999999995</v>
      </c>
    </row>
    <row r="628" spans="1:8" x14ac:dyDescent="0.25">
      <c r="A628" s="1">
        <v>0.96131944444444439</v>
      </c>
      <c r="B628">
        <v>626.08000000000004</v>
      </c>
      <c r="C628">
        <f t="shared" si="27"/>
        <v>0.17391111111111113</v>
      </c>
      <c r="D628">
        <v>21.495000000000001</v>
      </c>
      <c r="E628">
        <v>0.23300000000000001</v>
      </c>
      <c r="G628">
        <f t="shared" si="29"/>
        <v>0.2319</v>
      </c>
      <c r="H628">
        <f t="shared" si="28"/>
        <v>4.9846905000000001</v>
      </c>
    </row>
    <row r="629" spans="1:8" x14ac:dyDescent="0.25">
      <c r="A629" s="1">
        <v>0.96133101851851854</v>
      </c>
      <c r="B629">
        <v>627.08000000000004</v>
      </c>
      <c r="C629">
        <f t="shared" si="27"/>
        <v>0.17418888888888889</v>
      </c>
      <c r="D629">
        <v>21.501000000000001</v>
      </c>
      <c r="E629">
        <v>0.23100000000000001</v>
      </c>
      <c r="G629">
        <f t="shared" si="29"/>
        <v>0.23180000000000001</v>
      </c>
      <c r="H629">
        <f t="shared" si="28"/>
        <v>4.9839318000000006</v>
      </c>
    </row>
    <row r="630" spans="1:8" x14ac:dyDescent="0.25">
      <c r="A630" s="1">
        <v>0.96134259259259258</v>
      </c>
      <c r="B630">
        <v>628.08000000000004</v>
      </c>
      <c r="C630">
        <f t="shared" si="27"/>
        <v>0.17446666666666669</v>
      </c>
      <c r="D630">
        <v>21.501000000000001</v>
      </c>
      <c r="E630">
        <v>0.23799999999999999</v>
      </c>
      <c r="G630">
        <f t="shared" si="29"/>
        <v>0.23230000000000003</v>
      </c>
      <c r="H630">
        <f t="shared" si="28"/>
        <v>4.9946823000000009</v>
      </c>
    </row>
    <row r="631" spans="1:8" x14ac:dyDescent="0.25">
      <c r="A631" s="1">
        <v>0.96135416666666662</v>
      </c>
      <c r="B631">
        <v>629.08000000000004</v>
      </c>
      <c r="C631">
        <f t="shared" si="27"/>
        <v>0.17474444444444445</v>
      </c>
      <c r="D631">
        <v>21.498999999999999</v>
      </c>
      <c r="E631">
        <v>0.22500000000000001</v>
      </c>
      <c r="G631">
        <f t="shared" si="29"/>
        <v>0.23210000000000003</v>
      </c>
      <c r="H631">
        <f t="shared" si="28"/>
        <v>4.9899179</v>
      </c>
    </row>
    <row r="632" spans="1:8" x14ac:dyDescent="0.25">
      <c r="A632" s="1">
        <v>0.96136574074074077</v>
      </c>
      <c r="B632">
        <v>630.08000000000004</v>
      </c>
      <c r="C632">
        <f t="shared" si="27"/>
        <v>0.17502222222222225</v>
      </c>
      <c r="D632">
        <v>21.501000000000001</v>
      </c>
      <c r="E632">
        <v>0.23400000000000001</v>
      </c>
      <c r="G632">
        <f t="shared" si="29"/>
        <v>0.23240000000000002</v>
      </c>
      <c r="H632">
        <f t="shared" si="28"/>
        <v>4.9968324000000006</v>
      </c>
    </row>
    <row r="633" spans="1:8" x14ac:dyDescent="0.25">
      <c r="A633" s="1">
        <v>0.96137731481481481</v>
      </c>
      <c r="B633">
        <v>631.08000000000004</v>
      </c>
      <c r="C633">
        <f t="shared" si="27"/>
        <v>0.17530000000000001</v>
      </c>
      <c r="D633">
        <v>21.498999999999999</v>
      </c>
      <c r="E633">
        <v>0.23100000000000001</v>
      </c>
      <c r="G633">
        <f t="shared" si="29"/>
        <v>0.23210000000000003</v>
      </c>
      <c r="H633">
        <f t="shared" si="28"/>
        <v>4.9899179</v>
      </c>
    </row>
    <row r="634" spans="1:8" x14ac:dyDescent="0.25">
      <c r="A634" s="1">
        <v>0.96138888888888885</v>
      </c>
      <c r="B634">
        <v>632.09</v>
      </c>
      <c r="C634">
        <f t="shared" si="27"/>
        <v>0.17558055555555557</v>
      </c>
      <c r="D634">
        <v>21.498999999999999</v>
      </c>
      <c r="E634">
        <v>0.23</v>
      </c>
      <c r="G634">
        <f t="shared" si="29"/>
        <v>0.23230000000000001</v>
      </c>
      <c r="H634">
        <f t="shared" si="28"/>
        <v>4.9942177000000001</v>
      </c>
    </row>
    <row r="635" spans="1:8" x14ac:dyDescent="0.25">
      <c r="A635" s="1">
        <v>0.961400462962963</v>
      </c>
      <c r="B635">
        <v>633.09</v>
      </c>
      <c r="C635">
        <f t="shared" si="27"/>
        <v>0.17585833333333334</v>
      </c>
      <c r="D635">
        <v>21.498999999999999</v>
      </c>
      <c r="E635">
        <v>0.23100000000000001</v>
      </c>
      <c r="G635">
        <f t="shared" si="29"/>
        <v>0.23180000000000001</v>
      </c>
      <c r="H635">
        <f t="shared" si="28"/>
        <v>4.9834681999999999</v>
      </c>
    </row>
    <row r="636" spans="1:8" x14ac:dyDescent="0.25">
      <c r="A636" s="1">
        <v>0.96141203703703704</v>
      </c>
      <c r="B636">
        <v>634.09</v>
      </c>
      <c r="C636">
        <f t="shared" si="27"/>
        <v>0.17613611111111113</v>
      </c>
      <c r="D636">
        <v>21.498999999999999</v>
      </c>
      <c r="E636">
        <v>0.23300000000000001</v>
      </c>
      <c r="G636">
        <f t="shared" si="29"/>
        <v>0.23170000000000002</v>
      </c>
      <c r="H636">
        <f t="shared" si="28"/>
        <v>4.9813182999999999</v>
      </c>
    </row>
    <row r="637" spans="1:8" x14ac:dyDescent="0.25">
      <c r="A637" s="1">
        <v>0.96142361111111108</v>
      </c>
      <c r="B637">
        <v>635.09</v>
      </c>
      <c r="C637">
        <f t="shared" si="27"/>
        <v>0.1764138888888889</v>
      </c>
      <c r="D637">
        <v>21.498999999999999</v>
      </c>
      <c r="E637">
        <v>0.23</v>
      </c>
      <c r="G637">
        <f t="shared" si="29"/>
        <v>0.23160000000000003</v>
      </c>
      <c r="H637">
        <f t="shared" si="28"/>
        <v>4.9791684000000007</v>
      </c>
    </row>
    <row r="638" spans="1:8" x14ac:dyDescent="0.25">
      <c r="A638" s="1">
        <v>0.96143518518518523</v>
      </c>
      <c r="B638">
        <v>636.09</v>
      </c>
      <c r="C638">
        <f t="shared" si="27"/>
        <v>0.17669166666666666</v>
      </c>
      <c r="D638">
        <v>21.495000000000001</v>
      </c>
      <c r="E638">
        <v>0.23100000000000001</v>
      </c>
      <c r="G638">
        <f t="shared" si="29"/>
        <v>0.23139999999999999</v>
      </c>
      <c r="H638">
        <f t="shared" si="28"/>
        <v>4.9739430000000002</v>
      </c>
    </row>
    <row r="639" spans="1:8" x14ac:dyDescent="0.25">
      <c r="A639" s="1">
        <v>0.96144675925925926</v>
      </c>
      <c r="B639">
        <v>637.1</v>
      </c>
      <c r="C639">
        <f t="shared" si="27"/>
        <v>0.17697222222222223</v>
      </c>
      <c r="D639">
        <v>21.497</v>
      </c>
      <c r="E639">
        <v>0.22500000000000001</v>
      </c>
      <c r="G639">
        <f t="shared" si="29"/>
        <v>0.23080000000000003</v>
      </c>
      <c r="H639">
        <f t="shared" si="28"/>
        <v>4.9615076000000009</v>
      </c>
    </row>
    <row r="640" spans="1:8" x14ac:dyDescent="0.25">
      <c r="A640" s="1">
        <v>0.9614583333333333</v>
      </c>
      <c r="B640">
        <v>638.1</v>
      </c>
      <c r="C640">
        <f t="shared" si="27"/>
        <v>0.17725000000000002</v>
      </c>
      <c r="D640">
        <v>21.498999999999999</v>
      </c>
      <c r="E640">
        <v>0.224</v>
      </c>
      <c r="G640">
        <f t="shared" si="29"/>
        <v>0.22940000000000005</v>
      </c>
      <c r="H640">
        <f t="shared" si="28"/>
        <v>4.9318706000000008</v>
      </c>
    </row>
    <row r="641" spans="1:8" x14ac:dyDescent="0.25">
      <c r="A641" s="1">
        <v>0.96146990740740745</v>
      </c>
      <c r="B641">
        <v>639.1</v>
      </c>
      <c r="C641">
        <f t="shared" si="27"/>
        <v>0.17752777777777778</v>
      </c>
      <c r="D641">
        <v>21.498999999999999</v>
      </c>
      <c r="E641">
        <v>0.23</v>
      </c>
      <c r="G641">
        <f t="shared" si="29"/>
        <v>0.22990000000000005</v>
      </c>
      <c r="H641">
        <f t="shared" si="28"/>
        <v>4.942620100000001</v>
      </c>
    </row>
    <row r="642" spans="1:8" x14ac:dyDescent="0.25">
      <c r="A642" s="1">
        <v>0.96148148148148149</v>
      </c>
      <c r="B642">
        <v>640.1</v>
      </c>
      <c r="C642">
        <f t="shared" si="27"/>
        <v>0.17780555555555555</v>
      </c>
      <c r="D642">
        <v>21.495000000000001</v>
      </c>
      <c r="E642">
        <v>0.22800000000000001</v>
      </c>
      <c r="G642">
        <f t="shared" si="29"/>
        <v>0.22930000000000006</v>
      </c>
      <c r="H642">
        <f t="shared" si="28"/>
        <v>4.9288035000000017</v>
      </c>
    </row>
    <row r="643" spans="1:8" x14ac:dyDescent="0.25">
      <c r="A643" s="1">
        <v>0.96149305555555553</v>
      </c>
      <c r="B643">
        <v>641.1</v>
      </c>
      <c r="C643">
        <f t="shared" ref="C643:C706" si="30">B643/(60^2)</f>
        <v>0.17808333333333334</v>
      </c>
      <c r="D643">
        <v>21.497</v>
      </c>
      <c r="E643">
        <v>0.23300000000000001</v>
      </c>
      <c r="G643">
        <f t="shared" si="29"/>
        <v>0.22950000000000004</v>
      </c>
      <c r="H643">
        <f t="shared" ref="H643:H706" si="31">D643*G643</f>
        <v>4.9335615000000006</v>
      </c>
    </row>
    <row r="644" spans="1:8" x14ac:dyDescent="0.25">
      <c r="A644" s="1">
        <v>0.96150462962962968</v>
      </c>
      <c r="B644">
        <v>642.11</v>
      </c>
      <c r="C644">
        <f t="shared" si="30"/>
        <v>0.17836388888888891</v>
      </c>
      <c r="D644">
        <v>21.498999999999999</v>
      </c>
      <c r="E644">
        <v>0.24399999999999999</v>
      </c>
      <c r="G644">
        <f t="shared" si="29"/>
        <v>0.23090000000000002</v>
      </c>
      <c r="H644">
        <f t="shared" si="31"/>
        <v>4.9641191000000005</v>
      </c>
    </row>
    <row r="645" spans="1:8" x14ac:dyDescent="0.25">
      <c r="A645" s="1">
        <v>0.96151620370370372</v>
      </c>
      <c r="B645">
        <v>643.11</v>
      </c>
      <c r="C645">
        <f t="shared" si="30"/>
        <v>0.17864166666666667</v>
      </c>
      <c r="D645">
        <v>21.498999999999999</v>
      </c>
      <c r="E645">
        <v>0.23</v>
      </c>
      <c r="G645">
        <f t="shared" si="29"/>
        <v>0.23080000000000003</v>
      </c>
      <c r="H645">
        <f t="shared" si="31"/>
        <v>4.9619692000000004</v>
      </c>
    </row>
    <row r="646" spans="1:8" x14ac:dyDescent="0.25">
      <c r="A646" s="1">
        <v>0.96152777777777776</v>
      </c>
      <c r="B646">
        <v>644.11</v>
      </c>
      <c r="C646">
        <f t="shared" si="30"/>
        <v>0.17891944444444444</v>
      </c>
      <c r="D646">
        <v>21.498999999999999</v>
      </c>
      <c r="E646">
        <v>0.22500000000000001</v>
      </c>
      <c r="G646">
        <f t="shared" si="29"/>
        <v>0.23000000000000004</v>
      </c>
      <c r="H646">
        <f t="shared" si="31"/>
        <v>4.9447700000000001</v>
      </c>
    </row>
    <row r="647" spans="1:8" x14ac:dyDescent="0.25">
      <c r="A647" s="1">
        <v>0.9615393518518518</v>
      </c>
      <c r="B647">
        <v>645.11</v>
      </c>
      <c r="C647">
        <f t="shared" si="30"/>
        <v>0.17919722222222223</v>
      </c>
      <c r="D647">
        <v>21.498999999999999</v>
      </c>
      <c r="E647">
        <v>0.23200000000000001</v>
      </c>
      <c r="G647">
        <f t="shared" si="29"/>
        <v>0.23020000000000004</v>
      </c>
      <c r="H647">
        <f t="shared" si="31"/>
        <v>4.9490698000000011</v>
      </c>
    </row>
    <row r="648" spans="1:8" x14ac:dyDescent="0.25">
      <c r="A648" s="1">
        <v>0.96155092592592595</v>
      </c>
      <c r="B648">
        <v>646.11</v>
      </c>
      <c r="C648">
        <f t="shared" si="30"/>
        <v>0.179475</v>
      </c>
      <c r="D648">
        <v>21.497</v>
      </c>
      <c r="E648">
        <v>0.23599999999999999</v>
      </c>
      <c r="G648">
        <f t="shared" si="29"/>
        <v>0.23070000000000004</v>
      </c>
      <c r="H648">
        <f t="shared" si="31"/>
        <v>4.9593579000000005</v>
      </c>
    </row>
    <row r="649" spans="1:8" x14ac:dyDescent="0.25">
      <c r="A649" s="1">
        <v>0.96156249999999999</v>
      </c>
      <c r="B649">
        <v>647.11</v>
      </c>
      <c r="C649">
        <f t="shared" si="30"/>
        <v>0.17975277777777779</v>
      </c>
      <c r="D649">
        <v>21.498999999999999</v>
      </c>
      <c r="E649">
        <v>0.23100000000000001</v>
      </c>
      <c r="G649">
        <f t="shared" si="29"/>
        <v>0.23129999999999998</v>
      </c>
      <c r="H649">
        <f t="shared" si="31"/>
        <v>4.9727186999999988</v>
      </c>
    </row>
    <row r="650" spans="1:8" x14ac:dyDescent="0.25">
      <c r="A650" s="1">
        <v>0.96157407407407403</v>
      </c>
      <c r="B650">
        <v>648.11</v>
      </c>
      <c r="C650">
        <f t="shared" si="30"/>
        <v>0.18003055555555555</v>
      </c>
      <c r="D650">
        <v>21.495000000000001</v>
      </c>
      <c r="E650">
        <v>0.23400000000000001</v>
      </c>
      <c r="G650">
        <f t="shared" si="29"/>
        <v>0.23230000000000001</v>
      </c>
      <c r="H650">
        <f t="shared" si="31"/>
        <v>4.9932885000000002</v>
      </c>
    </row>
    <row r="651" spans="1:8" x14ac:dyDescent="0.25">
      <c r="A651" s="1">
        <v>0.96158564814814818</v>
      </c>
      <c r="B651">
        <v>649.12</v>
      </c>
      <c r="C651">
        <f t="shared" si="30"/>
        <v>0.18031111111111112</v>
      </c>
      <c r="D651">
        <v>21.497</v>
      </c>
      <c r="E651">
        <v>0.23599999999999999</v>
      </c>
      <c r="G651">
        <f t="shared" ref="G651:G714" si="32">AVERAGE(E642:E651)</f>
        <v>0.23290000000000005</v>
      </c>
      <c r="H651">
        <f t="shared" si="31"/>
        <v>5.0066513000000015</v>
      </c>
    </row>
    <row r="652" spans="1:8" x14ac:dyDescent="0.25">
      <c r="A652" s="1">
        <v>0.96159722222222221</v>
      </c>
      <c r="B652">
        <v>650.12</v>
      </c>
      <c r="C652">
        <f t="shared" si="30"/>
        <v>0.18058888888888888</v>
      </c>
      <c r="D652">
        <v>21.504000000000001</v>
      </c>
      <c r="E652">
        <v>0.23200000000000001</v>
      </c>
      <c r="G652">
        <f t="shared" si="32"/>
        <v>0.23330000000000001</v>
      </c>
      <c r="H652">
        <f t="shared" si="31"/>
        <v>5.0168832000000005</v>
      </c>
    </row>
    <row r="653" spans="1:8" x14ac:dyDescent="0.25">
      <c r="A653" s="1">
        <v>0.96160879629629625</v>
      </c>
      <c r="B653">
        <v>651.12</v>
      </c>
      <c r="C653">
        <f t="shared" si="30"/>
        <v>0.18086666666666668</v>
      </c>
      <c r="D653">
        <v>21.492000000000001</v>
      </c>
      <c r="E653">
        <v>0.22700000000000001</v>
      </c>
      <c r="G653">
        <f t="shared" si="32"/>
        <v>0.23269999999999999</v>
      </c>
      <c r="H653">
        <f t="shared" si="31"/>
        <v>5.0011884000000002</v>
      </c>
    </row>
    <row r="654" spans="1:8" x14ac:dyDescent="0.25">
      <c r="A654" s="1">
        <v>0.9616203703703704</v>
      </c>
      <c r="B654">
        <v>652.12</v>
      </c>
      <c r="C654">
        <f t="shared" si="30"/>
        <v>0.18114444444444444</v>
      </c>
      <c r="D654">
        <v>21.495000000000001</v>
      </c>
      <c r="E654">
        <v>0.224</v>
      </c>
      <c r="G654">
        <f t="shared" si="32"/>
        <v>0.23070000000000004</v>
      </c>
      <c r="H654">
        <f t="shared" si="31"/>
        <v>4.9588965000000016</v>
      </c>
    </row>
    <row r="655" spans="1:8" x14ac:dyDescent="0.25">
      <c r="A655" s="1">
        <v>0.96163194444444444</v>
      </c>
      <c r="B655">
        <v>653.12</v>
      </c>
      <c r="C655">
        <f t="shared" si="30"/>
        <v>0.18142222222222223</v>
      </c>
      <c r="D655">
        <v>21.501000000000001</v>
      </c>
      <c r="E655">
        <v>0.23</v>
      </c>
      <c r="G655">
        <f t="shared" si="32"/>
        <v>0.23070000000000004</v>
      </c>
      <c r="H655">
        <f t="shared" si="31"/>
        <v>4.9602807000000011</v>
      </c>
    </row>
    <row r="656" spans="1:8" x14ac:dyDescent="0.25">
      <c r="A656" s="1">
        <v>0.96164351851851848</v>
      </c>
      <c r="B656">
        <v>654.13</v>
      </c>
      <c r="C656">
        <f t="shared" si="30"/>
        <v>0.18170277777777777</v>
      </c>
      <c r="D656">
        <v>21.498999999999999</v>
      </c>
      <c r="E656">
        <v>0.22500000000000001</v>
      </c>
      <c r="G656">
        <f t="shared" si="32"/>
        <v>0.23070000000000004</v>
      </c>
      <c r="H656">
        <f t="shared" si="31"/>
        <v>4.9598193000000004</v>
      </c>
    </row>
    <row r="657" spans="1:8" x14ac:dyDescent="0.25">
      <c r="A657" s="1">
        <v>0.96165509259259263</v>
      </c>
      <c r="B657">
        <v>655.13</v>
      </c>
      <c r="C657">
        <f t="shared" si="30"/>
        <v>0.18198055555555556</v>
      </c>
      <c r="D657">
        <v>21.498999999999999</v>
      </c>
      <c r="E657">
        <v>0.23300000000000001</v>
      </c>
      <c r="G657">
        <f t="shared" si="32"/>
        <v>0.23080000000000003</v>
      </c>
      <c r="H657">
        <f t="shared" si="31"/>
        <v>4.9619692000000004</v>
      </c>
    </row>
    <row r="658" spans="1:8" x14ac:dyDescent="0.25">
      <c r="A658" s="1">
        <v>0.96166666666666667</v>
      </c>
      <c r="B658">
        <v>656.13</v>
      </c>
      <c r="C658">
        <f t="shared" si="30"/>
        <v>0.18225833333333333</v>
      </c>
      <c r="D658">
        <v>21.497</v>
      </c>
      <c r="E658">
        <v>0.22700000000000001</v>
      </c>
      <c r="G658">
        <f t="shared" si="32"/>
        <v>0.22989999999999999</v>
      </c>
      <c r="H658">
        <f t="shared" si="31"/>
        <v>4.9421602999999994</v>
      </c>
    </row>
    <row r="659" spans="1:8" x14ac:dyDescent="0.25">
      <c r="A659" s="1">
        <v>0.96167824074074071</v>
      </c>
      <c r="B659">
        <v>657.13</v>
      </c>
      <c r="C659">
        <f t="shared" si="30"/>
        <v>0.18253611111111112</v>
      </c>
      <c r="D659">
        <v>21.49</v>
      </c>
      <c r="E659">
        <v>0.23699999999999999</v>
      </c>
      <c r="G659">
        <f t="shared" si="32"/>
        <v>0.23050000000000001</v>
      </c>
      <c r="H659">
        <f t="shared" si="31"/>
        <v>4.9534449999999994</v>
      </c>
    </row>
    <row r="660" spans="1:8" x14ac:dyDescent="0.25">
      <c r="A660" s="1">
        <v>0.96168981481481486</v>
      </c>
      <c r="B660">
        <v>658.13</v>
      </c>
      <c r="C660">
        <f t="shared" si="30"/>
        <v>0.18281388888888889</v>
      </c>
      <c r="D660">
        <v>21.488</v>
      </c>
      <c r="E660">
        <v>0.22500000000000001</v>
      </c>
      <c r="G660">
        <f t="shared" si="32"/>
        <v>0.22960000000000003</v>
      </c>
      <c r="H660">
        <f t="shared" si="31"/>
        <v>4.9336448000000006</v>
      </c>
    </row>
    <row r="661" spans="1:8" x14ac:dyDescent="0.25">
      <c r="A661" s="1">
        <v>0.9617013888888889</v>
      </c>
      <c r="B661">
        <v>659.13</v>
      </c>
      <c r="C661">
        <f t="shared" si="30"/>
        <v>0.18309166666666665</v>
      </c>
      <c r="D661">
        <v>21.477</v>
      </c>
      <c r="E661">
        <v>0.23599999999999999</v>
      </c>
      <c r="G661">
        <f t="shared" si="32"/>
        <v>0.22960000000000003</v>
      </c>
      <c r="H661">
        <f t="shared" si="31"/>
        <v>4.9311192000000004</v>
      </c>
    </row>
    <row r="662" spans="1:8" x14ac:dyDescent="0.25">
      <c r="A662" s="1">
        <v>0.96171296296296294</v>
      </c>
      <c r="B662">
        <v>660.14</v>
      </c>
      <c r="C662">
        <f t="shared" si="30"/>
        <v>0.18337222222222221</v>
      </c>
      <c r="D662">
        <v>21.492000000000001</v>
      </c>
      <c r="E662">
        <v>0.22500000000000001</v>
      </c>
      <c r="G662">
        <f t="shared" si="32"/>
        <v>0.22890000000000002</v>
      </c>
      <c r="H662">
        <f t="shared" si="31"/>
        <v>4.9195188000000005</v>
      </c>
    </row>
    <row r="663" spans="1:8" x14ac:dyDescent="0.25">
      <c r="A663" s="1">
        <v>0.96172453703703709</v>
      </c>
      <c r="B663">
        <v>661.14</v>
      </c>
      <c r="C663">
        <f t="shared" si="30"/>
        <v>0.18365000000000001</v>
      </c>
      <c r="D663">
        <v>21.474</v>
      </c>
      <c r="E663">
        <v>0.22500000000000001</v>
      </c>
      <c r="G663">
        <f t="shared" si="32"/>
        <v>0.22869999999999999</v>
      </c>
      <c r="H663">
        <f t="shared" si="31"/>
        <v>4.9111037999999994</v>
      </c>
    </row>
    <row r="664" spans="1:8" x14ac:dyDescent="0.25">
      <c r="A664" s="1">
        <v>0.96173611111111112</v>
      </c>
      <c r="B664">
        <v>662.14</v>
      </c>
      <c r="C664">
        <f t="shared" si="30"/>
        <v>0.18392777777777777</v>
      </c>
      <c r="D664">
        <v>21.478999999999999</v>
      </c>
      <c r="E664">
        <v>0.23100000000000001</v>
      </c>
      <c r="G664">
        <f t="shared" si="32"/>
        <v>0.22939999999999999</v>
      </c>
      <c r="H664">
        <f t="shared" si="31"/>
        <v>4.9272825999999998</v>
      </c>
    </row>
    <row r="665" spans="1:8" x14ac:dyDescent="0.25">
      <c r="A665" s="1">
        <v>0.96174768518518516</v>
      </c>
      <c r="B665">
        <v>663.14</v>
      </c>
      <c r="C665">
        <f t="shared" si="30"/>
        <v>0.18420555555555554</v>
      </c>
      <c r="D665">
        <v>21.481000000000002</v>
      </c>
      <c r="E665">
        <v>0.22700000000000001</v>
      </c>
      <c r="G665">
        <f t="shared" si="32"/>
        <v>0.2291</v>
      </c>
      <c r="H665">
        <f t="shared" si="31"/>
        <v>4.9212971000000003</v>
      </c>
    </row>
    <row r="666" spans="1:8" x14ac:dyDescent="0.25">
      <c r="A666" s="1">
        <v>0.96175925925925931</v>
      </c>
      <c r="B666">
        <v>664.14</v>
      </c>
      <c r="C666">
        <f t="shared" si="30"/>
        <v>0.18448333333333333</v>
      </c>
      <c r="D666">
        <v>21.481000000000002</v>
      </c>
      <c r="E666">
        <v>0.23200000000000001</v>
      </c>
      <c r="G666">
        <f t="shared" si="32"/>
        <v>0.22980000000000006</v>
      </c>
      <c r="H666">
        <f t="shared" si="31"/>
        <v>4.9363338000000017</v>
      </c>
    </row>
    <row r="667" spans="1:8" x14ac:dyDescent="0.25">
      <c r="A667" s="1">
        <v>0.96177083333333335</v>
      </c>
      <c r="B667">
        <v>665.14</v>
      </c>
      <c r="C667">
        <f t="shared" si="30"/>
        <v>0.1847611111111111</v>
      </c>
      <c r="D667">
        <v>21.477</v>
      </c>
      <c r="E667">
        <v>0.23100000000000001</v>
      </c>
      <c r="G667">
        <f t="shared" si="32"/>
        <v>0.22960000000000003</v>
      </c>
      <c r="H667">
        <f t="shared" si="31"/>
        <v>4.9311192000000004</v>
      </c>
    </row>
    <row r="668" spans="1:8" x14ac:dyDescent="0.25">
      <c r="A668" s="1">
        <v>0.96178240740740739</v>
      </c>
      <c r="B668">
        <v>666.15</v>
      </c>
      <c r="C668">
        <f t="shared" si="30"/>
        <v>0.18504166666666666</v>
      </c>
      <c r="D668">
        <v>21.477</v>
      </c>
      <c r="E668">
        <v>0.221</v>
      </c>
      <c r="G668">
        <f t="shared" si="32"/>
        <v>0.22900000000000001</v>
      </c>
      <c r="H668">
        <f t="shared" si="31"/>
        <v>4.9182329999999999</v>
      </c>
    </row>
    <row r="669" spans="1:8" x14ac:dyDescent="0.25">
      <c r="A669" s="1">
        <v>0.96179398148148143</v>
      </c>
      <c r="B669">
        <v>667.15</v>
      </c>
      <c r="C669">
        <f t="shared" si="30"/>
        <v>0.18531944444444443</v>
      </c>
      <c r="D669">
        <v>21.478999999999999</v>
      </c>
      <c r="E669">
        <v>0.22600000000000001</v>
      </c>
      <c r="G669">
        <f t="shared" si="32"/>
        <v>0.22789999999999999</v>
      </c>
      <c r="H669">
        <f t="shared" si="31"/>
        <v>4.8950640999999999</v>
      </c>
    </row>
    <row r="670" spans="1:8" x14ac:dyDescent="0.25">
      <c r="A670" s="1">
        <v>0.96180555555555558</v>
      </c>
      <c r="B670">
        <v>668.15</v>
      </c>
      <c r="C670">
        <f t="shared" si="30"/>
        <v>0.18559722222222222</v>
      </c>
      <c r="D670">
        <v>21.477</v>
      </c>
      <c r="E670">
        <v>0.22700000000000001</v>
      </c>
      <c r="G670">
        <f t="shared" si="32"/>
        <v>0.22810000000000002</v>
      </c>
      <c r="H670">
        <f t="shared" si="31"/>
        <v>4.8989037000000009</v>
      </c>
    </row>
    <row r="671" spans="1:8" x14ac:dyDescent="0.25">
      <c r="A671" s="1">
        <v>0.96181712962962962</v>
      </c>
      <c r="B671">
        <v>669.15</v>
      </c>
      <c r="C671">
        <f t="shared" si="30"/>
        <v>0.18587499999999998</v>
      </c>
      <c r="D671">
        <v>21.478999999999999</v>
      </c>
      <c r="E671">
        <v>0.23300000000000001</v>
      </c>
      <c r="G671">
        <f t="shared" si="32"/>
        <v>0.22780000000000006</v>
      </c>
      <c r="H671">
        <f t="shared" si="31"/>
        <v>4.892916200000001</v>
      </c>
    </row>
    <row r="672" spans="1:8" x14ac:dyDescent="0.25">
      <c r="A672" s="1">
        <v>0.96182870370370366</v>
      </c>
      <c r="B672">
        <v>670.15</v>
      </c>
      <c r="C672">
        <f t="shared" si="30"/>
        <v>0.18615277777777778</v>
      </c>
      <c r="D672">
        <v>21.481000000000002</v>
      </c>
      <c r="E672">
        <v>0.22700000000000001</v>
      </c>
      <c r="G672">
        <f t="shared" si="32"/>
        <v>0.22800000000000004</v>
      </c>
      <c r="H672">
        <f t="shared" si="31"/>
        <v>4.8976680000000012</v>
      </c>
    </row>
    <row r="673" spans="1:8" x14ac:dyDescent="0.25">
      <c r="A673" s="1">
        <v>0.96184027777777781</v>
      </c>
      <c r="B673">
        <v>671.15</v>
      </c>
      <c r="C673">
        <f t="shared" si="30"/>
        <v>0.18643055555555554</v>
      </c>
      <c r="D673">
        <v>21.478999999999999</v>
      </c>
      <c r="E673">
        <v>0.22800000000000001</v>
      </c>
      <c r="G673">
        <f t="shared" si="32"/>
        <v>0.22830000000000003</v>
      </c>
      <c r="H673">
        <f t="shared" si="31"/>
        <v>4.9036557000000007</v>
      </c>
    </row>
    <row r="674" spans="1:8" x14ac:dyDescent="0.25">
      <c r="A674" s="1">
        <v>0.96185185185185185</v>
      </c>
      <c r="B674">
        <v>672.16000000000008</v>
      </c>
      <c r="C674">
        <f t="shared" si="30"/>
        <v>0.18671111111111113</v>
      </c>
      <c r="D674">
        <v>21.478999999999999</v>
      </c>
      <c r="E674">
        <v>0.23100000000000001</v>
      </c>
      <c r="G674">
        <f t="shared" si="32"/>
        <v>0.22830000000000003</v>
      </c>
      <c r="H674">
        <f t="shared" si="31"/>
        <v>4.9036557000000007</v>
      </c>
    </row>
    <row r="675" spans="1:8" x14ac:dyDescent="0.25">
      <c r="A675" s="1">
        <v>0.96186342592592589</v>
      </c>
      <c r="B675">
        <v>673.16000000000008</v>
      </c>
      <c r="C675">
        <f t="shared" si="30"/>
        <v>0.1869888888888889</v>
      </c>
      <c r="D675">
        <v>21.481000000000002</v>
      </c>
      <c r="E675">
        <v>0.22500000000000001</v>
      </c>
      <c r="G675">
        <f t="shared" si="32"/>
        <v>0.22810000000000002</v>
      </c>
      <c r="H675">
        <f t="shared" si="31"/>
        <v>4.8998161000000007</v>
      </c>
    </row>
    <row r="676" spans="1:8" x14ac:dyDescent="0.25">
      <c r="A676" s="1">
        <v>0.96187500000000004</v>
      </c>
      <c r="B676">
        <v>674.16000000000008</v>
      </c>
      <c r="C676">
        <f t="shared" si="30"/>
        <v>0.18726666666666669</v>
      </c>
      <c r="D676">
        <v>21.478999999999999</v>
      </c>
      <c r="E676">
        <v>0.23400000000000001</v>
      </c>
      <c r="G676">
        <f t="shared" si="32"/>
        <v>0.22830000000000003</v>
      </c>
      <c r="H676">
        <f t="shared" si="31"/>
        <v>4.9036557000000007</v>
      </c>
    </row>
    <row r="677" spans="1:8" x14ac:dyDescent="0.25">
      <c r="A677" s="1">
        <v>0.96188657407407407</v>
      </c>
      <c r="B677">
        <v>675.16000000000008</v>
      </c>
      <c r="C677">
        <f t="shared" si="30"/>
        <v>0.18754444444444446</v>
      </c>
      <c r="D677">
        <v>21.481000000000002</v>
      </c>
      <c r="E677">
        <v>0.216</v>
      </c>
      <c r="G677">
        <f t="shared" si="32"/>
        <v>0.22680000000000006</v>
      </c>
      <c r="H677">
        <f t="shared" si="31"/>
        <v>4.8718908000000019</v>
      </c>
    </row>
    <row r="678" spans="1:8" x14ac:dyDescent="0.25">
      <c r="A678" s="1">
        <v>0.96189814814814811</v>
      </c>
      <c r="B678">
        <v>676.16000000000008</v>
      </c>
      <c r="C678">
        <f t="shared" si="30"/>
        <v>0.18782222222222225</v>
      </c>
      <c r="D678">
        <v>21.478999999999999</v>
      </c>
      <c r="E678">
        <v>0.222</v>
      </c>
      <c r="G678">
        <f t="shared" si="32"/>
        <v>0.22690000000000002</v>
      </c>
      <c r="H678">
        <f t="shared" si="31"/>
        <v>4.8735851000000006</v>
      </c>
    </row>
    <row r="679" spans="1:8" x14ac:dyDescent="0.25">
      <c r="A679" s="1">
        <v>0.96190972222222226</v>
      </c>
      <c r="B679">
        <v>677.16000000000008</v>
      </c>
      <c r="C679">
        <f t="shared" si="30"/>
        <v>0.18810000000000002</v>
      </c>
      <c r="D679">
        <v>21.483000000000001</v>
      </c>
      <c r="E679">
        <v>0.23100000000000001</v>
      </c>
      <c r="G679">
        <f t="shared" si="32"/>
        <v>0.22739999999999999</v>
      </c>
      <c r="H679">
        <f t="shared" si="31"/>
        <v>4.8852342000000002</v>
      </c>
    </row>
    <row r="680" spans="1:8" x14ac:dyDescent="0.25">
      <c r="A680" s="1">
        <v>0.9619212962962963</v>
      </c>
      <c r="B680">
        <v>678.16000000000008</v>
      </c>
      <c r="C680">
        <f t="shared" si="30"/>
        <v>0.18837777777777781</v>
      </c>
      <c r="D680">
        <v>21.478999999999999</v>
      </c>
      <c r="E680">
        <v>0.222</v>
      </c>
      <c r="G680">
        <f t="shared" si="32"/>
        <v>0.22690000000000002</v>
      </c>
      <c r="H680">
        <f t="shared" si="31"/>
        <v>4.8735851000000006</v>
      </c>
    </row>
    <row r="681" spans="1:8" x14ac:dyDescent="0.25">
      <c r="A681" s="1">
        <v>0.96193287037037034</v>
      </c>
      <c r="B681">
        <v>679.16000000000008</v>
      </c>
      <c r="C681">
        <f t="shared" si="30"/>
        <v>0.18865555555555558</v>
      </c>
      <c r="D681">
        <v>21.483000000000001</v>
      </c>
      <c r="E681">
        <v>0.23</v>
      </c>
      <c r="G681">
        <f t="shared" si="32"/>
        <v>0.2266</v>
      </c>
      <c r="H681">
        <f t="shared" si="31"/>
        <v>4.8680478000000003</v>
      </c>
    </row>
    <row r="682" spans="1:8" x14ac:dyDescent="0.25">
      <c r="A682" s="1">
        <v>0.96194444444444449</v>
      </c>
      <c r="B682">
        <v>680.17000000000007</v>
      </c>
      <c r="C682">
        <f t="shared" si="30"/>
        <v>0.18893611111111114</v>
      </c>
      <c r="D682">
        <v>21.483000000000001</v>
      </c>
      <c r="E682">
        <v>0.22800000000000001</v>
      </c>
      <c r="G682">
        <f t="shared" si="32"/>
        <v>0.22670000000000004</v>
      </c>
      <c r="H682">
        <f t="shared" si="31"/>
        <v>4.8701961000000011</v>
      </c>
    </row>
    <row r="683" spans="1:8" x14ac:dyDescent="0.25">
      <c r="A683" s="1">
        <v>0.96195601851851853</v>
      </c>
      <c r="B683">
        <v>681.17000000000007</v>
      </c>
      <c r="C683">
        <f t="shared" si="30"/>
        <v>0.1892138888888889</v>
      </c>
      <c r="D683">
        <v>21.486000000000001</v>
      </c>
      <c r="E683">
        <v>0.22600000000000001</v>
      </c>
      <c r="G683">
        <f t="shared" si="32"/>
        <v>0.22650000000000001</v>
      </c>
      <c r="H683">
        <f t="shared" si="31"/>
        <v>4.8665790000000007</v>
      </c>
    </row>
    <row r="684" spans="1:8" x14ac:dyDescent="0.25">
      <c r="A684" s="1">
        <v>0.96196759259259257</v>
      </c>
      <c r="B684">
        <v>682.17000000000007</v>
      </c>
      <c r="C684">
        <f t="shared" si="30"/>
        <v>0.1894916666666667</v>
      </c>
      <c r="D684">
        <v>21.481000000000002</v>
      </c>
      <c r="E684">
        <v>0.22800000000000001</v>
      </c>
      <c r="G684">
        <f t="shared" si="32"/>
        <v>0.22620000000000004</v>
      </c>
      <c r="H684">
        <f t="shared" si="31"/>
        <v>4.8590022000000008</v>
      </c>
    </row>
    <row r="685" spans="1:8" x14ac:dyDescent="0.25">
      <c r="A685" s="1">
        <v>0.96197916666666672</v>
      </c>
      <c r="B685">
        <v>683.17000000000007</v>
      </c>
      <c r="C685">
        <f t="shared" si="30"/>
        <v>0.18976944444444446</v>
      </c>
      <c r="D685">
        <v>21.483000000000001</v>
      </c>
      <c r="E685">
        <v>0.217</v>
      </c>
      <c r="G685">
        <f t="shared" si="32"/>
        <v>0.22539999999999999</v>
      </c>
      <c r="H685">
        <f t="shared" si="31"/>
        <v>4.8422681999999995</v>
      </c>
    </row>
    <row r="686" spans="1:8" x14ac:dyDescent="0.25">
      <c r="A686" s="1">
        <v>0.96199074074074076</v>
      </c>
      <c r="B686">
        <v>684.17000000000007</v>
      </c>
      <c r="C686">
        <f t="shared" si="30"/>
        <v>0.19004722222222226</v>
      </c>
      <c r="D686">
        <v>21.416</v>
      </c>
      <c r="E686">
        <v>0.224</v>
      </c>
      <c r="G686">
        <f t="shared" si="32"/>
        <v>0.22440000000000002</v>
      </c>
      <c r="H686">
        <f t="shared" si="31"/>
        <v>4.8057504000000009</v>
      </c>
    </row>
    <row r="687" spans="1:8" x14ac:dyDescent="0.25">
      <c r="A687" s="1">
        <v>0.9620023148148148</v>
      </c>
      <c r="B687">
        <v>685.17000000000007</v>
      </c>
      <c r="C687">
        <f t="shared" si="30"/>
        <v>0.19032500000000002</v>
      </c>
      <c r="D687">
        <v>21.416</v>
      </c>
      <c r="E687">
        <v>0.22800000000000001</v>
      </c>
      <c r="G687">
        <f t="shared" si="32"/>
        <v>0.22560000000000002</v>
      </c>
      <c r="H687">
        <f t="shared" si="31"/>
        <v>4.8314496000000009</v>
      </c>
    </row>
    <row r="688" spans="1:8" x14ac:dyDescent="0.25">
      <c r="A688" s="1">
        <v>0.96201388888888884</v>
      </c>
      <c r="B688">
        <v>686.18000000000006</v>
      </c>
      <c r="C688">
        <f t="shared" si="30"/>
        <v>0.19060555555555558</v>
      </c>
      <c r="D688">
        <v>21.416</v>
      </c>
      <c r="E688">
        <v>0.22800000000000001</v>
      </c>
      <c r="G688">
        <f t="shared" si="32"/>
        <v>0.22620000000000004</v>
      </c>
      <c r="H688">
        <f t="shared" si="31"/>
        <v>4.8442992000000009</v>
      </c>
    </row>
    <row r="689" spans="1:8" x14ac:dyDescent="0.25">
      <c r="A689" s="1">
        <v>0.96202546296296299</v>
      </c>
      <c r="B689">
        <v>687.18000000000006</v>
      </c>
      <c r="C689">
        <f t="shared" si="30"/>
        <v>0.19088333333333335</v>
      </c>
      <c r="D689">
        <v>21.420999999999999</v>
      </c>
      <c r="E689">
        <v>0.224</v>
      </c>
      <c r="G689">
        <f t="shared" si="32"/>
        <v>0.22550000000000003</v>
      </c>
      <c r="H689">
        <f t="shared" si="31"/>
        <v>4.830435500000001</v>
      </c>
    </row>
    <row r="690" spans="1:8" x14ac:dyDescent="0.25">
      <c r="A690" s="1">
        <v>0.96203703703703702</v>
      </c>
      <c r="B690">
        <v>688.18000000000006</v>
      </c>
      <c r="C690">
        <f t="shared" si="30"/>
        <v>0.19116111111111111</v>
      </c>
      <c r="D690">
        <v>21.481000000000002</v>
      </c>
      <c r="E690">
        <v>0.22600000000000001</v>
      </c>
      <c r="G690">
        <f t="shared" si="32"/>
        <v>0.22589999999999999</v>
      </c>
      <c r="H690">
        <f t="shared" si="31"/>
        <v>4.8525578999999999</v>
      </c>
    </row>
    <row r="691" spans="1:8" x14ac:dyDescent="0.25">
      <c r="A691" s="1">
        <v>0.96204861111111106</v>
      </c>
      <c r="B691">
        <v>689.18000000000006</v>
      </c>
      <c r="C691">
        <f t="shared" si="30"/>
        <v>0.19143888888888891</v>
      </c>
      <c r="D691">
        <v>21.483000000000001</v>
      </c>
      <c r="E691">
        <v>0.22600000000000001</v>
      </c>
      <c r="G691">
        <f t="shared" si="32"/>
        <v>0.22549999999999998</v>
      </c>
      <c r="H691">
        <f t="shared" si="31"/>
        <v>4.8444164999999995</v>
      </c>
    </row>
    <row r="692" spans="1:8" x14ac:dyDescent="0.25">
      <c r="A692" s="1">
        <v>0.96206018518518521</v>
      </c>
      <c r="B692">
        <v>690.18000000000006</v>
      </c>
      <c r="C692">
        <f t="shared" si="30"/>
        <v>0.19171666666666667</v>
      </c>
      <c r="D692">
        <v>21.481000000000002</v>
      </c>
      <c r="E692">
        <v>0.23100000000000001</v>
      </c>
      <c r="G692">
        <f t="shared" si="32"/>
        <v>0.2258</v>
      </c>
      <c r="H692">
        <f t="shared" si="31"/>
        <v>4.8504098000000004</v>
      </c>
    </row>
    <row r="693" spans="1:8" x14ac:dyDescent="0.25">
      <c r="A693" s="1">
        <v>0.96207175925925925</v>
      </c>
      <c r="B693">
        <v>691.18000000000006</v>
      </c>
      <c r="C693">
        <f t="shared" si="30"/>
        <v>0.19199444444444447</v>
      </c>
      <c r="D693">
        <v>21.478999999999999</v>
      </c>
      <c r="E693">
        <v>0.217</v>
      </c>
      <c r="G693">
        <f t="shared" si="32"/>
        <v>0.22490000000000002</v>
      </c>
      <c r="H693">
        <f t="shared" si="31"/>
        <v>4.8306271000000001</v>
      </c>
    </row>
    <row r="694" spans="1:8" x14ac:dyDescent="0.25">
      <c r="A694" s="1">
        <v>0.96208333333333329</v>
      </c>
      <c r="B694">
        <v>692.18000000000006</v>
      </c>
      <c r="C694">
        <f t="shared" si="30"/>
        <v>0.19227222222222223</v>
      </c>
      <c r="D694">
        <v>21.486000000000001</v>
      </c>
      <c r="E694">
        <v>0.221</v>
      </c>
      <c r="G694">
        <f t="shared" si="32"/>
        <v>0.22420000000000001</v>
      </c>
      <c r="H694">
        <f t="shared" si="31"/>
        <v>4.8171612000000001</v>
      </c>
    </row>
    <row r="695" spans="1:8" x14ac:dyDescent="0.25">
      <c r="A695" s="1">
        <v>0.96209490740740744</v>
      </c>
      <c r="B695">
        <v>693.18000000000006</v>
      </c>
      <c r="C695">
        <f t="shared" si="30"/>
        <v>0.19255000000000003</v>
      </c>
      <c r="D695">
        <v>21.483000000000001</v>
      </c>
      <c r="E695">
        <v>0.22600000000000001</v>
      </c>
      <c r="G695">
        <f t="shared" si="32"/>
        <v>0.22510000000000002</v>
      </c>
      <c r="H695">
        <f t="shared" si="31"/>
        <v>4.8358233000000004</v>
      </c>
    </row>
    <row r="696" spans="1:8" x14ac:dyDescent="0.25">
      <c r="A696" s="1">
        <v>0.96210648148148148</v>
      </c>
      <c r="B696">
        <v>694.19</v>
      </c>
      <c r="C696">
        <f t="shared" si="30"/>
        <v>0.19283055555555556</v>
      </c>
      <c r="D696">
        <v>21.481000000000002</v>
      </c>
      <c r="E696">
        <v>0.224</v>
      </c>
      <c r="G696">
        <f t="shared" si="32"/>
        <v>0.22510000000000008</v>
      </c>
      <c r="H696">
        <f t="shared" si="31"/>
        <v>4.8353731000000018</v>
      </c>
    </row>
    <row r="697" spans="1:8" x14ac:dyDescent="0.25">
      <c r="A697" s="1">
        <v>0.96211805555555552</v>
      </c>
      <c r="B697">
        <v>695.19</v>
      </c>
      <c r="C697">
        <f t="shared" si="30"/>
        <v>0.19310833333333335</v>
      </c>
      <c r="D697">
        <v>21.472000000000001</v>
      </c>
      <c r="E697">
        <v>0.219</v>
      </c>
      <c r="G697">
        <f t="shared" si="32"/>
        <v>0.22420000000000001</v>
      </c>
      <c r="H697">
        <f t="shared" si="31"/>
        <v>4.8140224000000007</v>
      </c>
    </row>
    <row r="698" spans="1:8" x14ac:dyDescent="0.25">
      <c r="A698" s="1">
        <v>0.96212962962962967</v>
      </c>
      <c r="B698">
        <v>696.19</v>
      </c>
      <c r="C698">
        <f t="shared" si="30"/>
        <v>0.19338611111111112</v>
      </c>
      <c r="D698">
        <v>21.47</v>
      </c>
      <c r="E698">
        <v>0.22700000000000001</v>
      </c>
      <c r="G698">
        <f t="shared" si="32"/>
        <v>0.22410000000000002</v>
      </c>
      <c r="H698">
        <f t="shared" si="31"/>
        <v>4.8114270000000001</v>
      </c>
    </row>
    <row r="699" spans="1:8" x14ac:dyDescent="0.25">
      <c r="A699" s="1">
        <v>0.96214120370370371</v>
      </c>
      <c r="B699">
        <v>697.19</v>
      </c>
      <c r="C699">
        <f t="shared" si="30"/>
        <v>0.19366388888888891</v>
      </c>
      <c r="D699">
        <v>21.472000000000001</v>
      </c>
      <c r="E699">
        <v>0.219</v>
      </c>
      <c r="G699">
        <f t="shared" si="32"/>
        <v>0.22359999999999997</v>
      </c>
      <c r="H699">
        <f t="shared" si="31"/>
        <v>4.8011391999999997</v>
      </c>
    </row>
    <row r="700" spans="1:8" x14ac:dyDescent="0.25">
      <c r="A700" s="1">
        <v>0.96215277777777775</v>
      </c>
      <c r="B700">
        <v>698.19</v>
      </c>
      <c r="C700">
        <f t="shared" si="30"/>
        <v>0.19394166666666668</v>
      </c>
      <c r="D700">
        <v>21.472000000000001</v>
      </c>
      <c r="E700">
        <v>0.22700000000000001</v>
      </c>
      <c r="G700">
        <f t="shared" si="32"/>
        <v>0.22370000000000001</v>
      </c>
      <c r="H700">
        <f t="shared" si="31"/>
        <v>4.8032864000000002</v>
      </c>
    </row>
    <row r="701" spans="1:8" x14ac:dyDescent="0.25">
      <c r="A701" s="1">
        <v>0.9621643518518519</v>
      </c>
      <c r="B701">
        <v>699.19</v>
      </c>
      <c r="C701">
        <f t="shared" si="30"/>
        <v>0.19421944444444447</v>
      </c>
      <c r="D701">
        <v>21.474</v>
      </c>
      <c r="E701">
        <v>0.23</v>
      </c>
      <c r="G701">
        <f t="shared" si="32"/>
        <v>0.22410000000000002</v>
      </c>
      <c r="H701">
        <f t="shared" si="31"/>
        <v>4.8123234000000004</v>
      </c>
    </row>
    <row r="702" spans="1:8" x14ac:dyDescent="0.25">
      <c r="A702" s="1">
        <v>0.96217592592592593</v>
      </c>
      <c r="B702">
        <v>700.19</v>
      </c>
      <c r="C702">
        <f t="shared" si="30"/>
        <v>0.19449722222222224</v>
      </c>
      <c r="D702">
        <v>21.477</v>
      </c>
      <c r="E702">
        <v>0.222</v>
      </c>
      <c r="G702">
        <f t="shared" si="32"/>
        <v>0.22320000000000001</v>
      </c>
      <c r="H702">
        <f t="shared" si="31"/>
        <v>4.7936664000000002</v>
      </c>
    </row>
    <row r="703" spans="1:8" x14ac:dyDescent="0.25">
      <c r="A703" s="1">
        <v>0.96218749999999997</v>
      </c>
      <c r="B703">
        <v>701.19</v>
      </c>
      <c r="C703">
        <f t="shared" si="30"/>
        <v>0.194775</v>
      </c>
      <c r="D703">
        <v>21.477</v>
      </c>
      <c r="E703">
        <v>0.219</v>
      </c>
      <c r="G703">
        <f t="shared" si="32"/>
        <v>0.22339999999999999</v>
      </c>
      <c r="H703">
        <f t="shared" si="31"/>
        <v>4.7979617999999995</v>
      </c>
    </row>
    <row r="704" spans="1:8" x14ac:dyDescent="0.25">
      <c r="A704" s="1">
        <v>0.96219907407407412</v>
      </c>
      <c r="B704">
        <v>702.2</v>
      </c>
      <c r="C704">
        <f t="shared" si="30"/>
        <v>0.19505555555555557</v>
      </c>
      <c r="D704">
        <v>21.474</v>
      </c>
      <c r="E704">
        <v>0.22800000000000001</v>
      </c>
      <c r="G704">
        <f t="shared" si="32"/>
        <v>0.22410000000000002</v>
      </c>
      <c r="H704">
        <f t="shared" si="31"/>
        <v>4.8123234000000004</v>
      </c>
    </row>
    <row r="705" spans="1:8" x14ac:dyDescent="0.25">
      <c r="A705" s="1">
        <v>0.96221064814814816</v>
      </c>
      <c r="B705">
        <v>703.2</v>
      </c>
      <c r="C705">
        <f t="shared" si="30"/>
        <v>0.19533333333333336</v>
      </c>
      <c r="D705">
        <v>21.481000000000002</v>
      </c>
      <c r="E705">
        <v>0.22500000000000001</v>
      </c>
      <c r="G705">
        <f t="shared" si="32"/>
        <v>0.22400000000000003</v>
      </c>
      <c r="H705">
        <f t="shared" si="31"/>
        <v>4.8117440000000009</v>
      </c>
    </row>
    <row r="706" spans="1:8" x14ac:dyDescent="0.25">
      <c r="A706" s="1">
        <v>0.9622222222222222</v>
      </c>
      <c r="B706">
        <v>704.2</v>
      </c>
      <c r="C706">
        <f t="shared" si="30"/>
        <v>0.19561111111111112</v>
      </c>
      <c r="D706">
        <v>21.478999999999999</v>
      </c>
      <c r="E706">
        <v>0.224</v>
      </c>
      <c r="G706">
        <f t="shared" si="32"/>
        <v>0.22400000000000003</v>
      </c>
      <c r="H706">
        <f t="shared" si="31"/>
        <v>4.8112960000000005</v>
      </c>
    </row>
    <row r="707" spans="1:8" x14ac:dyDescent="0.25">
      <c r="A707" s="1">
        <v>0.96223379629629635</v>
      </c>
      <c r="B707">
        <v>705.2</v>
      </c>
      <c r="C707">
        <f t="shared" ref="C707:C770" si="33">B707/(60^2)</f>
        <v>0.19588888888888889</v>
      </c>
      <c r="D707">
        <v>21.478999999999999</v>
      </c>
      <c r="E707">
        <v>0.217</v>
      </c>
      <c r="G707">
        <f t="shared" si="32"/>
        <v>0.22380000000000005</v>
      </c>
      <c r="H707">
        <f t="shared" ref="H707:H770" si="34">D707*G707</f>
        <v>4.8070002000000009</v>
      </c>
    </row>
    <row r="708" spans="1:8" x14ac:dyDescent="0.25">
      <c r="A708" s="1">
        <v>0.96224537037037039</v>
      </c>
      <c r="B708">
        <v>706.2</v>
      </c>
      <c r="C708">
        <f t="shared" si="33"/>
        <v>0.19616666666666668</v>
      </c>
      <c r="D708">
        <v>21.477</v>
      </c>
      <c r="E708">
        <v>0.224</v>
      </c>
      <c r="G708">
        <f t="shared" si="32"/>
        <v>0.22350000000000003</v>
      </c>
      <c r="H708">
        <f t="shared" si="34"/>
        <v>4.8001095000000005</v>
      </c>
    </row>
    <row r="709" spans="1:8" x14ac:dyDescent="0.25">
      <c r="A709" s="1">
        <v>0.96225694444444443</v>
      </c>
      <c r="B709">
        <v>707.2</v>
      </c>
      <c r="C709">
        <f t="shared" si="33"/>
        <v>0.19644444444444445</v>
      </c>
      <c r="D709">
        <v>21.477</v>
      </c>
      <c r="E709">
        <v>0.23200000000000001</v>
      </c>
      <c r="G709">
        <f t="shared" si="32"/>
        <v>0.22480000000000006</v>
      </c>
      <c r="H709">
        <f t="shared" si="34"/>
        <v>4.8280296000000016</v>
      </c>
    </row>
    <row r="710" spans="1:8" x14ac:dyDescent="0.25">
      <c r="A710" s="1">
        <v>0.96226851851851847</v>
      </c>
      <c r="B710">
        <v>708.2</v>
      </c>
      <c r="C710">
        <f t="shared" si="33"/>
        <v>0.19672222222222224</v>
      </c>
      <c r="D710">
        <v>21.47</v>
      </c>
      <c r="E710">
        <v>0.219</v>
      </c>
      <c r="G710">
        <f t="shared" si="32"/>
        <v>0.22400000000000003</v>
      </c>
      <c r="H710">
        <f t="shared" si="34"/>
        <v>4.8092800000000002</v>
      </c>
    </row>
    <row r="711" spans="1:8" x14ac:dyDescent="0.25">
      <c r="A711" s="1">
        <v>0.96228009259259262</v>
      </c>
      <c r="B711">
        <v>709.21</v>
      </c>
      <c r="C711">
        <f t="shared" si="33"/>
        <v>0.19700277777777778</v>
      </c>
      <c r="D711">
        <v>21.477</v>
      </c>
      <c r="E711">
        <v>0.22800000000000001</v>
      </c>
      <c r="G711">
        <f t="shared" si="32"/>
        <v>0.22380000000000005</v>
      </c>
      <c r="H711">
        <f t="shared" si="34"/>
        <v>4.8065526000000016</v>
      </c>
    </row>
    <row r="712" spans="1:8" x14ac:dyDescent="0.25">
      <c r="A712" s="1">
        <v>0.96229166666666666</v>
      </c>
      <c r="B712">
        <v>710.21</v>
      </c>
      <c r="C712">
        <f t="shared" si="33"/>
        <v>0.19728055555555557</v>
      </c>
      <c r="D712">
        <v>21.474</v>
      </c>
      <c r="E712">
        <v>0.22500000000000001</v>
      </c>
      <c r="G712">
        <f t="shared" si="32"/>
        <v>0.22410000000000002</v>
      </c>
      <c r="H712">
        <f t="shared" si="34"/>
        <v>4.8123234000000004</v>
      </c>
    </row>
    <row r="713" spans="1:8" x14ac:dyDescent="0.25">
      <c r="A713" s="1">
        <v>0.9623032407407407</v>
      </c>
      <c r="B713">
        <v>711.21</v>
      </c>
      <c r="C713">
        <f t="shared" si="33"/>
        <v>0.19755833333333334</v>
      </c>
      <c r="D713">
        <v>21.472000000000001</v>
      </c>
      <c r="E713">
        <v>0.222</v>
      </c>
      <c r="G713">
        <f t="shared" si="32"/>
        <v>0.22440000000000002</v>
      </c>
      <c r="H713">
        <f t="shared" si="34"/>
        <v>4.8183168000000007</v>
      </c>
    </row>
    <row r="714" spans="1:8" x14ac:dyDescent="0.25">
      <c r="A714" s="1">
        <v>0.96231481481481485</v>
      </c>
      <c r="B714">
        <v>712.21</v>
      </c>
      <c r="C714">
        <f t="shared" si="33"/>
        <v>0.19783611111111113</v>
      </c>
      <c r="D714">
        <v>21.465</v>
      </c>
      <c r="E714">
        <v>0.224</v>
      </c>
      <c r="G714">
        <f t="shared" si="32"/>
        <v>0.22400000000000006</v>
      </c>
      <c r="H714">
        <f t="shared" si="34"/>
        <v>4.8081600000000009</v>
      </c>
    </row>
    <row r="715" spans="1:8" x14ac:dyDescent="0.25">
      <c r="A715" s="1">
        <v>0.96232638888888888</v>
      </c>
      <c r="B715">
        <v>713.21</v>
      </c>
      <c r="C715">
        <f t="shared" si="33"/>
        <v>0.19811388888888889</v>
      </c>
      <c r="D715">
        <v>21.468</v>
      </c>
      <c r="E715">
        <v>0.23</v>
      </c>
      <c r="G715">
        <f t="shared" ref="G715:G778" si="35">AVERAGE(E706:E715)</f>
        <v>0.22450000000000001</v>
      </c>
      <c r="H715">
        <f t="shared" si="34"/>
        <v>4.819566</v>
      </c>
    </row>
    <row r="716" spans="1:8" x14ac:dyDescent="0.25">
      <c r="A716" s="1">
        <v>0.96233796296296292</v>
      </c>
      <c r="B716">
        <v>714.21</v>
      </c>
      <c r="C716">
        <f t="shared" si="33"/>
        <v>0.19839166666666669</v>
      </c>
      <c r="D716">
        <v>21.474</v>
      </c>
      <c r="E716">
        <v>0.224</v>
      </c>
      <c r="G716">
        <f t="shared" si="35"/>
        <v>0.22450000000000006</v>
      </c>
      <c r="H716">
        <f t="shared" si="34"/>
        <v>4.8209130000000018</v>
      </c>
    </row>
    <row r="717" spans="1:8" x14ac:dyDescent="0.25">
      <c r="A717" s="1">
        <v>0.96234953703703707</v>
      </c>
      <c r="B717">
        <v>715.21</v>
      </c>
      <c r="C717">
        <f t="shared" si="33"/>
        <v>0.19866944444444445</v>
      </c>
      <c r="D717">
        <v>21.474</v>
      </c>
      <c r="E717">
        <v>0.22500000000000001</v>
      </c>
      <c r="G717">
        <f t="shared" si="35"/>
        <v>0.2253</v>
      </c>
      <c r="H717">
        <f t="shared" si="34"/>
        <v>4.8380922000000002</v>
      </c>
    </row>
    <row r="718" spans="1:8" x14ac:dyDescent="0.25">
      <c r="A718" s="1">
        <v>0.96236111111111111</v>
      </c>
      <c r="B718">
        <v>716.21</v>
      </c>
      <c r="C718">
        <f t="shared" si="33"/>
        <v>0.19894722222222222</v>
      </c>
      <c r="D718">
        <v>21.472000000000001</v>
      </c>
      <c r="E718">
        <v>0.224</v>
      </c>
      <c r="G718">
        <f t="shared" si="35"/>
        <v>0.2253</v>
      </c>
      <c r="H718">
        <f t="shared" si="34"/>
        <v>4.8376416000000004</v>
      </c>
    </row>
    <row r="719" spans="1:8" x14ac:dyDescent="0.25">
      <c r="A719" s="1">
        <v>0.96237268518518515</v>
      </c>
      <c r="B719">
        <v>717.21</v>
      </c>
      <c r="C719">
        <f t="shared" si="33"/>
        <v>0.19922500000000001</v>
      </c>
      <c r="D719">
        <v>21.47</v>
      </c>
      <c r="E719">
        <v>0.222</v>
      </c>
      <c r="G719">
        <f t="shared" si="35"/>
        <v>0.22430000000000003</v>
      </c>
      <c r="H719">
        <f t="shared" si="34"/>
        <v>4.8157209999999999</v>
      </c>
    </row>
    <row r="720" spans="1:8" x14ac:dyDescent="0.25">
      <c r="A720" s="1">
        <v>0.9623842592592593</v>
      </c>
      <c r="B720">
        <v>718.21</v>
      </c>
      <c r="C720">
        <f t="shared" si="33"/>
        <v>0.19950277777777778</v>
      </c>
      <c r="D720">
        <v>21.474</v>
      </c>
      <c r="E720">
        <v>0.222</v>
      </c>
      <c r="G720">
        <f t="shared" si="35"/>
        <v>0.22459999999999999</v>
      </c>
      <c r="H720">
        <f t="shared" si="34"/>
        <v>4.8230604000000001</v>
      </c>
    </row>
    <row r="721" spans="1:8" x14ac:dyDescent="0.25">
      <c r="A721" s="1">
        <v>0.96239583333333334</v>
      </c>
      <c r="B721">
        <v>719.22</v>
      </c>
      <c r="C721">
        <f t="shared" si="33"/>
        <v>0.19978333333333334</v>
      </c>
      <c r="D721">
        <v>21.468</v>
      </c>
      <c r="E721">
        <v>0.22800000000000001</v>
      </c>
      <c r="G721">
        <f t="shared" si="35"/>
        <v>0.22460000000000005</v>
      </c>
      <c r="H721">
        <f t="shared" si="34"/>
        <v>4.8217128000000011</v>
      </c>
    </row>
    <row r="722" spans="1:8" x14ac:dyDescent="0.25">
      <c r="A722" s="1">
        <v>0.96240740740740738</v>
      </c>
      <c r="B722">
        <v>720.22</v>
      </c>
      <c r="C722">
        <f t="shared" si="33"/>
        <v>0.20006111111111111</v>
      </c>
      <c r="D722">
        <v>21.474</v>
      </c>
      <c r="E722">
        <v>0.224</v>
      </c>
      <c r="G722">
        <f t="shared" si="35"/>
        <v>0.22450000000000001</v>
      </c>
      <c r="H722">
        <f t="shared" si="34"/>
        <v>4.820913</v>
      </c>
    </row>
    <row r="723" spans="1:8" x14ac:dyDescent="0.25">
      <c r="A723" s="1">
        <v>0.96241898148148153</v>
      </c>
      <c r="B723">
        <v>721.22</v>
      </c>
      <c r="C723">
        <f t="shared" si="33"/>
        <v>0.2003388888888889</v>
      </c>
      <c r="D723">
        <v>21.443000000000001</v>
      </c>
      <c r="E723">
        <v>0.22500000000000001</v>
      </c>
      <c r="G723">
        <f t="shared" si="35"/>
        <v>0.22480000000000003</v>
      </c>
      <c r="H723">
        <f t="shared" si="34"/>
        <v>4.8203864000000012</v>
      </c>
    </row>
    <row r="724" spans="1:8" x14ac:dyDescent="0.25">
      <c r="A724" s="1">
        <v>0.96243055555555557</v>
      </c>
      <c r="B724">
        <v>722.22</v>
      </c>
      <c r="C724">
        <f t="shared" si="33"/>
        <v>0.20061666666666667</v>
      </c>
      <c r="D724">
        <v>21.437999999999999</v>
      </c>
      <c r="E724">
        <v>0.221</v>
      </c>
      <c r="G724">
        <f t="shared" si="35"/>
        <v>0.22450000000000001</v>
      </c>
      <c r="H724">
        <f t="shared" si="34"/>
        <v>4.8128310000000001</v>
      </c>
    </row>
    <row r="725" spans="1:8" x14ac:dyDescent="0.25">
      <c r="A725" s="1">
        <v>0.96244212962962961</v>
      </c>
      <c r="B725">
        <v>723.22</v>
      </c>
      <c r="C725">
        <f t="shared" si="33"/>
        <v>0.20089444444444446</v>
      </c>
      <c r="D725">
        <v>21.446999999999999</v>
      </c>
      <c r="E725">
        <v>0.221</v>
      </c>
      <c r="G725">
        <f t="shared" si="35"/>
        <v>0.22360000000000002</v>
      </c>
      <c r="H725">
        <f t="shared" si="34"/>
        <v>4.7955492</v>
      </c>
    </row>
    <row r="726" spans="1:8" x14ac:dyDescent="0.25">
      <c r="A726" s="1">
        <v>0.96245370370370376</v>
      </c>
      <c r="B726">
        <v>724.22</v>
      </c>
      <c r="C726">
        <f t="shared" si="33"/>
        <v>0.20117222222222222</v>
      </c>
      <c r="D726">
        <v>21.443000000000001</v>
      </c>
      <c r="E726">
        <v>0.216</v>
      </c>
      <c r="G726">
        <f t="shared" si="35"/>
        <v>0.22280000000000003</v>
      </c>
      <c r="H726">
        <f t="shared" si="34"/>
        <v>4.777500400000001</v>
      </c>
    </row>
    <row r="727" spans="1:8" x14ac:dyDescent="0.25">
      <c r="A727" s="1">
        <v>0.96246527777777779</v>
      </c>
      <c r="B727">
        <v>725.22</v>
      </c>
      <c r="C727">
        <f t="shared" si="33"/>
        <v>0.20145000000000002</v>
      </c>
      <c r="D727">
        <v>21.445</v>
      </c>
      <c r="E727">
        <v>0.222</v>
      </c>
      <c r="G727">
        <f t="shared" si="35"/>
        <v>0.22250000000000006</v>
      </c>
      <c r="H727">
        <f t="shared" si="34"/>
        <v>4.7715125000000009</v>
      </c>
    </row>
    <row r="728" spans="1:8" x14ac:dyDescent="0.25">
      <c r="A728" s="1">
        <v>0.96247685185185183</v>
      </c>
      <c r="B728">
        <v>726.22</v>
      </c>
      <c r="C728">
        <f t="shared" si="33"/>
        <v>0.20172777777777778</v>
      </c>
      <c r="D728">
        <v>21.440999999999999</v>
      </c>
      <c r="E728">
        <v>0.216</v>
      </c>
      <c r="G728">
        <f t="shared" si="35"/>
        <v>0.22170000000000006</v>
      </c>
      <c r="H728">
        <f t="shared" si="34"/>
        <v>4.753469700000001</v>
      </c>
    </row>
    <row r="729" spans="1:8" x14ac:dyDescent="0.25">
      <c r="A729" s="1">
        <v>0.96248842592592587</v>
      </c>
      <c r="B729">
        <v>727.23</v>
      </c>
      <c r="C729">
        <f t="shared" si="33"/>
        <v>0.20200833333333335</v>
      </c>
      <c r="D729">
        <v>21.45</v>
      </c>
      <c r="E729">
        <v>0.22700000000000001</v>
      </c>
      <c r="G729">
        <f t="shared" si="35"/>
        <v>0.22220000000000001</v>
      </c>
      <c r="H729">
        <f t="shared" si="34"/>
        <v>4.7661899999999999</v>
      </c>
    </row>
    <row r="730" spans="1:8" x14ac:dyDescent="0.25">
      <c r="A730" s="1">
        <v>0.96250000000000002</v>
      </c>
      <c r="B730">
        <v>728.23</v>
      </c>
      <c r="C730">
        <f t="shared" si="33"/>
        <v>0.20228611111111111</v>
      </c>
      <c r="D730">
        <v>21.440999999999999</v>
      </c>
      <c r="E730">
        <v>0.23</v>
      </c>
      <c r="G730">
        <f t="shared" si="35"/>
        <v>0.223</v>
      </c>
      <c r="H730">
        <f t="shared" si="34"/>
        <v>4.7813429999999997</v>
      </c>
    </row>
    <row r="731" spans="1:8" x14ac:dyDescent="0.25">
      <c r="A731" s="1">
        <v>0.96251157407407406</v>
      </c>
      <c r="B731">
        <v>729.23</v>
      </c>
      <c r="C731">
        <f t="shared" si="33"/>
        <v>0.2025638888888889</v>
      </c>
      <c r="D731">
        <v>21.446999999999999</v>
      </c>
      <c r="E731">
        <v>0.222</v>
      </c>
      <c r="G731">
        <f t="shared" si="35"/>
        <v>0.22240000000000001</v>
      </c>
      <c r="H731">
        <f t="shared" si="34"/>
        <v>4.7698128000000004</v>
      </c>
    </row>
    <row r="732" spans="1:8" x14ac:dyDescent="0.25">
      <c r="A732" s="1">
        <v>0.9625231481481481</v>
      </c>
      <c r="B732">
        <v>730.23</v>
      </c>
      <c r="C732">
        <f t="shared" si="33"/>
        <v>0.20284166666666667</v>
      </c>
      <c r="D732">
        <v>21.436</v>
      </c>
      <c r="E732">
        <v>0.221</v>
      </c>
      <c r="G732">
        <f t="shared" si="35"/>
        <v>0.22210000000000002</v>
      </c>
      <c r="H732">
        <f t="shared" si="34"/>
        <v>4.7609356000000007</v>
      </c>
    </row>
    <row r="733" spans="1:8" x14ac:dyDescent="0.25">
      <c r="A733" s="1">
        <v>0.96253472222222225</v>
      </c>
      <c r="B733">
        <v>731.23</v>
      </c>
      <c r="C733">
        <f t="shared" si="33"/>
        <v>0.20311944444444444</v>
      </c>
      <c r="D733">
        <v>21.443000000000001</v>
      </c>
      <c r="E733">
        <v>0.22600000000000001</v>
      </c>
      <c r="G733">
        <f t="shared" si="35"/>
        <v>0.22220000000000004</v>
      </c>
      <c r="H733">
        <f t="shared" si="34"/>
        <v>4.7646346000000008</v>
      </c>
    </row>
    <row r="734" spans="1:8" x14ac:dyDescent="0.25">
      <c r="A734" s="1">
        <v>0.96254629629629629</v>
      </c>
      <c r="B734">
        <v>732.23</v>
      </c>
      <c r="C734">
        <f t="shared" si="33"/>
        <v>0.20339722222222223</v>
      </c>
      <c r="D734">
        <v>21.440999999999999</v>
      </c>
      <c r="E734">
        <v>0.22600000000000001</v>
      </c>
      <c r="G734">
        <f t="shared" si="35"/>
        <v>0.22270000000000004</v>
      </c>
      <c r="H734">
        <f t="shared" si="34"/>
        <v>4.7749107000000004</v>
      </c>
    </row>
    <row r="735" spans="1:8" x14ac:dyDescent="0.25">
      <c r="A735" s="1">
        <v>0.96255787037037033</v>
      </c>
      <c r="B735">
        <v>733.23</v>
      </c>
      <c r="C735">
        <f t="shared" si="33"/>
        <v>0.20367499999999999</v>
      </c>
      <c r="D735">
        <v>21.443000000000001</v>
      </c>
      <c r="E735">
        <v>0.224</v>
      </c>
      <c r="G735">
        <f t="shared" si="35"/>
        <v>0.22300000000000003</v>
      </c>
      <c r="H735">
        <f t="shared" si="34"/>
        <v>4.7817890000000007</v>
      </c>
    </row>
    <row r="736" spans="1:8" x14ac:dyDescent="0.25">
      <c r="A736" s="1">
        <v>0.96256944444444448</v>
      </c>
      <c r="B736">
        <v>734.23</v>
      </c>
      <c r="C736">
        <f t="shared" si="33"/>
        <v>0.20395277777777779</v>
      </c>
      <c r="D736">
        <v>21.443000000000001</v>
      </c>
      <c r="E736">
        <v>0.224</v>
      </c>
      <c r="G736">
        <f t="shared" si="35"/>
        <v>0.22380000000000005</v>
      </c>
      <c r="H736">
        <f t="shared" si="34"/>
        <v>4.7989434000000015</v>
      </c>
    </row>
    <row r="737" spans="1:8" x14ac:dyDescent="0.25">
      <c r="A737" s="1">
        <v>0.96258101851851852</v>
      </c>
      <c r="B737">
        <v>735.24</v>
      </c>
      <c r="C737">
        <f t="shared" si="33"/>
        <v>0.20423333333333332</v>
      </c>
      <c r="D737">
        <v>21.443000000000001</v>
      </c>
      <c r="E737">
        <v>0.22600000000000001</v>
      </c>
      <c r="G737">
        <f t="shared" si="35"/>
        <v>0.22420000000000001</v>
      </c>
      <c r="H737">
        <f t="shared" si="34"/>
        <v>4.8075206000000001</v>
      </c>
    </row>
    <row r="738" spans="1:8" x14ac:dyDescent="0.25">
      <c r="A738" s="1">
        <v>0.96259259259259256</v>
      </c>
      <c r="B738">
        <v>736.24</v>
      </c>
      <c r="C738">
        <f t="shared" si="33"/>
        <v>0.20451111111111112</v>
      </c>
      <c r="D738">
        <v>21.45</v>
      </c>
      <c r="E738">
        <v>0.22600000000000001</v>
      </c>
      <c r="G738">
        <f t="shared" si="35"/>
        <v>0.22520000000000001</v>
      </c>
      <c r="H738">
        <f t="shared" si="34"/>
        <v>4.8305400000000001</v>
      </c>
    </row>
    <row r="739" spans="1:8" x14ac:dyDescent="0.25">
      <c r="A739" s="1">
        <v>0.96260416666666671</v>
      </c>
      <c r="B739">
        <v>737.24</v>
      </c>
      <c r="C739">
        <f t="shared" si="33"/>
        <v>0.20478888888888888</v>
      </c>
      <c r="D739">
        <v>21.445</v>
      </c>
      <c r="E739">
        <v>0.22800000000000001</v>
      </c>
      <c r="G739">
        <f t="shared" si="35"/>
        <v>0.2253</v>
      </c>
      <c r="H739">
        <f t="shared" si="34"/>
        <v>4.8315584999999999</v>
      </c>
    </row>
    <row r="740" spans="1:8" x14ac:dyDescent="0.25">
      <c r="A740" s="1">
        <v>0.96261574074074074</v>
      </c>
      <c r="B740">
        <v>738.24</v>
      </c>
      <c r="C740">
        <f t="shared" si="33"/>
        <v>0.20506666666666667</v>
      </c>
      <c r="D740">
        <v>21.445</v>
      </c>
      <c r="E740">
        <v>0.216</v>
      </c>
      <c r="G740">
        <f t="shared" si="35"/>
        <v>0.22390000000000004</v>
      </c>
      <c r="H740">
        <f t="shared" si="34"/>
        <v>4.8015355000000008</v>
      </c>
    </row>
    <row r="741" spans="1:8" x14ac:dyDescent="0.25">
      <c r="A741" s="1">
        <v>0.96262731481481478</v>
      </c>
      <c r="B741">
        <v>739.24</v>
      </c>
      <c r="C741">
        <f t="shared" si="33"/>
        <v>0.20534444444444444</v>
      </c>
      <c r="D741">
        <v>21.445</v>
      </c>
      <c r="E741">
        <v>0.23</v>
      </c>
      <c r="G741">
        <f t="shared" si="35"/>
        <v>0.22469999999999998</v>
      </c>
      <c r="H741">
        <f t="shared" si="34"/>
        <v>4.8186914999999999</v>
      </c>
    </row>
    <row r="742" spans="1:8" x14ac:dyDescent="0.25">
      <c r="A742" s="1">
        <v>0.96263888888888893</v>
      </c>
      <c r="B742">
        <v>740.24</v>
      </c>
      <c r="C742">
        <f t="shared" si="33"/>
        <v>0.20562222222222223</v>
      </c>
      <c r="D742">
        <v>21.445</v>
      </c>
      <c r="E742">
        <v>0.222</v>
      </c>
      <c r="G742">
        <f t="shared" si="35"/>
        <v>0.22480000000000003</v>
      </c>
      <c r="H742">
        <f t="shared" si="34"/>
        <v>4.8208360000000008</v>
      </c>
    </row>
    <row r="743" spans="1:8" x14ac:dyDescent="0.25">
      <c r="A743" s="1">
        <v>0.96265046296296297</v>
      </c>
      <c r="B743">
        <v>741.24</v>
      </c>
      <c r="C743">
        <f t="shared" si="33"/>
        <v>0.2059</v>
      </c>
      <c r="D743">
        <v>21.445</v>
      </c>
      <c r="E743">
        <v>0.22500000000000001</v>
      </c>
      <c r="G743">
        <f t="shared" si="35"/>
        <v>0.22470000000000004</v>
      </c>
      <c r="H743">
        <f t="shared" si="34"/>
        <v>4.8186915000000008</v>
      </c>
    </row>
    <row r="744" spans="1:8" x14ac:dyDescent="0.25">
      <c r="A744" s="1">
        <v>0.96266203703703701</v>
      </c>
      <c r="B744">
        <v>742.24</v>
      </c>
      <c r="C744">
        <f t="shared" si="33"/>
        <v>0.20617777777777779</v>
      </c>
      <c r="D744">
        <v>21.446999999999999</v>
      </c>
      <c r="E744">
        <v>0.22600000000000001</v>
      </c>
      <c r="G744">
        <f t="shared" si="35"/>
        <v>0.22469999999999998</v>
      </c>
      <c r="H744">
        <f t="shared" si="34"/>
        <v>4.8191408999999998</v>
      </c>
    </row>
    <row r="745" spans="1:8" x14ac:dyDescent="0.25">
      <c r="A745" s="1">
        <v>0.96267361111111116</v>
      </c>
      <c r="B745">
        <v>743.24</v>
      </c>
      <c r="C745">
        <f t="shared" si="33"/>
        <v>0.20645555555555556</v>
      </c>
      <c r="D745">
        <v>21.445</v>
      </c>
      <c r="E745">
        <v>0.214</v>
      </c>
      <c r="G745">
        <f t="shared" si="35"/>
        <v>0.22370000000000001</v>
      </c>
      <c r="H745">
        <f t="shared" si="34"/>
        <v>4.7972465</v>
      </c>
    </row>
    <row r="746" spans="1:8" x14ac:dyDescent="0.25">
      <c r="A746" s="1">
        <v>0.9626851851851852</v>
      </c>
      <c r="B746">
        <v>744.24</v>
      </c>
      <c r="C746">
        <f t="shared" si="33"/>
        <v>0.20673333333333332</v>
      </c>
      <c r="D746">
        <v>21.443000000000001</v>
      </c>
      <c r="E746">
        <v>0.22</v>
      </c>
      <c r="G746">
        <f t="shared" si="35"/>
        <v>0.22330000000000005</v>
      </c>
      <c r="H746">
        <f t="shared" si="34"/>
        <v>4.7882219000000017</v>
      </c>
    </row>
    <row r="747" spans="1:8" x14ac:dyDescent="0.25">
      <c r="A747" s="1">
        <v>0.96269675925925924</v>
      </c>
      <c r="B747">
        <v>745.24</v>
      </c>
      <c r="C747">
        <f t="shared" si="33"/>
        <v>0.20701111111111112</v>
      </c>
      <c r="D747">
        <v>21.445</v>
      </c>
      <c r="E747">
        <v>0.22600000000000001</v>
      </c>
      <c r="G747">
        <f t="shared" si="35"/>
        <v>0.2233</v>
      </c>
      <c r="H747">
        <f t="shared" si="34"/>
        <v>4.7886685</v>
      </c>
    </row>
    <row r="748" spans="1:8" x14ac:dyDescent="0.25">
      <c r="A748" s="1">
        <v>0.96270833333333339</v>
      </c>
      <c r="B748">
        <v>746.25</v>
      </c>
      <c r="C748">
        <f t="shared" si="33"/>
        <v>0.20729166666666668</v>
      </c>
      <c r="D748">
        <v>21.445</v>
      </c>
      <c r="E748">
        <v>0.22</v>
      </c>
      <c r="G748">
        <f t="shared" si="35"/>
        <v>0.22270000000000004</v>
      </c>
      <c r="H748">
        <f t="shared" si="34"/>
        <v>4.7758015000000009</v>
      </c>
    </row>
    <row r="749" spans="1:8" x14ac:dyDescent="0.25">
      <c r="A749" s="1">
        <v>0.96271990740740743</v>
      </c>
      <c r="B749">
        <v>747.25</v>
      </c>
      <c r="C749">
        <f t="shared" si="33"/>
        <v>0.20756944444444445</v>
      </c>
      <c r="D749">
        <v>21.452000000000002</v>
      </c>
      <c r="E749">
        <v>0.222</v>
      </c>
      <c r="G749">
        <f t="shared" si="35"/>
        <v>0.22210000000000002</v>
      </c>
      <c r="H749">
        <f t="shared" si="34"/>
        <v>4.7644892000000008</v>
      </c>
    </row>
    <row r="750" spans="1:8" x14ac:dyDescent="0.25">
      <c r="A750" s="1">
        <v>0.96273148148148147</v>
      </c>
      <c r="B750">
        <v>748.25</v>
      </c>
      <c r="C750">
        <f t="shared" si="33"/>
        <v>0.20784722222222221</v>
      </c>
      <c r="D750">
        <v>21.452000000000002</v>
      </c>
      <c r="E750">
        <v>0.219</v>
      </c>
      <c r="G750">
        <f t="shared" si="35"/>
        <v>0.22239999999999999</v>
      </c>
      <c r="H750">
        <f t="shared" si="34"/>
        <v>4.7709248000000004</v>
      </c>
    </row>
    <row r="751" spans="1:8" x14ac:dyDescent="0.25">
      <c r="A751" s="1">
        <v>0.9627430555555555</v>
      </c>
      <c r="B751">
        <v>749.25</v>
      </c>
      <c r="C751">
        <f t="shared" si="33"/>
        <v>0.208125</v>
      </c>
      <c r="D751">
        <v>21.443000000000001</v>
      </c>
      <c r="E751">
        <v>0.22800000000000001</v>
      </c>
      <c r="G751">
        <f t="shared" si="35"/>
        <v>0.22220000000000001</v>
      </c>
      <c r="H751">
        <f t="shared" si="34"/>
        <v>4.7646346000000008</v>
      </c>
    </row>
    <row r="752" spans="1:8" x14ac:dyDescent="0.25">
      <c r="A752" s="1">
        <v>0.96275462962962965</v>
      </c>
      <c r="B752">
        <v>750.25</v>
      </c>
      <c r="C752">
        <f t="shared" si="33"/>
        <v>0.20840277777777777</v>
      </c>
      <c r="D752">
        <v>21.443000000000001</v>
      </c>
      <c r="E752">
        <v>0.221</v>
      </c>
      <c r="G752">
        <f t="shared" si="35"/>
        <v>0.22210000000000002</v>
      </c>
      <c r="H752">
        <f t="shared" si="34"/>
        <v>4.7624903000000005</v>
      </c>
    </row>
    <row r="753" spans="1:8" x14ac:dyDescent="0.25">
      <c r="A753" s="1">
        <v>0.96276620370370369</v>
      </c>
      <c r="B753">
        <v>751.25</v>
      </c>
      <c r="C753">
        <f t="shared" si="33"/>
        <v>0.20868055555555556</v>
      </c>
      <c r="D753">
        <v>21.445</v>
      </c>
      <c r="E753">
        <v>0.23200000000000001</v>
      </c>
      <c r="G753">
        <f t="shared" si="35"/>
        <v>0.22280000000000003</v>
      </c>
      <c r="H753">
        <f t="shared" si="34"/>
        <v>4.7779460000000009</v>
      </c>
    </row>
    <row r="754" spans="1:8" x14ac:dyDescent="0.25">
      <c r="A754" s="1">
        <v>0.96277777777777773</v>
      </c>
      <c r="B754">
        <v>752.25</v>
      </c>
      <c r="C754">
        <f t="shared" si="33"/>
        <v>0.20895833333333333</v>
      </c>
      <c r="D754">
        <v>21.445</v>
      </c>
      <c r="E754">
        <v>0.22600000000000001</v>
      </c>
      <c r="G754">
        <f t="shared" si="35"/>
        <v>0.22280000000000003</v>
      </c>
      <c r="H754">
        <f t="shared" si="34"/>
        <v>4.7779460000000009</v>
      </c>
    </row>
    <row r="755" spans="1:8" x14ac:dyDescent="0.25">
      <c r="A755" s="1">
        <v>0.96278935185185188</v>
      </c>
      <c r="B755">
        <v>753.25</v>
      </c>
      <c r="C755">
        <f t="shared" si="33"/>
        <v>0.20923611111111112</v>
      </c>
      <c r="D755">
        <v>21.446999999999999</v>
      </c>
      <c r="E755">
        <v>0.215</v>
      </c>
      <c r="G755">
        <f t="shared" si="35"/>
        <v>0.22290000000000001</v>
      </c>
      <c r="H755">
        <f t="shared" si="34"/>
        <v>4.7805363000000005</v>
      </c>
    </row>
    <row r="756" spans="1:8" x14ac:dyDescent="0.25">
      <c r="A756" s="1">
        <v>0.96280092592592592</v>
      </c>
      <c r="B756">
        <v>754.25</v>
      </c>
      <c r="C756">
        <f t="shared" si="33"/>
        <v>0.20951388888888889</v>
      </c>
      <c r="D756">
        <v>21.443000000000001</v>
      </c>
      <c r="E756">
        <v>0.224</v>
      </c>
      <c r="G756">
        <f t="shared" si="35"/>
        <v>0.2233</v>
      </c>
      <c r="H756">
        <f t="shared" si="34"/>
        <v>4.7882218999999999</v>
      </c>
    </row>
    <row r="757" spans="1:8" x14ac:dyDescent="0.25">
      <c r="A757" s="1">
        <v>0.96281249999999996</v>
      </c>
      <c r="B757">
        <v>755.26</v>
      </c>
      <c r="C757">
        <f t="shared" si="33"/>
        <v>0.20979444444444445</v>
      </c>
      <c r="D757">
        <v>21.440999999999999</v>
      </c>
      <c r="E757">
        <v>0.23400000000000001</v>
      </c>
      <c r="G757">
        <f t="shared" si="35"/>
        <v>0.22410000000000002</v>
      </c>
      <c r="H757">
        <f t="shared" si="34"/>
        <v>4.8049281000000006</v>
      </c>
    </row>
    <row r="758" spans="1:8" x14ac:dyDescent="0.25">
      <c r="A758" s="1">
        <v>0.96282407407407411</v>
      </c>
      <c r="B758">
        <v>756.26</v>
      </c>
      <c r="C758">
        <f t="shared" si="33"/>
        <v>0.21007222222222222</v>
      </c>
      <c r="D758">
        <v>21.440999999999999</v>
      </c>
      <c r="E758">
        <v>0.22600000000000001</v>
      </c>
      <c r="G758">
        <f t="shared" si="35"/>
        <v>0.22470000000000004</v>
      </c>
      <c r="H758">
        <f t="shared" si="34"/>
        <v>4.8177927000000009</v>
      </c>
    </row>
    <row r="759" spans="1:8" x14ac:dyDescent="0.25">
      <c r="A759" s="1">
        <v>0.96283564814814815</v>
      </c>
      <c r="B759">
        <v>757.26</v>
      </c>
      <c r="C759">
        <f t="shared" si="33"/>
        <v>0.21035000000000001</v>
      </c>
      <c r="D759">
        <v>21.443000000000001</v>
      </c>
      <c r="E759">
        <v>0.22800000000000001</v>
      </c>
      <c r="G759">
        <f t="shared" si="35"/>
        <v>0.22530000000000006</v>
      </c>
      <c r="H759">
        <f t="shared" si="34"/>
        <v>4.8311079000000019</v>
      </c>
    </row>
    <row r="760" spans="1:8" x14ac:dyDescent="0.25">
      <c r="A760" s="1">
        <v>0.96284722222222219</v>
      </c>
      <c r="B760">
        <v>758.26</v>
      </c>
      <c r="C760">
        <f t="shared" si="33"/>
        <v>0.21062777777777777</v>
      </c>
      <c r="D760">
        <v>21.440999999999999</v>
      </c>
      <c r="E760">
        <v>0.224</v>
      </c>
      <c r="G760">
        <f t="shared" si="35"/>
        <v>0.22580000000000006</v>
      </c>
      <c r="H760">
        <f t="shared" si="34"/>
        <v>4.841377800000001</v>
      </c>
    </row>
    <row r="761" spans="1:8" x14ac:dyDescent="0.25">
      <c r="A761" s="1">
        <v>0.96285879629629634</v>
      </c>
      <c r="B761">
        <v>759.26</v>
      </c>
      <c r="C761">
        <f t="shared" si="33"/>
        <v>0.21090555555555554</v>
      </c>
      <c r="D761">
        <v>21.443000000000001</v>
      </c>
      <c r="E761">
        <v>0.23100000000000001</v>
      </c>
      <c r="G761">
        <f t="shared" si="35"/>
        <v>0.22610000000000002</v>
      </c>
      <c r="H761">
        <f t="shared" si="34"/>
        <v>4.8482623000000009</v>
      </c>
    </row>
    <row r="762" spans="1:8" x14ac:dyDescent="0.25">
      <c r="A762" s="1">
        <v>0.96287037037037038</v>
      </c>
      <c r="B762">
        <v>760.26</v>
      </c>
      <c r="C762">
        <f t="shared" si="33"/>
        <v>0.21118333333333333</v>
      </c>
      <c r="D762">
        <v>21.443000000000001</v>
      </c>
      <c r="E762">
        <v>0.216</v>
      </c>
      <c r="G762">
        <f t="shared" si="35"/>
        <v>0.22560000000000002</v>
      </c>
      <c r="H762">
        <f t="shared" si="34"/>
        <v>4.8375408000000011</v>
      </c>
    </row>
    <row r="763" spans="1:8" x14ac:dyDescent="0.25">
      <c r="A763" s="1">
        <v>0.96288194444444442</v>
      </c>
      <c r="B763">
        <v>761.26</v>
      </c>
      <c r="C763">
        <f t="shared" si="33"/>
        <v>0.2114611111111111</v>
      </c>
      <c r="D763">
        <v>21.440999999999999</v>
      </c>
      <c r="E763">
        <v>0.22500000000000001</v>
      </c>
      <c r="G763">
        <f t="shared" si="35"/>
        <v>0.22490000000000002</v>
      </c>
      <c r="H763">
        <f t="shared" si="34"/>
        <v>4.8220809000000004</v>
      </c>
    </row>
    <row r="764" spans="1:8" x14ac:dyDescent="0.25">
      <c r="A764" s="1">
        <v>0.96289351851851857</v>
      </c>
      <c r="B764">
        <v>762.26</v>
      </c>
      <c r="C764">
        <f t="shared" si="33"/>
        <v>0.21173888888888889</v>
      </c>
      <c r="D764">
        <v>21.445</v>
      </c>
      <c r="E764">
        <v>0.22</v>
      </c>
      <c r="G764">
        <f t="shared" si="35"/>
        <v>0.22430000000000003</v>
      </c>
      <c r="H764">
        <f t="shared" si="34"/>
        <v>4.8101135000000008</v>
      </c>
    </row>
    <row r="765" spans="1:8" x14ac:dyDescent="0.25">
      <c r="A765" s="1">
        <v>0.9629050925925926</v>
      </c>
      <c r="B765">
        <v>763.26</v>
      </c>
      <c r="C765">
        <f t="shared" si="33"/>
        <v>0.21201666666666666</v>
      </c>
      <c r="D765">
        <v>21.443000000000001</v>
      </c>
      <c r="E765">
        <v>0.219</v>
      </c>
      <c r="G765">
        <f t="shared" si="35"/>
        <v>0.22470000000000004</v>
      </c>
      <c r="H765">
        <f t="shared" si="34"/>
        <v>4.8182421000000009</v>
      </c>
    </row>
    <row r="766" spans="1:8" x14ac:dyDescent="0.25">
      <c r="A766" s="1">
        <v>0.96291666666666664</v>
      </c>
      <c r="B766">
        <v>764.26</v>
      </c>
      <c r="C766">
        <f t="shared" si="33"/>
        <v>0.21229444444444445</v>
      </c>
      <c r="D766">
        <v>21.446999999999999</v>
      </c>
      <c r="E766">
        <v>0.22600000000000001</v>
      </c>
      <c r="G766">
        <f t="shared" si="35"/>
        <v>0.22490000000000002</v>
      </c>
      <c r="H766">
        <f t="shared" si="34"/>
        <v>4.8234303000000001</v>
      </c>
    </row>
    <row r="767" spans="1:8" x14ac:dyDescent="0.25">
      <c r="A767" s="1">
        <v>0.96292824074074079</v>
      </c>
      <c r="B767">
        <v>765.27</v>
      </c>
      <c r="C767">
        <f t="shared" si="33"/>
        <v>0.21257499999999999</v>
      </c>
      <c r="D767">
        <v>21.443000000000001</v>
      </c>
      <c r="E767">
        <v>0.22</v>
      </c>
      <c r="G767">
        <f t="shared" si="35"/>
        <v>0.22350000000000003</v>
      </c>
      <c r="H767">
        <f t="shared" si="34"/>
        <v>4.7925105000000006</v>
      </c>
    </row>
    <row r="768" spans="1:8" x14ac:dyDescent="0.25">
      <c r="A768" s="1">
        <v>0.96293981481481483</v>
      </c>
      <c r="B768">
        <v>766.27</v>
      </c>
      <c r="C768">
        <f t="shared" si="33"/>
        <v>0.21285277777777778</v>
      </c>
      <c r="D768">
        <v>21.436</v>
      </c>
      <c r="E768">
        <v>0.221</v>
      </c>
      <c r="G768">
        <f t="shared" si="35"/>
        <v>0.22300000000000003</v>
      </c>
      <c r="H768">
        <f t="shared" si="34"/>
        <v>4.780228000000001</v>
      </c>
    </row>
    <row r="769" spans="1:8" x14ac:dyDescent="0.25">
      <c r="A769" s="1">
        <v>0.96295138888888887</v>
      </c>
      <c r="B769">
        <v>767.27</v>
      </c>
      <c r="C769">
        <f t="shared" si="33"/>
        <v>0.21313055555555555</v>
      </c>
      <c r="D769">
        <v>21.440999999999999</v>
      </c>
      <c r="E769">
        <v>0.219</v>
      </c>
      <c r="G769">
        <f t="shared" si="35"/>
        <v>0.22210000000000002</v>
      </c>
      <c r="H769">
        <f t="shared" si="34"/>
        <v>4.7620461000000001</v>
      </c>
    </row>
    <row r="770" spans="1:8" x14ac:dyDescent="0.25">
      <c r="A770" s="1">
        <v>0.96296296296296291</v>
      </c>
      <c r="B770">
        <v>768.27</v>
      </c>
      <c r="C770">
        <f t="shared" si="33"/>
        <v>0.21340833333333334</v>
      </c>
      <c r="D770">
        <v>21.446999999999999</v>
      </c>
      <c r="E770">
        <v>0.216</v>
      </c>
      <c r="G770">
        <f t="shared" si="35"/>
        <v>0.2213</v>
      </c>
      <c r="H770">
        <f t="shared" si="34"/>
        <v>4.7462210999999996</v>
      </c>
    </row>
    <row r="771" spans="1:8" x14ac:dyDescent="0.25">
      <c r="A771" s="1">
        <v>0.96297453703703706</v>
      </c>
      <c r="B771">
        <v>769.27</v>
      </c>
      <c r="C771">
        <f t="shared" ref="C771:C834" si="36">B771/(60^2)</f>
        <v>0.2136861111111111</v>
      </c>
      <c r="D771">
        <v>21.445</v>
      </c>
      <c r="E771">
        <v>0.22</v>
      </c>
      <c r="G771">
        <f t="shared" si="35"/>
        <v>0.22020000000000003</v>
      </c>
      <c r="H771">
        <f t="shared" ref="H771:H834" si="37">D771*G771</f>
        <v>4.7221890000000011</v>
      </c>
    </row>
    <row r="772" spans="1:8" x14ac:dyDescent="0.25">
      <c r="A772" s="1">
        <v>0.9629861111111111</v>
      </c>
      <c r="B772">
        <v>770.27</v>
      </c>
      <c r="C772">
        <f t="shared" si="36"/>
        <v>0.21396388888888887</v>
      </c>
      <c r="D772">
        <v>21.440999999999999</v>
      </c>
      <c r="E772">
        <v>0.22500000000000001</v>
      </c>
      <c r="G772">
        <f t="shared" si="35"/>
        <v>0.22110000000000002</v>
      </c>
      <c r="H772">
        <f t="shared" si="37"/>
        <v>4.7406050999999998</v>
      </c>
    </row>
    <row r="773" spans="1:8" x14ac:dyDescent="0.25">
      <c r="A773" s="1">
        <v>0.96299768518518514</v>
      </c>
      <c r="B773">
        <v>771.27</v>
      </c>
      <c r="C773">
        <f t="shared" si="36"/>
        <v>0.21424166666666666</v>
      </c>
      <c r="D773">
        <v>21.443000000000001</v>
      </c>
      <c r="E773">
        <v>0.22</v>
      </c>
      <c r="G773">
        <f t="shared" si="35"/>
        <v>0.22060000000000005</v>
      </c>
      <c r="H773">
        <f t="shared" si="37"/>
        <v>4.730325800000001</v>
      </c>
    </row>
    <row r="774" spans="1:8" x14ac:dyDescent="0.25">
      <c r="A774" s="1">
        <v>0.96300925925925929</v>
      </c>
      <c r="B774">
        <v>772.27</v>
      </c>
      <c r="C774">
        <f t="shared" si="36"/>
        <v>0.21451944444444443</v>
      </c>
      <c r="D774">
        <v>21.440999999999999</v>
      </c>
      <c r="E774">
        <v>0.217</v>
      </c>
      <c r="G774">
        <f t="shared" si="35"/>
        <v>0.2203</v>
      </c>
      <c r="H774">
        <f t="shared" si="37"/>
        <v>4.7234522999999999</v>
      </c>
    </row>
    <row r="775" spans="1:8" x14ac:dyDescent="0.25">
      <c r="A775" s="1">
        <v>0.96302083333333333</v>
      </c>
      <c r="B775">
        <v>773.28</v>
      </c>
      <c r="C775">
        <f t="shared" si="36"/>
        <v>0.21479999999999999</v>
      </c>
      <c r="D775">
        <v>21.443000000000001</v>
      </c>
      <c r="E775">
        <v>0.222</v>
      </c>
      <c r="G775">
        <f t="shared" si="35"/>
        <v>0.22060000000000005</v>
      </c>
      <c r="H775">
        <f t="shared" si="37"/>
        <v>4.730325800000001</v>
      </c>
    </row>
    <row r="776" spans="1:8" x14ac:dyDescent="0.25">
      <c r="A776" s="1">
        <v>0.96303240740740736</v>
      </c>
      <c r="B776">
        <v>774.28</v>
      </c>
      <c r="C776">
        <f t="shared" si="36"/>
        <v>0.21507777777777776</v>
      </c>
      <c r="D776">
        <v>21.443000000000001</v>
      </c>
      <c r="E776">
        <v>0.22</v>
      </c>
      <c r="G776">
        <f t="shared" si="35"/>
        <v>0.22000000000000003</v>
      </c>
      <c r="H776">
        <f t="shared" si="37"/>
        <v>4.7174600000000009</v>
      </c>
    </row>
    <row r="777" spans="1:8" x14ac:dyDescent="0.25">
      <c r="A777" s="1">
        <v>0.96304398148148151</v>
      </c>
      <c r="B777">
        <v>775.28</v>
      </c>
      <c r="C777">
        <f t="shared" si="36"/>
        <v>0.21535555555555555</v>
      </c>
      <c r="D777">
        <v>21.443000000000001</v>
      </c>
      <c r="E777">
        <v>0.216</v>
      </c>
      <c r="G777">
        <f t="shared" si="35"/>
        <v>0.21960000000000002</v>
      </c>
      <c r="H777">
        <f t="shared" si="37"/>
        <v>4.7088828000000005</v>
      </c>
    </row>
    <row r="778" spans="1:8" x14ac:dyDescent="0.25">
      <c r="A778" s="1">
        <v>0.96305555555555555</v>
      </c>
      <c r="B778">
        <v>776.28</v>
      </c>
      <c r="C778">
        <f t="shared" si="36"/>
        <v>0.21563333333333332</v>
      </c>
      <c r="D778">
        <v>21.445</v>
      </c>
      <c r="E778">
        <v>0.22500000000000001</v>
      </c>
      <c r="G778">
        <f t="shared" si="35"/>
        <v>0.22000000000000003</v>
      </c>
      <c r="H778">
        <f t="shared" si="37"/>
        <v>4.7179000000000011</v>
      </c>
    </row>
    <row r="779" spans="1:8" x14ac:dyDescent="0.25">
      <c r="A779" s="1">
        <v>0.96306712962962959</v>
      </c>
      <c r="B779">
        <v>777.28</v>
      </c>
      <c r="C779">
        <f t="shared" si="36"/>
        <v>0.21591111111111111</v>
      </c>
      <c r="D779">
        <v>21.445</v>
      </c>
      <c r="E779">
        <v>0.224</v>
      </c>
      <c r="G779">
        <f t="shared" ref="G779:G842" si="38">AVERAGE(E770:E779)</f>
        <v>0.2205</v>
      </c>
      <c r="H779">
        <f t="shared" si="37"/>
        <v>4.7286225000000002</v>
      </c>
    </row>
    <row r="780" spans="1:8" x14ac:dyDescent="0.25">
      <c r="A780" s="1">
        <v>0.96307870370370374</v>
      </c>
      <c r="B780">
        <v>778.28</v>
      </c>
      <c r="C780">
        <f t="shared" si="36"/>
        <v>0.21618888888888887</v>
      </c>
      <c r="D780">
        <v>21.446999999999999</v>
      </c>
      <c r="E780">
        <v>0.221</v>
      </c>
      <c r="G780">
        <f t="shared" si="38"/>
        <v>0.221</v>
      </c>
      <c r="H780">
        <f t="shared" si="37"/>
        <v>4.7397869999999998</v>
      </c>
    </row>
    <row r="781" spans="1:8" x14ac:dyDescent="0.25">
      <c r="A781" s="1">
        <v>0.96309027777777778</v>
      </c>
      <c r="B781">
        <v>779.28</v>
      </c>
      <c r="C781">
        <f t="shared" si="36"/>
        <v>0.21646666666666667</v>
      </c>
      <c r="D781">
        <v>21.440999999999999</v>
      </c>
      <c r="E781">
        <v>0.22</v>
      </c>
      <c r="G781">
        <f t="shared" si="38"/>
        <v>0.22100000000000003</v>
      </c>
      <c r="H781">
        <f t="shared" si="37"/>
        <v>4.738461</v>
      </c>
    </row>
    <row r="782" spans="1:8" x14ac:dyDescent="0.25">
      <c r="A782" s="1">
        <v>0.96310185185185182</v>
      </c>
      <c r="B782">
        <v>780.29</v>
      </c>
      <c r="C782">
        <f t="shared" si="36"/>
        <v>0.2167472222222222</v>
      </c>
      <c r="D782">
        <v>21.443000000000001</v>
      </c>
      <c r="E782">
        <v>0.219</v>
      </c>
      <c r="G782">
        <f t="shared" si="38"/>
        <v>0.22040000000000001</v>
      </c>
      <c r="H782">
        <f t="shared" si="37"/>
        <v>4.7260372000000004</v>
      </c>
    </row>
    <row r="783" spans="1:8" x14ac:dyDescent="0.25">
      <c r="A783" s="1">
        <v>0.96311342592592597</v>
      </c>
      <c r="B783">
        <v>781.29</v>
      </c>
      <c r="C783">
        <f t="shared" si="36"/>
        <v>0.217025</v>
      </c>
      <c r="D783">
        <v>21.452000000000002</v>
      </c>
      <c r="E783">
        <v>0.23100000000000001</v>
      </c>
      <c r="G783">
        <f t="shared" si="38"/>
        <v>0.22150000000000003</v>
      </c>
      <c r="H783">
        <f t="shared" si="37"/>
        <v>4.7516180000000015</v>
      </c>
    </row>
    <row r="784" spans="1:8" x14ac:dyDescent="0.25">
      <c r="A784" s="1">
        <v>0.96312500000000001</v>
      </c>
      <c r="B784">
        <v>782.29</v>
      </c>
      <c r="C784">
        <f t="shared" si="36"/>
        <v>0.21730277777777776</v>
      </c>
      <c r="D784">
        <v>21.446999999999999</v>
      </c>
      <c r="E784">
        <v>0.214</v>
      </c>
      <c r="G784">
        <f t="shared" si="38"/>
        <v>0.22120000000000001</v>
      </c>
      <c r="H784">
        <f t="shared" si="37"/>
        <v>4.7440764</v>
      </c>
    </row>
    <row r="785" spans="1:8" x14ac:dyDescent="0.25">
      <c r="A785" s="1">
        <v>0.96313657407407405</v>
      </c>
      <c r="B785">
        <v>783.29</v>
      </c>
      <c r="C785">
        <f t="shared" si="36"/>
        <v>0.21758055555555555</v>
      </c>
      <c r="D785">
        <v>21.440999999999999</v>
      </c>
      <c r="E785">
        <v>0.224</v>
      </c>
      <c r="G785">
        <f t="shared" si="38"/>
        <v>0.22140000000000004</v>
      </c>
      <c r="H785">
        <f t="shared" si="37"/>
        <v>4.7470374000000009</v>
      </c>
    </row>
    <row r="786" spans="1:8" x14ac:dyDescent="0.25">
      <c r="A786" s="1">
        <v>0.9631481481481482</v>
      </c>
      <c r="B786">
        <v>784.29</v>
      </c>
      <c r="C786">
        <f t="shared" si="36"/>
        <v>0.21785833333333332</v>
      </c>
      <c r="D786">
        <v>21.445</v>
      </c>
      <c r="E786">
        <v>0.214</v>
      </c>
      <c r="G786">
        <f t="shared" si="38"/>
        <v>0.22080000000000002</v>
      </c>
      <c r="H786">
        <f t="shared" si="37"/>
        <v>4.7350560000000002</v>
      </c>
    </row>
    <row r="787" spans="1:8" x14ac:dyDescent="0.25">
      <c r="A787" s="1">
        <v>0.96315972222222224</v>
      </c>
      <c r="B787">
        <v>785.3</v>
      </c>
      <c r="C787">
        <f t="shared" si="36"/>
        <v>0.21813888888888888</v>
      </c>
      <c r="D787">
        <v>21.443000000000001</v>
      </c>
      <c r="E787">
        <v>0.217</v>
      </c>
      <c r="G787">
        <f t="shared" si="38"/>
        <v>0.22090000000000001</v>
      </c>
      <c r="H787">
        <f t="shared" si="37"/>
        <v>4.7367587000000002</v>
      </c>
    </row>
    <row r="788" spans="1:8" x14ac:dyDescent="0.25">
      <c r="A788" s="1">
        <v>0.96317129629629628</v>
      </c>
      <c r="B788">
        <v>786.3</v>
      </c>
      <c r="C788">
        <f t="shared" si="36"/>
        <v>0.21841666666666665</v>
      </c>
      <c r="D788">
        <v>21.443000000000001</v>
      </c>
      <c r="E788">
        <v>0.22500000000000001</v>
      </c>
      <c r="G788">
        <f t="shared" si="38"/>
        <v>0.22090000000000001</v>
      </c>
      <c r="H788">
        <f t="shared" si="37"/>
        <v>4.7367587000000002</v>
      </c>
    </row>
    <row r="789" spans="1:8" x14ac:dyDescent="0.25">
      <c r="A789" s="1">
        <v>0.96318287037037043</v>
      </c>
      <c r="B789">
        <v>787.3</v>
      </c>
      <c r="C789">
        <f t="shared" si="36"/>
        <v>0.21869444444444444</v>
      </c>
      <c r="D789">
        <v>21.437999999999999</v>
      </c>
      <c r="E789">
        <v>0.22</v>
      </c>
      <c r="G789">
        <f t="shared" si="38"/>
        <v>0.2205</v>
      </c>
      <c r="H789">
        <f t="shared" si="37"/>
        <v>4.7270789999999998</v>
      </c>
    </row>
    <row r="790" spans="1:8" x14ac:dyDescent="0.25">
      <c r="A790" s="1">
        <v>0.96319444444444446</v>
      </c>
      <c r="B790">
        <v>788.3</v>
      </c>
      <c r="C790">
        <f t="shared" si="36"/>
        <v>0.21897222222222221</v>
      </c>
      <c r="D790">
        <v>21.440999999999999</v>
      </c>
      <c r="E790">
        <v>0.217</v>
      </c>
      <c r="G790">
        <f t="shared" si="38"/>
        <v>0.22010000000000002</v>
      </c>
      <c r="H790">
        <f t="shared" si="37"/>
        <v>4.7191641000000004</v>
      </c>
    </row>
    <row r="791" spans="1:8" x14ac:dyDescent="0.25">
      <c r="A791" s="1">
        <v>0.9632060185185185</v>
      </c>
      <c r="B791">
        <v>789.3</v>
      </c>
      <c r="C791">
        <f t="shared" si="36"/>
        <v>0.21925</v>
      </c>
      <c r="D791">
        <v>21.437999999999999</v>
      </c>
      <c r="E791">
        <v>0.219</v>
      </c>
      <c r="G791">
        <f t="shared" si="38"/>
        <v>0.22000000000000003</v>
      </c>
      <c r="H791">
        <f t="shared" si="37"/>
        <v>4.7163600000000008</v>
      </c>
    </row>
    <row r="792" spans="1:8" x14ac:dyDescent="0.25">
      <c r="A792" s="1">
        <v>0.96321759259259254</v>
      </c>
      <c r="B792">
        <v>790.3</v>
      </c>
      <c r="C792">
        <f t="shared" si="36"/>
        <v>0.21952777777777777</v>
      </c>
      <c r="D792">
        <v>21.446999999999999</v>
      </c>
      <c r="E792">
        <v>0.22500000000000001</v>
      </c>
      <c r="G792">
        <f t="shared" si="38"/>
        <v>0.22060000000000005</v>
      </c>
      <c r="H792">
        <f t="shared" si="37"/>
        <v>4.7312082000000011</v>
      </c>
    </row>
    <row r="793" spans="1:8" x14ac:dyDescent="0.25">
      <c r="A793" s="1">
        <v>0.96322916666666669</v>
      </c>
      <c r="B793">
        <v>791.3</v>
      </c>
      <c r="C793">
        <f t="shared" si="36"/>
        <v>0.21980555555555553</v>
      </c>
      <c r="D793">
        <v>21.445</v>
      </c>
      <c r="E793">
        <v>0.214</v>
      </c>
      <c r="G793">
        <f t="shared" si="38"/>
        <v>0.21890000000000004</v>
      </c>
      <c r="H793">
        <f t="shared" si="37"/>
        <v>4.6943105000000012</v>
      </c>
    </row>
    <row r="794" spans="1:8" x14ac:dyDescent="0.25">
      <c r="A794" s="1">
        <v>0.96324074074074073</v>
      </c>
      <c r="B794">
        <v>792.3</v>
      </c>
      <c r="C794">
        <f t="shared" si="36"/>
        <v>0.22008333333333333</v>
      </c>
      <c r="D794">
        <v>21.45</v>
      </c>
      <c r="E794">
        <v>0.221</v>
      </c>
      <c r="G794">
        <f t="shared" si="38"/>
        <v>0.21960000000000002</v>
      </c>
      <c r="H794">
        <f t="shared" si="37"/>
        <v>4.7104200000000001</v>
      </c>
    </row>
    <row r="795" spans="1:8" x14ac:dyDescent="0.25">
      <c r="A795" s="1">
        <v>0.96325231481481477</v>
      </c>
      <c r="B795">
        <v>793.3</v>
      </c>
      <c r="C795">
        <f t="shared" si="36"/>
        <v>0.22036111111111109</v>
      </c>
      <c r="D795">
        <v>21.445</v>
      </c>
      <c r="E795">
        <v>0.22700000000000001</v>
      </c>
      <c r="G795">
        <f t="shared" si="38"/>
        <v>0.21990000000000004</v>
      </c>
      <c r="H795">
        <f t="shared" si="37"/>
        <v>4.7157555000000011</v>
      </c>
    </row>
    <row r="796" spans="1:8" x14ac:dyDescent="0.25">
      <c r="A796" s="1">
        <v>0.96326388888888892</v>
      </c>
      <c r="B796">
        <v>794.3</v>
      </c>
      <c r="C796">
        <f t="shared" si="36"/>
        <v>0.22063888888888888</v>
      </c>
      <c r="D796">
        <v>21.443000000000001</v>
      </c>
      <c r="E796">
        <v>0.22500000000000001</v>
      </c>
      <c r="G796">
        <f t="shared" si="38"/>
        <v>0.22100000000000003</v>
      </c>
      <c r="H796">
        <f t="shared" si="37"/>
        <v>4.7389030000000005</v>
      </c>
    </row>
    <row r="797" spans="1:8" x14ac:dyDescent="0.25">
      <c r="A797" s="1">
        <v>0.96327546296296296</v>
      </c>
      <c r="B797">
        <v>795.3</v>
      </c>
      <c r="C797">
        <f t="shared" si="36"/>
        <v>0.22091666666666665</v>
      </c>
      <c r="D797">
        <v>21.443000000000001</v>
      </c>
      <c r="E797">
        <v>0.219</v>
      </c>
      <c r="G797">
        <f t="shared" si="38"/>
        <v>0.22120000000000001</v>
      </c>
      <c r="H797">
        <f t="shared" si="37"/>
        <v>4.7431916000000003</v>
      </c>
    </row>
    <row r="798" spans="1:8" x14ac:dyDescent="0.25">
      <c r="A798" s="1">
        <v>0.963287037037037</v>
      </c>
      <c r="B798">
        <v>796.3</v>
      </c>
      <c r="C798">
        <f t="shared" si="36"/>
        <v>0.22119444444444444</v>
      </c>
      <c r="D798">
        <v>21.437999999999999</v>
      </c>
      <c r="E798">
        <v>0.22500000000000001</v>
      </c>
      <c r="G798">
        <f t="shared" si="38"/>
        <v>0.22120000000000001</v>
      </c>
      <c r="H798">
        <f t="shared" si="37"/>
        <v>4.7420856000000002</v>
      </c>
    </row>
    <row r="799" spans="1:8" x14ac:dyDescent="0.25">
      <c r="A799" s="1">
        <v>0.96329861111111115</v>
      </c>
      <c r="B799">
        <v>797.3</v>
      </c>
      <c r="C799">
        <f t="shared" si="36"/>
        <v>0.22147222222222221</v>
      </c>
      <c r="D799">
        <v>21.440999999999999</v>
      </c>
      <c r="E799">
        <v>0.22700000000000001</v>
      </c>
      <c r="G799">
        <f t="shared" si="38"/>
        <v>0.22190000000000004</v>
      </c>
      <c r="H799">
        <f t="shared" si="37"/>
        <v>4.7577579000000005</v>
      </c>
    </row>
    <row r="800" spans="1:8" x14ac:dyDescent="0.25">
      <c r="A800" s="1">
        <v>0.96331018518518519</v>
      </c>
      <c r="B800">
        <v>798.31</v>
      </c>
      <c r="C800">
        <f t="shared" si="36"/>
        <v>0.22175277777777777</v>
      </c>
      <c r="D800">
        <v>21.440999999999999</v>
      </c>
      <c r="E800">
        <v>0.216</v>
      </c>
      <c r="G800">
        <f t="shared" si="38"/>
        <v>0.22180000000000005</v>
      </c>
      <c r="H800">
        <f t="shared" si="37"/>
        <v>4.7556138000000008</v>
      </c>
    </row>
    <row r="801" spans="1:8" x14ac:dyDescent="0.25">
      <c r="A801" s="1">
        <v>0.96332175925925922</v>
      </c>
      <c r="B801">
        <v>799.31</v>
      </c>
      <c r="C801">
        <f t="shared" si="36"/>
        <v>0.22203055555555554</v>
      </c>
      <c r="D801">
        <v>21.440999999999999</v>
      </c>
      <c r="E801">
        <v>0.22</v>
      </c>
      <c r="G801">
        <f t="shared" si="38"/>
        <v>0.22190000000000004</v>
      </c>
      <c r="H801">
        <f t="shared" si="37"/>
        <v>4.7577579000000005</v>
      </c>
    </row>
    <row r="802" spans="1:8" x14ac:dyDescent="0.25">
      <c r="A802" s="1">
        <v>0.96333333333333337</v>
      </c>
      <c r="B802">
        <v>800.31</v>
      </c>
      <c r="C802">
        <f t="shared" si="36"/>
        <v>0.22230833333333333</v>
      </c>
      <c r="D802">
        <v>21.440999999999999</v>
      </c>
      <c r="E802">
        <v>0.222</v>
      </c>
      <c r="G802">
        <f t="shared" si="38"/>
        <v>0.22160000000000002</v>
      </c>
      <c r="H802">
        <f t="shared" si="37"/>
        <v>4.7513256000000004</v>
      </c>
    </row>
    <row r="803" spans="1:8" x14ac:dyDescent="0.25">
      <c r="A803" s="1">
        <v>0.96334490740740741</v>
      </c>
      <c r="B803">
        <v>801.31</v>
      </c>
      <c r="C803">
        <f t="shared" si="36"/>
        <v>0.2225861111111111</v>
      </c>
      <c r="D803">
        <v>21.440999999999999</v>
      </c>
      <c r="E803">
        <v>0.22500000000000001</v>
      </c>
      <c r="G803">
        <f t="shared" si="38"/>
        <v>0.22270000000000004</v>
      </c>
      <c r="H803">
        <f t="shared" si="37"/>
        <v>4.7749107000000004</v>
      </c>
    </row>
    <row r="804" spans="1:8" x14ac:dyDescent="0.25">
      <c r="A804" s="1">
        <v>0.96335648148148145</v>
      </c>
      <c r="B804">
        <v>802.31</v>
      </c>
      <c r="C804">
        <f t="shared" si="36"/>
        <v>0.22286388888888886</v>
      </c>
      <c r="D804">
        <v>21.436</v>
      </c>
      <c r="E804">
        <v>0.23</v>
      </c>
      <c r="G804">
        <f t="shared" si="38"/>
        <v>0.22359999999999997</v>
      </c>
      <c r="H804">
        <f t="shared" si="37"/>
        <v>4.7930895999999992</v>
      </c>
    </row>
    <row r="805" spans="1:8" x14ac:dyDescent="0.25">
      <c r="A805" s="1">
        <v>0.9633680555555556</v>
      </c>
      <c r="B805">
        <v>803.31</v>
      </c>
      <c r="C805">
        <f t="shared" si="36"/>
        <v>0.22314166666666665</v>
      </c>
      <c r="D805">
        <v>21.440999999999999</v>
      </c>
      <c r="E805">
        <v>0.219</v>
      </c>
      <c r="G805">
        <f t="shared" si="38"/>
        <v>0.22280000000000003</v>
      </c>
      <c r="H805">
        <f t="shared" si="37"/>
        <v>4.7770548000000002</v>
      </c>
    </row>
    <row r="806" spans="1:8" x14ac:dyDescent="0.25">
      <c r="A806" s="1">
        <v>0.96337962962962964</v>
      </c>
      <c r="B806">
        <v>804.31</v>
      </c>
      <c r="C806">
        <f t="shared" si="36"/>
        <v>0.22341944444444442</v>
      </c>
      <c r="D806">
        <v>21.437999999999999</v>
      </c>
      <c r="E806">
        <v>0.215</v>
      </c>
      <c r="G806">
        <f t="shared" si="38"/>
        <v>0.2218</v>
      </c>
      <c r="H806">
        <f t="shared" si="37"/>
        <v>4.7549484</v>
      </c>
    </row>
    <row r="807" spans="1:8" x14ac:dyDescent="0.25">
      <c r="A807" s="1">
        <v>0.96339120370370368</v>
      </c>
      <c r="B807">
        <v>805.31</v>
      </c>
      <c r="C807">
        <f t="shared" si="36"/>
        <v>0.22369722222222221</v>
      </c>
      <c r="D807">
        <v>21.436</v>
      </c>
      <c r="E807">
        <v>0.215</v>
      </c>
      <c r="G807">
        <f t="shared" si="38"/>
        <v>0.22140000000000004</v>
      </c>
      <c r="H807">
        <f t="shared" si="37"/>
        <v>4.7459304000000007</v>
      </c>
    </row>
    <row r="808" spans="1:8" x14ac:dyDescent="0.25">
      <c r="A808" s="1">
        <v>0.96340277777777783</v>
      </c>
      <c r="B808">
        <v>806.31</v>
      </c>
      <c r="C808">
        <f t="shared" si="36"/>
        <v>0.22397499999999998</v>
      </c>
      <c r="D808">
        <v>21.440999999999999</v>
      </c>
      <c r="E808">
        <v>0.216</v>
      </c>
      <c r="G808">
        <f t="shared" si="38"/>
        <v>0.22050000000000006</v>
      </c>
      <c r="H808">
        <f t="shared" si="37"/>
        <v>4.7277405000000012</v>
      </c>
    </row>
    <row r="809" spans="1:8" x14ac:dyDescent="0.25">
      <c r="A809" s="1">
        <v>0.96341435185185187</v>
      </c>
      <c r="B809">
        <v>807.31</v>
      </c>
      <c r="C809">
        <f t="shared" si="36"/>
        <v>0.22425277777777777</v>
      </c>
      <c r="D809">
        <v>21.443000000000001</v>
      </c>
      <c r="E809">
        <v>0.22600000000000001</v>
      </c>
      <c r="G809">
        <f t="shared" si="38"/>
        <v>0.22040000000000001</v>
      </c>
      <c r="H809">
        <f t="shared" si="37"/>
        <v>4.7260372000000004</v>
      </c>
    </row>
    <row r="810" spans="1:8" x14ac:dyDescent="0.25">
      <c r="A810" s="1">
        <v>0.96342592592592591</v>
      </c>
      <c r="B810">
        <v>808.31</v>
      </c>
      <c r="C810">
        <f t="shared" si="36"/>
        <v>0.22453055555555554</v>
      </c>
      <c r="D810">
        <v>21.440999999999999</v>
      </c>
      <c r="E810">
        <v>0.21</v>
      </c>
      <c r="G810">
        <f t="shared" si="38"/>
        <v>0.21980000000000005</v>
      </c>
      <c r="H810">
        <f t="shared" si="37"/>
        <v>4.7127318000000011</v>
      </c>
    </row>
    <row r="811" spans="1:8" x14ac:dyDescent="0.25">
      <c r="A811" s="1">
        <v>0.96343749999999995</v>
      </c>
      <c r="B811">
        <v>809.31</v>
      </c>
      <c r="C811">
        <f t="shared" si="36"/>
        <v>0.2248083333333333</v>
      </c>
      <c r="D811">
        <v>21.437999999999999</v>
      </c>
      <c r="E811">
        <v>0.221</v>
      </c>
      <c r="G811">
        <f t="shared" si="38"/>
        <v>0.21989999999999998</v>
      </c>
      <c r="H811">
        <f t="shared" si="37"/>
        <v>4.7142161999999992</v>
      </c>
    </row>
    <row r="812" spans="1:8" x14ac:dyDescent="0.25">
      <c r="A812" s="1">
        <v>0.9634490740740741</v>
      </c>
      <c r="B812">
        <v>810.31999999999994</v>
      </c>
      <c r="C812">
        <f t="shared" si="36"/>
        <v>0.22508888888888887</v>
      </c>
      <c r="D812">
        <v>21.437999999999999</v>
      </c>
      <c r="E812">
        <v>0.22800000000000001</v>
      </c>
      <c r="G812">
        <f t="shared" si="38"/>
        <v>0.2205</v>
      </c>
      <c r="H812">
        <f t="shared" si="37"/>
        <v>4.7270789999999998</v>
      </c>
    </row>
    <row r="813" spans="1:8" x14ac:dyDescent="0.25">
      <c r="A813" s="1">
        <v>0.96346064814814814</v>
      </c>
      <c r="B813">
        <v>811.31999999999994</v>
      </c>
      <c r="C813">
        <f t="shared" si="36"/>
        <v>0.22536666666666666</v>
      </c>
      <c r="D813">
        <v>21.436</v>
      </c>
      <c r="E813">
        <v>0.224</v>
      </c>
      <c r="G813">
        <f t="shared" si="38"/>
        <v>0.22040000000000001</v>
      </c>
      <c r="H813">
        <f t="shared" si="37"/>
        <v>4.7244944000000002</v>
      </c>
    </row>
    <row r="814" spans="1:8" x14ac:dyDescent="0.25">
      <c r="A814" s="1">
        <v>0.96347222222222217</v>
      </c>
      <c r="B814">
        <v>812.31999999999994</v>
      </c>
      <c r="C814">
        <f t="shared" si="36"/>
        <v>0.22564444444444443</v>
      </c>
      <c r="D814">
        <v>21.431999999999999</v>
      </c>
      <c r="E814">
        <v>0.22</v>
      </c>
      <c r="G814">
        <f t="shared" si="38"/>
        <v>0.21939999999999998</v>
      </c>
      <c r="H814">
        <f t="shared" si="37"/>
        <v>4.7021807999999989</v>
      </c>
    </row>
    <row r="815" spans="1:8" x14ac:dyDescent="0.25">
      <c r="A815" s="1">
        <v>0.96348379629629632</v>
      </c>
      <c r="B815">
        <v>813.31999999999994</v>
      </c>
      <c r="C815">
        <f t="shared" si="36"/>
        <v>0.22592222222222219</v>
      </c>
      <c r="D815">
        <v>21.437999999999999</v>
      </c>
      <c r="E815">
        <v>0.22500000000000001</v>
      </c>
      <c r="G815">
        <f t="shared" si="38"/>
        <v>0.22000000000000003</v>
      </c>
      <c r="H815">
        <f t="shared" si="37"/>
        <v>4.7163600000000008</v>
      </c>
    </row>
    <row r="816" spans="1:8" x14ac:dyDescent="0.25">
      <c r="A816" s="1">
        <v>0.96349537037037036</v>
      </c>
      <c r="B816">
        <v>814.31999999999994</v>
      </c>
      <c r="C816">
        <f t="shared" si="36"/>
        <v>0.22619999999999998</v>
      </c>
      <c r="D816">
        <v>21.437999999999999</v>
      </c>
      <c r="E816">
        <v>0.214</v>
      </c>
      <c r="G816">
        <f t="shared" si="38"/>
        <v>0.21990000000000004</v>
      </c>
      <c r="H816">
        <f t="shared" si="37"/>
        <v>4.714216200000001</v>
      </c>
    </row>
    <row r="817" spans="1:8" x14ac:dyDescent="0.25">
      <c r="A817" s="1">
        <v>0.9635069444444444</v>
      </c>
      <c r="B817">
        <v>815.31999999999994</v>
      </c>
      <c r="C817">
        <f t="shared" si="36"/>
        <v>0.22647777777777775</v>
      </c>
      <c r="D817">
        <v>21.436</v>
      </c>
      <c r="E817">
        <v>0.222</v>
      </c>
      <c r="G817">
        <f t="shared" si="38"/>
        <v>0.22059999999999999</v>
      </c>
      <c r="H817">
        <f t="shared" si="37"/>
        <v>4.7287815999999996</v>
      </c>
    </row>
    <row r="818" spans="1:8" x14ac:dyDescent="0.25">
      <c r="A818" s="1">
        <v>0.96351851851851855</v>
      </c>
      <c r="B818">
        <v>816.31999999999994</v>
      </c>
      <c r="C818">
        <f t="shared" si="36"/>
        <v>0.22675555555555554</v>
      </c>
      <c r="D818">
        <v>21.434000000000001</v>
      </c>
      <c r="E818">
        <v>0.214</v>
      </c>
      <c r="G818">
        <f t="shared" si="38"/>
        <v>0.22040000000000001</v>
      </c>
      <c r="H818">
        <f t="shared" si="37"/>
        <v>4.7240536000000004</v>
      </c>
    </row>
    <row r="819" spans="1:8" x14ac:dyDescent="0.25">
      <c r="A819" s="1">
        <v>0.96353009259259259</v>
      </c>
      <c r="B819">
        <v>817.31999999999994</v>
      </c>
      <c r="C819">
        <f t="shared" si="36"/>
        <v>0.22703333333333331</v>
      </c>
      <c r="D819">
        <v>21.440999999999999</v>
      </c>
      <c r="E819">
        <v>0.219</v>
      </c>
      <c r="G819">
        <f t="shared" si="38"/>
        <v>0.21970000000000001</v>
      </c>
      <c r="H819">
        <f t="shared" si="37"/>
        <v>4.7105876999999996</v>
      </c>
    </row>
    <row r="820" spans="1:8" x14ac:dyDescent="0.25">
      <c r="A820" s="1">
        <v>0.96354166666666663</v>
      </c>
      <c r="B820">
        <v>818.31999999999994</v>
      </c>
      <c r="C820">
        <f t="shared" si="36"/>
        <v>0.2273111111111111</v>
      </c>
      <c r="D820">
        <v>21.434000000000001</v>
      </c>
      <c r="E820">
        <v>0.217</v>
      </c>
      <c r="G820">
        <f t="shared" si="38"/>
        <v>0.22040000000000001</v>
      </c>
      <c r="H820">
        <f t="shared" si="37"/>
        <v>4.7240536000000004</v>
      </c>
    </row>
    <row r="821" spans="1:8" x14ac:dyDescent="0.25">
      <c r="A821" s="1">
        <v>0.96355324074074078</v>
      </c>
      <c r="B821">
        <v>819.31999999999994</v>
      </c>
      <c r="C821">
        <f t="shared" si="36"/>
        <v>0.22758888888888887</v>
      </c>
      <c r="D821">
        <v>21.431999999999999</v>
      </c>
      <c r="E821">
        <v>0.217</v>
      </c>
      <c r="G821">
        <f t="shared" si="38"/>
        <v>0.22000000000000003</v>
      </c>
      <c r="H821">
        <f t="shared" si="37"/>
        <v>4.7150400000000001</v>
      </c>
    </row>
    <row r="822" spans="1:8" x14ac:dyDescent="0.25">
      <c r="A822" s="1">
        <v>0.96356481481481482</v>
      </c>
      <c r="B822">
        <v>820.31999999999994</v>
      </c>
      <c r="C822">
        <f t="shared" si="36"/>
        <v>0.22786666666666666</v>
      </c>
      <c r="D822">
        <v>21.427</v>
      </c>
      <c r="E822">
        <v>0.21299999999999999</v>
      </c>
      <c r="G822">
        <f t="shared" si="38"/>
        <v>0.2185</v>
      </c>
      <c r="H822">
        <f t="shared" si="37"/>
        <v>4.6817995000000003</v>
      </c>
    </row>
    <row r="823" spans="1:8" x14ac:dyDescent="0.25">
      <c r="A823" s="1">
        <v>0.96357638888888886</v>
      </c>
      <c r="B823">
        <v>821.31999999999994</v>
      </c>
      <c r="C823">
        <f t="shared" si="36"/>
        <v>0.22814444444444443</v>
      </c>
      <c r="D823">
        <v>21.431999999999999</v>
      </c>
      <c r="E823">
        <v>0.222</v>
      </c>
      <c r="G823">
        <f t="shared" si="38"/>
        <v>0.21830000000000002</v>
      </c>
      <c r="H823">
        <f t="shared" si="37"/>
        <v>4.6786056</v>
      </c>
    </row>
    <row r="824" spans="1:8" x14ac:dyDescent="0.25">
      <c r="A824" s="1">
        <v>0.96358796296296301</v>
      </c>
      <c r="B824">
        <v>822.31999999999994</v>
      </c>
      <c r="C824">
        <f t="shared" si="36"/>
        <v>0.22842222222222219</v>
      </c>
      <c r="D824">
        <v>21.422999999999998</v>
      </c>
      <c r="E824">
        <v>0.22</v>
      </c>
      <c r="G824">
        <f t="shared" si="38"/>
        <v>0.21830000000000002</v>
      </c>
      <c r="H824">
        <f t="shared" si="37"/>
        <v>4.6766408999999998</v>
      </c>
    </row>
    <row r="825" spans="1:8" x14ac:dyDescent="0.25">
      <c r="A825" s="1">
        <v>0.96359953703703705</v>
      </c>
      <c r="B825">
        <v>823.31999999999994</v>
      </c>
      <c r="C825">
        <f t="shared" si="36"/>
        <v>0.22869999999999999</v>
      </c>
      <c r="D825">
        <v>21.431999999999999</v>
      </c>
      <c r="E825">
        <v>0.22500000000000001</v>
      </c>
      <c r="G825">
        <f t="shared" si="38"/>
        <v>0.21830000000000002</v>
      </c>
      <c r="H825">
        <f t="shared" si="37"/>
        <v>4.6786056</v>
      </c>
    </row>
    <row r="826" spans="1:8" x14ac:dyDescent="0.25">
      <c r="A826" s="1">
        <v>0.96361111111111108</v>
      </c>
      <c r="B826">
        <v>824.31999999999994</v>
      </c>
      <c r="C826">
        <f t="shared" si="36"/>
        <v>0.22897777777777775</v>
      </c>
      <c r="D826">
        <v>21.440999999999999</v>
      </c>
      <c r="E826">
        <v>0.22500000000000001</v>
      </c>
      <c r="G826">
        <f t="shared" si="38"/>
        <v>0.21939999999999998</v>
      </c>
      <c r="H826">
        <f t="shared" si="37"/>
        <v>4.7041553999999994</v>
      </c>
    </row>
    <row r="827" spans="1:8" x14ac:dyDescent="0.25">
      <c r="A827" s="1">
        <v>0.96362268518518523</v>
      </c>
      <c r="B827">
        <v>825.32999999999993</v>
      </c>
      <c r="C827">
        <f t="shared" si="36"/>
        <v>0.22925833333333331</v>
      </c>
      <c r="D827">
        <v>21.437999999999999</v>
      </c>
      <c r="E827">
        <v>0.21299999999999999</v>
      </c>
      <c r="G827">
        <f t="shared" si="38"/>
        <v>0.2185</v>
      </c>
      <c r="H827">
        <f t="shared" si="37"/>
        <v>4.6842030000000001</v>
      </c>
    </row>
    <row r="828" spans="1:8" x14ac:dyDescent="0.25">
      <c r="A828" s="1">
        <v>0.96363425925925927</v>
      </c>
      <c r="B828">
        <v>826.32999999999993</v>
      </c>
      <c r="C828">
        <f t="shared" si="36"/>
        <v>0.22953611111111108</v>
      </c>
      <c r="D828">
        <v>21.434000000000001</v>
      </c>
      <c r="E828">
        <v>0.20899999999999999</v>
      </c>
      <c r="G828">
        <f t="shared" si="38"/>
        <v>0.21800000000000003</v>
      </c>
      <c r="H828">
        <f t="shared" si="37"/>
        <v>4.6726120000000009</v>
      </c>
    </row>
    <row r="829" spans="1:8" x14ac:dyDescent="0.25">
      <c r="A829" s="1">
        <v>0.96364583333333331</v>
      </c>
      <c r="B829">
        <v>827.32999999999993</v>
      </c>
      <c r="C829">
        <f t="shared" si="36"/>
        <v>0.22981388888888887</v>
      </c>
      <c r="D829">
        <v>21.434000000000001</v>
      </c>
      <c r="E829">
        <v>0.216</v>
      </c>
      <c r="G829">
        <f t="shared" si="38"/>
        <v>0.21770000000000006</v>
      </c>
      <c r="H829">
        <f t="shared" si="37"/>
        <v>4.6661818000000013</v>
      </c>
    </row>
    <row r="830" spans="1:8" x14ac:dyDescent="0.25">
      <c r="A830" s="1">
        <v>0.96365740740740746</v>
      </c>
      <c r="B830">
        <v>828.32999999999993</v>
      </c>
      <c r="C830">
        <f t="shared" si="36"/>
        <v>0.23009166666666664</v>
      </c>
      <c r="D830">
        <v>21.431999999999999</v>
      </c>
      <c r="E830">
        <v>0.222</v>
      </c>
      <c r="G830">
        <f t="shared" si="38"/>
        <v>0.21820000000000003</v>
      </c>
      <c r="H830">
        <f t="shared" si="37"/>
        <v>4.6764624000000001</v>
      </c>
    </row>
    <row r="831" spans="1:8" x14ac:dyDescent="0.25">
      <c r="A831" s="1">
        <v>0.9636689814814815</v>
      </c>
      <c r="B831">
        <v>829.32999999999993</v>
      </c>
      <c r="C831">
        <f t="shared" si="36"/>
        <v>0.23036944444444443</v>
      </c>
      <c r="D831">
        <v>21.443000000000001</v>
      </c>
      <c r="E831">
        <v>0.215</v>
      </c>
      <c r="G831">
        <f t="shared" si="38"/>
        <v>0.21800000000000003</v>
      </c>
      <c r="H831">
        <f t="shared" si="37"/>
        <v>4.6745740000000007</v>
      </c>
    </row>
    <row r="832" spans="1:8" x14ac:dyDescent="0.25">
      <c r="A832" s="1">
        <v>0.96368055555555554</v>
      </c>
      <c r="B832">
        <v>830.32999999999993</v>
      </c>
      <c r="C832">
        <f t="shared" si="36"/>
        <v>0.2306472222222222</v>
      </c>
      <c r="D832">
        <v>21.437999999999999</v>
      </c>
      <c r="E832">
        <v>0.224</v>
      </c>
      <c r="G832">
        <f t="shared" si="38"/>
        <v>0.21910000000000002</v>
      </c>
      <c r="H832">
        <f t="shared" si="37"/>
        <v>4.6970657999999998</v>
      </c>
    </row>
    <row r="833" spans="1:8" x14ac:dyDescent="0.25">
      <c r="A833" s="1">
        <v>0.96369212962962958</v>
      </c>
      <c r="B833">
        <v>831.32999999999993</v>
      </c>
      <c r="C833">
        <f t="shared" si="36"/>
        <v>0.23092499999999999</v>
      </c>
      <c r="D833">
        <v>21.440999999999999</v>
      </c>
      <c r="E833">
        <v>0.219</v>
      </c>
      <c r="G833">
        <f t="shared" si="38"/>
        <v>0.21880000000000002</v>
      </c>
      <c r="H833">
        <f t="shared" si="37"/>
        <v>4.6912908</v>
      </c>
    </row>
    <row r="834" spans="1:8" x14ac:dyDescent="0.25">
      <c r="A834" s="1">
        <v>0.96370370370370373</v>
      </c>
      <c r="B834">
        <v>832.32999999999993</v>
      </c>
      <c r="C834">
        <f t="shared" si="36"/>
        <v>0.23120277777777776</v>
      </c>
      <c r="D834">
        <v>21.431999999999999</v>
      </c>
      <c r="E834">
        <v>0.21299999999999999</v>
      </c>
      <c r="G834">
        <f t="shared" si="38"/>
        <v>0.21810000000000002</v>
      </c>
      <c r="H834">
        <f t="shared" si="37"/>
        <v>4.6743192000000002</v>
      </c>
    </row>
    <row r="835" spans="1:8" x14ac:dyDescent="0.25">
      <c r="A835" s="1">
        <v>0.96371527777777777</v>
      </c>
      <c r="B835">
        <v>833.32999999999993</v>
      </c>
      <c r="C835">
        <f t="shared" ref="C835:C898" si="39">B835/(60^2)</f>
        <v>0.23148055555555552</v>
      </c>
      <c r="D835">
        <v>21.445</v>
      </c>
      <c r="E835">
        <v>0.219</v>
      </c>
      <c r="G835">
        <f t="shared" si="38"/>
        <v>0.21750000000000003</v>
      </c>
      <c r="H835">
        <f t="shared" ref="H835:H898" si="40">D835*G835</f>
        <v>4.6642875000000004</v>
      </c>
    </row>
    <row r="836" spans="1:8" x14ac:dyDescent="0.25">
      <c r="A836" s="1">
        <v>0.96372685185185181</v>
      </c>
      <c r="B836">
        <v>834.32999999999993</v>
      </c>
      <c r="C836">
        <f t="shared" si="39"/>
        <v>0.23175833333333332</v>
      </c>
      <c r="D836">
        <v>21.436</v>
      </c>
      <c r="E836">
        <v>0.21299999999999999</v>
      </c>
      <c r="G836">
        <f t="shared" si="38"/>
        <v>0.21630000000000002</v>
      </c>
      <c r="H836">
        <f t="shared" si="40"/>
        <v>4.6366068</v>
      </c>
    </row>
    <row r="837" spans="1:8" x14ac:dyDescent="0.25">
      <c r="A837" s="1">
        <v>0.96373842592592596</v>
      </c>
      <c r="B837">
        <v>835.32999999999993</v>
      </c>
      <c r="C837">
        <f t="shared" si="39"/>
        <v>0.23203611111111108</v>
      </c>
      <c r="D837">
        <v>21.436</v>
      </c>
      <c r="E837">
        <v>0.21299999999999999</v>
      </c>
      <c r="G837">
        <f t="shared" si="38"/>
        <v>0.21630000000000002</v>
      </c>
      <c r="H837">
        <f t="shared" si="40"/>
        <v>4.6366068</v>
      </c>
    </row>
    <row r="838" spans="1:8" x14ac:dyDescent="0.25">
      <c r="A838" s="1">
        <v>0.96375</v>
      </c>
      <c r="B838">
        <v>836.32999999999993</v>
      </c>
      <c r="C838">
        <f t="shared" si="39"/>
        <v>0.23231388888888888</v>
      </c>
      <c r="D838">
        <v>21.445</v>
      </c>
      <c r="E838">
        <v>0.217</v>
      </c>
      <c r="G838">
        <f t="shared" si="38"/>
        <v>0.21710000000000002</v>
      </c>
      <c r="H838">
        <f t="shared" si="40"/>
        <v>4.6557095000000004</v>
      </c>
    </row>
    <row r="839" spans="1:8" x14ac:dyDescent="0.25">
      <c r="A839" s="1">
        <v>0.96376157407407403</v>
      </c>
      <c r="B839">
        <v>837.32999999999993</v>
      </c>
      <c r="C839">
        <f t="shared" si="39"/>
        <v>0.23259166666666664</v>
      </c>
      <c r="D839">
        <v>21.434000000000001</v>
      </c>
      <c r="E839">
        <v>0.22</v>
      </c>
      <c r="G839">
        <f t="shared" si="38"/>
        <v>0.21750000000000003</v>
      </c>
      <c r="H839">
        <f t="shared" si="40"/>
        <v>4.6618950000000012</v>
      </c>
    </row>
    <row r="840" spans="1:8" x14ac:dyDescent="0.25">
      <c r="A840" s="1">
        <v>0.96377314814814818</v>
      </c>
      <c r="B840">
        <v>838.34</v>
      </c>
      <c r="C840">
        <f t="shared" si="39"/>
        <v>0.23287222222222223</v>
      </c>
      <c r="D840">
        <v>21.434000000000001</v>
      </c>
      <c r="E840">
        <v>0.21299999999999999</v>
      </c>
      <c r="G840">
        <f t="shared" si="38"/>
        <v>0.21660000000000004</v>
      </c>
      <c r="H840">
        <f t="shared" si="40"/>
        <v>4.6426044000000015</v>
      </c>
    </row>
    <row r="841" spans="1:8" x14ac:dyDescent="0.25">
      <c r="A841" s="1">
        <v>0.96378472222222222</v>
      </c>
      <c r="B841">
        <v>839.34</v>
      </c>
      <c r="C841">
        <f t="shared" si="39"/>
        <v>0.23315</v>
      </c>
      <c r="D841">
        <v>21.437999999999999</v>
      </c>
      <c r="E841">
        <v>0.23100000000000001</v>
      </c>
      <c r="G841">
        <f t="shared" si="38"/>
        <v>0.21820000000000003</v>
      </c>
      <c r="H841">
        <f t="shared" si="40"/>
        <v>4.6777716000000007</v>
      </c>
    </row>
    <row r="842" spans="1:8" x14ac:dyDescent="0.25">
      <c r="A842" s="1">
        <v>0.96379629629629626</v>
      </c>
      <c r="B842">
        <v>840.34</v>
      </c>
      <c r="C842">
        <f t="shared" si="39"/>
        <v>0.23342777777777779</v>
      </c>
      <c r="D842">
        <v>21.434000000000001</v>
      </c>
      <c r="E842">
        <v>0.214</v>
      </c>
      <c r="G842">
        <f t="shared" si="38"/>
        <v>0.2172</v>
      </c>
      <c r="H842">
        <f t="shared" si="40"/>
        <v>4.6554648000000007</v>
      </c>
    </row>
    <row r="843" spans="1:8" x14ac:dyDescent="0.25">
      <c r="A843" s="1">
        <v>0.96380787037037041</v>
      </c>
      <c r="B843">
        <v>841.34</v>
      </c>
      <c r="C843">
        <f t="shared" si="39"/>
        <v>0.23370555555555556</v>
      </c>
      <c r="D843">
        <v>21.436</v>
      </c>
      <c r="E843">
        <v>0.222</v>
      </c>
      <c r="G843">
        <f t="shared" ref="G843:G906" si="41">AVERAGE(E834:E843)</f>
        <v>0.21750000000000003</v>
      </c>
      <c r="H843">
        <f t="shared" si="40"/>
        <v>4.6623300000000008</v>
      </c>
    </row>
    <row r="844" spans="1:8" x14ac:dyDescent="0.25">
      <c r="A844" s="1">
        <v>0.96381944444444445</v>
      </c>
      <c r="B844">
        <v>842.34</v>
      </c>
      <c r="C844">
        <f t="shared" si="39"/>
        <v>0.23398333333333335</v>
      </c>
      <c r="D844">
        <v>21.436</v>
      </c>
      <c r="E844">
        <v>0.219</v>
      </c>
      <c r="G844">
        <f t="shared" si="41"/>
        <v>0.21810000000000002</v>
      </c>
      <c r="H844">
        <f t="shared" si="40"/>
        <v>4.6751916000000007</v>
      </c>
    </row>
    <row r="845" spans="1:8" x14ac:dyDescent="0.25">
      <c r="A845" s="1">
        <v>0.96383101851851849</v>
      </c>
      <c r="B845">
        <v>843.34</v>
      </c>
      <c r="C845">
        <f t="shared" si="39"/>
        <v>0.23426111111111111</v>
      </c>
      <c r="D845">
        <v>21.436</v>
      </c>
      <c r="E845">
        <v>0.22</v>
      </c>
      <c r="G845">
        <f t="shared" si="41"/>
        <v>0.21820000000000003</v>
      </c>
      <c r="H845">
        <f t="shared" si="40"/>
        <v>4.6773352000000008</v>
      </c>
    </row>
    <row r="846" spans="1:8" x14ac:dyDescent="0.25">
      <c r="A846" s="1">
        <v>0.96384259259259264</v>
      </c>
      <c r="B846">
        <v>844.34</v>
      </c>
      <c r="C846">
        <f t="shared" si="39"/>
        <v>0.23453888888888891</v>
      </c>
      <c r="D846">
        <v>21.440999999999999</v>
      </c>
      <c r="E846">
        <v>0.21099999999999999</v>
      </c>
      <c r="G846">
        <f t="shared" si="41"/>
        <v>0.21800000000000003</v>
      </c>
      <c r="H846">
        <f t="shared" si="40"/>
        <v>4.6741380000000001</v>
      </c>
    </row>
    <row r="847" spans="1:8" x14ac:dyDescent="0.25">
      <c r="A847" s="1">
        <v>0.96385416666666668</v>
      </c>
      <c r="B847">
        <v>845.34</v>
      </c>
      <c r="C847">
        <f t="shared" si="39"/>
        <v>0.23481666666666667</v>
      </c>
      <c r="D847">
        <v>21.434000000000001</v>
      </c>
      <c r="E847">
        <v>0.22500000000000001</v>
      </c>
      <c r="G847">
        <f t="shared" si="41"/>
        <v>0.21920000000000001</v>
      </c>
      <c r="H847">
        <f t="shared" si="40"/>
        <v>4.6983328000000002</v>
      </c>
    </row>
    <row r="848" spans="1:8" x14ac:dyDescent="0.25">
      <c r="A848" s="1">
        <v>0.96386574074074072</v>
      </c>
      <c r="B848">
        <v>846.34</v>
      </c>
      <c r="C848">
        <f t="shared" si="39"/>
        <v>0.23509444444444447</v>
      </c>
      <c r="D848">
        <v>21.436</v>
      </c>
      <c r="E848">
        <v>0.21099999999999999</v>
      </c>
      <c r="G848">
        <f t="shared" si="41"/>
        <v>0.21860000000000004</v>
      </c>
      <c r="H848">
        <f t="shared" si="40"/>
        <v>4.6859096000000013</v>
      </c>
    </row>
    <row r="849" spans="1:8" x14ac:dyDescent="0.25">
      <c r="A849" s="1">
        <v>0.96387731481481487</v>
      </c>
      <c r="B849">
        <v>847.34</v>
      </c>
      <c r="C849">
        <f t="shared" si="39"/>
        <v>0.23537222222222223</v>
      </c>
      <c r="D849">
        <v>21.436</v>
      </c>
      <c r="E849">
        <v>0.215</v>
      </c>
      <c r="G849">
        <f t="shared" si="41"/>
        <v>0.21810000000000002</v>
      </c>
      <c r="H849">
        <f t="shared" si="40"/>
        <v>4.6751916000000007</v>
      </c>
    </row>
    <row r="850" spans="1:8" x14ac:dyDescent="0.25">
      <c r="A850" s="1">
        <v>0.96388888888888891</v>
      </c>
      <c r="B850">
        <v>848.34</v>
      </c>
      <c r="C850">
        <f t="shared" si="39"/>
        <v>0.23565</v>
      </c>
      <c r="D850">
        <v>21.431999999999999</v>
      </c>
      <c r="E850">
        <v>0.221</v>
      </c>
      <c r="G850">
        <f t="shared" si="41"/>
        <v>0.21890000000000004</v>
      </c>
      <c r="H850">
        <f t="shared" si="40"/>
        <v>4.6914648000000003</v>
      </c>
    </row>
    <row r="851" spans="1:8" x14ac:dyDescent="0.25">
      <c r="A851" s="1">
        <v>0.96390046296296295</v>
      </c>
      <c r="B851">
        <v>849.34</v>
      </c>
      <c r="C851">
        <f t="shared" si="39"/>
        <v>0.23592777777777779</v>
      </c>
      <c r="D851">
        <v>21.434000000000001</v>
      </c>
      <c r="E851">
        <v>0.221</v>
      </c>
      <c r="G851">
        <f t="shared" si="41"/>
        <v>0.21790000000000004</v>
      </c>
      <c r="H851">
        <f t="shared" si="40"/>
        <v>4.6704686000000013</v>
      </c>
    </row>
    <row r="852" spans="1:8" x14ac:dyDescent="0.25">
      <c r="A852" s="1">
        <v>0.96391203703703698</v>
      </c>
      <c r="B852">
        <v>850.34</v>
      </c>
      <c r="C852">
        <f t="shared" si="39"/>
        <v>0.23620555555555556</v>
      </c>
      <c r="D852">
        <v>21.436</v>
      </c>
      <c r="E852">
        <v>0.20799999999999999</v>
      </c>
      <c r="G852">
        <f t="shared" si="41"/>
        <v>0.21730000000000005</v>
      </c>
      <c r="H852">
        <f t="shared" si="40"/>
        <v>4.6580428000000014</v>
      </c>
    </row>
    <row r="853" spans="1:8" x14ac:dyDescent="0.25">
      <c r="A853" s="1">
        <v>0.96392361111111113</v>
      </c>
      <c r="B853">
        <v>851.35</v>
      </c>
      <c r="C853">
        <f t="shared" si="39"/>
        <v>0.23648611111111112</v>
      </c>
      <c r="D853">
        <v>21.431999999999999</v>
      </c>
      <c r="E853">
        <v>0.214</v>
      </c>
      <c r="G853">
        <f t="shared" si="41"/>
        <v>0.21650000000000005</v>
      </c>
      <c r="H853">
        <f t="shared" si="40"/>
        <v>4.6400280000000009</v>
      </c>
    </row>
    <row r="854" spans="1:8" x14ac:dyDescent="0.25">
      <c r="A854" s="1">
        <v>0.96393518518518517</v>
      </c>
      <c r="B854">
        <v>852.35</v>
      </c>
      <c r="C854">
        <f t="shared" si="39"/>
        <v>0.23676388888888888</v>
      </c>
      <c r="D854">
        <v>21.440999999999999</v>
      </c>
      <c r="E854">
        <v>0.22</v>
      </c>
      <c r="G854">
        <f t="shared" si="41"/>
        <v>0.21660000000000004</v>
      </c>
      <c r="H854">
        <f t="shared" si="40"/>
        <v>4.6441206000000008</v>
      </c>
    </row>
    <row r="855" spans="1:8" x14ac:dyDescent="0.25">
      <c r="A855" s="1">
        <v>0.96394675925925921</v>
      </c>
      <c r="B855">
        <v>853.35</v>
      </c>
      <c r="C855">
        <f t="shared" si="39"/>
        <v>0.23704166666666668</v>
      </c>
      <c r="D855">
        <v>21.434000000000001</v>
      </c>
      <c r="E855">
        <v>0.21099999999999999</v>
      </c>
      <c r="G855">
        <f t="shared" si="41"/>
        <v>0.2157</v>
      </c>
      <c r="H855">
        <f t="shared" si="40"/>
        <v>4.6233138</v>
      </c>
    </row>
    <row r="856" spans="1:8" x14ac:dyDescent="0.25">
      <c r="A856" s="1">
        <v>0.96395833333333336</v>
      </c>
      <c r="B856">
        <v>854.35</v>
      </c>
      <c r="C856">
        <f t="shared" si="39"/>
        <v>0.23731944444444444</v>
      </c>
      <c r="D856">
        <v>21.437999999999999</v>
      </c>
      <c r="E856">
        <v>0.222</v>
      </c>
      <c r="G856">
        <f t="shared" si="41"/>
        <v>0.21680000000000002</v>
      </c>
      <c r="H856">
        <f t="shared" si="40"/>
        <v>4.6477583999999998</v>
      </c>
    </row>
    <row r="857" spans="1:8" x14ac:dyDescent="0.25">
      <c r="A857" s="1">
        <v>0.9639699074074074</v>
      </c>
      <c r="B857">
        <v>855.35</v>
      </c>
      <c r="C857">
        <f t="shared" si="39"/>
        <v>0.23759722222222224</v>
      </c>
      <c r="D857">
        <v>21.443000000000001</v>
      </c>
      <c r="E857">
        <v>0.219</v>
      </c>
      <c r="G857">
        <f t="shared" si="41"/>
        <v>0.2162</v>
      </c>
      <c r="H857">
        <f t="shared" si="40"/>
        <v>4.6359766000000002</v>
      </c>
    </row>
    <row r="858" spans="1:8" x14ac:dyDescent="0.25">
      <c r="A858" s="1">
        <v>0.96398148148148144</v>
      </c>
      <c r="B858">
        <v>856.35</v>
      </c>
      <c r="C858">
        <f t="shared" si="39"/>
        <v>0.237875</v>
      </c>
      <c r="D858">
        <v>21.437999999999999</v>
      </c>
      <c r="E858">
        <v>0.20200000000000001</v>
      </c>
      <c r="G858">
        <f t="shared" si="41"/>
        <v>0.21529999999999999</v>
      </c>
      <c r="H858">
        <f t="shared" si="40"/>
        <v>4.6156013999999992</v>
      </c>
    </row>
    <row r="859" spans="1:8" x14ac:dyDescent="0.25">
      <c r="A859" s="1">
        <v>0.96399305555555559</v>
      </c>
      <c r="B859">
        <v>857.35</v>
      </c>
      <c r="C859">
        <f t="shared" si="39"/>
        <v>0.2381527777777778</v>
      </c>
      <c r="D859">
        <v>21.436</v>
      </c>
      <c r="E859">
        <v>0.216</v>
      </c>
      <c r="G859">
        <f t="shared" si="41"/>
        <v>0.21540000000000004</v>
      </c>
      <c r="H859">
        <f t="shared" si="40"/>
        <v>4.6173144000000006</v>
      </c>
    </row>
    <row r="860" spans="1:8" x14ac:dyDescent="0.25">
      <c r="A860" s="1">
        <v>0.96400462962962963</v>
      </c>
      <c r="B860">
        <v>858.35</v>
      </c>
      <c r="C860">
        <f t="shared" si="39"/>
        <v>0.23843055555555556</v>
      </c>
      <c r="D860">
        <v>21.434000000000001</v>
      </c>
      <c r="E860">
        <v>0.222</v>
      </c>
      <c r="G860">
        <f t="shared" si="41"/>
        <v>0.21550000000000002</v>
      </c>
      <c r="H860">
        <f t="shared" si="40"/>
        <v>4.6190270000000009</v>
      </c>
    </row>
    <row r="861" spans="1:8" x14ac:dyDescent="0.25">
      <c r="A861" s="1">
        <v>0.96401620370370367</v>
      </c>
      <c r="B861">
        <v>859.35</v>
      </c>
      <c r="C861">
        <f t="shared" si="39"/>
        <v>0.23870833333333333</v>
      </c>
      <c r="D861">
        <v>21.436</v>
      </c>
      <c r="E861">
        <v>0.21099999999999999</v>
      </c>
      <c r="G861">
        <f t="shared" si="41"/>
        <v>0.2145</v>
      </c>
      <c r="H861">
        <f t="shared" si="40"/>
        <v>4.5980220000000003</v>
      </c>
    </row>
    <row r="862" spans="1:8" x14ac:dyDescent="0.25">
      <c r="A862" s="1">
        <v>0.96402777777777782</v>
      </c>
      <c r="B862">
        <v>860.35</v>
      </c>
      <c r="C862">
        <f t="shared" si="39"/>
        <v>0.23898611111111112</v>
      </c>
      <c r="D862">
        <v>21.434000000000001</v>
      </c>
      <c r="E862">
        <v>0.21</v>
      </c>
      <c r="G862">
        <f t="shared" si="41"/>
        <v>0.21470000000000003</v>
      </c>
      <c r="H862">
        <f t="shared" si="40"/>
        <v>4.6018798000000007</v>
      </c>
    </row>
    <row r="863" spans="1:8" x14ac:dyDescent="0.25">
      <c r="A863" s="1">
        <v>0.96403935185185186</v>
      </c>
      <c r="B863">
        <v>861.35</v>
      </c>
      <c r="C863">
        <f t="shared" si="39"/>
        <v>0.23926388888888889</v>
      </c>
      <c r="D863">
        <v>21.434000000000001</v>
      </c>
      <c r="E863">
        <v>0.21099999999999999</v>
      </c>
      <c r="G863">
        <f t="shared" si="41"/>
        <v>0.21440000000000001</v>
      </c>
      <c r="H863">
        <f t="shared" si="40"/>
        <v>4.5954496000000002</v>
      </c>
    </row>
    <row r="864" spans="1:8" x14ac:dyDescent="0.25">
      <c r="A864" s="1">
        <v>0.96405092592592589</v>
      </c>
      <c r="B864">
        <v>862.35</v>
      </c>
      <c r="C864">
        <f t="shared" si="39"/>
        <v>0.23954166666666668</v>
      </c>
      <c r="D864">
        <v>21.436</v>
      </c>
      <c r="E864">
        <v>0.22</v>
      </c>
      <c r="G864">
        <f t="shared" si="41"/>
        <v>0.21440000000000001</v>
      </c>
      <c r="H864">
        <f t="shared" si="40"/>
        <v>4.5958784000000001</v>
      </c>
    </row>
    <row r="865" spans="1:8" x14ac:dyDescent="0.25">
      <c r="A865" s="1">
        <v>0.96406250000000004</v>
      </c>
      <c r="B865">
        <v>863.35</v>
      </c>
      <c r="C865">
        <f t="shared" si="39"/>
        <v>0.23981944444444445</v>
      </c>
      <c r="D865">
        <v>21.436</v>
      </c>
      <c r="E865">
        <v>0.216</v>
      </c>
      <c r="G865">
        <f t="shared" si="41"/>
        <v>0.21490000000000001</v>
      </c>
      <c r="H865">
        <f t="shared" si="40"/>
        <v>4.6065963999999999</v>
      </c>
    </row>
    <row r="866" spans="1:8" x14ac:dyDescent="0.25">
      <c r="A866" s="1">
        <v>0.96407407407407408</v>
      </c>
      <c r="B866">
        <v>864.36</v>
      </c>
      <c r="C866">
        <f t="shared" si="39"/>
        <v>0.24010000000000001</v>
      </c>
      <c r="D866">
        <v>21.434000000000001</v>
      </c>
      <c r="E866">
        <v>0.216</v>
      </c>
      <c r="G866">
        <f t="shared" si="41"/>
        <v>0.21430000000000002</v>
      </c>
      <c r="H866">
        <f t="shared" si="40"/>
        <v>4.5933062000000007</v>
      </c>
    </row>
    <row r="867" spans="1:8" x14ac:dyDescent="0.25">
      <c r="A867" s="1">
        <v>0.96408564814814812</v>
      </c>
      <c r="B867">
        <v>865.36</v>
      </c>
      <c r="C867">
        <f t="shared" si="39"/>
        <v>0.24037777777777777</v>
      </c>
      <c r="D867">
        <v>21.437999999999999</v>
      </c>
      <c r="E867">
        <v>0.214</v>
      </c>
      <c r="G867">
        <f t="shared" si="41"/>
        <v>0.21379999999999999</v>
      </c>
      <c r="H867">
        <f t="shared" si="40"/>
        <v>4.5834443999999994</v>
      </c>
    </row>
    <row r="868" spans="1:8" x14ac:dyDescent="0.25">
      <c r="A868" s="1">
        <v>0.96409722222222227</v>
      </c>
      <c r="B868">
        <v>866.36</v>
      </c>
      <c r="C868">
        <f t="shared" si="39"/>
        <v>0.24065555555555557</v>
      </c>
      <c r="D868">
        <v>21.445</v>
      </c>
      <c r="E868">
        <v>0.217</v>
      </c>
      <c r="G868">
        <f t="shared" si="41"/>
        <v>0.21529999999999999</v>
      </c>
      <c r="H868">
        <f t="shared" si="40"/>
        <v>4.6171084999999996</v>
      </c>
    </row>
    <row r="869" spans="1:8" x14ac:dyDescent="0.25">
      <c r="A869" s="1">
        <v>0.96410879629629631</v>
      </c>
      <c r="B869">
        <v>867.36</v>
      </c>
      <c r="C869">
        <f t="shared" si="39"/>
        <v>0.24093333333333333</v>
      </c>
      <c r="D869">
        <v>21.437999999999999</v>
      </c>
      <c r="E869">
        <v>0.215</v>
      </c>
      <c r="G869">
        <f t="shared" si="41"/>
        <v>0.2152</v>
      </c>
      <c r="H869">
        <f t="shared" si="40"/>
        <v>4.6134575999999994</v>
      </c>
    </row>
    <row r="870" spans="1:8" x14ac:dyDescent="0.25">
      <c r="A870" s="1">
        <v>0.96412037037037035</v>
      </c>
      <c r="B870">
        <v>868.36</v>
      </c>
      <c r="C870">
        <f t="shared" si="39"/>
        <v>0.24121111111111113</v>
      </c>
      <c r="D870">
        <v>21.434000000000001</v>
      </c>
      <c r="E870">
        <v>0.219</v>
      </c>
      <c r="G870">
        <f t="shared" si="41"/>
        <v>0.21490000000000001</v>
      </c>
      <c r="H870">
        <f t="shared" si="40"/>
        <v>4.6061666000000008</v>
      </c>
    </row>
    <row r="871" spans="1:8" x14ac:dyDescent="0.25">
      <c r="A871" s="1">
        <v>0.9641319444444445</v>
      </c>
      <c r="B871">
        <v>869.36</v>
      </c>
      <c r="C871">
        <f t="shared" si="39"/>
        <v>0.24148888888888889</v>
      </c>
      <c r="D871">
        <v>21.440999999999999</v>
      </c>
      <c r="E871">
        <v>0.221</v>
      </c>
      <c r="G871">
        <f t="shared" si="41"/>
        <v>0.21590000000000004</v>
      </c>
      <c r="H871">
        <f t="shared" si="40"/>
        <v>4.6291119000000007</v>
      </c>
    </row>
    <row r="872" spans="1:8" x14ac:dyDescent="0.25">
      <c r="A872" s="1">
        <v>0.96414351851851854</v>
      </c>
      <c r="B872">
        <v>870.36</v>
      </c>
      <c r="C872">
        <f t="shared" si="39"/>
        <v>0.24176666666666666</v>
      </c>
      <c r="D872">
        <v>21.431999999999999</v>
      </c>
      <c r="E872">
        <v>0.22600000000000001</v>
      </c>
      <c r="G872">
        <f t="shared" si="41"/>
        <v>0.21750000000000003</v>
      </c>
      <c r="H872">
        <f t="shared" si="40"/>
        <v>4.6614599999999999</v>
      </c>
    </row>
    <row r="873" spans="1:8" x14ac:dyDescent="0.25">
      <c r="A873" s="1">
        <v>0.96415509259259258</v>
      </c>
      <c r="B873">
        <v>871.36</v>
      </c>
      <c r="C873">
        <f t="shared" si="39"/>
        <v>0.24204444444444445</v>
      </c>
      <c r="D873">
        <v>21.440999999999999</v>
      </c>
      <c r="E873">
        <v>0.21299999999999999</v>
      </c>
      <c r="G873">
        <f t="shared" si="41"/>
        <v>0.2177</v>
      </c>
      <c r="H873">
        <f t="shared" si="40"/>
        <v>4.6677057</v>
      </c>
    </row>
    <row r="874" spans="1:8" x14ac:dyDescent="0.25">
      <c r="A874" s="1">
        <v>0.96416666666666662</v>
      </c>
      <c r="B874">
        <v>872.36</v>
      </c>
      <c r="C874">
        <f t="shared" si="39"/>
        <v>0.24232222222222222</v>
      </c>
      <c r="D874">
        <v>21.436</v>
      </c>
      <c r="E874">
        <v>0.21299999999999999</v>
      </c>
      <c r="G874">
        <f t="shared" si="41"/>
        <v>0.21700000000000003</v>
      </c>
      <c r="H874">
        <f t="shared" si="40"/>
        <v>4.651612000000001</v>
      </c>
    </row>
    <row r="875" spans="1:8" x14ac:dyDescent="0.25">
      <c r="A875" s="1">
        <v>0.96417824074074077</v>
      </c>
      <c r="B875">
        <v>873.36</v>
      </c>
      <c r="C875">
        <f t="shared" si="39"/>
        <v>0.24260000000000001</v>
      </c>
      <c r="D875">
        <v>21.436</v>
      </c>
      <c r="E875">
        <v>0.214</v>
      </c>
      <c r="G875">
        <f t="shared" si="41"/>
        <v>0.21680000000000002</v>
      </c>
      <c r="H875">
        <f t="shared" si="40"/>
        <v>4.6473248000000007</v>
      </c>
    </row>
    <row r="876" spans="1:8" x14ac:dyDescent="0.25">
      <c r="A876" s="1">
        <v>0.96418981481481481</v>
      </c>
      <c r="B876">
        <v>874.36</v>
      </c>
      <c r="C876">
        <f t="shared" si="39"/>
        <v>0.24287777777777778</v>
      </c>
      <c r="D876">
        <v>21.434000000000001</v>
      </c>
      <c r="E876">
        <v>0.217</v>
      </c>
      <c r="G876">
        <f t="shared" si="41"/>
        <v>0.21690000000000001</v>
      </c>
      <c r="H876">
        <f t="shared" si="40"/>
        <v>4.6490346000000002</v>
      </c>
    </row>
    <row r="877" spans="1:8" x14ac:dyDescent="0.25">
      <c r="A877" s="1">
        <v>0.96420138888888884</v>
      </c>
      <c r="B877">
        <v>875.36</v>
      </c>
      <c r="C877">
        <f t="shared" si="39"/>
        <v>0.24315555555555557</v>
      </c>
      <c r="D877">
        <v>21.440999999999999</v>
      </c>
      <c r="E877">
        <v>0.21099999999999999</v>
      </c>
      <c r="G877">
        <f t="shared" si="41"/>
        <v>0.21660000000000004</v>
      </c>
      <c r="H877">
        <f t="shared" si="40"/>
        <v>4.6441206000000008</v>
      </c>
    </row>
    <row r="878" spans="1:8" x14ac:dyDescent="0.25">
      <c r="A878" s="1">
        <v>0.96421296296296299</v>
      </c>
      <c r="B878">
        <v>876.37</v>
      </c>
      <c r="C878">
        <f t="shared" si="39"/>
        <v>0.2434361111111111</v>
      </c>
      <c r="D878">
        <v>21.436</v>
      </c>
      <c r="E878">
        <v>0.221</v>
      </c>
      <c r="G878">
        <f t="shared" si="41"/>
        <v>0.21700000000000003</v>
      </c>
      <c r="H878">
        <f t="shared" si="40"/>
        <v>4.651612000000001</v>
      </c>
    </row>
    <row r="879" spans="1:8" x14ac:dyDescent="0.25">
      <c r="A879" s="1">
        <v>0.96422453703703703</v>
      </c>
      <c r="B879">
        <v>877.37</v>
      </c>
      <c r="C879">
        <f t="shared" si="39"/>
        <v>0.2437138888888889</v>
      </c>
      <c r="D879">
        <v>21.43</v>
      </c>
      <c r="E879">
        <v>0.216</v>
      </c>
      <c r="G879">
        <f t="shared" si="41"/>
        <v>0.21710000000000002</v>
      </c>
      <c r="H879">
        <f t="shared" si="40"/>
        <v>4.6524530000000004</v>
      </c>
    </row>
    <row r="880" spans="1:8" x14ac:dyDescent="0.25">
      <c r="A880" s="1">
        <v>0.96423611111111107</v>
      </c>
      <c r="B880">
        <v>878.37</v>
      </c>
      <c r="C880">
        <f t="shared" si="39"/>
        <v>0.24399166666666666</v>
      </c>
      <c r="D880">
        <v>21.436</v>
      </c>
      <c r="E880">
        <v>0.219</v>
      </c>
      <c r="G880">
        <f t="shared" si="41"/>
        <v>0.21710000000000002</v>
      </c>
      <c r="H880">
        <f t="shared" si="40"/>
        <v>4.6537556000000002</v>
      </c>
    </row>
    <row r="881" spans="1:8" x14ac:dyDescent="0.25">
      <c r="A881" s="1">
        <v>0.96424768518518522</v>
      </c>
      <c r="B881">
        <v>879.37</v>
      </c>
      <c r="C881">
        <f t="shared" si="39"/>
        <v>0.24426944444444446</v>
      </c>
      <c r="D881">
        <v>21.43</v>
      </c>
      <c r="E881">
        <v>0.222</v>
      </c>
      <c r="G881">
        <f t="shared" si="41"/>
        <v>0.2172</v>
      </c>
      <c r="H881">
        <f t="shared" si="40"/>
        <v>4.6545959999999997</v>
      </c>
    </row>
    <row r="882" spans="1:8" x14ac:dyDescent="0.25">
      <c r="A882" s="1">
        <v>0.96425925925925926</v>
      </c>
      <c r="B882">
        <v>880.37</v>
      </c>
      <c r="C882">
        <f t="shared" si="39"/>
        <v>0.24454722222222222</v>
      </c>
      <c r="D882">
        <v>21.437999999999999</v>
      </c>
      <c r="E882">
        <v>0.21099999999999999</v>
      </c>
      <c r="G882">
        <f t="shared" si="41"/>
        <v>0.2157</v>
      </c>
      <c r="H882">
        <f t="shared" si="40"/>
        <v>4.6241766000000002</v>
      </c>
    </row>
    <row r="883" spans="1:8" x14ac:dyDescent="0.25">
      <c r="A883" s="1">
        <v>0.9642708333333333</v>
      </c>
      <c r="B883">
        <v>881.37</v>
      </c>
      <c r="C883">
        <f t="shared" si="39"/>
        <v>0.24482500000000001</v>
      </c>
      <c r="D883">
        <v>21.436</v>
      </c>
      <c r="E883">
        <v>0.224</v>
      </c>
      <c r="G883">
        <f t="shared" si="41"/>
        <v>0.21680000000000002</v>
      </c>
      <c r="H883">
        <f t="shared" si="40"/>
        <v>4.6473248000000007</v>
      </c>
    </row>
    <row r="884" spans="1:8" x14ac:dyDescent="0.25">
      <c r="A884" s="1">
        <v>0.96428240740740745</v>
      </c>
      <c r="B884">
        <v>882.37</v>
      </c>
      <c r="C884">
        <f t="shared" si="39"/>
        <v>0.24510277777777778</v>
      </c>
      <c r="D884">
        <v>21.431999999999999</v>
      </c>
      <c r="E884">
        <v>0.219</v>
      </c>
      <c r="G884">
        <f t="shared" si="41"/>
        <v>0.21739999999999998</v>
      </c>
      <c r="H884">
        <f t="shared" si="40"/>
        <v>4.6593167999999991</v>
      </c>
    </row>
    <row r="885" spans="1:8" x14ac:dyDescent="0.25">
      <c r="A885" s="1">
        <v>0.96429398148148149</v>
      </c>
      <c r="B885">
        <v>883.37</v>
      </c>
      <c r="C885">
        <f t="shared" si="39"/>
        <v>0.24538055555555555</v>
      </c>
      <c r="D885">
        <v>21.434000000000001</v>
      </c>
      <c r="E885">
        <v>0.20799999999999999</v>
      </c>
      <c r="G885">
        <f t="shared" si="41"/>
        <v>0.21680000000000002</v>
      </c>
      <c r="H885">
        <f t="shared" si="40"/>
        <v>4.6468912000000007</v>
      </c>
    </row>
    <row r="886" spans="1:8" x14ac:dyDescent="0.25">
      <c r="A886" s="1">
        <v>0.96430555555555553</v>
      </c>
      <c r="B886">
        <v>884.37</v>
      </c>
      <c r="C886">
        <f t="shared" si="39"/>
        <v>0.24565833333333334</v>
      </c>
      <c r="D886">
        <v>21.431999999999999</v>
      </c>
      <c r="E886">
        <v>0.215</v>
      </c>
      <c r="G886">
        <f t="shared" si="41"/>
        <v>0.21659999999999999</v>
      </c>
      <c r="H886">
        <f t="shared" si="40"/>
        <v>4.6421711999999991</v>
      </c>
    </row>
    <row r="887" spans="1:8" x14ac:dyDescent="0.25">
      <c r="A887" s="1">
        <v>0.96431712962962968</v>
      </c>
      <c r="B887">
        <v>885.37</v>
      </c>
      <c r="C887">
        <f t="shared" si="39"/>
        <v>0.24593611111111111</v>
      </c>
      <c r="D887">
        <v>21.43</v>
      </c>
      <c r="E887">
        <v>0.21299999999999999</v>
      </c>
      <c r="G887">
        <f t="shared" si="41"/>
        <v>0.21680000000000002</v>
      </c>
      <c r="H887">
        <f t="shared" si="40"/>
        <v>4.6460240000000006</v>
      </c>
    </row>
    <row r="888" spans="1:8" x14ac:dyDescent="0.25">
      <c r="A888" s="1">
        <v>0.96432870370370372</v>
      </c>
      <c r="B888">
        <v>886.37</v>
      </c>
      <c r="C888">
        <f t="shared" si="39"/>
        <v>0.2462138888888889</v>
      </c>
      <c r="D888">
        <v>21.437999999999999</v>
      </c>
      <c r="E888">
        <v>0.224</v>
      </c>
      <c r="G888">
        <f t="shared" si="41"/>
        <v>0.21710000000000002</v>
      </c>
      <c r="H888">
        <f t="shared" si="40"/>
        <v>4.6541898000000002</v>
      </c>
    </row>
    <row r="889" spans="1:8" x14ac:dyDescent="0.25">
      <c r="A889" s="1">
        <v>0.96434027777777775</v>
      </c>
      <c r="B889">
        <v>887.37</v>
      </c>
      <c r="C889">
        <f t="shared" si="39"/>
        <v>0.24649166666666666</v>
      </c>
      <c r="D889">
        <v>21.425000000000001</v>
      </c>
      <c r="E889">
        <v>0.219</v>
      </c>
      <c r="G889">
        <f t="shared" si="41"/>
        <v>0.21739999999999998</v>
      </c>
      <c r="H889">
        <f t="shared" si="40"/>
        <v>4.6577950000000001</v>
      </c>
    </row>
    <row r="890" spans="1:8" x14ac:dyDescent="0.25">
      <c r="A890" s="1">
        <v>0.9643518518518519</v>
      </c>
      <c r="B890">
        <v>888.37</v>
      </c>
      <c r="C890">
        <f t="shared" si="39"/>
        <v>0.24676944444444446</v>
      </c>
      <c r="D890">
        <v>21.431999999999999</v>
      </c>
      <c r="E890">
        <v>0.221</v>
      </c>
      <c r="G890">
        <f t="shared" si="41"/>
        <v>0.21760000000000002</v>
      </c>
      <c r="H890">
        <f t="shared" si="40"/>
        <v>4.6636031999999998</v>
      </c>
    </row>
    <row r="891" spans="1:8" x14ac:dyDescent="0.25">
      <c r="A891" s="1">
        <v>0.96436342592592594</v>
      </c>
      <c r="B891">
        <v>889.38</v>
      </c>
      <c r="C891">
        <f t="shared" si="39"/>
        <v>0.24704999999999999</v>
      </c>
      <c r="D891">
        <v>21.43</v>
      </c>
      <c r="E891">
        <v>0.221</v>
      </c>
      <c r="G891">
        <f t="shared" si="41"/>
        <v>0.21750000000000003</v>
      </c>
      <c r="H891">
        <f t="shared" si="40"/>
        <v>4.6610250000000004</v>
      </c>
    </row>
    <row r="892" spans="1:8" x14ac:dyDescent="0.25">
      <c r="A892" s="1">
        <v>0.96437499999999998</v>
      </c>
      <c r="B892">
        <v>890.38</v>
      </c>
      <c r="C892">
        <f t="shared" si="39"/>
        <v>0.24732777777777779</v>
      </c>
      <c r="D892">
        <v>21.431999999999999</v>
      </c>
      <c r="E892">
        <v>0.214</v>
      </c>
      <c r="G892">
        <f t="shared" si="41"/>
        <v>0.21780000000000005</v>
      </c>
      <c r="H892">
        <f t="shared" si="40"/>
        <v>4.6678896000000005</v>
      </c>
    </row>
    <row r="893" spans="1:8" x14ac:dyDescent="0.25">
      <c r="A893" s="1">
        <v>0.96438657407407402</v>
      </c>
      <c r="B893">
        <v>891.38</v>
      </c>
      <c r="C893">
        <f t="shared" si="39"/>
        <v>0.24760555555555555</v>
      </c>
      <c r="D893">
        <v>21.431999999999999</v>
      </c>
      <c r="E893">
        <v>0.214</v>
      </c>
      <c r="G893">
        <f t="shared" si="41"/>
        <v>0.21680000000000002</v>
      </c>
      <c r="H893">
        <f t="shared" si="40"/>
        <v>4.6464575999999997</v>
      </c>
    </row>
    <row r="894" spans="1:8" x14ac:dyDescent="0.25">
      <c r="A894" s="1">
        <v>0.96439814814814817</v>
      </c>
      <c r="B894">
        <v>892.38</v>
      </c>
      <c r="C894">
        <f t="shared" si="39"/>
        <v>0.24788333333333334</v>
      </c>
      <c r="D894">
        <v>21.431999999999999</v>
      </c>
      <c r="E894">
        <v>0.214</v>
      </c>
      <c r="G894">
        <f t="shared" si="41"/>
        <v>0.21630000000000002</v>
      </c>
      <c r="H894">
        <f t="shared" si="40"/>
        <v>4.6357416000000002</v>
      </c>
    </row>
    <row r="895" spans="1:8" x14ac:dyDescent="0.25">
      <c r="A895" s="1">
        <v>0.96440972222222221</v>
      </c>
      <c r="B895">
        <v>893.38</v>
      </c>
      <c r="C895">
        <f t="shared" si="39"/>
        <v>0.24816111111111111</v>
      </c>
      <c r="D895">
        <v>21.431999999999999</v>
      </c>
      <c r="E895">
        <v>0.217</v>
      </c>
      <c r="G895">
        <f t="shared" si="41"/>
        <v>0.2172</v>
      </c>
      <c r="H895">
        <f t="shared" si="40"/>
        <v>4.6550303999999993</v>
      </c>
    </row>
    <row r="896" spans="1:8" x14ac:dyDescent="0.25">
      <c r="A896" s="1">
        <v>0.96442129629629625</v>
      </c>
      <c r="B896">
        <v>894.38</v>
      </c>
      <c r="C896">
        <f t="shared" si="39"/>
        <v>0.24843888888888888</v>
      </c>
      <c r="D896">
        <v>21.43</v>
      </c>
      <c r="E896">
        <v>0.216</v>
      </c>
      <c r="G896">
        <f t="shared" si="41"/>
        <v>0.21729999999999999</v>
      </c>
      <c r="H896">
        <f t="shared" si="40"/>
        <v>4.656739</v>
      </c>
    </row>
    <row r="897" spans="1:8" x14ac:dyDescent="0.25">
      <c r="A897" s="1">
        <v>0.9644328703703704</v>
      </c>
      <c r="B897">
        <v>895.38</v>
      </c>
      <c r="C897">
        <f t="shared" si="39"/>
        <v>0.24871666666666667</v>
      </c>
      <c r="D897">
        <v>21.434000000000001</v>
      </c>
      <c r="E897">
        <v>0.22</v>
      </c>
      <c r="G897">
        <f t="shared" si="41"/>
        <v>0.21800000000000003</v>
      </c>
      <c r="H897">
        <f t="shared" si="40"/>
        <v>4.6726120000000009</v>
      </c>
    </row>
    <row r="898" spans="1:8" x14ac:dyDescent="0.25">
      <c r="A898" s="1">
        <v>0.96444444444444444</v>
      </c>
      <c r="B898">
        <v>896.38</v>
      </c>
      <c r="C898">
        <f t="shared" si="39"/>
        <v>0.24899444444444443</v>
      </c>
      <c r="D898">
        <v>21.434000000000001</v>
      </c>
      <c r="E898">
        <v>0.22600000000000001</v>
      </c>
      <c r="G898">
        <f t="shared" si="41"/>
        <v>0.21820000000000001</v>
      </c>
      <c r="H898">
        <f t="shared" si="40"/>
        <v>4.6768988</v>
      </c>
    </row>
    <row r="899" spans="1:8" x14ac:dyDescent="0.25">
      <c r="A899" s="1">
        <v>0.96445601851851848</v>
      </c>
      <c r="B899">
        <v>897.38</v>
      </c>
      <c r="C899">
        <f t="shared" ref="C899:C962" si="42">B899/(60^2)</f>
        <v>0.24927222222222223</v>
      </c>
      <c r="D899">
        <v>21.440999999999999</v>
      </c>
      <c r="E899">
        <v>0.21099999999999999</v>
      </c>
      <c r="G899">
        <f t="shared" si="41"/>
        <v>0.21739999999999998</v>
      </c>
      <c r="H899">
        <f t="shared" ref="H899:H962" si="43">D899*G899</f>
        <v>4.6612733999999998</v>
      </c>
    </row>
    <row r="900" spans="1:8" x14ac:dyDescent="0.25">
      <c r="A900" s="1">
        <v>0.96446759259259263</v>
      </c>
      <c r="B900">
        <v>898.38</v>
      </c>
      <c r="C900">
        <f t="shared" si="42"/>
        <v>0.24954999999999999</v>
      </c>
      <c r="D900">
        <v>21.434000000000001</v>
      </c>
      <c r="E900">
        <v>0.22</v>
      </c>
      <c r="G900">
        <f t="shared" si="41"/>
        <v>0.21729999999999999</v>
      </c>
      <c r="H900">
        <f t="shared" si="43"/>
        <v>4.6576082000000003</v>
      </c>
    </row>
    <row r="901" spans="1:8" x14ac:dyDescent="0.25">
      <c r="A901" s="1">
        <v>0.96447916666666667</v>
      </c>
      <c r="B901">
        <v>899.38</v>
      </c>
      <c r="C901">
        <f t="shared" si="42"/>
        <v>0.24982777777777779</v>
      </c>
      <c r="D901">
        <v>21.43</v>
      </c>
      <c r="E901">
        <v>0.21099999999999999</v>
      </c>
      <c r="G901">
        <f t="shared" si="41"/>
        <v>0.21629999999999999</v>
      </c>
      <c r="H901">
        <f t="shared" si="43"/>
        <v>4.6353089999999995</v>
      </c>
    </row>
    <row r="902" spans="1:8" x14ac:dyDescent="0.25">
      <c r="A902" s="1">
        <v>0.9644907407407407</v>
      </c>
      <c r="B902">
        <v>900.38</v>
      </c>
      <c r="C902">
        <f t="shared" si="42"/>
        <v>0.25010555555555558</v>
      </c>
      <c r="D902">
        <v>21.431999999999999</v>
      </c>
      <c r="E902">
        <v>0.217</v>
      </c>
      <c r="G902">
        <f t="shared" si="41"/>
        <v>0.21659999999999999</v>
      </c>
      <c r="H902">
        <f t="shared" si="43"/>
        <v>4.6421711999999991</v>
      </c>
    </row>
    <row r="903" spans="1:8" x14ac:dyDescent="0.25">
      <c r="A903" s="1">
        <v>0.96450231481481485</v>
      </c>
      <c r="B903">
        <v>901.38</v>
      </c>
      <c r="C903">
        <f t="shared" si="42"/>
        <v>0.25038333333333335</v>
      </c>
      <c r="D903">
        <v>21.425000000000001</v>
      </c>
      <c r="E903">
        <v>0.219</v>
      </c>
      <c r="G903">
        <f t="shared" si="41"/>
        <v>0.21710000000000002</v>
      </c>
      <c r="H903">
        <f t="shared" si="43"/>
        <v>4.6513675000000001</v>
      </c>
    </row>
    <row r="904" spans="1:8" x14ac:dyDescent="0.25">
      <c r="A904" s="1">
        <v>0.96451388888888889</v>
      </c>
      <c r="B904">
        <v>902.38</v>
      </c>
      <c r="C904">
        <f t="shared" si="42"/>
        <v>0.25066111111111111</v>
      </c>
      <c r="D904">
        <v>21.43</v>
      </c>
      <c r="E904">
        <v>0.21</v>
      </c>
      <c r="G904">
        <f t="shared" si="41"/>
        <v>0.21670000000000003</v>
      </c>
      <c r="H904">
        <f t="shared" si="43"/>
        <v>4.6438810000000004</v>
      </c>
    </row>
    <row r="905" spans="1:8" x14ac:dyDescent="0.25">
      <c r="A905" s="1">
        <v>0.96452546296296293</v>
      </c>
      <c r="B905">
        <v>903.39</v>
      </c>
      <c r="C905">
        <f t="shared" si="42"/>
        <v>0.25094166666666667</v>
      </c>
      <c r="D905">
        <v>21.431999999999999</v>
      </c>
      <c r="E905">
        <v>0.222</v>
      </c>
      <c r="G905">
        <f t="shared" si="41"/>
        <v>0.2172</v>
      </c>
      <c r="H905">
        <f t="shared" si="43"/>
        <v>4.6550303999999993</v>
      </c>
    </row>
    <row r="906" spans="1:8" x14ac:dyDescent="0.25">
      <c r="A906" s="1">
        <v>0.96453703703703708</v>
      </c>
      <c r="B906">
        <v>904.39</v>
      </c>
      <c r="C906">
        <f t="shared" si="42"/>
        <v>0.25121944444444444</v>
      </c>
      <c r="D906">
        <v>21.431999999999999</v>
      </c>
      <c r="E906">
        <v>0.22</v>
      </c>
      <c r="G906">
        <f t="shared" si="41"/>
        <v>0.21760000000000002</v>
      </c>
      <c r="H906">
        <f t="shared" si="43"/>
        <v>4.6636031999999998</v>
      </c>
    </row>
    <row r="907" spans="1:8" x14ac:dyDescent="0.25">
      <c r="A907" s="1">
        <v>0.96454861111111112</v>
      </c>
      <c r="B907">
        <v>905.39</v>
      </c>
      <c r="C907">
        <f t="shared" si="42"/>
        <v>0.25149722222222221</v>
      </c>
      <c r="D907">
        <v>21.43</v>
      </c>
      <c r="E907">
        <v>0.21</v>
      </c>
      <c r="G907">
        <f t="shared" ref="G907:G970" si="44">AVERAGE(E898:E907)</f>
        <v>0.21659999999999999</v>
      </c>
      <c r="H907">
        <f t="shared" si="43"/>
        <v>4.6417379999999993</v>
      </c>
    </row>
    <row r="908" spans="1:8" x14ac:dyDescent="0.25">
      <c r="A908" s="1">
        <v>0.96456018518518516</v>
      </c>
      <c r="B908">
        <v>906.39</v>
      </c>
      <c r="C908">
        <f t="shared" si="42"/>
        <v>0.25177499999999997</v>
      </c>
      <c r="D908">
        <v>21.434000000000001</v>
      </c>
      <c r="E908">
        <v>0.21299999999999999</v>
      </c>
      <c r="G908">
        <f t="shared" si="44"/>
        <v>0.21529999999999999</v>
      </c>
      <c r="H908">
        <f t="shared" si="43"/>
        <v>4.6147402</v>
      </c>
    </row>
    <row r="909" spans="1:8" x14ac:dyDescent="0.25">
      <c r="A909" s="1">
        <v>0.96457175925925931</v>
      </c>
      <c r="B909">
        <v>907.39</v>
      </c>
      <c r="C909">
        <f t="shared" si="42"/>
        <v>0.25205277777777779</v>
      </c>
      <c r="D909">
        <v>21.440999999999999</v>
      </c>
      <c r="E909">
        <v>0.224</v>
      </c>
      <c r="G909">
        <f t="shared" si="44"/>
        <v>0.21659999999999999</v>
      </c>
      <c r="H909">
        <f t="shared" si="43"/>
        <v>4.6441205999999999</v>
      </c>
    </row>
    <row r="910" spans="1:8" x14ac:dyDescent="0.25">
      <c r="A910" s="1">
        <v>0.96458333333333335</v>
      </c>
      <c r="B910">
        <v>908.39</v>
      </c>
      <c r="C910">
        <f t="shared" si="42"/>
        <v>0.25233055555555556</v>
      </c>
      <c r="D910">
        <v>21.440999999999999</v>
      </c>
      <c r="E910">
        <v>0.22600000000000001</v>
      </c>
      <c r="G910">
        <f t="shared" si="44"/>
        <v>0.2172</v>
      </c>
      <c r="H910">
        <f t="shared" si="43"/>
        <v>4.6569852000000003</v>
      </c>
    </row>
    <row r="911" spans="1:8" x14ac:dyDescent="0.25">
      <c r="A911" s="1">
        <v>0.96459490740740739</v>
      </c>
      <c r="B911">
        <v>909.39</v>
      </c>
      <c r="C911">
        <f t="shared" si="42"/>
        <v>0.25260833333333332</v>
      </c>
      <c r="D911">
        <v>21.437999999999999</v>
      </c>
      <c r="E911">
        <v>0.21099999999999999</v>
      </c>
      <c r="G911">
        <f t="shared" si="44"/>
        <v>0.2172</v>
      </c>
      <c r="H911">
        <f t="shared" si="43"/>
        <v>4.6563336</v>
      </c>
    </row>
    <row r="912" spans="1:8" x14ac:dyDescent="0.25">
      <c r="A912" s="1">
        <v>0.96460648148148154</v>
      </c>
      <c r="B912">
        <v>910.39</v>
      </c>
      <c r="C912">
        <f t="shared" si="42"/>
        <v>0.25288611111111109</v>
      </c>
      <c r="D912">
        <v>21.440999999999999</v>
      </c>
      <c r="E912">
        <v>0.22500000000000001</v>
      </c>
      <c r="G912">
        <f t="shared" si="44"/>
        <v>0.21800000000000003</v>
      </c>
      <c r="H912">
        <f t="shared" si="43"/>
        <v>4.6741380000000001</v>
      </c>
    </row>
    <row r="913" spans="1:8" x14ac:dyDescent="0.25">
      <c r="A913" s="1">
        <v>0.96461805555555558</v>
      </c>
      <c r="B913">
        <v>911.39</v>
      </c>
      <c r="C913">
        <f t="shared" si="42"/>
        <v>0.25316388888888891</v>
      </c>
      <c r="D913">
        <v>21.437999999999999</v>
      </c>
      <c r="E913">
        <v>0.22500000000000001</v>
      </c>
      <c r="G913">
        <f t="shared" si="44"/>
        <v>0.21859999999999999</v>
      </c>
      <c r="H913">
        <f t="shared" si="43"/>
        <v>4.6863467999999999</v>
      </c>
    </row>
    <row r="914" spans="1:8" x14ac:dyDescent="0.25">
      <c r="A914" s="1">
        <v>0.96462962962962961</v>
      </c>
      <c r="B914">
        <v>912.39</v>
      </c>
      <c r="C914">
        <f t="shared" si="42"/>
        <v>0.25344166666666668</v>
      </c>
      <c r="D914">
        <v>21.443000000000001</v>
      </c>
      <c r="E914">
        <v>0.222</v>
      </c>
      <c r="G914">
        <f t="shared" si="44"/>
        <v>0.21980000000000005</v>
      </c>
      <c r="H914">
        <f t="shared" si="43"/>
        <v>4.7131714000000011</v>
      </c>
    </row>
    <row r="915" spans="1:8" x14ac:dyDescent="0.25">
      <c r="A915" s="1">
        <v>0.96464120370370365</v>
      </c>
      <c r="B915">
        <v>913.39</v>
      </c>
      <c r="C915">
        <f t="shared" si="42"/>
        <v>0.25371944444444444</v>
      </c>
      <c r="D915">
        <v>21.434000000000001</v>
      </c>
      <c r="E915">
        <v>0.21099999999999999</v>
      </c>
      <c r="G915">
        <f t="shared" si="44"/>
        <v>0.21870000000000003</v>
      </c>
      <c r="H915">
        <f t="shared" si="43"/>
        <v>4.6876158000000006</v>
      </c>
    </row>
    <row r="916" spans="1:8" x14ac:dyDescent="0.25">
      <c r="A916" s="1">
        <v>0.9646527777777778</v>
      </c>
      <c r="B916">
        <v>914.39</v>
      </c>
      <c r="C916">
        <f t="shared" si="42"/>
        <v>0.25399722222222221</v>
      </c>
      <c r="D916">
        <v>21.437999999999999</v>
      </c>
      <c r="E916">
        <v>0.21299999999999999</v>
      </c>
      <c r="G916">
        <f t="shared" si="44"/>
        <v>0.21800000000000003</v>
      </c>
      <c r="H916">
        <f t="shared" si="43"/>
        <v>4.6734840000000002</v>
      </c>
    </row>
    <row r="917" spans="1:8" x14ac:dyDescent="0.25">
      <c r="A917" s="1">
        <v>0.96466435185185184</v>
      </c>
      <c r="B917">
        <v>915.40000000000009</v>
      </c>
      <c r="C917">
        <f t="shared" si="42"/>
        <v>0.25427777777777782</v>
      </c>
      <c r="D917">
        <v>21.431999999999999</v>
      </c>
      <c r="E917">
        <v>0.20499999999999999</v>
      </c>
      <c r="G917">
        <f t="shared" si="44"/>
        <v>0.21750000000000003</v>
      </c>
      <c r="H917">
        <f t="shared" si="43"/>
        <v>4.6614599999999999</v>
      </c>
    </row>
    <row r="918" spans="1:8" x14ac:dyDescent="0.25">
      <c r="A918" s="1">
        <v>0.96467592592592588</v>
      </c>
      <c r="B918">
        <v>916.40000000000009</v>
      </c>
      <c r="C918">
        <f t="shared" si="42"/>
        <v>0.25455555555555559</v>
      </c>
      <c r="D918">
        <v>21.431999999999999</v>
      </c>
      <c r="E918">
        <v>0.21</v>
      </c>
      <c r="G918">
        <f t="shared" si="44"/>
        <v>0.2172</v>
      </c>
      <c r="H918">
        <f t="shared" si="43"/>
        <v>4.6550303999999993</v>
      </c>
    </row>
    <row r="919" spans="1:8" x14ac:dyDescent="0.25">
      <c r="A919" s="1">
        <v>0.96468750000000003</v>
      </c>
      <c r="B919">
        <v>917.40000000000009</v>
      </c>
      <c r="C919">
        <f t="shared" si="42"/>
        <v>0.25483333333333336</v>
      </c>
      <c r="D919">
        <v>21.434000000000001</v>
      </c>
      <c r="E919">
        <v>0.215</v>
      </c>
      <c r="G919">
        <f t="shared" si="44"/>
        <v>0.21630000000000002</v>
      </c>
      <c r="H919">
        <f t="shared" si="43"/>
        <v>4.636174200000001</v>
      </c>
    </row>
    <row r="920" spans="1:8" x14ac:dyDescent="0.25">
      <c r="A920" s="1">
        <v>0.96469907407407407</v>
      </c>
      <c r="B920">
        <v>918.40000000000009</v>
      </c>
      <c r="C920">
        <f t="shared" si="42"/>
        <v>0.25511111111111112</v>
      </c>
      <c r="D920">
        <v>21.43</v>
      </c>
      <c r="E920">
        <v>0.216</v>
      </c>
      <c r="G920">
        <f t="shared" si="44"/>
        <v>0.21530000000000005</v>
      </c>
      <c r="H920">
        <f t="shared" si="43"/>
        <v>4.6138790000000007</v>
      </c>
    </row>
    <row r="921" spans="1:8" x14ac:dyDescent="0.25">
      <c r="A921" s="1">
        <v>0.96471064814814811</v>
      </c>
      <c r="B921">
        <v>919.40000000000009</v>
      </c>
      <c r="C921">
        <f t="shared" si="42"/>
        <v>0.25538888888888889</v>
      </c>
      <c r="D921">
        <v>21.437999999999999</v>
      </c>
      <c r="E921">
        <v>0.219</v>
      </c>
      <c r="G921">
        <f t="shared" si="44"/>
        <v>0.21610000000000001</v>
      </c>
      <c r="H921">
        <f t="shared" si="43"/>
        <v>4.6327518000000003</v>
      </c>
    </row>
    <row r="922" spans="1:8" x14ac:dyDescent="0.25">
      <c r="A922" s="1">
        <v>0.96472222222222226</v>
      </c>
      <c r="B922">
        <v>920.40000000000009</v>
      </c>
      <c r="C922">
        <f t="shared" si="42"/>
        <v>0.25566666666666671</v>
      </c>
      <c r="D922">
        <v>21.434000000000001</v>
      </c>
      <c r="E922">
        <v>0.216</v>
      </c>
      <c r="G922">
        <f t="shared" si="44"/>
        <v>0.2152</v>
      </c>
      <c r="H922">
        <f t="shared" si="43"/>
        <v>4.6125968000000004</v>
      </c>
    </row>
    <row r="923" spans="1:8" x14ac:dyDescent="0.25">
      <c r="A923" s="1">
        <v>0.9647337962962963</v>
      </c>
      <c r="B923">
        <v>921.40000000000009</v>
      </c>
      <c r="C923">
        <f t="shared" si="42"/>
        <v>0.25594444444444447</v>
      </c>
      <c r="D923">
        <v>21.437999999999999</v>
      </c>
      <c r="E923">
        <v>0.216</v>
      </c>
      <c r="G923">
        <f t="shared" si="44"/>
        <v>0.21430000000000002</v>
      </c>
      <c r="H923">
        <f t="shared" si="43"/>
        <v>4.5941634000000002</v>
      </c>
    </row>
    <row r="924" spans="1:8" x14ac:dyDescent="0.25">
      <c r="A924" s="1">
        <v>0.96474537037037034</v>
      </c>
      <c r="B924">
        <v>922.40000000000009</v>
      </c>
      <c r="C924">
        <f t="shared" si="42"/>
        <v>0.25622222222222224</v>
      </c>
      <c r="D924">
        <v>21.443000000000001</v>
      </c>
      <c r="E924">
        <v>0.21099999999999999</v>
      </c>
      <c r="G924">
        <f t="shared" si="44"/>
        <v>0.2132</v>
      </c>
      <c r="H924">
        <f t="shared" si="43"/>
        <v>4.5716476000000004</v>
      </c>
    </row>
    <row r="925" spans="1:8" x14ac:dyDescent="0.25">
      <c r="A925" s="1">
        <v>0.96475694444444449</v>
      </c>
      <c r="B925">
        <v>923.40000000000009</v>
      </c>
      <c r="C925">
        <f t="shared" si="42"/>
        <v>0.25650000000000001</v>
      </c>
      <c r="D925">
        <v>21.434000000000001</v>
      </c>
      <c r="E925">
        <v>0.216</v>
      </c>
      <c r="G925">
        <f t="shared" si="44"/>
        <v>0.2137</v>
      </c>
      <c r="H925">
        <f t="shared" si="43"/>
        <v>4.5804458000000006</v>
      </c>
    </row>
    <row r="926" spans="1:8" x14ac:dyDescent="0.25">
      <c r="A926" s="1">
        <v>0.96476851851851853</v>
      </c>
      <c r="B926">
        <v>924.40000000000009</v>
      </c>
      <c r="C926">
        <f t="shared" si="42"/>
        <v>0.25677777777777783</v>
      </c>
      <c r="D926">
        <v>21.440999999999999</v>
      </c>
      <c r="E926">
        <v>0.214</v>
      </c>
      <c r="G926">
        <f t="shared" si="44"/>
        <v>0.21379999999999999</v>
      </c>
      <c r="H926">
        <f t="shared" si="43"/>
        <v>4.5840857999999995</v>
      </c>
    </row>
    <row r="927" spans="1:8" x14ac:dyDescent="0.25">
      <c r="A927" s="1">
        <v>0.96478009259259256</v>
      </c>
      <c r="B927">
        <v>925.40000000000009</v>
      </c>
      <c r="C927">
        <f t="shared" si="42"/>
        <v>0.25705555555555559</v>
      </c>
      <c r="D927">
        <v>21.436</v>
      </c>
      <c r="E927">
        <v>0.22500000000000001</v>
      </c>
      <c r="G927">
        <f t="shared" si="44"/>
        <v>0.21579999999999999</v>
      </c>
      <c r="H927">
        <f t="shared" si="43"/>
        <v>4.6258888000000002</v>
      </c>
    </row>
    <row r="928" spans="1:8" x14ac:dyDescent="0.25">
      <c r="A928" s="1">
        <v>0.96479166666666671</v>
      </c>
      <c r="B928">
        <v>926.40000000000009</v>
      </c>
      <c r="C928">
        <f t="shared" si="42"/>
        <v>0.25733333333333336</v>
      </c>
      <c r="D928">
        <v>21.437999999999999</v>
      </c>
      <c r="E928">
        <v>0.21</v>
      </c>
      <c r="G928">
        <f t="shared" si="44"/>
        <v>0.21580000000000005</v>
      </c>
      <c r="H928">
        <f t="shared" si="43"/>
        <v>4.6263204000000009</v>
      </c>
    </row>
    <row r="929" spans="1:8" x14ac:dyDescent="0.25">
      <c r="A929" s="1">
        <v>0.96480324074074075</v>
      </c>
      <c r="B929">
        <v>927.40000000000009</v>
      </c>
      <c r="C929">
        <f t="shared" si="42"/>
        <v>0.25761111111111112</v>
      </c>
      <c r="D929">
        <v>21.437999999999999</v>
      </c>
      <c r="E929">
        <v>0.21299999999999999</v>
      </c>
      <c r="G929">
        <f t="shared" si="44"/>
        <v>0.21560000000000001</v>
      </c>
      <c r="H929">
        <f t="shared" si="43"/>
        <v>4.6220328000000004</v>
      </c>
    </row>
    <row r="930" spans="1:8" x14ac:dyDescent="0.25">
      <c r="A930" s="1">
        <v>0.96481481481481479</v>
      </c>
      <c r="B930">
        <v>928.40000000000009</v>
      </c>
      <c r="C930">
        <f t="shared" si="42"/>
        <v>0.25788888888888889</v>
      </c>
      <c r="D930">
        <v>21.436</v>
      </c>
      <c r="E930">
        <v>0.20200000000000001</v>
      </c>
      <c r="G930">
        <f t="shared" si="44"/>
        <v>0.21420000000000003</v>
      </c>
      <c r="H930">
        <f t="shared" si="43"/>
        <v>4.5915912000000008</v>
      </c>
    </row>
    <row r="931" spans="1:8" x14ac:dyDescent="0.25">
      <c r="A931" s="1">
        <v>0.96482638888888894</v>
      </c>
      <c r="B931">
        <v>929.41000000000008</v>
      </c>
      <c r="C931">
        <f t="shared" si="42"/>
        <v>0.25816944444444445</v>
      </c>
      <c r="D931">
        <v>21.437999999999999</v>
      </c>
      <c r="E931">
        <v>0.22</v>
      </c>
      <c r="G931">
        <f t="shared" si="44"/>
        <v>0.21430000000000002</v>
      </c>
      <c r="H931">
        <f t="shared" si="43"/>
        <v>4.5941634000000002</v>
      </c>
    </row>
    <row r="932" spans="1:8" x14ac:dyDescent="0.25">
      <c r="A932" s="1">
        <v>0.96483796296296298</v>
      </c>
      <c r="B932">
        <v>930.41000000000008</v>
      </c>
      <c r="C932">
        <f t="shared" si="42"/>
        <v>0.25844722222222227</v>
      </c>
      <c r="D932">
        <v>21.434000000000001</v>
      </c>
      <c r="E932">
        <v>0.217</v>
      </c>
      <c r="G932">
        <f t="shared" si="44"/>
        <v>0.21440000000000001</v>
      </c>
      <c r="H932">
        <f t="shared" si="43"/>
        <v>4.5954496000000002</v>
      </c>
    </row>
    <row r="933" spans="1:8" x14ac:dyDescent="0.25">
      <c r="A933" s="1">
        <v>0.96484953703703702</v>
      </c>
      <c r="B933">
        <v>931.41000000000008</v>
      </c>
      <c r="C933">
        <f t="shared" si="42"/>
        <v>0.25872500000000004</v>
      </c>
      <c r="D933">
        <v>21.443000000000001</v>
      </c>
      <c r="E933">
        <v>0.21</v>
      </c>
      <c r="G933">
        <f t="shared" si="44"/>
        <v>0.21380000000000005</v>
      </c>
      <c r="H933">
        <f t="shared" si="43"/>
        <v>4.5845134000000014</v>
      </c>
    </row>
    <row r="934" spans="1:8" x14ac:dyDescent="0.25">
      <c r="A934" s="1">
        <v>0.96486111111111106</v>
      </c>
      <c r="B934">
        <v>932.41000000000008</v>
      </c>
      <c r="C934">
        <f t="shared" si="42"/>
        <v>0.2590027777777778</v>
      </c>
      <c r="D934">
        <v>21.436</v>
      </c>
      <c r="E934">
        <v>0.222</v>
      </c>
      <c r="G934">
        <f t="shared" si="44"/>
        <v>0.21490000000000001</v>
      </c>
      <c r="H934">
        <f t="shared" si="43"/>
        <v>4.6065963999999999</v>
      </c>
    </row>
    <row r="935" spans="1:8" x14ac:dyDescent="0.25">
      <c r="A935" s="1">
        <v>0.96487268518518521</v>
      </c>
      <c r="B935">
        <v>933.41000000000008</v>
      </c>
      <c r="C935">
        <f t="shared" si="42"/>
        <v>0.25928055555555557</v>
      </c>
      <c r="D935">
        <v>21.436</v>
      </c>
      <c r="E935">
        <v>0.20300000000000001</v>
      </c>
      <c r="G935">
        <f t="shared" si="44"/>
        <v>0.21360000000000001</v>
      </c>
      <c r="H935">
        <f t="shared" si="43"/>
        <v>4.5787296</v>
      </c>
    </row>
    <row r="936" spans="1:8" x14ac:dyDescent="0.25">
      <c r="A936" s="1">
        <v>0.96488425925925925</v>
      </c>
      <c r="B936">
        <v>934.41000000000008</v>
      </c>
      <c r="C936">
        <f t="shared" si="42"/>
        <v>0.25955833333333334</v>
      </c>
      <c r="D936">
        <v>21.434000000000001</v>
      </c>
      <c r="E936">
        <v>0.214</v>
      </c>
      <c r="G936">
        <f t="shared" si="44"/>
        <v>0.21360000000000001</v>
      </c>
      <c r="H936">
        <f t="shared" si="43"/>
        <v>4.5783024000000001</v>
      </c>
    </row>
    <row r="937" spans="1:8" x14ac:dyDescent="0.25">
      <c r="A937" s="1">
        <v>0.96489583333333329</v>
      </c>
      <c r="B937">
        <v>935.41000000000008</v>
      </c>
      <c r="C937">
        <f t="shared" si="42"/>
        <v>0.25983611111111116</v>
      </c>
      <c r="D937">
        <v>21.436</v>
      </c>
      <c r="E937">
        <v>0.219</v>
      </c>
      <c r="G937">
        <f t="shared" si="44"/>
        <v>0.21299999999999999</v>
      </c>
      <c r="H937">
        <f t="shared" si="43"/>
        <v>4.565868</v>
      </c>
    </row>
    <row r="938" spans="1:8" x14ac:dyDescent="0.25">
      <c r="A938" s="1">
        <v>0.96490740740740744</v>
      </c>
      <c r="B938">
        <v>936.41000000000008</v>
      </c>
      <c r="C938">
        <f t="shared" si="42"/>
        <v>0.26011388888888892</v>
      </c>
      <c r="D938">
        <v>21.440999999999999</v>
      </c>
      <c r="E938">
        <v>0.22</v>
      </c>
      <c r="G938">
        <f t="shared" si="44"/>
        <v>0.21400000000000002</v>
      </c>
      <c r="H938">
        <f t="shared" si="43"/>
        <v>4.588374</v>
      </c>
    </row>
    <row r="939" spans="1:8" x14ac:dyDescent="0.25">
      <c r="A939" s="1">
        <v>0.96491898148148147</v>
      </c>
      <c r="B939">
        <v>937.41000000000008</v>
      </c>
      <c r="C939">
        <f t="shared" si="42"/>
        <v>0.26039166666666669</v>
      </c>
      <c r="D939">
        <v>21.437999999999999</v>
      </c>
      <c r="E939">
        <v>0.20699999999999999</v>
      </c>
      <c r="G939">
        <f t="shared" si="44"/>
        <v>0.21339999999999998</v>
      </c>
      <c r="H939">
        <f t="shared" si="43"/>
        <v>4.5748691999999993</v>
      </c>
    </row>
    <row r="940" spans="1:8" x14ac:dyDescent="0.25">
      <c r="A940" s="1">
        <v>0.96493055555555551</v>
      </c>
      <c r="B940">
        <v>938.41000000000008</v>
      </c>
      <c r="C940">
        <f t="shared" si="42"/>
        <v>0.26066944444444445</v>
      </c>
      <c r="D940">
        <v>21.437999999999999</v>
      </c>
      <c r="E940">
        <v>0.221</v>
      </c>
      <c r="G940">
        <f t="shared" si="44"/>
        <v>0.21529999999999999</v>
      </c>
      <c r="H940">
        <f t="shared" si="43"/>
        <v>4.6156013999999992</v>
      </c>
    </row>
    <row r="941" spans="1:8" x14ac:dyDescent="0.25">
      <c r="A941" s="1">
        <v>0.96494212962962966</v>
      </c>
      <c r="B941">
        <v>939.41000000000008</v>
      </c>
      <c r="C941">
        <f t="shared" si="42"/>
        <v>0.26094722222222222</v>
      </c>
      <c r="D941">
        <v>21.434000000000001</v>
      </c>
      <c r="E941">
        <v>0.219</v>
      </c>
      <c r="G941">
        <f t="shared" si="44"/>
        <v>0.2152</v>
      </c>
      <c r="H941">
        <f t="shared" si="43"/>
        <v>4.6125968000000004</v>
      </c>
    </row>
    <row r="942" spans="1:8" x14ac:dyDescent="0.25">
      <c r="A942" s="1">
        <v>0.9649537037037037</v>
      </c>
      <c r="B942">
        <v>940.41000000000008</v>
      </c>
      <c r="C942">
        <f t="shared" si="42"/>
        <v>0.26122500000000004</v>
      </c>
      <c r="D942">
        <v>21.440999999999999</v>
      </c>
      <c r="E942">
        <v>0.216</v>
      </c>
      <c r="G942">
        <f t="shared" si="44"/>
        <v>0.21510000000000001</v>
      </c>
      <c r="H942">
        <f t="shared" si="43"/>
        <v>4.6119591</v>
      </c>
    </row>
    <row r="943" spans="1:8" x14ac:dyDescent="0.25">
      <c r="A943" s="1">
        <v>0.96496527777777774</v>
      </c>
      <c r="B943">
        <v>941.41000000000008</v>
      </c>
      <c r="C943">
        <f t="shared" si="42"/>
        <v>0.26150277777777781</v>
      </c>
      <c r="D943">
        <v>21.437999999999999</v>
      </c>
      <c r="E943">
        <v>0.216</v>
      </c>
      <c r="G943">
        <f t="shared" si="44"/>
        <v>0.21570000000000006</v>
      </c>
      <c r="H943">
        <f t="shared" si="43"/>
        <v>4.6241766000000011</v>
      </c>
    </row>
    <row r="944" spans="1:8" x14ac:dyDescent="0.25">
      <c r="A944" s="1">
        <v>0.96497685185185189</v>
      </c>
      <c r="B944">
        <v>942.41000000000008</v>
      </c>
      <c r="C944">
        <f t="shared" si="42"/>
        <v>0.26178055555555557</v>
      </c>
      <c r="D944">
        <v>21.437999999999999</v>
      </c>
      <c r="E944">
        <v>0.21099999999999999</v>
      </c>
      <c r="G944">
        <f t="shared" si="44"/>
        <v>0.21459999999999999</v>
      </c>
      <c r="H944">
        <f t="shared" si="43"/>
        <v>4.6005947999999997</v>
      </c>
    </row>
    <row r="945" spans="1:8" x14ac:dyDescent="0.25">
      <c r="A945" s="1">
        <v>0.96498842592592593</v>
      </c>
      <c r="B945">
        <v>943.41000000000008</v>
      </c>
      <c r="C945">
        <f t="shared" si="42"/>
        <v>0.26205833333333334</v>
      </c>
      <c r="D945">
        <v>21.440999999999999</v>
      </c>
      <c r="E945">
        <v>0.21299999999999999</v>
      </c>
      <c r="G945">
        <f t="shared" si="44"/>
        <v>0.21560000000000001</v>
      </c>
      <c r="H945">
        <f t="shared" si="43"/>
        <v>4.6226795999999997</v>
      </c>
    </row>
    <row r="946" spans="1:8" x14ac:dyDescent="0.25">
      <c r="A946" s="1">
        <v>0.96499999999999997</v>
      </c>
      <c r="B946">
        <v>944.41000000000008</v>
      </c>
      <c r="C946">
        <f t="shared" si="42"/>
        <v>0.26233611111111116</v>
      </c>
      <c r="D946">
        <v>21.440999999999999</v>
      </c>
      <c r="E946">
        <v>0.215</v>
      </c>
      <c r="G946">
        <f t="shared" si="44"/>
        <v>0.2157</v>
      </c>
      <c r="H946">
        <f t="shared" si="43"/>
        <v>4.6248236999999994</v>
      </c>
    </row>
    <row r="947" spans="1:8" x14ac:dyDescent="0.25">
      <c r="A947" s="1">
        <v>0.96501157407407412</v>
      </c>
      <c r="B947">
        <v>945.42000000000007</v>
      </c>
      <c r="C947">
        <f t="shared" si="42"/>
        <v>0.26261666666666666</v>
      </c>
      <c r="D947">
        <v>21.443000000000001</v>
      </c>
      <c r="E947">
        <v>0.20499999999999999</v>
      </c>
      <c r="G947">
        <f t="shared" si="44"/>
        <v>0.21430000000000002</v>
      </c>
      <c r="H947">
        <f t="shared" si="43"/>
        <v>4.5952349000000003</v>
      </c>
    </row>
    <row r="948" spans="1:8" x14ac:dyDescent="0.25">
      <c r="A948" s="1">
        <v>0.96502314814814816</v>
      </c>
      <c r="B948">
        <v>946.42000000000007</v>
      </c>
      <c r="C948">
        <f t="shared" si="42"/>
        <v>0.26289444444444449</v>
      </c>
      <c r="D948">
        <v>21.431999999999999</v>
      </c>
      <c r="E948">
        <v>0.224</v>
      </c>
      <c r="G948">
        <f t="shared" si="44"/>
        <v>0.21470000000000003</v>
      </c>
      <c r="H948">
        <f t="shared" si="43"/>
        <v>4.6014504000000001</v>
      </c>
    </row>
    <row r="949" spans="1:8" x14ac:dyDescent="0.25">
      <c r="A949" s="1">
        <v>0.9650347222222222</v>
      </c>
      <c r="B949">
        <v>947.42000000000007</v>
      </c>
      <c r="C949">
        <f t="shared" si="42"/>
        <v>0.26317222222222225</v>
      </c>
      <c r="D949">
        <v>21.436</v>
      </c>
      <c r="E949">
        <v>0.22</v>
      </c>
      <c r="G949">
        <f t="shared" si="44"/>
        <v>0.21600000000000003</v>
      </c>
      <c r="H949">
        <f t="shared" si="43"/>
        <v>4.6301760000000005</v>
      </c>
    </row>
    <row r="950" spans="1:8" x14ac:dyDescent="0.25">
      <c r="A950" s="1">
        <v>0.96504629629629635</v>
      </c>
      <c r="B950">
        <v>948.42000000000007</v>
      </c>
      <c r="C950">
        <f t="shared" si="42"/>
        <v>0.26345000000000002</v>
      </c>
      <c r="D950">
        <v>21.437999999999999</v>
      </c>
      <c r="E950">
        <v>0.21</v>
      </c>
      <c r="G950">
        <f t="shared" si="44"/>
        <v>0.21490000000000001</v>
      </c>
      <c r="H950">
        <f t="shared" si="43"/>
        <v>4.6070262</v>
      </c>
    </row>
    <row r="951" spans="1:8" x14ac:dyDescent="0.25">
      <c r="A951" s="1">
        <v>0.96505787037037039</v>
      </c>
      <c r="B951">
        <v>949.42000000000007</v>
      </c>
      <c r="C951">
        <f t="shared" si="42"/>
        <v>0.26372777777777778</v>
      </c>
      <c r="D951">
        <v>21.431999999999999</v>
      </c>
      <c r="E951">
        <v>0.20899999999999999</v>
      </c>
      <c r="G951">
        <f t="shared" si="44"/>
        <v>0.21389999999999998</v>
      </c>
      <c r="H951">
        <f t="shared" si="43"/>
        <v>4.5843047999999991</v>
      </c>
    </row>
    <row r="952" spans="1:8" x14ac:dyDescent="0.25">
      <c r="A952" s="1">
        <v>0.96506944444444442</v>
      </c>
      <c r="B952">
        <v>950.42000000000007</v>
      </c>
      <c r="C952">
        <f t="shared" si="42"/>
        <v>0.26400555555555555</v>
      </c>
      <c r="D952">
        <v>21.436</v>
      </c>
      <c r="E952">
        <v>0.217</v>
      </c>
      <c r="G952">
        <f t="shared" si="44"/>
        <v>0.21400000000000002</v>
      </c>
      <c r="H952">
        <f t="shared" si="43"/>
        <v>4.5873040000000005</v>
      </c>
    </row>
    <row r="953" spans="1:8" x14ac:dyDescent="0.25">
      <c r="A953" s="1">
        <v>0.96508101851851846</v>
      </c>
      <c r="B953">
        <v>951.42000000000007</v>
      </c>
      <c r="C953">
        <f t="shared" si="42"/>
        <v>0.26428333333333337</v>
      </c>
      <c r="D953">
        <v>21.431999999999999</v>
      </c>
      <c r="E953">
        <v>0.20899999999999999</v>
      </c>
      <c r="G953">
        <f t="shared" si="44"/>
        <v>0.21329999999999999</v>
      </c>
      <c r="H953">
        <f t="shared" si="43"/>
        <v>4.5714455999999997</v>
      </c>
    </row>
    <row r="954" spans="1:8" x14ac:dyDescent="0.25">
      <c r="A954" s="1">
        <v>0.96509259259259261</v>
      </c>
      <c r="B954">
        <v>952.42000000000007</v>
      </c>
      <c r="C954">
        <f t="shared" si="42"/>
        <v>0.26456111111111114</v>
      </c>
      <c r="D954">
        <v>21.43</v>
      </c>
      <c r="E954">
        <v>0.217</v>
      </c>
      <c r="G954">
        <f t="shared" si="44"/>
        <v>0.21390000000000003</v>
      </c>
      <c r="H954">
        <f t="shared" si="43"/>
        <v>4.5838770000000011</v>
      </c>
    </row>
    <row r="955" spans="1:8" x14ac:dyDescent="0.25">
      <c r="A955" s="1">
        <v>0.96510416666666665</v>
      </c>
      <c r="B955">
        <v>953.42000000000007</v>
      </c>
      <c r="C955">
        <f t="shared" si="42"/>
        <v>0.2648388888888889</v>
      </c>
      <c r="D955">
        <v>21.434000000000001</v>
      </c>
      <c r="E955">
        <v>0.21299999999999999</v>
      </c>
      <c r="G955">
        <f t="shared" si="44"/>
        <v>0.21390000000000003</v>
      </c>
      <c r="H955">
        <f t="shared" si="43"/>
        <v>4.5847326000000006</v>
      </c>
    </row>
    <row r="956" spans="1:8" x14ac:dyDescent="0.25">
      <c r="A956" s="1">
        <v>0.96511574074074069</v>
      </c>
      <c r="B956">
        <v>954.42000000000007</v>
      </c>
      <c r="C956">
        <f t="shared" si="42"/>
        <v>0.26511666666666667</v>
      </c>
      <c r="D956">
        <v>21.43</v>
      </c>
      <c r="E956">
        <v>0.20899999999999999</v>
      </c>
      <c r="G956">
        <f t="shared" si="44"/>
        <v>0.21330000000000005</v>
      </c>
      <c r="H956">
        <f t="shared" si="43"/>
        <v>4.5710190000000006</v>
      </c>
    </row>
    <row r="957" spans="1:8" x14ac:dyDescent="0.25">
      <c r="A957" s="1">
        <v>0.96512731481481484</v>
      </c>
      <c r="B957">
        <v>955.42000000000007</v>
      </c>
      <c r="C957">
        <f t="shared" si="42"/>
        <v>0.26539444444444449</v>
      </c>
      <c r="D957">
        <v>21.43</v>
      </c>
      <c r="E957">
        <v>0.21299999999999999</v>
      </c>
      <c r="G957">
        <f t="shared" si="44"/>
        <v>0.21410000000000004</v>
      </c>
      <c r="H957">
        <f t="shared" si="43"/>
        <v>4.5881630000000007</v>
      </c>
    </row>
    <row r="958" spans="1:8" x14ac:dyDescent="0.25">
      <c r="A958" s="1">
        <v>0.96513888888888888</v>
      </c>
      <c r="B958">
        <v>956.42000000000007</v>
      </c>
      <c r="C958">
        <f t="shared" si="42"/>
        <v>0.26567222222222225</v>
      </c>
      <c r="D958">
        <v>21.43</v>
      </c>
      <c r="E958">
        <v>0.22500000000000001</v>
      </c>
      <c r="G958">
        <f t="shared" si="44"/>
        <v>0.21420000000000003</v>
      </c>
      <c r="H958">
        <f t="shared" si="43"/>
        <v>4.5903060000000009</v>
      </c>
    </row>
    <row r="959" spans="1:8" x14ac:dyDescent="0.25">
      <c r="A959" s="1">
        <v>0.96515046296296292</v>
      </c>
      <c r="B959">
        <v>957.42000000000007</v>
      </c>
      <c r="C959">
        <f t="shared" si="42"/>
        <v>0.26595000000000002</v>
      </c>
      <c r="D959">
        <v>21.443000000000001</v>
      </c>
      <c r="E959">
        <v>0.215</v>
      </c>
      <c r="G959">
        <f t="shared" si="44"/>
        <v>0.21370000000000006</v>
      </c>
      <c r="H959">
        <f t="shared" si="43"/>
        <v>4.5823691000000011</v>
      </c>
    </row>
    <row r="960" spans="1:8" x14ac:dyDescent="0.25">
      <c r="A960" s="1">
        <v>0.96516203703703707</v>
      </c>
      <c r="B960">
        <v>958.43000000000006</v>
      </c>
      <c r="C960">
        <f t="shared" si="42"/>
        <v>0.26623055555555558</v>
      </c>
      <c r="D960">
        <v>21.431999999999999</v>
      </c>
      <c r="E960">
        <v>0.21299999999999999</v>
      </c>
      <c r="G960">
        <f t="shared" si="44"/>
        <v>0.21400000000000002</v>
      </c>
      <c r="H960">
        <f t="shared" si="43"/>
        <v>4.5864479999999999</v>
      </c>
    </row>
    <row r="961" spans="1:8" x14ac:dyDescent="0.25">
      <c r="A961" s="1">
        <v>0.96517361111111111</v>
      </c>
      <c r="B961">
        <v>959.43000000000006</v>
      </c>
      <c r="C961">
        <f t="shared" si="42"/>
        <v>0.26650833333333335</v>
      </c>
      <c r="D961">
        <v>21.425000000000001</v>
      </c>
      <c r="E961">
        <v>0.224</v>
      </c>
      <c r="G961">
        <f t="shared" si="44"/>
        <v>0.21550000000000002</v>
      </c>
      <c r="H961">
        <f t="shared" si="43"/>
        <v>4.6170875000000011</v>
      </c>
    </row>
    <row r="962" spans="1:8" x14ac:dyDescent="0.25">
      <c r="A962" s="1">
        <v>0.96518518518518515</v>
      </c>
      <c r="B962">
        <v>960.43000000000006</v>
      </c>
      <c r="C962">
        <f t="shared" si="42"/>
        <v>0.26678611111111111</v>
      </c>
      <c r="D962">
        <v>21.437999999999999</v>
      </c>
      <c r="E962">
        <v>0.20399999999999999</v>
      </c>
      <c r="G962">
        <f t="shared" si="44"/>
        <v>0.21420000000000003</v>
      </c>
      <c r="H962">
        <f t="shared" si="43"/>
        <v>4.5920196000000004</v>
      </c>
    </row>
    <row r="963" spans="1:8" x14ac:dyDescent="0.25">
      <c r="A963" s="1">
        <v>0.9651967592592593</v>
      </c>
      <c r="B963">
        <v>961.43000000000006</v>
      </c>
      <c r="C963">
        <f t="shared" ref="C963:C1026" si="45">B963/(60^2)</f>
        <v>0.26706388888888893</v>
      </c>
      <c r="D963">
        <v>21.440999999999999</v>
      </c>
      <c r="E963">
        <v>0.21</v>
      </c>
      <c r="G963">
        <f t="shared" si="44"/>
        <v>0.21430000000000002</v>
      </c>
      <c r="H963">
        <f t="shared" ref="H963:H1026" si="46">D963*G963</f>
        <v>4.5948063000000001</v>
      </c>
    </row>
    <row r="964" spans="1:8" x14ac:dyDescent="0.25">
      <c r="A964" s="1">
        <v>0.96520833333333333</v>
      </c>
      <c r="B964">
        <v>962.43000000000006</v>
      </c>
      <c r="C964">
        <f t="shared" si="45"/>
        <v>0.2673416666666667</v>
      </c>
      <c r="D964">
        <v>21.437999999999999</v>
      </c>
      <c r="E964">
        <v>0.214</v>
      </c>
      <c r="G964">
        <f t="shared" si="44"/>
        <v>0.21400000000000002</v>
      </c>
      <c r="H964">
        <f t="shared" si="46"/>
        <v>4.5877319999999999</v>
      </c>
    </row>
    <row r="965" spans="1:8" x14ac:dyDescent="0.25">
      <c r="A965" s="1">
        <v>0.96521990740740737</v>
      </c>
      <c r="B965">
        <v>963.43000000000006</v>
      </c>
      <c r="C965">
        <f t="shared" si="45"/>
        <v>0.26761944444444447</v>
      </c>
      <c r="D965">
        <v>21.434000000000001</v>
      </c>
      <c r="E965">
        <v>0.20699999999999999</v>
      </c>
      <c r="G965">
        <f t="shared" si="44"/>
        <v>0.21339999999999998</v>
      </c>
      <c r="H965">
        <f t="shared" si="46"/>
        <v>4.5740156000000001</v>
      </c>
    </row>
    <row r="966" spans="1:8" x14ac:dyDescent="0.25">
      <c r="A966" s="1">
        <v>0.96523148148148152</v>
      </c>
      <c r="B966">
        <v>964.43000000000006</v>
      </c>
      <c r="C966">
        <f t="shared" si="45"/>
        <v>0.26789722222222223</v>
      </c>
      <c r="D966">
        <v>21.440999999999999</v>
      </c>
      <c r="E966">
        <v>0.221</v>
      </c>
      <c r="G966">
        <f t="shared" si="44"/>
        <v>0.21459999999999999</v>
      </c>
      <c r="H966">
        <f t="shared" si="46"/>
        <v>4.6012385999999994</v>
      </c>
    </row>
    <row r="967" spans="1:8" x14ac:dyDescent="0.25">
      <c r="A967" s="1">
        <v>0.96524305555555556</v>
      </c>
      <c r="B967">
        <v>965.44</v>
      </c>
      <c r="C967">
        <f t="shared" si="45"/>
        <v>0.26817777777777779</v>
      </c>
      <c r="D967">
        <v>21.434000000000001</v>
      </c>
      <c r="E967">
        <v>0.216</v>
      </c>
      <c r="G967">
        <f t="shared" si="44"/>
        <v>0.21490000000000001</v>
      </c>
      <c r="H967">
        <f t="shared" si="46"/>
        <v>4.6061666000000008</v>
      </c>
    </row>
    <row r="968" spans="1:8" x14ac:dyDescent="0.25">
      <c r="A968" s="1">
        <v>0.9652546296296296</v>
      </c>
      <c r="B968">
        <v>966.44</v>
      </c>
      <c r="C968">
        <f t="shared" si="45"/>
        <v>0.26845555555555556</v>
      </c>
      <c r="D968">
        <v>21.436</v>
      </c>
      <c r="E968">
        <v>0.21</v>
      </c>
      <c r="G968">
        <f t="shared" si="44"/>
        <v>0.21340000000000003</v>
      </c>
      <c r="H968">
        <f t="shared" si="46"/>
        <v>4.5744424000000006</v>
      </c>
    </row>
    <row r="969" spans="1:8" x14ac:dyDescent="0.25">
      <c r="A969" s="1">
        <v>0.96526620370370375</v>
      </c>
      <c r="B969">
        <v>967.44</v>
      </c>
      <c r="C969">
        <f t="shared" si="45"/>
        <v>0.26873333333333332</v>
      </c>
      <c r="D969">
        <v>21.443000000000001</v>
      </c>
      <c r="E969">
        <v>0.20399999999999999</v>
      </c>
      <c r="G969">
        <f t="shared" si="44"/>
        <v>0.21230000000000002</v>
      </c>
      <c r="H969">
        <f t="shared" si="46"/>
        <v>4.552348900000001</v>
      </c>
    </row>
    <row r="970" spans="1:8" x14ac:dyDescent="0.25">
      <c r="A970" s="1">
        <v>0.96527777777777779</v>
      </c>
      <c r="B970">
        <v>968.45</v>
      </c>
      <c r="C970">
        <f t="shared" si="45"/>
        <v>0.26901388888888889</v>
      </c>
      <c r="D970">
        <v>21.440999999999999</v>
      </c>
      <c r="E970">
        <v>0.21099999999999999</v>
      </c>
      <c r="G970">
        <f t="shared" si="44"/>
        <v>0.21210000000000001</v>
      </c>
      <c r="H970">
        <f t="shared" si="46"/>
        <v>4.5476361000000001</v>
      </c>
    </row>
    <row r="971" spans="1:8" x14ac:dyDescent="0.25">
      <c r="A971" s="1">
        <v>0.96528935185185183</v>
      </c>
      <c r="B971">
        <v>969.45</v>
      </c>
      <c r="C971">
        <f t="shared" si="45"/>
        <v>0.26929166666666671</v>
      </c>
      <c r="D971">
        <v>21.445</v>
      </c>
      <c r="E971">
        <v>0.214</v>
      </c>
      <c r="G971">
        <f t="shared" ref="G971:G1034" si="47">AVERAGE(E962:E971)</f>
        <v>0.21110000000000001</v>
      </c>
      <c r="H971">
        <f t="shared" si="46"/>
        <v>4.5270394999999999</v>
      </c>
    </row>
    <row r="972" spans="1:8" x14ac:dyDescent="0.25">
      <c r="A972" s="1">
        <v>0.96530092592592598</v>
      </c>
      <c r="B972">
        <v>970.45</v>
      </c>
      <c r="C972">
        <f t="shared" si="45"/>
        <v>0.26956944444444447</v>
      </c>
      <c r="D972">
        <v>21.43</v>
      </c>
      <c r="E972">
        <v>0.217</v>
      </c>
      <c r="G972">
        <f t="shared" si="47"/>
        <v>0.21240000000000001</v>
      </c>
      <c r="H972">
        <f t="shared" si="46"/>
        <v>4.5517320000000003</v>
      </c>
    </row>
    <row r="973" spans="1:8" x14ac:dyDescent="0.25">
      <c r="A973" s="1">
        <v>0.96531250000000002</v>
      </c>
      <c r="B973">
        <v>971.46</v>
      </c>
      <c r="C973">
        <f t="shared" si="45"/>
        <v>0.26985000000000003</v>
      </c>
      <c r="D973">
        <v>21.434000000000001</v>
      </c>
      <c r="E973">
        <v>0.219</v>
      </c>
      <c r="G973">
        <f t="shared" si="47"/>
        <v>0.21329999999999999</v>
      </c>
      <c r="H973">
        <f t="shared" si="46"/>
        <v>4.5718721999999996</v>
      </c>
    </row>
    <row r="974" spans="1:8" x14ac:dyDescent="0.25">
      <c r="A974" s="1">
        <v>0.96532407407407406</v>
      </c>
      <c r="B974">
        <v>972.46</v>
      </c>
      <c r="C974">
        <f t="shared" si="45"/>
        <v>0.2701277777777778</v>
      </c>
      <c r="D974">
        <v>21.43</v>
      </c>
      <c r="E974">
        <v>0.20499999999999999</v>
      </c>
      <c r="G974">
        <f t="shared" si="47"/>
        <v>0.21240000000000001</v>
      </c>
      <c r="H974">
        <f t="shared" si="46"/>
        <v>4.5517320000000003</v>
      </c>
    </row>
    <row r="975" spans="1:8" x14ac:dyDescent="0.25">
      <c r="A975" s="1">
        <v>0.9653356481481481</v>
      </c>
      <c r="B975">
        <v>973.46</v>
      </c>
      <c r="C975">
        <f t="shared" si="45"/>
        <v>0.27040555555555557</v>
      </c>
      <c r="D975">
        <v>21.440999999999999</v>
      </c>
      <c r="E975">
        <v>0.20499999999999999</v>
      </c>
      <c r="G975">
        <f t="shared" si="47"/>
        <v>0.21220000000000003</v>
      </c>
      <c r="H975">
        <f t="shared" si="46"/>
        <v>4.5497802000000007</v>
      </c>
    </row>
    <row r="976" spans="1:8" x14ac:dyDescent="0.25">
      <c r="A976" s="1">
        <v>0.96534722222222225</v>
      </c>
      <c r="B976">
        <v>974.46</v>
      </c>
      <c r="C976">
        <f t="shared" si="45"/>
        <v>0.27068333333333333</v>
      </c>
      <c r="D976">
        <v>21.440999999999999</v>
      </c>
      <c r="E976">
        <v>0.219</v>
      </c>
      <c r="G976">
        <f t="shared" si="47"/>
        <v>0.21200000000000002</v>
      </c>
      <c r="H976">
        <f t="shared" si="46"/>
        <v>4.5454920000000003</v>
      </c>
    </row>
    <row r="977" spans="1:8" x14ac:dyDescent="0.25">
      <c r="A977" s="1">
        <v>0.96535879629629628</v>
      </c>
      <c r="B977">
        <v>975.46</v>
      </c>
      <c r="C977">
        <f t="shared" si="45"/>
        <v>0.2709611111111111</v>
      </c>
      <c r="D977">
        <v>21.43</v>
      </c>
      <c r="E977">
        <v>0.216</v>
      </c>
      <c r="G977">
        <f t="shared" si="47"/>
        <v>0.21200000000000005</v>
      </c>
      <c r="H977">
        <f t="shared" si="46"/>
        <v>4.5431600000000012</v>
      </c>
    </row>
    <row r="978" spans="1:8" x14ac:dyDescent="0.25">
      <c r="A978" s="1">
        <v>0.96537037037037032</v>
      </c>
      <c r="B978">
        <v>976.47</v>
      </c>
      <c r="C978">
        <f t="shared" si="45"/>
        <v>0.27124166666666666</v>
      </c>
      <c r="D978">
        <v>21.434000000000001</v>
      </c>
      <c r="E978">
        <v>0.20399999999999999</v>
      </c>
      <c r="G978">
        <f t="shared" si="47"/>
        <v>0.21140000000000003</v>
      </c>
      <c r="H978">
        <f t="shared" si="46"/>
        <v>4.5311476000000006</v>
      </c>
    </row>
    <row r="979" spans="1:8" x14ac:dyDescent="0.25">
      <c r="A979" s="1">
        <v>0.96538194444444447</v>
      </c>
      <c r="B979">
        <v>977.48</v>
      </c>
      <c r="C979">
        <f t="shared" si="45"/>
        <v>0.27152222222222222</v>
      </c>
      <c r="D979">
        <v>21.436</v>
      </c>
      <c r="E979">
        <v>0.20899999999999999</v>
      </c>
      <c r="G979">
        <f t="shared" si="47"/>
        <v>0.21190000000000003</v>
      </c>
      <c r="H979">
        <f t="shared" si="46"/>
        <v>4.5422884000000003</v>
      </c>
    </row>
    <row r="980" spans="1:8" x14ac:dyDescent="0.25">
      <c r="A980" s="1">
        <v>0.96539351851851851</v>
      </c>
      <c r="B980">
        <v>978.49</v>
      </c>
      <c r="C980">
        <f t="shared" si="45"/>
        <v>0.27180277777777778</v>
      </c>
      <c r="D980">
        <v>21.436</v>
      </c>
      <c r="E980">
        <v>0.21</v>
      </c>
      <c r="G980">
        <f t="shared" si="47"/>
        <v>0.21180000000000004</v>
      </c>
      <c r="H980">
        <f t="shared" si="46"/>
        <v>4.5401448000000011</v>
      </c>
    </row>
    <row r="981" spans="1:8" x14ac:dyDescent="0.25">
      <c r="A981" s="1">
        <v>0.96540509259259255</v>
      </c>
      <c r="B981">
        <v>979.49</v>
      </c>
      <c r="C981">
        <f t="shared" si="45"/>
        <v>0.27208055555555555</v>
      </c>
      <c r="D981">
        <v>21.437999999999999</v>
      </c>
      <c r="E981">
        <v>0.20899999999999999</v>
      </c>
      <c r="G981">
        <f t="shared" si="47"/>
        <v>0.21129999999999999</v>
      </c>
      <c r="H981">
        <f t="shared" si="46"/>
        <v>4.5298493999999998</v>
      </c>
    </row>
    <row r="982" spans="1:8" x14ac:dyDescent="0.25">
      <c r="A982" s="1">
        <v>0.9654166666666667</v>
      </c>
      <c r="B982">
        <v>980.49</v>
      </c>
      <c r="C982">
        <f t="shared" si="45"/>
        <v>0.27235833333333331</v>
      </c>
      <c r="D982">
        <v>21.440999999999999</v>
      </c>
      <c r="E982">
        <v>0.215</v>
      </c>
      <c r="G982">
        <f t="shared" si="47"/>
        <v>0.21110000000000001</v>
      </c>
      <c r="H982">
        <f t="shared" si="46"/>
        <v>4.5261950999999998</v>
      </c>
    </row>
    <row r="983" spans="1:8" x14ac:dyDescent="0.25">
      <c r="A983" s="1">
        <v>0.96542824074074074</v>
      </c>
      <c r="B983">
        <v>981.49</v>
      </c>
      <c r="C983">
        <f t="shared" si="45"/>
        <v>0.27263611111111113</v>
      </c>
      <c r="D983">
        <v>21.431999999999999</v>
      </c>
      <c r="E983">
        <v>0.217</v>
      </c>
      <c r="G983">
        <f t="shared" si="47"/>
        <v>0.2109</v>
      </c>
      <c r="H983">
        <f t="shared" si="46"/>
        <v>4.5200087999999994</v>
      </c>
    </row>
    <row r="984" spans="1:8" x14ac:dyDescent="0.25">
      <c r="A984" s="1">
        <v>0.96543981481481478</v>
      </c>
      <c r="B984">
        <v>982.5</v>
      </c>
      <c r="C984">
        <f t="shared" si="45"/>
        <v>0.27291666666666664</v>
      </c>
      <c r="D984">
        <v>21.43</v>
      </c>
      <c r="E984">
        <v>0.22500000000000001</v>
      </c>
      <c r="G984">
        <f t="shared" si="47"/>
        <v>0.21290000000000001</v>
      </c>
      <c r="H984">
        <f t="shared" si="46"/>
        <v>4.5624469999999997</v>
      </c>
    </row>
    <row r="985" spans="1:8" x14ac:dyDescent="0.25">
      <c r="A985" s="1">
        <v>0.96545138888888893</v>
      </c>
      <c r="B985">
        <v>983.5</v>
      </c>
      <c r="C985">
        <f t="shared" si="45"/>
        <v>0.27319444444444446</v>
      </c>
      <c r="D985">
        <v>21.437999999999999</v>
      </c>
      <c r="E985">
        <v>0.22</v>
      </c>
      <c r="G985">
        <f t="shared" si="47"/>
        <v>0.21440000000000006</v>
      </c>
      <c r="H985">
        <f t="shared" si="46"/>
        <v>4.5963072000000009</v>
      </c>
    </row>
    <row r="986" spans="1:8" x14ac:dyDescent="0.25">
      <c r="A986" s="1">
        <v>0.96546296296296297</v>
      </c>
      <c r="B986">
        <v>984.5</v>
      </c>
      <c r="C986">
        <f t="shared" si="45"/>
        <v>0.27347222222222223</v>
      </c>
      <c r="D986">
        <v>21.436</v>
      </c>
      <c r="E986">
        <v>0.21099999999999999</v>
      </c>
      <c r="G986">
        <f t="shared" si="47"/>
        <v>0.21360000000000001</v>
      </c>
      <c r="H986">
        <f t="shared" si="46"/>
        <v>4.5787296</v>
      </c>
    </row>
    <row r="987" spans="1:8" x14ac:dyDescent="0.25">
      <c r="A987" s="1">
        <v>0.96547453703703701</v>
      </c>
      <c r="B987">
        <v>985.5</v>
      </c>
      <c r="C987">
        <f t="shared" si="45"/>
        <v>0.27374999999999999</v>
      </c>
      <c r="D987">
        <v>21.437999999999999</v>
      </c>
      <c r="E987">
        <v>0.22</v>
      </c>
      <c r="G987">
        <f t="shared" si="47"/>
        <v>0.21400000000000002</v>
      </c>
      <c r="H987">
        <f t="shared" si="46"/>
        <v>4.5877319999999999</v>
      </c>
    </row>
    <row r="988" spans="1:8" x14ac:dyDescent="0.25">
      <c r="A988" s="1">
        <v>0.96548611111111116</v>
      </c>
      <c r="B988">
        <v>986.5</v>
      </c>
      <c r="C988">
        <f t="shared" si="45"/>
        <v>0.27402777777777776</v>
      </c>
      <c r="D988">
        <v>21.431999999999999</v>
      </c>
      <c r="E988">
        <v>0.216</v>
      </c>
      <c r="G988">
        <f t="shared" si="47"/>
        <v>0.2152</v>
      </c>
      <c r="H988">
        <f t="shared" si="46"/>
        <v>4.6121663999999996</v>
      </c>
    </row>
    <row r="989" spans="1:8" x14ac:dyDescent="0.25">
      <c r="A989" s="1">
        <v>0.96549768518518519</v>
      </c>
      <c r="B989">
        <v>987.5</v>
      </c>
      <c r="C989">
        <f t="shared" si="45"/>
        <v>0.27430555555555558</v>
      </c>
      <c r="D989">
        <v>21.437999999999999</v>
      </c>
      <c r="E989">
        <v>0.21</v>
      </c>
      <c r="G989">
        <f t="shared" si="47"/>
        <v>0.21529999999999999</v>
      </c>
      <c r="H989">
        <f t="shared" si="46"/>
        <v>4.6156013999999992</v>
      </c>
    </row>
    <row r="990" spans="1:8" x14ac:dyDescent="0.25">
      <c r="A990" s="1">
        <v>0.96550925925925923</v>
      </c>
      <c r="B990">
        <v>988.5</v>
      </c>
      <c r="C990">
        <f t="shared" si="45"/>
        <v>0.27458333333333335</v>
      </c>
      <c r="D990">
        <v>21.431999999999999</v>
      </c>
      <c r="E990">
        <v>0.21299999999999999</v>
      </c>
      <c r="G990">
        <f t="shared" si="47"/>
        <v>0.21560000000000001</v>
      </c>
      <c r="H990">
        <f t="shared" si="46"/>
        <v>4.6207392</v>
      </c>
    </row>
    <row r="991" spans="1:8" x14ac:dyDescent="0.25">
      <c r="A991" s="1">
        <v>0.96552083333333338</v>
      </c>
      <c r="B991">
        <v>989.51</v>
      </c>
      <c r="C991">
        <f t="shared" si="45"/>
        <v>0.27486388888888891</v>
      </c>
      <c r="D991">
        <v>21.434000000000001</v>
      </c>
      <c r="E991">
        <v>0.21299999999999999</v>
      </c>
      <c r="G991">
        <f t="shared" si="47"/>
        <v>0.21600000000000003</v>
      </c>
      <c r="H991">
        <f t="shared" si="46"/>
        <v>4.6297440000000005</v>
      </c>
    </row>
    <row r="992" spans="1:8" x14ac:dyDescent="0.25">
      <c r="A992" s="1">
        <v>0.96553240740740742</v>
      </c>
      <c r="B992">
        <v>990.51</v>
      </c>
      <c r="C992">
        <f t="shared" si="45"/>
        <v>0.27514166666666667</v>
      </c>
      <c r="D992">
        <v>21.436</v>
      </c>
      <c r="E992">
        <v>0.20899999999999999</v>
      </c>
      <c r="G992">
        <f t="shared" si="47"/>
        <v>0.21539999999999998</v>
      </c>
      <c r="H992">
        <f t="shared" si="46"/>
        <v>4.6173143999999997</v>
      </c>
    </row>
    <row r="993" spans="1:8" x14ac:dyDescent="0.25">
      <c r="A993" s="1">
        <v>0.96554398148148146</v>
      </c>
      <c r="B993">
        <v>991.51</v>
      </c>
      <c r="C993">
        <f t="shared" si="45"/>
        <v>0.27541944444444444</v>
      </c>
      <c r="D993">
        <v>21.434000000000001</v>
      </c>
      <c r="E993">
        <v>0.20899999999999999</v>
      </c>
      <c r="G993">
        <f t="shared" si="47"/>
        <v>0.21460000000000004</v>
      </c>
      <c r="H993">
        <f t="shared" si="46"/>
        <v>4.5997364000000012</v>
      </c>
    </row>
    <row r="994" spans="1:8" x14ac:dyDescent="0.25">
      <c r="A994" s="1">
        <v>0.9655555555555555</v>
      </c>
      <c r="B994">
        <v>992.52</v>
      </c>
      <c r="C994">
        <f t="shared" si="45"/>
        <v>0.2757</v>
      </c>
      <c r="D994">
        <v>21.436</v>
      </c>
      <c r="E994">
        <v>0.20399999999999999</v>
      </c>
      <c r="G994">
        <f t="shared" si="47"/>
        <v>0.21250000000000005</v>
      </c>
      <c r="H994">
        <f t="shared" si="46"/>
        <v>4.5551500000000011</v>
      </c>
    </row>
    <row r="995" spans="1:8" x14ac:dyDescent="0.25">
      <c r="A995" s="1">
        <v>0.96556712962962965</v>
      </c>
      <c r="B995">
        <v>993.52</v>
      </c>
      <c r="C995">
        <f t="shared" si="45"/>
        <v>0.27597777777777777</v>
      </c>
      <c r="D995">
        <v>21.431999999999999</v>
      </c>
      <c r="E995">
        <v>0.20300000000000001</v>
      </c>
      <c r="G995">
        <f t="shared" si="47"/>
        <v>0.21080000000000002</v>
      </c>
      <c r="H995">
        <f t="shared" si="46"/>
        <v>4.5178656000000004</v>
      </c>
    </row>
    <row r="996" spans="1:8" x14ac:dyDescent="0.25">
      <c r="A996" s="1">
        <v>0.96557870370370369</v>
      </c>
      <c r="B996">
        <v>994.52</v>
      </c>
      <c r="C996">
        <f t="shared" si="45"/>
        <v>0.27625555555555553</v>
      </c>
      <c r="D996">
        <v>21.445</v>
      </c>
      <c r="E996">
        <v>0.21099999999999999</v>
      </c>
      <c r="G996">
        <f t="shared" si="47"/>
        <v>0.21080000000000002</v>
      </c>
      <c r="H996">
        <f t="shared" si="46"/>
        <v>4.5206060000000008</v>
      </c>
    </row>
    <row r="997" spans="1:8" x14ac:dyDescent="0.25">
      <c r="A997" s="1">
        <v>0.96559027777777773</v>
      </c>
      <c r="B997">
        <v>995.52</v>
      </c>
      <c r="C997">
        <f t="shared" si="45"/>
        <v>0.27653333333333335</v>
      </c>
      <c r="D997">
        <v>21.437999999999999</v>
      </c>
      <c r="E997">
        <v>0.222</v>
      </c>
      <c r="G997">
        <f t="shared" si="47"/>
        <v>0.21100000000000002</v>
      </c>
      <c r="H997">
        <f t="shared" si="46"/>
        <v>4.5234180000000004</v>
      </c>
    </row>
    <row r="998" spans="1:8" x14ac:dyDescent="0.25">
      <c r="A998" s="1">
        <v>0.96560185185185188</v>
      </c>
      <c r="B998">
        <v>996.53</v>
      </c>
      <c r="C998">
        <f t="shared" si="45"/>
        <v>0.27681388888888886</v>
      </c>
      <c r="D998">
        <v>21.434000000000001</v>
      </c>
      <c r="E998">
        <v>0.20699999999999999</v>
      </c>
      <c r="G998">
        <f t="shared" si="47"/>
        <v>0.21010000000000001</v>
      </c>
      <c r="H998">
        <f t="shared" si="46"/>
        <v>4.5032834000000008</v>
      </c>
    </row>
    <row r="999" spans="1:8" x14ac:dyDescent="0.25">
      <c r="A999" s="1">
        <v>0.96561342592592592</v>
      </c>
      <c r="B999">
        <v>997.53</v>
      </c>
      <c r="C999">
        <f t="shared" si="45"/>
        <v>0.27709166666666668</v>
      </c>
      <c r="D999">
        <v>21.434000000000001</v>
      </c>
      <c r="E999">
        <v>0.215</v>
      </c>
      <c r="G999">
        <f t="shared" si="47"/>
        <v>0.21060000000000004</v>
      </c>
      <c r="H999">
        <f t="shared" si="46"/>
        <v>4.5140004000000014</v>
      </c>
    </row>
    <row r="1000" spans="1:8" x14ac:dyDescent="0.25">
      <c r="A1000" s="1">
        <v>0.96562499999999996</v>
      </c>
      <c r="B1000">
        <v>998.53</v>
      </c>
      <c r="C1000">
        <f t="shared" si="45"/>
        <v>0.27736944444444445</v>
      </c>
      <c r="D1000">
        <v>21.437999999999999</v>
      </c>
      <c r="E1000">
        <v>0.20699999999999999</v>
      </c>
      <c r="G1000">
        <f t="shared" si="47"/>
        <v>0.21000000000000002</v>
      </c>
      <c r="H1000">
        <f t="shared" si="46"/>
        <v>4.5019800000000005</v>
      </c>
    </row>
    <row r="1001" spans="1:8" x14ac:dyDescent="0.25">
      <c r="A1001" s="1">
        <v>0.96563657407407411</v>
      </c>
      <c r="B1001">
        <v>999.53</v>
      </c>
      <c r="C1001">
        <f t="shared" si="45"/>
        <v>0.27764722222222221</v>
      </c>
      <c r="D1001">
        <v>21.436</v>
      </c>
      <c r="E1001">
        <v>0.215</v>
      </c>
      <c r="G1001">
        <f t="shared" si="47"/>
        <v>0.21020000000000003</v>
      </c>
      <c r="H1001">
        <f t="shared" si="46"/>
        <v>4.5058472000000007</v>
      </c>
    </row>
    <row r="1002" spans="1:8" x14ac:dyDescent="0.25">
      <c r="A1002" s="1">
        <v>0.96564814814814814</v>
      </c>
      <c r="B1002">
        <v>1000.53</v>
      </c>
      <c r="C1002">
        <f t="shared" si="45"/>
        <v>0.27792499999999998</v>
      </c>
      <c r="D1002">
        <v>21.434000000000001</v>
      </c>
      <c r="E1002">
        <v>0.20899999999999999</v>
      </c>
      <c r="G1002">
        <f t="shared" si="47"/>
        <v>0.21020000000000003</v>
      </c>
      <c r="H1002">
        <f t="shared" si="46"/>
        <v>4.5054268000000004</v>
      </c>
    </row>
    <row r="1003" spans="1:8" x14ac:dyDescent="0.25">
      <c r="A1003" s="1">
        <v>0.96565972222222218</v>
      </c>
      <c r="B1003">
        <v>1001.53</v>
      </c>
      <c r="C1003">
        <f t="shared" si="45"/>
        <v>0.27820277777777774</v>
      </c>
      <c r="D1003">
        <v>21.436</v>
      </c>
      <c r="E1003">
        <v>0.219</v>
      </c>
      <c r="G1003">
        <f t="shared" si="47"/>
        <v>0.2112</v>
      </c>
      <c r="H1003">
        <f t="shared" si="46"/>
        <v>4.5272832000000003</v>
      </c>
    </row>
    <row r="1004" spans="1:8" x14ac:dyDescent="0.25">
      <c r="A1004" s="1">
        <v>0.96567129629629633</v>
      </c>
      <c r="B1004">
        <v>1002.53</v>
      </c>
      <c r="C1004">
        <f t="shared" si="45"/>
        <v>0.27848055555555556</v>
      </c>
      <c r="D1004">
        <v>21.434000000000001</v>
      </c>
      <c r="E1004">
        <v>0.21</v>
      </c>
      <c r="G1004">
        <f t="shared" si="47"/>
        <v>0.21180000000000004</v>
      </c>
      <c r="H1004">
        <f t="shared" si="46"/>
        <v>4.5397212000000016</v>
      </c>
    </row>
    <row r="1005" spans="1:8" x14ac:dyDescent="0.25">
      <c r="A1005" s="1">
        <v>0.96568287037037037</v>
      </c>
      <c r="B1005">
        <v>1003.54</v>
      </c>
      <c r="C1005">
        <f t="shared" si="45"/>
        <v>0.27876111111111113</v>
      </c>
      <c r="D1005">
        <v>21.434000000000001</v>
      </c>
      <c r="E1005">
        <v>0.21299999999999999</v>
      </c>
      <c r="G1005">
        <f t="shared" si="47"/>
        <v>0.21280000000000002</v>
      </c>
      <c r="H1005">
        <f t="shared" si="46"/>
        <v>4.5611552000000009</v>
      </c>
    </row>
    <row r="1006" spans="1:8" x14ac:dyDescent="0.25">
      <c r="A1006" s="1">
        <v>0.96569444444444441</v>
      </c>
      <c r="B1006">
        <v>1004.54</v>
      </c>
      <c r="C1006">
        <f t="shared" si="45"/>
        <v>0.27903888888888889</v>
      </c>
      <c r="D1006">
        <v>21.437999999999999</v>
      </c>
      <c r="E1006">
        <v>0.20200000000000001</v>
      </c>
      <c r="G1006">
        <f t="shared" si="47"/>
        <v>0.21190000000000003</v>
      </c>
      <c r="H1006">
        <f t="shared" si="46"/>
        <v>4.5427122000000004</v>
      </c>
    </row>
    <row r="1007" spans="1:8" x14ac:dyDescent="0.25">
      <c r="A1007" s="1">
        <v>0.96570601851851856</v>
      </c>
      <c r="B1007">
        <v>1005.54</v>
      </c>
      <c r="C1007">
        <f t="shared" si="45"/>
        <v>0.27931666666666666</v>
      </c>
      <c r="D1007">
        <v>21.443000000000001</v>
      </c>
      <c r="E1007">
        <v>0.219</v>
      </c>
      <c r="G1007">
        <f t="shared" si="47"/>
        <v>0.21160000000000001</v>
      </c>
      <c r="H1007">
        <f t="shared" si="46"/>
        <v>4.5373388000000006</v>
      </c>
    </row>
    <row r="1008" spans="1:8" x14ac:dyDescent="0.25">
      <c r="A1008" s="1">
        <v>0.9657175925925926</v>
      </c>
      <c r="B1008">
        <v>1006.54</v>
      </c>
      <c r="C1008">
        <f t="shared" si="45"/>
        <v>0.27959444444444442</v>
      </c>
      <c r="D1008">
        <v>21.436</v>
      </c>
      <c r="E1008">
        <v>0.216</v>
      </c>
      <c r="G1008">
        <f t="shared" si="47"/>
        <v>0.21249999999999999</v>
      </c>
      <c r="H1008">
        <f t="shared" si="46"/>
        <v>4.5551500000000003</v>
      </c>
    </row>
    <row r="1009" spans="1:8" x14ac:dyDescent="0.25">
      <c r="A1009" s="1">
        <v>0.96572916666666664</v>
      </c>
      <c r="B1009">
        <v>1007.54</v>
      </c>
      <c r="C1009">
        <f t="shared" si="45"/>
        <v>0.27987222222222219</v>
      </c>
      <c r="D1009">
        <v>21.436</v>
      </c>
      <c r="E1009">
        <v>0.20799999999999999</v>
      </c>
      <c r="G1009">
        <f t="shared" si="47"/>
        <v>0.21180000000000004</v>
      </c>
      <c r="H1009">
        <f t="shared" si="46"/>
        <v>4.5401448000000011</v>
      </c>
    </row>
    <row r="1010" spans="1:8" x14ac:dyDescent="0.25">
      <c r="A1010" s="1">
        <v>0.96574074074074079</v>
      </c>
      <c r="B1010">
        <v>1008.54</v>
      </c>
      <c r="C1010">
        <f t="shared" si="45"/>
        <v>0.28015000000000001</v>
      </c>
      <c r="D1010">
        <v>21.431999999999999</v>
      </c>
      <c r="E1010">
        <v>0.20799999999999999</v>
      </c>
      <c r="G1010">
        <f t="shared" si="47"/>
        <v>0.21190000000000003</v>
      </c>
      <c r="H1010">
        <f t="shared" si="46"/>
        <v>4.5414408000000002</v>
      </c>
    </row>
    <row r="1011" spans="1:8" x14ac:dyDescent="0.25">
      <c r="A1011" s="1">
        <v>0.96575231481481483</v>
      </c>
      <c r="B1011">
        <v>1009.54</v>
      </c>
      <c r="C1011">
        <f t="shared" si="45"/>
        <v>0.28042777777777778</v>
      </c>
      <c r="D1011">
        <v>21.434000000000001</v>
      </c>
      <c r="E1011">
        <v>0.215</v>
      </c>
      <c r="G1011">
        <f t="shared" si="47"/>
        <v>0.21189999999999998</v>
      </c>
      <c r="H1011">
        <f t="shared" si="46"/>
        <v>4.5418645999999994</v>
      </c>
    </row>
    <row r="1012" spans="1:8" x14ac:dyDescent="0.25">
      <c r="A1012" s="1">
        <v>0.96576388888888887</v>
      </c>
      <c r="B1012">
        <v>1010.54</v>
      </c>
      <c r="C1012">
        <f t="shared" si="45"/>
        <v>0.28070555555555554</v>
      </c>
      <c r="D1012">
        <v>21.434000000000001</v>
      </c>
      <c r="E1012">
        <v>0.215</v>
      </c>
      <c r="G1012">
        <f t="shared" si="47"/>
        <v>0.21249999999999999</v>
      </c>
      <c r="H1012">
        <f t="shared" si="46"/>
        <v>4.5547250000000004</v>
      </c>
    </row>
    <row r="1013" spans="1:8" x14ac:dyDescent="0.25">
      <c r="A1013" s="1">
        <v>0.96577546296296302</v>
      </c>
      <c r="B1013">
        <v>1011.55</v>
      </c>
      <c r="C1013">
        <f t="shared" si="45"/>
        <v>0.2809861111111111</v>
      </c>
      <c r="D1013">
        <v>21.434000000000001</v>
      </c>
      <c r="E1013">
        <v>0.215</v>
      </c>
      <c r="G1013">
        <f t="shared" si="47"/>
        <v>0.21210000000000001</v>
      </c>
      <c r="H1013">
        <f t="shared" si="46"/>
        <v>4.5461514000000003</v>
      </c>
    </row>
    <row r="1014" spans="1:8" x14ac:dyDescent="0.25">
      <c r="A1014" s="1">
        <v>0.96578703703703705</v>
      </c>
      <c r="B1014">
        <v>1012.55</v>
      </c>
      <c r="C1014">
        <f t="shared" si="45"/>
        <v>0.28126388888888887</v>
      </c>
      <c r="D1014">
        <v>21.434000000000001</v>
      </c>
      <c r="E1014">
        <v>0.21</v>
      </c>
      <c r="G1014">
        <f t="shared" si="47"/>
        <v>0.21210000000000004</v>
      </c>
      <c r="H1014">
        <f t="shared" si="46"/>
        <v>4.5461514000000012</v>
      </c>
    </row>
    <row r="1015" spans="1:8" x14ac:dyDescent="0.25">
      <c r="A1015" s="1">
        <v>0.96579861111111109</v>
      </c>
      <c r="B1015">
        <v>1013.55</v>
      </c>
      <c r="C1015">
        <f t="shared" si="45"/>
        <v>0.28154166666666663</v>
      </c>
      <c r="D1015">
        <v>21.434000000000001</v>
      </c>
      <c r="E1015">
        <v>0.20899999999999999</v>
      </c>
      <c r="G1015">
        <f t="shared" si="47"/>
        <v>0.2117</v>
      </c>
      <c r="H1015">
        <f t="shared" si="46"/>
        <v>4.5375778000000002</v>
      </c>
    </row>
    <row r="1016" spans="1:8" x14ac:dyDescent="0.25">
      <c r="A1016" s="1">
        <v>0.96581018518518513</v>
      </c>
      <c r="B1016">
        <v>1014.55</v>
      </c>
      <c r="C1016">
        <f t="shared" si="45"/>
        <v>0.28181944444444446</v>
      </c>
      <c r="D1016">
        <v>21.436</v>
      </c>
      <c r="E1016">
        <v>0.216</v>
      </c>
      <c r="G1016">
        <f t="shared" si="47"/>
        <v>0.21310000000000001</v>
      </c>
      <c r="H1016">
        <f t="shared" si="46"/>
        <v>4.5680116000000002</v>
      </c>
    </row>
    <row r="1017" spans="1:8" x14ac:dyDescent="0.25">
      <c r="A1017" s="1">
        <v>0.96582175925925928</v>
      </c>
      <c r="B1017">
        <v>1015.55</v>
      </c>
      <c r="C1017">
        <f t="shared" si="45"/>
        <v>0.28209722222222222</v>
      </c>
      <c r="D1017">
        <v>21.431999999999999</v>
      </c>
      <c r="E1017">
        <v>0.216</v>
      </c>
      <c r="G1017">
        <f t="shared" si="47"/>
        <v>0.21280000000000002</v>
      </c>
      <c r="H1017">
        <f t="shared" si="46"/>
        <v>4.5607296000000002</v>
      </c>
    </row>
    <row r="1018" spans="1:8" x14ac:dyDescent="0.25">
      <c r="A1018" s="1">
        <v>0.96583333333333332</v>
      </c>
      <c r="B1018">
        <v>1016.55</v>
      </c>
      <c r="C1018">
        <f t="shared" si="45"/>
        <v>0.28237499999999999</v>
      </c>
      <c r="D1018">
        <v>21.434000000000001</v>
      </c>
      <c r="E1018">
        <v>0.21299999999999999</v>
      </c>
      <c r="G1018">
        <f t="shared" si="47"/>
        <v>0.21249999999999999</v>
      </c>
      <c r="H1018">
        <f t="shared" si="46"/>
        <v>4.5547250000000004</v>
      </c>
    </row>
    <row r="1019" spans="1:8" x14ac:dyDescent="0.25">
      <c r="A1019" s="1">
        <v>0.96584490740740736</v>
      </c>
      <c r="B1019">
        <v>1017.55</v>
      </c>
      <c r="C1019">
        <f t="shared" si="45"/>
        <v>0.28265277777777775</v>
      </c>
      <c r="D1019">
        <v>21.440999999999999</v>
      </c>
      <c r="E1019">
        <v>0.20499999999999999</v>
      </c>
      <c r="G1019">
        <f t="shared" si="47"/>
        <v>0.2122</v>
      </c>
      <c r="H1019">
        <f t="shared" si="46"/>
        <v>4.5497801999999998</v>
      </c>
    </row>
    <row r="1020" spans="1:8" x14ac:dyDescent="0.25">
      <c r="A1020" s="1">
        <v>0.96585648148148151</v>
      </c>
      <c r="B1020">
        <v>1018.55</v>
      </c>
      <c r="C1020">
        <f t="shared" si="45"/>
        <v>0.28293055555555552</v>
      </c>
      <c r="D1020">
        <v>21.443000000000001</v>
      </c>
      <c r="E1020">
        <v>0.21</v>
      </c>
      <c r="G1020">
        <f t="shared" si="47"/>
        <v>0.21240000000000001</v>
      </c>
      <c r="H1020">
        <f t="shared" si="46"/>
        <v>4.5544932000000005</v>
      </c>
    </row>
    <row r="1021" spans="1:8" x14ac:dyDescent="0.25">
      <c r="A1021" s="1">
        <v>0.96586805555555555</v>
      </c>
      <c r="B1021">
        <v>1019.55</v>
      </c>
      <c r="C1021">
        <f t="shared" si="45"/>
        <v>0.28320833333333334</v>
      </c>
      <c r="D1021">
        <v>21.437999999999999</v>
      </c>
      <c r="E1021">
        <v>0.21099999999999999</v>
      </c>
      <c r="G1021">
        <f t="shared" si="47"/>
        <v>0.21200000000000002</v>
      </c>
      <c r="H1021">
        <f t="shared" si="46"/>
        <v>4.5448560000000002</v>
      </c>
    </row>
    <row r="1022" spans="1:8" x14ac:dyDescent="0.25">
      <c r="A1022" s="1">
        <v>0.96587962962962959</v>
      </c>
      <c r="B1022">
        <v>1020.56</v>
      </c>
      <c r="C1022">
        <f t="shared" si="45"/>
        <v>0.2834888888888889</v>
      </c>
      <c r="D1022">
        <v>21.440999999999999</v>
      </c>
      <c r="E1022">
        <v>0.20799999999999999</v>
      </c>
      <c r="G1022">
        <f t="shared" si="47"/>
        <v>0.21130000000000004</v>
      </c>
      <c r="H1022">
        <f t="shared" si="46"/>
        <v>4.5304833000000011</v>
      </c>
    </row>
    <row r="1023" spans="1:8" x14ac:dyDescent="0.25">
      <c r="A1023" s="1">
        <v>0.96589120370370374</v>
      </c>
      <c r="B1023">
        <v>1021.56</v>
      </c>
      <c r="C1023">
        <f t="shared" si="45"/>
        <v>0.28376666666666667</v>
      </c>
      <c r="D1023">
        <v>21.431999999999999</v>
      </c>
      <c r="E1023">
        <v>0.20499999999999999</v>
      </c>
      <c r="G1023">
        <f t="shared" si="47"/>
        <v>0.21030000000000001</v>
      </c>
      <c r="H1023">
        <f t="shared" si="46"/>
        <v>4.5071496</v>
      </c>
    </row>
    <row r="1024" spans="1:8" x14ac:dyDescent="0.25">
      <c r="A1024" s="1">
        <v>0.96590277777777778</v>
      </c>
      <c r="B1024">
        <v>1022.56</v>
      </c>
      <c r="C1024">
        <f t="shared" si="45"/>
        <v>0.28404444444444443</v>
      </c>
      <c r="D1024">
        <v>21.443000000000001</v>
      </c>
      <c r="E1024">
        <v>0.21</v>
      </c>
      <c r="G1024">
        <f t="shared" si="47"/>
        <v>0.21030000000000001</v>
      </c>
      <c r="H1024">
        <f t="shared" si="46"/>
        <v>4.5094629000000008</v>
      </c>
    </row>
    <row r="1025" spans="1:8" x14ac:dyDescent="0.25">
      <c r="A1025" s="1">
        <v>0.96591435185185182</v>
      </c>
      <c r="B1025">
        <v>1023.56</v>
      </c>
      <c r="C1025">
        <f t="shared" si="45"/>
        <v>0.2843222222222222</v>
      </c>
      <c r="D1025">
        <v>21.446999999999999</v>
      </c>
      <c r="E1025">
        <v>0.21099999999999999</v>
      </c>
      <c r="G1025">
        <f t="shared" si="47"/>
        <v>0.21049999999999999</v>
      </c>
      <c r="H1025">
        <f t="shared" si="46"/>
        <v>4.5145934999999993</v>
      </c>
    </row>
    <row r="1026" spans="1:8" x14ac:dyDescent="0.25">
      <c r="A1026" s="1">
        <v>0.96592592592592597</v>
      </c>
      <c r="B1026">
        <v>1024.56</v>
      </c>
      <c r="C1026">
        <f t="shared" si="45"/>
        <v>0.28459999999999996</v>
      </c>
      <c r="D1026">
        <v>21.443000000000001</v>
      </c>
      <c r="E1026">
        <v>0.21</v>
      </c>
      <c r="G1026">
        <f t="shared" si="47"/>
        <v>0.20990000000000003</v>
      </c>
      <c r="H1026">
        <f t="shared" si="46"/>
        <v>4.5008857000000013</v>
      </c>
    </row>
    <row r="1027" spans="1:8" x14ac:dyDescent="0.25">
      <c r="A1027" s="1">
        <v>0.9659375</v>
      </c>
      <c r="B1027">
        <v>1025.56</v>
      </c>
      <c r="C1027">
        <f t="shared" ref="C1027:C1090" si="48">B1027/(60^2)</f>
        <v>0.28487777777777779</v>
      </c>
      <c r="D1027">
        <v>21.440999999999999</v>
      </c>
      <c r="E1027">
        <v>0.215</v>
      </c>
      <c r="G1027">
        <f t="shared" si="47"/>
        <v>0.20979999999999999</v>
      </c>
      <c r="H1027">
        <f t="shared" ref="H1027:H1090" si="49">D1027*G1027</f>
        <v>4.4983217999999994</v>
      </c>
    </row>
    <row r="1028" spans="1:8" x14ac:dyDescent="0.25">
      <c r="A1028" s="1">
        <v>0.96594907407407404</v>
      </c>
      <c r="B1028">
        <v>1026.56</v>
      </c>
      <c r="C1028">
        <f t="shared" si="48"/>
        <v>0.28515555555555555</v>
      </c>
      <c r="D1028">
        <v>21.443000000000001</v>
      </c>
      <c r="E1028">
        <v>0.217</v>
      </c>
      <c r="G1028">
        <f t="shared" si="47"/>
        <v>0.2102</v>
      </c>
      <c r="H1028">
        <f t="shared" si="49"/>
        <v>4.5073186000000005</v>
      </c>
    </row>
    <row r="1029" spans="1:8" x14ac:dyDescent="0.25">
      <c r="A1029" s="1">
        <v>0.96596064814814819</v>
      </c>
      <c r="B1029">
        <v>1027.56</v>
      </c>
      <c r="C1029">
        <f t="shared" si="48"/>
        <v>0.28543333333333332</v>
      </c>
      <c r="D1029">
        <v>21.440999999999999</v>
      </c>
      <c r="E1029">
        <v>0.21299999999999999</v>
      </c>
      <c r="G1029">
        <f t="shared" si="47"/>
        <v>0.21100000000000002</v>
      </c>
      <c r="H1029">
        <f t="shared" si="49"/>
        <v>4.524051</v>
      </c>
    </row>
    <row r="1030" spans="1:8" x14ac:dyDescent="0.25">
      <c r="A1030" s="1">
        <v>0.96597222222222223</v>
      </c>
      <c r="B1030">
        <v>1028.57</v>
      </c>
      <c r="C1030">
        <f t="shared" si="48"/>
        <v>0.28571388888888888</v>
      </c>
      <c r="D1030">
        <v>21.445</v>
      </c>
      <c r="E1030">
        <v>0.20899999999999999</v>
      </c>
      <c r="G1030">
        <f t="shared" si="47"/>
        <v>0.2109</v>
      </c>
      <c r="H1030">
        <f t="shared" si="49"/>
        <v>4.5227504999999999</v>
      </c>
    </row>
    <row r="1031" spans="1:8" x14ac:dyDescent="0.25">
      <c r="A1031" s="1">
        <v>0.96598379629629627</v>
      </c>
      <c r="B1031">
        <v>1029.57</v>
      </c>
      <c r="C1031">
        <f t="shared" si="48"/>
        <v>0.28599166666666664</v>
      </c>
      <c r="D1031">
        <v>21.436</v>
      </c>
      <c r="E1031">
        <v>0.215</v>
      </c>
      <c r="G1031">
        <f t="shared" si="47"/>
        <v>0.21130000000000004</v>
      </c>
      <c r="H1031">
        <f t="shared" si="49"/>
        <v>4.5294268000000013</v>
      </c>
    </row>
    <row r="1032" spans="1:8" x14ac:dyDescent="0.25">
      <c r="A1032" s="1">
        <v>0.96599537037037042</v>
      </c>
      <c r="B1032">
        <v>1030.57</v>
      </c>
      <c r="C1032">
        <f t="shared" si="48"/>
        <v>0.28626944444444441</v>
      </c>
      <c r="D1032">
        <v>21.437999999999999</v>
      </c>
      <c r="E1032">
        <v>0.21</v>
      </c>
      <c r="G1032">
        <f t="shared" si="47"/>
        <v>0.21150000000000002</v>
      </c>
      <c r="H1032">
        <f t="shared" si="49"/>
        <v>4.5341370000000003</v>
      </c>
    </row>
    <row r="1033" spans="1:8" x14ac:dyDescent="0.25">
      <c r="A1033" s="1">
        <v>0.96600694444444446</v>
      </c>
      <c r="B1033">
        <v>1031.57</v>
      </c>
      <c r="C1033">
        <f t="shared" si="48"/>
        <v>0.28654722222222223</v>
      </c>
      <c r="D1033">
        <v>21.443000000000001</v>
      </c>
      <c r="E1033">
        <v>0.21</v>
      </c>
      <c r="G1033">
        <f t="shared" si="47"/>
        <v>0.21200000000000002</v>
      </c>
      <c r="H1033">
        <f t="shared" si="49"/>
        <v>4.545916000000001</v>
      </c>
    </row>
    <row r="1034" spans="1:8" x14ac:dyDescent="0.25">
      <c r="A1034" s="1">
        <v>0.9660185185185185</v>
      </c>
      <c r="B1034">
        <v>1032.57</v>
      </c>
      <c r="C1034">
        <f t="shared" si="48"/>
        <v>0.286825</v>
      </c>
      <c r="D1034">
        <v>21.437999999999999</v>
      </c>
      <c r="E1034">
        <v>0.21</v>
      </c>
      <c r="G1034">
        <f t="shared" si="47"/>
        <v>0.21200000000000002</v>
      </c>
      <c r="H1034">
        <f t="shared" si="49"/>
        <v>4.5448560000000002</v>
      </c>
    </row>
    <row r="1035" spans="1:8" x14ac:dyDescent="0.25">
      <c r="A1035" s="1">
        <v>0.96603009259259254</v>
      </c>
      <c r="B1035">
        <v>1033.57</v>
      </c>
      <c r="C1035">
        <f t="shared" si="48"/>
        <v>0.28710277777777776</v>
      </c>
      <c r="D1035">
        <v>21.437999999999999</v>
      </c>
      <c r="E1035">
        <v>0.21</v>
      </c>
      <c r="G1035">
        <f t="shared" ref="G1035:G1098" si="50">AVERAGE(E1026:E1035)</f>
        <v>0.21190000000000003</v>
      </c>
      <c r="H1035">
        <f t="shared" si="49"/>
        <v>4.5427122000000004</v>
      </c>
    </row>
    <row r="1036" spans="1:8" x14ac:dyDescent="0.25">
      <c r="A1036" s="1">
        <v>0.96604166666666669</v>
      </c>
      <c r="B1036">
        <v>1034.57</v>
      </c>
      <c r="C1036">
        <f t="shared" si="48"/>
        <v>0.28738055555555553</v>
      </c>
      <c r="D1036">
        <v>21.445</v>
      </c>
      <c r="E1036">
        <v>0.20899999999999999</v>
      </c>
      <c r="G1036">
        <f t="shared" si="50"/>
        <v>0.21179999999999999</v>
      </c>
      <c r="H1036">
        <f t="shared" si="49"/>
        <v>4.5420509999999998</v>
      </c>
    </row>
    <row r="1037" spans="1:8" x14ac:dyDescent="0.25">
      <c r="A1037" s="1">
        <v>0.96605324074074073</v>
      </c>
      <c r="B1037">
        <v>1035.57</v>
      </c>
      <c r="C1037">
        <f t="shared" si="48"/>
        <v>0.28765833333333329</v>
      </c>
      <c r="D1037">
        <v>21.446999999999999</v>
      </c>
      <c r="E1037">
        <v>0.219</v>
      </c>
      <c r="G1037">
        <f t="shared" si="50"/>
        <v>0.2122</v>
      </c>
      <c r="H1037">
        <f t="shared" si="49"/>
        <v>4.5510533999999998</v>
      </c>
    </row>
    <row r="1038" spans="1:8" x14ac:dyDescent="0.25">
      <c r="A1038" s="1">
        <v>0.96606481481481477</v>
      </c>
      <c r="B1038">
        <v>1036.58</v>
      </c>
      <c r="C1038">
        <f t="shared" si="48"/>
        <v>0.28793888888888886</v>
      </c>
      <c r="D1038">
        <v>21.445</v>
      </c>
      <c r="E1038">
        <v>0.21299999999999999</v>
      </c>
      <c r="G1038">
        <f t="shared" si="50"/>
        <v>0.21179999999999999</v>
      </c>
      <c r="H1038">
        <f t="shared" si="49"/>
        <v>4.5420509999999998</v>
      </c>
    </row>
    <row r="1039" spans="1:8" x14ac:dyDescent="0.25">
      <c r="A1039" s="1">
        <v>0.96607638888888892</v>
      </c>
      <c r="B1039">
        <v>1037.58</v>
      </c>
      <c r="C1039">
        <f t="shared" si="48"/>
        <v>0.28821666666666662</v>
      </c>
      <c r="D1039">
        <v>21.443000000000001</v>
      </c>
      <c r="E1039">
        <v>0.217</v>
      </c>
      <c r="G1039">
        <f t="shared" si="50"/>
        <v>0.21220000000000003</v>
      </c>
      <c r="H1039">
        <f t="shared" si="49"/>
        <v>4.5502046000000007</v>
      </c>
    </row>
    <row r="1040" spans="1:8" x14ac:dyDescent="0.25">
      <c r="A1040" s="1">
        <v>0.96608796296296295</v>
      </c>
      <c r="B1040">
        <v>1038.58</v>
      </c>
      <c r="C1040">
        <f t="shared" si="48"/>
        <v>0.28849444444444444</v>
      </c>
      <c r="D1040">
        <v>21.437999999999999</v>
      </c>
      <c r="E1040">
        <v>0.21</v>
      </c>
      <c r="G1040">
        <f t="shared" si="50"/>
        <v>0.21230000000000002</v>
      </c>
      <c r="H1040">
        <f t="shared" si="49"/>
        <v>4.5512874000000005</v>
      </c>
    </row>
    <row r="1041" spans="1:8" x14ac:dyDescent="0.25">
      <c r="A1041" s="1">
        <v>0.96609953703703699</v>
      </c>
      <c r="B1041">
        <v>1039.58</v>
      </c>
      <c r="C1041">
        <f t="shared" si="48"/>
        <v>0.28877222222222221</v>
      </c>
      <c r="D1041">
        <v>21.446999999999999</v>
      </c>
      <c r="E1041">
        <v>0.20100000000000001</v>
      </c>
      <c r="G1041">
        <f t="shared" si="50"/>
        <v>0.2109</v>
      </c>
      <c r="H1041">
        <f t="shared" si="49"/>
        <v>4.5231722999999997</v>
      </c>
    </row>
    <row r="1042" spans="1:8" x14ac:dyDescent="0.25">
      <c r="A1042" s="1">
        <v>0.96611111111111114</v>
      </c>
      <c r="B1042">
        <v>1040.58</v>
      </c>
      <c r="C1042">
        <f t="shared" si="48"/>
        <v>0.28904999999999997</v>
      </c>
      <c r="D1042">
        <v>21.45</v>
      </c>
      <c r="E1042">
        <v>0.21299999999999999</v>
      </c>
      <c r="G1042">
        <f t="shared" si="50"/>
        <v>0.2112</v>
      </c>
      <c r="H1042">
        <f t="shared" si="49"/>
        <v>4.53024</v>
      </c>
    </row>
    <row r="1043" spans="1:8" x14ac:dyDescent="0.25">
      <c r="A1043" s="1">
        <v>0.96612268518518518</v>
      </c>
      <c r="B1043">
        <v>1041.58</v>
      </c>
      <c r="C1043">
        <f t="shared" si="48"/>
        <v>0.28932777777777774</v>
      </c>
      <c r="D1043">
        <v>21.446999999999999</v>
      </c>
      <c r="E1043">
        <v>0.21299999999999999</v>
      </c>
      <c r="G1043">
        <f t="shared" si="50"/>
        <v>0.21150000000000002</v>
      </c>
      <c r="H1043">
        <f t="shared" si="49"/>
        <v>4.5360405000000004</v>
      </c>
    </row>
    <row r="1044" spans="1:8" x14ac:dyDescent="0.25">
      <c r="A1044" s="1">
        <v>0.96613425925925922</v>
      </c>
      <c r="B1044">
        <v>1042.5899999999999</v>
      </c>
      <c r="C1044">
        <f t="shared" si="48"/>
        <v>0.2896083333333333</v>
      </c>
      <c r="D1044">
        <v>21.446999999999999</v>
      </c>
      <c r="E1044">
        <v>0.224</v>
      </c>
      <c r="G1044">
        <f t="shared" si="50"/>
        <v>0.21290000000000003</v>
      </c>
      <c r="H1044">
        <f t="shared" si="49"/>
        <v>4.5660663000000001</v>
      </c>
    </row>
    <row r="1045" spans="1:8" x14ac:dyDescent="0.25">
      <c r="A1045" s="1">
        <v>0.96614583333333337</v>
      </c>
      <c r="B1045">
        <v>1043.5899999999999</v>
      </c>
      <c r="C1045">
        <f t="shared" si="48"/>
        <v>0.28988611111111107</v>
      </c>
      <c r="D1045">
        <v>21.445</v>
      </c>
      <c r="E1045">
        <v>0.20799999999999999</v>
      </c>
      <c r="G1045">
        <f t="shared" si="50"/>
        <v>0.21270000000000003</v>
      </c>
      <c r="H1045">
        <f t="shared" si="49"/>
        <v>4.5613515000000007</v>
      </c>
    </row>
    <row r="1046" spans="1:8" x14ac:dyDescent="0.25">
      <c r="A1046" s="1">
        <v>0.96615740740740741</v>
      </c>
      <c r="B1046">
        <v>1044.5899999999999</v>
      </c>
      <c r="C1046">
        <f t="shared" si="48"/>
        <v>0.29016388888888889</v>
      </c>
      <c r="D1046">
        <v>21.446999999999999</v>
      </c>
      <c r="E1046">
        <v>0.20300000000000001</v>
      </c>
      <c r="G1046">
        <f t="shared" si="50"/>
        <v>0.21210000000000001</v>
      </c>
      <c r="H1046">
        <f t="shared" si="49"/>
        <v>4.5489087000000001</v>
      </c>
    </row>
    <row r="1047" spans="1:8" x14ac:dyDescent="0.25">
      <c r="A1047" s="1">
        <v>0.96616898148148145</v>
      </c>
      <c r="B1047">
        <v>1045.5899999999999</v>
      </c>
      <c r="C1047">
        <f t="shared" si="48"/>
        <v>0.29044166666666665</v>
      </c>
      <c r="D1047">
        <v>21.452000000000002</v>
      </c>
      <c r="E1047">
        <v>0.214</v>
      </c>
      <c r="G1047">
        <f t="shared" si="50"/>
        <v>0.21160000000000001</v>
      </c>
      <c r="H1047">
        <f t="shared" si="49"/>
        <v>4.5392432000000005</v>
      </c>
    </row>
    <row r="1048" spans="1:8" x14ac:dyDescent="0.25">
      <c r="A1048" s="1">
        <v>0.9661805555555556</v>
      </c>
      <c r="B1048">
        <v>1046.5899999999999</v>
      </c>
      <c r="C1048">
        <f t="shared" si="48"/>
        <v>0.29071944444444442</v>
      </c>
      <c r="D1048">
        <v>21.45</v>
      </c>
      <c r="E1048">
        <v>0.21099999999999999</v>
      </c>
      <c r="G1048">
        <f t="shared" si="50"/>
        <v>0.21139999999999998</v>
      </c>
      <c r="H1048">
        <f t="shared" si="49"/>
        <v>4.5345299999999993</v>
      </c>
    </row>
    <row r="1049" spans="1:8" x14ac:dyDescent="0.25">
      <c r="A1049" s="1">
        <v>0.96619212962962964</v>
      </c>
      <c r="B1049">
        <v>1047.5899999999999</v>
      </c>
      <c r="C1049">
        <f t="shared" si="48"/>
        <v>0.29099722222222218</v>
      </c>
      <c r="D1049">
        <v>21.45</v>
      </c>
      <c r="E1049">
        <v>0.20399999999999999</v>
      </c>
      <c r="G1049">
        <f t="shared" si="50"/>
        <v>0.21010000000000001</v>
      </c>
      <c r="H1049">
        <f t="shared" si="49"/>
        <v>4.5066449999999998</v>
      </c>
    </row>
    <row r="1050" spans="1:8" x14ac:dyDescent="0.25">
      <c r="A1050" s="1">
        <v>0.96620370370370368</v>
      </c>
      <c r="B1050">
        <v>1048.5999999999999</v>
      </c>
      <c r="C1050">
        <f t="shared" si="48"/>
        <v>0.29127777777777775</v>
      </c>
      <c r="D1050">
        <v>21.445</v>
      </c>
      <c r="E1050">
        <v>0.214</v>
      </c>
      <c r="G1050">
        <f t="shared" si="50"/>
        <v>0.21049999999999999</v>
      </c>
      <c r="H1050">
        <f t="shared" si="49"/>
        <v>4.5141724999999999</v>
      </c>
    </row>
    <row r="1051" spans="1:8" x14ac:dyDescent="0.25">
      <c r="A1051" s="1">
        <v>0.96621527777777783</v>
      </c>
      <c r="B1051">
        <v>1049.5999999999999</v>
      </c>
      <c r="C1051">
        <f t="shared" si="48"/>
        <v>0.29155555555555551</v>
      </c>
      <c r="D1051">
        <v>21.446999999999999</v>
      </c>
      <c r="E1051">
        <v>0.21</v>
      </c>
      <c r="G1051">
        <f t="shared" si="50"/>
        <v>0.21139999999999998</v>
      </c>
      <c r="H1051">
        <f t="shared" si="49"/>
        <v>4.5338957999999989</v>
      </c>
    </row>
    <row r="1052" spans="1:8" x14ac:dyDescent="0.25">
      <c r="A1052" s="1">
        <v>0.96622685185185186</v>
      </c>
      <c r="B1052">
        <v>1050.5999999999999</v>
      </c>
      <c r="C1052">
        <f t="shared" si="48"/>
        <v>0.29183333333333333</v>
      </c>
      <c r="D1052">
        <v>21.446999999999999</v>
      </c>
      <c r="E1052">
        <v>0.20499999999999999</v>
      </c>
      <c r="G1052">
        <f t="shared" si="50"/>
        <v>0.21059999999999998</v>
      </c>
      <c r="H1052">
        <f t="shared" si="49"/>
        <v>4.5167381999999998</v>
      </c>
    </row>
    <row r="1053" spans="1:8" x14ac:dyDescent="0.25">
      <c r="A1053" s="1">
        <v>0.9662384259259259</v>
      </c>
      <c r="B1053">
        <v>1051.5999999999999</v>
      </c>
      <c r="C1053">
        <f t="shared" si="48"/>
        <v>0.2921111111111111</v>
      </c>
      <c r="D1053">
        <v>21.445</v>
      </c>
      <c r="E1053">
        <v>0.21299999999999999</v>
      </c>
      <c r="G1053">
        <f t="shared" si="50"/>
        <v>0.21059999999999998</v>
      </c>
      <c r="H1053">
        <f t="shared" si="49"/>
        <v>4.5163169999999999</v>
      </c>
    </row>
    <row r="1054" spans="1:8" x14ac:dyDescent="0.25">
      <c r="A1054" s="1">
        <v>0.96625000000000005</v>
      </c>
      <c r="B1054">
        <v>1052.5999999999999</v>
      </c>
      <c r="C1054">
        <f t="shared" si="48"/>
        <v>0.29238888888888886</v>
      </c>
      <c r="D1054">
        <v>21.45</v>
      </c>
      <c r="E1054">
        <v>0.20899999999999999</v>
      </c>
      <c r="G1054">
        <f t="shared" si="50"/>
        <v>0.20910000000000001</v>
      </c>
      <c r="H1054">
        <f t="shared" si="49"/>
        <v>4.485195</v>
      </c>
    </row>
    <row r="1055" spans="1:8" x14ac:dyDescent="0.25">
      <c r="A1055" s="1">
        <v>0.96626157407407409</v>
      </c>
      <c r="B1055">
        <v>1053.5999999999999</v>
      </c>
      <c r="C1055">
        <f t="shared" si="48"/>
        <v>0.29266666666666663</v>
      </c>
      <c r="D1055">
        <v>21.45</v>
      </c>
      <c r="E1055">
        <v>0.21099999999999999</v>
      </c>
      <c r="G1055">
        <f t="shared" si="50"/>
        <v>0.20940000000000003</v>
      </c>
      <c r="H1055">
        <f t="shared" si="49"/>
        <v>4.4916300000000007</v>
      </c>
    </row>
    <row r="1056" spans="1:8" x14ac:dyDescent="0.25">
      <c r="A1056" s="1">
        <v>0.96627314814814813</v>
      </c>
      <c r="B1056">
        <v>1054.5999999999999</v>
      </c>
      <c r="C1056">
        <f t="shared" si="48"/>
        <v>0.2929444444444444</v>
      </c>
      <c r="D1056">
        <v>21.446999999999999</v>
      </c>
      <c r="E1056">
        <v>0.21099999999999999</v>
      </c>
      <c r="G1056">
        <f t="shared" si="50"/>
        <v>0.21020000000000003</v>
      </c>
      <c r="H1056">
        <f t="shared" si="49"/>
        <v>4.5081594000000003</v>
      </c>
    </row>
    <row r="1057" spans="1:8" x14ac:dyDescent="0.25">
      <c r="A1057" s="1">
        <v>0.96628472222222217</v>
      </c>
      <c r="B1057">
        <v>1055.6099999999999</v>
      </c>
      <c r="C1057">
        <f t="shared" si="48"/>
        <v>0.29322499999999996</v>
      </c>
      <c r="D1057">
        <v>21.45</v>
      </c>
      <c r="E1057">
        <v>0.219</v>
      </c>
      <c r="G1057">
        <f t="shared" si="50"/>
        <v>0.21070000000000003</v>
      </c>
      <c r="H1057">
        <f t="shared" si="49"/>
        <v>4.5195150000000002</v>
      </c>
    </row>
    <row r="1058" spans="1:8" x14ac:dyDescent="0.25">
      <c r="A1058" s="1">
        <v>0.96629629629629632</v>
      </c>
      <c r="B1058">
        <v>1056.6099999999999</v>
      </c>
      <c r="C1058">
        <f t="shared" si="48"/>
        <v>0.29350277777777772</v>
      </c>
      <c r="D1058">
        <v>21.45</v>
      </c>
      <c r="E1058">
        <v>0.21099999999999999</v>
      </c>
      <c r="G1058">
        <f t="shared" si="50"/>
        <v>0.21070000000000003</v>
      </c>
      <c r="H1058">
        <f t="shared" si="49"/>
        <v>4.5195150000000002</v>
      </c>
    </row>
    <row r="1059" spans="1:8" x14ac:dyDescent="0.25">
      <c r="A1059" s="1">
        <v>0.96630787037037036</v>
      </c>
      <c r="B1059">
        <v>1057.6099999999999</v>
      </c>
      <c r="C1059">
        <f t="shared" si="48"/>
        <v>0.29378055555555554</v>
      </c>
      <c r="D1059">
        <v>21.452000000000002</v>
      </c>
      <c r="E1059">
        <v>0.21299999999999999</v>
      </c>
      <c r="G1059">
        <f t="shared" si="50"/>
        <v>0.21160000000000001</v>
      </c>
      <c r="H1059">
        <f t="shared" si="49"/>
        <v>4.5392432000000005</v>
      </c>
    </row>
    <row r="1060" spans="1:8" x14ac:dyDescent="0.25">
      <c r="A1060" s="1">
        <v>0.9663194444444444</v>
      </c>
      <c r="B1060">
        <v>1058.6099999999999</v>
      </c>
      <c r="C1060">
        <f t="shared" si="48"/>
        <v>0.29405833333333331</v>
      </c>
      <c r="D1060">
        <v>21.446999999999999</v>
      </c>
      <c r="E1060">
        <v>0.21299999999999999</v>
      </c>
      <c r="G1060">
        <f t="shared" si="50"/>
        <v>0.21150000000000002</v>
      </c>
      <c r="H1060">
        <f t="shared" si="49"/>
        <v>4.5360405000000004</v>
      </c>
    </row>
    <row r="1061" spans="1:8" x14ac:dyDescent="0.25">
      <c r="A1061" s="1">
        <v>0.96633101851851855</v>
      </c>
      <c r="B1061">
        <v>1059.6099999999999</v>
      </c>
      <c r="C1061">
        <f t="shared" si="48"/>
        <v>0.29433611111111108</v>
      </c>
      <c r="D1061">
        <v>21.45</v>
      </c>
      <c r="E1061">
        <v>0.21299999999999999</v>
      </c>
      <c r="G1061">
        <f t="shared" si="50"/>
        <v>0.21180000000000004</v>
      </c>
      <c r="H1061">
        <f t="shared" si="49"/>
        <v>4.5431100000000004</v>
      </c>
    </row>
    <row r="1062" spans="1:8" x14ac:dyDescent="0.25">
      <c r="A1062" s="1">
        <v>0.96634259259259259</v>
      </c>
      <c r="B1062">
        <v>1060.6099999999999</v>
      </c>
      <c r="C1062">
        <f t="shared" si="48"/>
        <v>0.29461388888888884</v>
      </c>
      <c r="D1062">
        <v>21.445</v>
      </c>
      <c r="E1062">
        <v>0.22600000000000001</v>
      </c>
      <c r="G1062">
        <f t="shared" si="50"/>
        <v>0.21390000000000003</v>
      </c>
      <c r="H1062">
        <f t="shared" si="49"/>
        <v>4.5870855000000006</v>
      </c>
    </row>
    <row r="1063" spans="1:8" x14ac:dyDescent="0.25">
      <c r="A1063" s="1">
        <v>0.96635416666666663</v>
      </c>
      <c r="B1063">
        <v>1061.6200000000001</v>
      </c>
      <c r="C1063">
        <f t="shared" si="48"/>
        <v>0.29489444444444446</v>
      </c>
      <c r="D1063">
        <v>21.446999999999999</v>
      </c>
      <c r="E1063">
        <v>0.21</v>
      </c>
      <c r="G1063">
        <f t="shared" si="50"/>
        <v>0.21360000000000001</v>
      </c>
      <c r="H1063">
        <f t="shared" si="49"/>
        <v>4.5810792000000005</v>
      </c>
    </row>
    <row r="1064" spans="1:8" x14ac:dyDescent="0.25">
      <c r="A1064" s="1">
        <v>0.96636574074074078</v>
      </c>
      <c r="B1064">
        <v>1062.6200000000001</v>
      </c>
      <c r="C1064">
        <f t="shared" si="48"/>
        <v>0.29517222222222228</v>
      </c>
      <c r="D1064">
        <v>21.45</v>
      </c>
      <c r="E1064">
        <v>0.20899999999999999</v>
      </c>
      <c r="G1064">
        <f t="shared" si="50"/>
        <v>0.21360000000000001</v>
      </c>
      <c r="H1064">
        <f t="shared" si="49"/>
        <v>4.5817199999999998</v>
      </c>
    </row>
    <row r="1065" spans="1:8" x14ac:dyDescent="0.25">
      <c r="A1065" s="1">
        <v>0.96637731481481481</v>
      </c>
      <c r="B1065">
        <v>1063.6200000000001</v>
      </c>
      <c r="C1065">
        <f t="shared" si="48"/>
        <v>0.29545000000000005</v>
      </c>
      <c r="D1065">
        <v>21.45</v>
      </c>
      <c r="E1065">
        <v>0.21</v>
      </c>
      <c r="G1065">
        <f t="shared" si="50"/>
        <v>0.21350000000000002</v>
      </c>
      <c r="H1065">
        <f t="shared" si="49"/>
        <v>4.5795750000000002</v>
      </c>
    </row>
    <row r="1066" spans="1:8" x14ac:dyDescent="0.25">
      <c r="A1066" s="1">
        <v>0.96638888888888885</v>
      </c>
      <c r="B1066">
        <v>1064.6200000000001</v>
      </c>
      <c r="C1066">
        <f t="shared" si="48"/>
        <v>0.29572777777777781</v>
      </c>
      <c r="D1066">
        <v>21.45</v>
      </c>
      <c r="E1066">
        <v>0.20699999999999999</v>
      </c>
      <c r="G1066">
        <f t="shared" si="50"/>
        <v>0.21309999999999998</v>
      </c>
      <c r="H1066">
        <f t="shared" si="49"/>
        <v>4.5709949999999999</v>
      </c>
    </row>
    <row r="1067" spans="1:8" x14ac:dyDescent="0.25">
      <c r="A1067" s="1">
        <v>0.966400462962963</v>
      </c>
      <c r="B1067">
        <v>1065.6200000000001</v>
      </c>
      <c r="C1067">
        <f t="shared" si="48"/>
        <v>0.29600555555555558</v>
      </c>
      <c r="D1067">
        <v>21.445</v>
      </c>
      <c r="E1067">
        <v>0.217</v>
      </c>
      <c r="G1067">
        <f t="shared" si="50"/>
        <v>0.21290000000000001</v>
      </c>
      <c r="H1067">
        <f t="shared" si="49"/>
        <v>4.5656404999999998</v>
      </c>
    </row>
    <row r="1068" spans="1:8" x14ac:dyDescent="0.25">
      <c r="A1068" s="1">
        <v>0.96641203703703704</v>
      </c>
      <c r="B1068">
        <v>1066.6200000000001</v>
      </c>
      <c r="C1068">
        <f t="shared" si="48"/>
        <v>0.29628333333333334</v>
      </c>
      <c r="D1068">
        <v>21.45</v>
      </c>
      <c r="E1068">
        <v>0.21099999999999999</v>
      </c>
      <c r="G1068">
        <f t="shared" si="50"/>
        <v>0.21290000000000001</v>
      </c>
      <c r="H1068">
        <f t="shared" si="49"/>
        <v>4.5667049999999998</v>
      </c>
    </row>
    <row r="1069" spans="1:8" x14ac:dyDescent="0.25">
      <c r="A1069" s="1">
        <v>0.96642361111111108</v>
      </c>
      <c r="B1069">
        <v>1067.6300000000001</v>
      </c>
      <c r="C1069">
        <f t="shared" si="48"/>
        <v>0.2965638888888889</v>
      </c>
      <c r="D1069">
        <v>21.45</v>
      </c>
      <c r="E1069">
        <v>0.217</v>
      </c>
      <c r="G1069">
        <f t="shared" si="50"/>
        <v>0.21329999999999999</v>
      </c>
      <c r="H1069">
        <f t="shared" si="49"/>
        <v>4.575285</v>
      </c>
    </row>
    <row r="1070" spans="1:8" x14ac:dyDescent="0.25">
      <c r="A1070" s="1">
        <v>0.96643518518518523</v>
      </c>
      <c r="B1070">
        <v>1068.6300000000001</v>
      </c>
      <c r="C1070">
        <f t="shared" si="48"/>
        <v>0.29684166666666667</v>
      </c>
      <c r="D1070">
        <v>21.45</v>
      </c>
      <c r="E1070">
        <v>0.214</v>
      </c>
      <c r="G1070">
        <f t="shared" si="50"/>
        <v>0.21340000000000003</v>
      </c>
      <c r="H1070">
        <f t="shared" si="49"/>
        <v>4.5774300000000006</v>
      </c>
    </row>
    <row r="1071" spans="1:8" x14ac:dyDescent="0.25">
      <c r="A1071" s="1">
        <v>0.96644675925925927</v>
      </c>
      <c r="B1071">
        <v>1069.6300000000001</v>
      </c>
      <c r="C1071">
        <f t="shared" si="48"/>
        <v>0.29711944444444449</v>
      </c>
      <c r="D1071">
        <v>21.446999999999999</v>
      </c>
      <c r="E1071">
        <v>0.21</v>
      </c>
      <c r="G1071">
        <f t="shared" si="50"/>
        <v>0.21310000000000001</v>
      </c>
      <c r="H1071">
        <f t="shared" si="49"/>
        <v>4.5703557000000004</v>
      </c>
    </row>
    <row r="1072" spans="1:8" x14ac:dyDescent="0.25">
      <c r="A1072" s="1">
        <v>0.96645833333333331</v>
      </c>
      <c r="B1072">
        <v>1070.6300000000001</v>
      </c>
      <c r="C1072">
        <f t="shared" si="48"/>
        <v>0.29739722222222226</v>
      </c>
      <c r="D1072">
        <v>21.446999999999999</v>
      </c>
      <c r="E1072">
        <v>0.20799999999999999</v>
      </c>
      <c r="G1072">
        <f t="shared" si="50"/>
        <v>0.21129999999999999</v>
      </c>
      <c r="H1072">
        <f t="shared" si="49"/>
        <v>4.5317510999999993</v>
      </c>
    </row>
    <row r="1073" spans="1:8" x14ac:dyDescent="0.25">
      <c r="A1073" s="1">
        <v>0.96646990740740746</v>
      </c>
      <c r="B1073">
        <v>1071.6300000000001</v>
      </c>
      <c r="C1073">
        <f t="shared" si="48"/>
        <v>0.29767500000000002</v>
      </c>
      <c r="D1073">
        <v>21.446999999999999</v>
      </c>
      <c r="E1073">
        <v>0.20100000000000001</v>
      </c>
      <c r="G1073">
        <f t="shared" si="50"/>
        <v>0.2104</v>
      </c>
      <c r="H1073">
        <f t="shared" si="49"/>
        <v>4.5124487999999996</v>
      </c>
    </row>
    <row r="1074" spans="1:8" x14ac:dyDescent="0.25">
      <c r="A1074" s="1">
        <v>0.9664814814814815</v>
      </c>
      <c r="B1074">
        <v>1072.6300000000001</v>
      </c>
      <c r="C1074">
        <f t="shared" si="48"/>
        <v>0.29795277777777779</v>
      </c>
      <c r="D1074">
        <v>21.45</v>
      </c>
      <c r="E1074">
        <v>0.21099999999999999</v>
      </c>
      <c r="G1074">
        <f t="shared" si="50"/>
        <v>0.21059999999999998</v>
      </c>
      <c r="H1074">
        <f t="shared" si="49"/>
        <v>4.5173699999999997</v>
      </c>
    </row>
    <row r="1075" spans="1:8" x14ac:dyDescent="0.25">
      <c r="A1075" s="1">
        <v>0.96649305555555554</v>
      </c>
      <c r="B1075">
        <v>1073.6400000000001</v>
      </c>
      <c r="C1075">
        <f t="shared" si="48"/>
        <v>0.29823333333333335</v>
      </c>
      <c r="D1075">
        <v>21.445</v>
      </c>
      <c r="E1075">
        <v>0.215</v>
      </c>
      <c r="G1075">
        <f t="shared" si="50"/>
        <v>0.21110000000000001</v>
      </c>
      <c r="H1075">
        <f t="shared" si="49"/>
        <v>4.5270394999999999</v>
      </c>
    </row>
    <row r="1076" spans="1:8" x14ac:dyDescent="0.25">
      <c r="A1076" s="1">
        <v>0.96650462962962957</v>
      </c>
      <c r="B1076">
        <v>1074.6400000000001</v>
      </c>
      <c r="C1076">
        <f t="shared" si="48"/>
        <v>0.29851111111111112</v>
      </c>
      <c r="D1076">
        <v>21.446999999999999</v>
      </c>
      <c r="E1076">
        <v>0.215</v>
      </c>
      <c r="G1076">
        <f t="shared" si="50"/>
        <v>0.21190000000000003</v>
      </c>
      <c r="H1076">
        <f t="shared" si="49"/>
        <v>4.5446193000000008</v>
      </c>
    </row>
    <row r="1077" spans="1:8" x14ac:dyDescent="0.25">
      <c r="A1077" s="1">
        <v>0.96651620370370372</v>
      </c>
      <c r="B1077">
        <v>1075.6400000000001</v>
      </c>
      <c r="C1077">
        <f t="shared" si="48"/>
        <v>0.29878888888888894</v>
      </c>
      <c r="D1077">
        <v>21.45</v>
      </c>
      <c r="E1077">
        <v>0.21299999999999999</v>
      </c>
      <c r="G1077">
        <f t="shared" si="50"/>
        <v>0.21150000000000002</v>
      </c>
      <c r="H1077">
        <f t="shared" si="49"/>
        <v>4.5366750000000007</v>
      </c>
    </row>
    <row r="1078" spans="1:8" x14ac:dyDescent="0.25">
      <c r="A1078" s="1">
        <v>0.96652777777777776</v>
      </c>
      <c r="B1078">
        <v>1076.6400000000001</v>
      </c>
      <c r="C1078">
        <f t="shared" si="48"/>
        <v>0.2990666666666667</v>
      </c>
      <c r="D1078">
        <v>21.446999999999999</v>
      </c>
      <c r="E1078">
        <v>0.20899999999999999</v>
      </c>
      <c r="G1078">
        <f t="shared" si="50"/>
        <v>0.21130000000000004</v>
      </c>
      <c r="H1078">
        <f t="shared" si="49"/>
        <v>4.531751100000001</v>
      </c>
    </row>
    <row r="1079" spans="1:8" x14ac:dyDescent="0.25">
      <c r="A1079" s="1">
        <v>0.9665393518518518</v>
      </c>
      <c r="B1079">
        <v>1077.6400000000001</v>
      </c>
      <c r="C1079">
        <f t="shared" si="48"/>
        <v>0.29934444444444447</v>
      </c>
      <c r="D1079">
        <v>21.446999999999999</v>
      </c>
      <c r="E1079">
        <v>0.216</v>
      </c>
      <c r="G1079">
        <f t="shared" si="50"/>
        <v>0.21120000000000005</v>
      </c>
      <c r="H1079">
        <f t="shared" si="49"/>
        <v>4.5296064000000014</v>
      </c>
    </row>
    <row r="1080" spans="1:8" x14ac:dyDescent="0.25">
      <c r="A1080" s="1">
        <v>0.96655092592592595</v>
      </c>
      <c r="B1080">
        <v>1078.6400000000001</v>
      </c>
      <c r="C1080">
        <f t="shared" si="48"/>
        <v>0.29962222222222223</v>
      </c>
      <c r="D1080">
        <v>21.446999999999999</v>
      </c>
      <c r="E1080">
        <v>0.20699999999999999</v>
      </c>
      <c r="G1080">
        <f t="shared" si="50"/>
        <v>0.21049999999999999</v>
      </c>
      <c r="H1080">
        <f t="shared" si="49"/>
        <v>4.5145934999999993</v>
      </c>
    </row>
    <row r="1081" spans="1:8" x14ac:dyDescent="0.25">
      <c r="A1081" s="1">
        <v>0.96656249999999999</v>
      </c>
      <c r="B1081">
        <v>1079.6500000000001</v>
      </c>
      <c r="C1081">
        <f t="shared" si="48"/>
        <v>0.2999027777777778</v>
      </c>
      <c r="D1081">
        <v>21.45</v>
      </c>
      <c r="E1081">
        <v>0.20200000000000001</v>
      </c>
      <c r="G1081">
        <f t="shared" si="50"/>
        <v>0.20970000000000005</v>
      </c>
      <c r="H1081">
        <f t="shared" si="49"/>
        <v>4.4980650000000013</v>
      </c>
    </row>
    <row r="1082" spans="1:8" x14ac:dyDescent="0.25">
      <c r="A1082" s="1">
        <v>0.96657407407407403</v>
      </c>
      <c r="B1082">
        <v>1080.6500000000001</v>
      </c>
      <c r="C1082">
        <f t="shared" si="48"/>
        <v>0.30018055555555556</v>
      </c>
      <c r="D1082">
        <v>21.45</v>
      </c>
      <c r="E1082">
        <v>0.22</v>
      </c>
      <c r="G1082">
        <f t="shared" si="50"/>
        <v>0.2109</v>
      </c>
      <c r="H1082">
        <f t="shared" si="49"/>
        <v>4.5238050000000003</v>
      </c>
    </row>
    <row r="1083" spans="1:8" x14ac:dyDescent="0.25">
      <c r="A1083" s="1">
        <v>0.96658564814814818</v>
      </c>
      <c r="B1083">
        <v>1081.6500000000001</v>
      </c>
      <c r="C1083">
        <f t="shared" si="48"/>
        <v>0.30045833333333338</v>
      </c>
      <c r="D1083">
        <v>21.45</v>
      </c>
      <c r="E1083">
        <v>0.21</v>
      </c>
      <c r="G1083">
        <f t="shared" si="50"/>
        <v>0.21179999999999999</v>
      </c>
      <c r="H1083">
        <f t="shared" si="49"/>
        <v>4.5431099999999995</v>
      </c>
    </row>
    <row r="1084" spans="1:8" x14ac:dyDescent="0.25">
      <c r="A1084" s="1">
        <v>0.96659722222222222</v>
      </c>
      <c r="B1084">
        <v>1082.6500000000001</v>
      </c>
      <c r="C1084">
        <f t="shared" si="48"/>
        <v>0.30073611111111115</v>
      </c>
      <c r="D1084">
        <v>21.45</v>
      </c>
      <c r="E1084">
        <v>0.20899999999999999</v>
      </c>
      <c r="G1084">
        <f t="shared" si="50"/>
        <v>0.21160000000000001</v>
      </c>
      <c r="H1084">
        <f t="shared" si="49"/>
        <v>4.5388200000000003</v>
      </c>
    </row>
    <row r="1085" spans="1:8" x14ac:dyDescent="0.25">
      <c r="A1085" s="1">
        <v>0.96660879629629626</v>
      </c>
      <c r="B1085">
        <v>1083.6500000000001</v>
      </c>
      <c r="C1085">
        <f t="shared" si="48"/>
        <v>0.30101388888888891</v>
      </c>
      <c r="D1085">
        <v>21.446999999999999</v>
      </c>
      <c r="E1085">
        <v>0.219</v>
      </c>
      <c r="G1085">
        <f t="shared" si="50"/>
        <v>0.21200000000000002</v>
      </c>
      <c r="H1085">
        <f t="shared" si="49"/>
        <v>4.5467640000000005</v>
      </c>
    </row>
    <row r="1086" spans="1:8" x14ac:dyDescent="0.25">
      <c r="A1086" s="1">
        <v>0.96662037037037041</v>
      </c>
      <c r="B1086">
        <v>1084.6500000000001</v>
      </c>
      <c r="C1086">
        <f t="shared" si="48"/>
        <v>0.30129166666666668</v>
      </c>
      <c r="D1086">
        <v>21.446999999999999</v>
      </c>
      <c r="E1086">
        <v>0.21299999999999999</v>
      </c>
      <c r="G1086">
        <f t="shared" si="50"/>
        <v>0.21179999999999999</v>
      </c>
      <c r="H1086">
        <f t="shared" si="49"/>
        <v>4.5424745999999994</v>
      </c>
    </row>
    <row r="1087" spans="1:8" x14ac:dyDescent="0.25">
      <c r="A1087" s="1">
        <v>0.96663194444444445</v>
      </c>
      <c r="B1087">
        <v>1085.6500000000001</v>
      </c>
      <c r="C1087">
        <f t="shared" si="48"/>
        <v>0.30156944444444445</v>
      </c>
      <c r="D1087">
        <v>21.445</v>
      </c>
      <c r="E1087">
        <v>0.20699999999999999</v>
      </c>
      <c r="G1087">
        <f t="shared" si="50"/>
        <v>0.2112</v>
      </c>
      <c r="H1087">
        <f t="shared" si="49"/>
        <v>4.5291839999999999</v>
      </c>
    </row>
    <row r="1088" spans="1:8" x14ac:dyDescent="0.25">
      <c r="A1088" s="1">
        <v>0.96664351851851849</v>
      </c>
      <c r="B1088">
        <v>1086.6600000000001</v>
      </c>
      <c r="C1088">
        <f t="shared" si="48"/>
        <v>0.30185000000000001</v>
      </c>
      <c r="D1088">
        <v>21.445</v>
      </c>
      <c r="E1088">
        <v>0.219</v>
      </c>
      <c r="G1088">
        <f t="shared" si="50"/>
        <v>0.21220000000000003</v>
      </c>
      <c r="H1088">
        <f t="shared" si="49"/>
        <v>4.5506290000000007</v>
      </c>
    </row>
    <row r="1089" spans="1:8" x14ac:dyDescent="0.25">
      <c r="A1089" s="1">
        <v>0.96665509259259264</v>
      </c>
      <c r="B1089">
        <v>1087.6600000000001</v>
      </c>
      <c r="C1089">
        <f t="shared" si="48"/>
        <v>0.30212777777777777</v>
      </c>
      <c r="D1089">
        <v>21.443000000000001</v>
      </c>
      <c r="E1089">
        <v>0.21</v>
      </c>
      <c r="G1089">
        <f t="shared" si="50"/>
        <v>0.21160000000000007</v>
      </c>
      <c r="H1089">
        <f t="shared" si="49"/>
        <v>4.5373388000000014</v>
      </c>
    </row>
    <row r="1090" spans="1:8" x14ac:dyDescent="0.25">
      <c r="A1090" s="1">
        <v>0.96666666666666667</v>
      </c>
      <c r="B1090">
        <v>1088.6600000000001</v>
      </c>
      <c r="C1090">
        <f t="shared" si="48"/>
        <v>0.30240555555555559</v>
      </c>
      <c r="D1090">
        <v>21.446999999999999</v>
      </c>
      <c r="E1090">
        <v>0.21</v>
      </c>
      <c r="G1090">
        <f t="shared" si="50"/>
        <v>0.21190000000000003</v>
      </c>
      <c r="H1090">
        <f t="shared" si="49"/>
        <v>4.5446193000000008</v>
      </c>
    </row>
    <row r="1091" spans="1:8" x14ac:dyDescent="0.25">
      <c r="A1091" s="1">
        <v>0.96667824074074071</v>
      </c>
      <c r="B1091">
        <v>1089.6600000000001</v>
      </c>
      <c r="C1091">
        <f t="shared" ref="C1091:C1154" si="51">B1091/(60^2)</f>
        <v>0.30268333333333336</v>
      </c>
      <c r="D1091">
        <v>21.446999999999999</v>
      </c>
      <c r="E1091">
        <v>0.21</v>
      </c>
      <c r="G1091">
        <f t="shared" si="50"/>
        <v>0.21270000000000003</v>
      </c>
      <c r="H1091">
        <f t="shared" ref="H1091:H1154" si="52">D1091*G1091</f>
        <v>4.5617769000000008</v>
      </c>
    </row>
    <row r="1092" spans="1:8" x14ac:dyDescent="0.25">
      <c r="A1092" s="1">
        <v>0.96668981481481486</v>
      </c>
      <c r="B1092">
        <v>1090.6600000000001</v>
      </c>
      <c r="C1092">
        <f t="shared" si="51"/>
        <v>0.30296111111111113</v>
      </c>
      <c r="D1092">
        <v>21.446999999999999</v>
      </c>
      <c r="E1092">
        <v>0.20899999999999999</v>
      </c>
      <c r="G1092">
        <f t="shared" si="50"/>
        <v>0.21160000000000001</v>
      </c>
      <c r="H1092">
        <f t="shared" si="52"/>
        <v>4.5381852</v>
      </c>
    </row>
    <row r="1093" spans="1:8" x14ac:dyDescent="0.25">
      <c r="A1093" s="1">
        <v>0.9667013888888889</v>
      </c>
      <c r="B1093">
        <v>1091.6600000000001</v>
      </c>
      <c r="C1093">
        <f t="shared" si="51"/>
        <v>0.30323888888888889</v>
      </c>
      <c r="D1093">
        <v>21.445</v>
      </c>
      <c r="E1093">
        <v>0.22600000000000001</v>
      </c>
      <c r="G1093">
        <f t="shared" si="50"/>
        <v>0.2132</v>
      </c>
      <c r="H1093">
        <f t="shared" si="52"/>
        <v>4.5720739999999997</v>
      </c>
    </row>
    <row r="1094" spans="1:8" x14ac:dyDescent="0.25">
      <c r="A1094" s="1">
        <v>0.96671296296296294</v>
      </c>
      <c r="B1094">
        <v>1092.67</v>
      </c>
      <c r="C1094">
        <f t="shared" si="51"/>
        <v>0.30351944444444445</v>
      </c>
      <c r="D1094">
        <v>21.445</v>
      </c>
      <c r="E1094">
        <v>0.214</v>
      </c>
      <c r="G1094">
        <f t="shared" si="50"/>
        <v>0.2137</v>
      </c>
      <c r="H1094">
        <f t="shared" si="52"/>
        <v>4.5827964999999997</v>
      </c>
    </row>
    <row r="1095" spans="1:8" x14ac:dyDescent="0.25">
      <c r="A1095" s="1">
        <v>0.96672453703703709</v>
      </c>
      <c r="B1095">
        <v>1093.67</v>
      </c>
      <c r="C1095">
        <f t="shared" si="51"/>
        <v>0.30379722222222222</v>
      </c>
      <c r="D1095">
        <v>21.445</v>
      </c>
      <c r="E1095">
        <v>0.216</v>
      </c>
      <c r="G1095">
        <f t="shared" si="50"/>
        <v>0.21339999999999998</v>
      </c>
      <c r="H1095">
        <f t="shared" si="52"/>
        <v>4.5763629999999997</v>
      </c>
    </row>
    <row r="1096" spans="1:8" x14ac:dyDescent="0.25">
      <c r="A1096" s="1">
        <v>0.96673611111111113</v>
      </c>
      <c r="B1096">
        <v>1094.67</v>
      </c>
      <c r="C1096">
        <f t="shared" si="51"/>
        <v>0.30407500000000004</v>
      </c>
      <c r="D1096">
        <v>21.45</v>
      </c>
      <c r="E1096">
        <v>0.21299999999999999</v>
      </c>
      <c r="G1096">
        <f t="shared" si="50"/>
        <v>0.21339999999999998</v>
      </c>
      <c r="H1096">
        <f t="shared" si="52"/>
        <v>4.5774299999999997</v>
      </c>
    </row>
    <row r="1097" spans="1:8" x14ac:dyDescent="0.25">
      <c r="A1097" s="1">
        <v>0.96674768518518517</v>
      </c>
      <c r="B1097">
        <v>1095.67</v>
      </c>
      <c r="C1097">
        <f t="shared" si="51"/>
        <v>0.30435277777777781</v>
      </c>
      <c r="D1097">
        <v>21.45</v>
      </c>
      <c r="E1097">
        <v>0.22</v>
      </c>
      <c r="G1097">
        <f t="shared" si="50"/>
        <v>0.21470000000000003</v>
      </c>
      <c r="H1097">
        <f t="shared" si="52"/>
        <v>4.605315</v>
      </c>
    </row>
    <row r="1098" spans="1:8" x14ac:dyDescent="0.25">
      <c r="A1098" s="1">
        <v>0.96675925925925921</v>
      </c>
      <c r="B1098">
        <v>1096.67</v>
      </c>
      <c r="C1098">
        <f t="shared" si="51"/>
        <v>0.30463055555555557</v>
      </c>
      <c r="D1098">
        <v>21.446999999999999</v>
      </c>
      <c r="E1098">
        <v>0.20799999999999999</v>
      </c>
      <c r="G1098">
        <f t="shared" si="50"/>
        <v>0.21360000000000001</v>
      </c>
      <c r="H1098">
        <f t="shared" si="52"/>
        <v>4.5810792000000005</v>
      </c>
    </row>
    <row r="1099" spans="1:8" x14ac:dyDescent="0.25">
      <c r="A1099" s="1">
        <v>0.96677083333333336</v>
      </c>
      <c r="B1099">
        <v>1097.68</v>
      </c>
      <c r="C1099">
        <f t="shared" si="51"/>
        <v>0.30491111111111113</v>
      </c>
      <c r="D1099">
        <v>21.446999999999999</v>
      </c>
      <c r="E1099">
        <v>0.219</v>
      </c>
      <c r="G1099">
        <f t="shared" ref="G1099:G1162" si="53">AVERAGE(E1090:E1099)</f>
        <v>0.2145</v>
      </c>
      <c r="H1099">
        <f t="shared" si="52"/>
        <v>4.6003815000000001</v>
      </c>
    </row>
    <row r="1100" spans="1:8" x14ac:dyDescent="0.25">
      <c r="A1100" s="1">
        <v>0.9667824074074074</v>
      </c>
      <c r="B1100">
        <v>1098.68</v>
      </c>
      <c r="C1100">
        <f t="shared" si="51"/>
        <v>0.3051888888888889</v>
      </c>
      <c r="D1100">
        <v>21.446999999999999</v>
      </c>
      <c r="E1100">
        <v>0.21</v>
      </c>
      <c r="G1100">
        <f t="shared" si="53"/>
        <v>0.2145</v>
      </c>
      <c r="H1100">
        <f t="shared" si="52"/>
        <v>4.6003815000000001</v>
      </c>
    </row>
    <row r="1101" spans="1:8" x14ac:dyDescent="0.25">
      <c r="A1101" s="1">
        <v>0.96679398148148143</v>
      </c>
      <c r="B1101">
        <v>1099.68</v>
      </c>
      <c r="C1101">
        <f t="shared" si="51"/>
        <v>0.30546666666666666</v>
      </c>
      <c r="D1101">
        <v>21.445</v>
      </c>
      <c r="E1101">
        <v>0.21099999999999999</v>
      </c>
      <c r="G1101">
        <f t="shared" si="53"/>
        <v>0.21459999999999999</v>
      </c>
      <c r="H1101">
        <f t="shared" si="52"/>
        <v>4.6020969999999997</v>
      </c>
    </row>
    <row r="1102" spans="1:8" x14ac:dyDescent="0.25">
      <c r="A1102" s="1">
        <v>0.96680555555555558</v>
      </c>
      <c r="B1102">
        <v>1100.68</v>
      </c>
      <c r="C1102">
        <f t="shared" si="51"/>
        <v>0.30574444444444449</v>
      </c>
      <c r="D1102">
        <v>21.443000000000001</v>
      </c>
      <c r="E1102">
        <v>0.219</v>
      </c>
      <c r="G1102">
        <f t="shared" si="53"/>
        <v>0.21560000000000001</v>
      </c>
      <c r="H1102">
        <f t="shared" si="52"/>
        <v>4.623110800000001</v>
      </c>
    </row>
    <row r="1103" spans="1:8" x14ac:dyDescent="0.25">
      <c r="A1103" s="1">
        <v>0.96681712962962962</v>
      </c>
      <c r="B1103">
        <v>1101.68</v>
      </c>
      <c r="C1103">
        <f t="shared" si="51"/>
        <v>0.30602222222222225</v>
      </c>
      <c r="D1103">
        <v>21.443000000000001</v>
      </c>
      <c r="E1103">
        <v>0.214</v>
      </c>
      <c r="G1103">
        <f t="shared" si="53"/>
        <v>0.21440000000000001</v>
      </c>
      <c r="H1103">
        <f t="shared" si="52"/>
        <v>4.5973792000000007</v>
      </c>
    </row>
    <row r="1104" spans="1:8" x14ac:dyDescent="0.25">
      <c r="A1104" s="1">
        <v>0.96682870370370366</v>
      </c>
      <c r="B1104">
        <v>1102.68</v>
      </c>
      <c r="C1104">
        <f t="shared" si="51"/>
        <v>0.30630000000000002</v>
      </c>
      <c r="D1104">
        <v>21.445</v>
      </c>
      <c r="E1104">
        <v>0.21099999999999999</v>
      </c>
      <c r="G1104">
        <f t="shared" si="53"/>
        <v>0.21410000000000001</v>
      </c>
      <c r="H1104">
        <f t="shared" si="52"/>
        <v>4.5913745000000006</v>
      </c>
    </row>
    <row r="1105" spans="1:8" x14ac:dyDescent="0.25">
      <c r="A1105" s="1">
        <v>0.96684027777777781</v>
      </c>
      <c r="B1105">
        <v>1103.69</v>
      </c>
      <c r="C1105">
        <f t="shared" si="51"/>
        <v>0.30658055555555558</v>
      </c>
      <c r="D1105">
        <v>21.440999999999999</v>
      </c>
      <c r="E1105">
        <v>0.217</v>
      </c>
      <c r="G1105">
        <f t="shared" si="53"/>
        <v>0.21420000000000003</v>
      </c>
      <c r="H1105">
        <f t="shared" si="52"/>
        <v>4.5926622000000004</v>
      </c>
    </row>
    <row r="1106" spans="1:8" x14ac:dyDescent="0.25">
      <c r="A1106" s="1">
        <v>0.96685185185185185</v>
      </c>
      <c r="B1106">
        <v>1104.69</v>
      </c>
      <c r="C1106">
        <f t="shared" si="51"/>
        <v>0.30685833333333334</v>
      </c>
      <c r="D1106">
        <v>21.437999999999999</v>
      </c>
      <c r="E1106">
        <v>0.21</v>
      </c>
      <c r="G1106">
        <f t="shared" si="53"/>
        <v>0.21390000000000003</v>
      </c>
      <c r="H1106">
        <f t="shared" si="52"/>
        <v>4.5855882000000001</v>
      </c>
    </row>
    <row r="1107" spans="1:8" x14ac:dyDescent="0.25">
      <c r="A1107" s="1">
        <v>0.96686342592592589</v>
      </c>
      <c r="B1107">
        <v>1105.69</v>
      </c>
      <c r="C1107">
        <f t="shared" si="51"/>
        <v>0.30713611111111111</v>
      </c>
      <c r="D1107">
        <v>21.45</v>
      </c>
      <c r="E1107">
        <v>0.215</v>
      </c>
      <c r="G1107">
        <f t="shared" si="53"/>
        <v>0.21339999999999998</v>
      </c>
      <c r="H1107">
        <f t="shared" si="52"/>
        <v>4.5774299999999997</v>
      </c>
    </row>
    <row r="1108" spans="1:8" x14ac:dyDescent="0.25">
      <c r="A1108" s="1">
        <v>0.96687500000000004</v>
      </c>
      <c r="B1108">
        <v>1106.69</v>
      </c>
      <c r="C1108">
        <f t="shared" si="51"/>
        <v>0.30741388888888893</v>
      </c>
      <c r="D1108">
        <v>21.446999999999999</v>
      </c>
      <c r="E1108">
        <v>0.21</v>
      </c>
      <c r="G1108">
        <f t="shared" si="53"/>
        <v>0.21360000000000001</v>
      </c>
      <c r="H1108">
        <f t="shared" si="52"/>
        <v>4.5810792000000005</v>
      </c>
    </row>
    <row r="1109" spans="1:8" x14ac:dyDescent="0.25">
      <c r="A1109" s="1">
        <v>0.96688657407407408</v>
      </c>
      <c r="B1109">
        <v>1107.69</v>
      </c>
      <c r="C1109">
        <f t="shared" si="51"/>
        <v>0.3076916666666667</v>
      </c>
      <c r="D1109">
        <v>21.45</v>
      </c>
      <c r="E1109">
        <v>0.20699999999999999</v>
      </c>
      <c r="G1109">
        <f t="shared" si="53"/>
        <v>0.21240000000000001</v>
      </c>
      <c r="H1109">
        <f t="shared" si="52"/>
        <v>4.5559799999999999</v>
      </c>
    </row>
    <row r="1110" spans="1:8" x14ac:dyDescent="0.25">
      <c r="A1110" s="1">
        <v>0.96689814814814812</v>
      </c>
      <c r="B1110">
        <v>1108.7</v>
      </c>
      <c r="C1110">
        <f t="shared" si="51"/>
        <v>0.30797222222222226</v>
      </c>
      <c r="D1110">
        <v>21.446999999999999</v>
      </c>
      <c r="E1110">
        <v>0.215</v>
      </c>
      <c r="G1110">
        <f t="shared" si="53"/>
        <v>0.21290000000000001</v>
      </c>
      <c r="H1110">
        <f t="shared" si="52"/>
        <v>4.5660663000000001</v>
      </c>
    </row>
    <row r="1111" spans="1:8" x14ac:dyDescent="0.25">
      <c r="A1111" s="1">
        <v>0.96690972222222227</v>
      </c>
      <c r="B1111">
        <v>1109.7</v>
      </c>
      <c r="C1111">
        <f t="shared" si="51"/>
        <v>0.30825000000000002</v>
      </c>
      <c r="D1111">
        <v>21.452000000000002</v>
      </c>
      <c r="E1111">
        <v>0.215</v>
      </c>
      <c r="G1111">
        <f t="shared" si="53"/>
        <v>0.21329999999999999</v>
      </c>
      <c r="H1111">
        <f t="shared" si="52"/>
        <v>4.5757116</v>
      </c>
    </row>
    <row r="1112" spans="1:8" x14ac:dyDescent="0.25">
      <c r="A1112" s="1">
        <v>0.96692129629629631</v>
      </c>
      <c r="B1112">
        <v>1110.7</v>
      </c>
      <c r="C1112">
        <f t="shared" si="51"/>
        <v>0.30852777777777779</v>
      </c>
      <c r="D1112">
        <v>21.446999999999999</v>
      </c>
      <c r="E1112">
        <v>0.21</v>
      </c>
      <c r="G1112">
        <f t="shared" si="53"/>
        <v>0.21240000000000001</v>
      </c>
      <c r="H1112">
        <f t="shared" si="52"/>
        <v>4.5553428</v>
      </c>
    </row>
    <row r="1113" spans="1:8" x14ac:dyDescent="0.25">
      <c r="A1113" s="1">
        <v>0.96693287037037035</v>
      </c>
      <c r="B1113">
        <v>1111.7</v>
      </c>
      <c r="C1113">
        <f t="shared" si="51"/>
        <v>0.30880555555555556</v>
      </c>
      <c r="D1113">
        <v>21.452000000000002</v>
      </c>
      <c r="E1113">
        <v>0.21099999999999999</v>
      </c>
      <c r="G1113">
        <f t="shared" si="53"/>
        <v>0.21210000000000001</v>
      </c>
      <c r="H1113">
        <f t="shared" si="52"/>
        <v>4.5499692000000005</v>
      </c>
    </row>
    <row r="1114" spans="1:8" x14ac:dyDescent="0.25">
      <c r="A1114" s="1">
        <v>0.9669444444444445</v>
      </c>
      <c r="B1114">
        <v>1112.7</v>
      </c>
      <c r="C1114">
        <f t="shared" si="51"/>
        <v>0.30908333333333332</v>
      </c>
      <c r="D1114">
        <v>21.45</v>
      </c>
      <c r="E1114">
        <v>0.21299999999999999</v>
      </c>
      <c r="G1114">
        <f t="shared" si="53"/>
        <v>0.21230000000000002</v>
      </c>
      <c r="H1114">
        <f t="shared" si="52"/>
        <v>4.5538350000000003</v>
      </c>
    </row>
    <row r="1115" spans="1:8" x14ac:dyDescent="0.25">
      <c r="A1115" s="1">
        <v>0.96695601851851853</v>
      </c>
      <c r="B1115">
        <v>1113.7</v>
      </c>
      <c r="C1115">
        <f t="shared" si="51"/>
        <v>0.30936111111111114</v>
      </c>
      <c r="D1115">
        <v>21.45</v>
      </c>
      <c r="E1115">
        <v>0.21</v>
      </c>
      <c r="G1115">
        <f t="shared" si="53"/>
        <v>0.21160000000000001</v>
      </c>
      <c r="H1115">
        <f t="shared" si="52"/>
        <v>4.5388200000000003</v>
      </c>
    </row>
    <row r="1116" spans="1:8" x14ac:dyDescent="0.25">
      <c r="A1116" s="1">
        <v>0.96696759259259257</v>
      </c>
      <c r="B1116">
        <v>1114.7</v>
      </c>
      <c r="C1116">
        <f t="shared" si="51"/>
        <v>0.30963888888888891</v>
      </c>
      <c r="D1116">
        <v>21.445</v>
      </c>
      <c r="E1116">
        <v>0.216</v>
      </c>
      <c r="G1116">
        <f t="shared" si="53"/>
        <v>0.21220000000000003</v>
      </c>
      <c r="H1116">
        <f t="shared" si="52"/>
        <v>4.5506290000000007</v>
      </c>
    </row>
    <row r="1117" spans="1:8" x14ac:dyDescent="0.25">
      <c r="A1117" s="1">
        <v>0.96697916666666661</v>
      </c>
      <c r="B1117">
        <v>1115.71</v>
      </c>
      <c r="C1117">
        <f t="shared" si="51"/>
        <v>0.30991944444444447</v>
      </c>
      <c r="D1117">
        <v>21.445</v>
      </c>
      <c r="E1117">
        <v>0.20899999999999999</v>
      </c>
      <c r="G1117">
        <f t="shared" si="53"/>
        <v>0.21160000000000001</v>
      </c>
      <c r="H1117">
        <f t="shared" si="52"/>
        <v>4.5377619999999999</v>
      </c>
    </row>
    <row r="1118" spans="1:8" x14ac:dyDescent="0.25">
      <c r="A1118" s="1">
        <v>0.96699074074074076</v>
      </c>
      <c r="B1118">
        <v>1116.71</v>
      </c>
      <c r="C1118">
        <f t="shared" si="51"/>
        <v>0.31019722222222224</v>
      </c>
      <c r="D1118">
        <v>21.440999999999999</v>
      </c>
      <c r="E1118">
        <v>0.21099999999999999</v>
      </c>
      <c r="G1118">
        <f t="shared" si="53"/>
        <v>0.2117</v>
      </c>
      <c r="H1118">
        <f t="shared" si="52"/>
        <v>4.5390597000000001</v>
      </c>
    </row>
    <row r="1119" spans="1:8" x14ac:dyDescent="0.25">
      <c r="A1119" s="1">
        <v>0.9670023148148148</v>
      </c>
      <c r="B1119">
        <v>1117.71</v>
      </c>
      <c r="C1119">
        <f t="shared" si="51"/>
        <v>0.310475</v>
      </c>
      <c r="D1119">
        <v>21.446999999999999</v>
      </c>
      <c r="E1119">
        <v>0.21</v>
      </c>
      <c r="G1119">
        <f t="shared" si="53"/>
        <v>0.21200000000000002</v>
      </c>
      <c r="H1119">
        <f t="shared" si="52"/>
        <v>4.5467640000000005</v>
      </c>
    </row>
    <row r="1120" spans="1:8" x14ac:dyDescent="0.25">
      <c r="A1120" s="1">
        <v>0.96701388888888884</v>
      </c>
      <c r="B1120">
        <v>1118.71</v>
      </c>
      <c r="C1120">
        <f t="shared" si="51"/>
        <v>0.31075277777777777</v>
      </c>
      <c r="D1120">
        <v>21.446999999999999</v>
      </c>
      <c r="E1120">
        <v>0.216</v>
      </c>
      <c r="G1120">
        <f t="shared" si="53"/>
        <v>0.21210000000000001</v>
      </c>
      <c r="H1120">
        <f t="shared" si="52"/>
        <v>4.5489087000000001</v>
      </c>
    </row>
    <row r="1121" spans="1:8" x14ac:dyDescent="0.25">
      <c r="A1121" s="1">
        <v>0.96702546296296299</v>
      </c>
      <c r="B1121">
        <v>1119.71</v>
      </c>
      <c r="C1121">
        <f t="shared" si="51"/>
        <v>0.31103055555555559</v>
      </c>
      <c r="D1121">
        <v>21.446999999999999</v>
      </c>
      <c r="E1121">
        <v>0.20799999999999999</v>
      </c>
      <c r="G1121">
        <f t="shared" si="53"/>
        <v>0.21140000000000003</v>
      </c>
      <c r="H1121">
        <f t="shared" si="52"/>
        <v>4.5338958000000007</v>
      </c>
    </row>
    <row r="1122" spans="1:8" x14ac:dyDescent="0.25">
      <c r="A1122" s="1">
        <v>0.96703703703703703</v>
      </c>
      <c r="B1122">
        <v>1120.71</v>
      </c>
      <c r="C1122">
        <f t="shared" si="51"/>
        <v>0.31130833333333335</v>
      </c>
      <c r="D1122">
        <v>21.446999999999999</v>
      </c>
      <c r="E1122">
        <v>0.20899999999999999</v>
      </c>
      <c r="G1122">
        <f t="shared" si="53"/>
        <v>0.21129999999999999</v>
      </c>
      <c r="H1122">
        <f t="shared" si="52"/>
        <v>4.5317510999999993</v>
      </c>
    </row>
    <row r="1123" spans="1:8" x14ac:dyDescent="0.25">
      <c r="A1123" s="1">
        <v>0.96704861111111107</v>
      </c>
      <c r="B1123">
        <v>1121.72</v>
      </c>
      <c r="C1123">
        <f t="shared" si="51"/>
        <v>0.31158888888888892</v>
      </c>
      <c r="D1123">
        <v>21.446999999999999</v>
      </c>
      <c r="E1123">
        <v>0.20300000000000001</v>
      </c>
      <c r="G1123">
        <f t="shared" si="53"/>
        <v>0.21049999999999999</v>
      </c>
      <c r="H1123">
        <f t="shared" si="52"/>
        <v>4.5145934999999993</v>
      </c>
    </row>
    <row r="1124" spans="1:8" x14ac:dyDescent="0.25">
      <c r="A1124" s="1">
        <v>0.96706018518518522</v>
      </c>
      <c r="B1124">
        <v>1122.72</v>
      </c>
      <c r="C1124">
        <f t="shared" si="51"/>
        <v>0.31186666666666668</v>
      </c>
      <c r="D1124">
        <v>21.446999999999999</v>
      </c>
      <c r="E1124">
        <v>0.214</v>
      </c>
      <c r="G1124">
        <f t="shared" si="53"/>
        <v>0.21060000000000004</v>
      </c>
      <c r="H1124">
        <f t="shared" si="52"/>
        <v>4.5167382000000007</v>
      </c>
    </row>
    <row r="1125" spans="1:8" x14ac:dyDescent="0.25">
      <c r="A1125" s="1">
        <v>0.96707175925925926</v>
      </c>
      <c r="B1125">
        <v>1123.72</v>
      </c>
      <c r="C1125">
        <f t="shared" si="51"/>
        <v>0.31214444444444445</v>
      </c>
      <c r="D1125">
        <v>21.45</v>
      </c>
      <c r="E1125">
        <v>0.20499999999999999</v>
      </c>
      <c r="G1125">
        <f t="shared" si="53"/>
        <v>0.21010000000000001</v>
      </c>
      <c r="H1125">
        <f t="shared" si="52"/>
        <v>4.5066449999999998</v>
      </c>
    </row>
    <row r="1126" spans="1:8" x14ac:dyDescent="0.25">
      <c r="A1126" s="1">
        <v>0.96708333333333329</v>
      </c>
      <c r="B1126">
        <v>1124.72</v>
      </c>
      <c r="C1126">
        <f t="shared" si="51"/>
        <v>0.31242222222222221</v>
      </c>
      <c r="D1126">
        <v>21.445</v>
      </c>
      <c r="E1126">
        <v>0.215</v>
      </c>
      <c r="G1126">
        <f t="shared" si="53"/>
        <v>0.21000000000000002</v>
      </c>
      <c r="H1126">
        <f t="shared" si="52"/>
        <v>4.5034500000000008</v>
      </c>
    </row>
    <row r="1127" spans="1:8" x14ac:dyDescent="0.25">
      <c r="A1127" s="1">
        <v>0.96709490740740744</v>
      </c>
      <c r="B1127">
        <v>1125.72</v>
      </c>
      <c r="C1127">
        <f t="shared" si="51"/>
        <v>0.31270000000000003</v>
      </c>
      <c r="D1127">
        <v>21.445</v>
      </c>
      <c r="E1127">
        <v>0.20899999999999999</v>
      </c>
      <c r="G1127">
        <f t="shared" si="53"/>
        <v>0.21000000000000002</v>
      </c>
      <c r="H1127">
        <f t="shared" si="52"/>
        <v>4.5034500000000008</v>
      </c>
    </row>
    <row r="1128" spans="1:8" x14ac:dyDescent="0.25">
      <c r="A1128" s="1">
        <v>0.96710648148148148</v>
      </c>
      <c r="B1128">
        <v>1126.72</v>
      </c>
      <c r="C1128">
        <f t="shared" si="51"/>
        <v>0.3129777777777778</v>
      </c>
      <c r="D1128">
        <v>21.446999999999999</v>
      </c>
      <c r="E1128">
        <v>0.20499999999999999</v>
      </c>
      <c r="G1128">
        <f t="shared" si="53"/>
        <v>0.20940000000000003</v>
      </c>
      <c r="H1128">
        <f t="shared" si="52"/>
        <v>4.4910018000000003</v>
      </c>
    </row>
    <row r="1129" spans="1:8" x14ac:dyDescent="0.25">
      <c r="A1129" s="1">
        <v>0.96711805555555552</v>
      </c>
      <c r="B1129">
        <v>1127.73</v>
      </c>
      <c r="C1129">
        <f t="shared" si="51"/>
        <v>0.31325833333333336</v>
      </c>
      <c r="D1129">
        <v>21.452000000000002</v>
      </c>
      <c r="E1129">
        <v>0.215</v>
      </c>
      <c r="G1129">
        <f t="shared" si="53"/>
        <v>0.20990000000000003</v>
      </c>
      <c r="H1129">
        <f t="shared" si="52"/>
        <v>4.502774800000001</v>
      </c>
    </row>
    <row r="1130" spans="1:8" x14ac:dyDescent="0.25">
      <c r="A1130" s="1">
        <v>0.96712962962962967</v>
      </c>
      <c r="B1130">
        <v>1128.73</v>
      </c>
      <c r="C1130">
        <f t="shared" si="51"/>
        <v>0.31353611111111113</v>
      </c>
      <c r="D1130">
        <v>21.452000000000002</v>
      </c>
      <c r="E1130">
        <v>0.20799999999999999</v>
      </c>
      <c r="G1130">
        <f t="shared" si="53"/>
        <v>0.20910000000000001</v>
      </c>
      <c r="H1130">
        <f t="shared" si="52"/>
        <v>4.4856132000000004</v>
      </c>
    </row>
    <row r="1131" spans="1:8" x14ac:dyDescent="0.25">
      <c r="A1131" s="1">
        <v>0.96714120370370371</v>
      </c>
      <c r="B1131">
        <v>1129.73</v>
      </c>
      <c r="C1131">
        <f t="shared" si="51"/>
        <v>0.31381388888888889</v>
      </c>
      <c r="D1131">
        <v>21.45</v>
      </c>
      <c r="E1131">
        <v>0.20799999999999999</v>
      </c>
      <c r="G1131">
        <f t="shared" si="53"/>
        <v>0.20910000000000001</v>
      </c>
      <c r="H1131">
        <f t="shared" si="52"/>
        <v>4.485195</v>
      </c>
    </row>
    <row r="1132" spans="1:8" x14ac:dyDescent="0.25">
      <c r="A1132" s="1">
        <v>0.96715277777777775</v>
      </c>
      <c r="B1132">
        <v>1130.73</v>
      </c>
      <c r="C1132">
        <f t="shared" si="51"/>
        <v>0.31409166666666666</v>
      </c>
      <c r="D1132">
        <v>21.45</v>
      </c>
      <c r="E1132">
        <v>0.217</v>
      </c>
      <c r="G1132">
        <f t="shared" si="53"/>
        <v>0.20990000000000003</v>
      </c>
      <c r="H1132">
        <f t="shared" si="52"/>
        <v>4.5023550000000006</v>
      </c>
    </row>
    <row r="1133" spans="1:8" x14ac:dyDescent="0.25">
      <c r="A1133" s="1">
        <v>0.9671643518518519</v>
      </c>
      <c r="B1133">
        <v>1131.73</v>
      </c>
      <c r="C1133">
        <f t="shared" si="51"/>
        <v>0.31436944444444442</v>
      </c>
      <c r="D1133">
        <v>21.45</v>
      </c>
      <c r="E1133">
        <v>0.21099999999999999</v>
      </c>
      <c r="G1133">
        <f t="shared" si="53"/>
        <v>0.21070000000000003</v>
      </c>
      <c r="H1133">
        <f t="shared" si="52"/>
        <v>4.5195150000000002</v>
      </c>
    </row>
    <row r="1134" spans="1:8" x14ac:dyDescent="0.25">
      <c r="A1134" s="1">
        <v>0.96717592592592594</v>
      </c>
      <c r="B1134">
        <v>1132.73</v>
      </c>
      <c r="C1134">
        <f t="shared" si="51"/>
        <v>0.31464722222222224</v>
      </c>
      <c r="D1134">
        <v>21.45</v>
      </c>
      <c r="E1134">
        <v>0.21</v>
      </c>
      <c r="G1134">
        <f t="shared" si="53"/>
        <v>0.21030000000000001</v>
      </c>
      <c r="H1134">
        <f t="shared" si="52"/>
        <v>4.5109349999999999</v>
      </c>
    </row>
    <row r="1135" spans="1:8" x14ac:dyDescent="0.25">
      <c r="A1135" s="1">
        <v>0.96718749999999998</v>
      </c>
      <c r="B1135">
        <v>1133.74</v>
      </c>
      <c r="C1135">
        <f t="shared" si="51"/>
        <v>0.31492777777777781</v>
      </c>
      <c r="D1135">
        <v>21.446999999999999</v>
      </c>
      <c r="E1135">
        <v>0.20899999999999999</v>
      </c>
      <c r="G1135">
        <f t="shared" si="53"/>
        <v>0.21070000000000003</v>
      </c>
      <c r="H1135">
        <f t="shared" si="52"/>
        <v>4.5188829000000004</v>
      </c>
    </row>
    <row r="1136" spans="1:8" x14ac:dyDescent="0.25">
      <c r="A1136" s="1">
        <v>0.96719907407407413</v>
      </c>
      <c r="B1136">
        <v>1134.74</v>
      </c>
      <c r="C1136">
        <f t="shared" si="51"/>
        <v>0.31520555555555557</v>
      </c>
      <c r="D1136">
        <v>21.45</v>
      </c>
      <c r="E1136">
        <v>0.21299999999999999</v>
      </c>
      <c r="G1136">
        <f t="shared" si="53"/>
        <v>0.21049999999999999</v>
      </c>
      <c r="H1136">
        <f t="shared" si="52"/>
        <v>4.515225</v>
      </c>
    </row>
    <row r="1137" spans="1:8" x14ac:dyDescent="0.25">
      <c r="A1137" s="1">
        <v>0.96721064814814817</v>
      </c>
      <c r="B1137">
        <v>1135.74</v>
      </c>
      <c r="C1137">
        <f t="shared" si="51"/>
        <v>0.31548333333333334</v>
      </c>
      <c r="D1137">
        <v>21.446999999999999</v>
      </c>
      <c r="E1137">
        <v>0.217</v>
      </c>
      <c r="G1137">
        <f t="shared" si="53"/>
        <v>0.21129999999999999</v>
      </c>
      <c r="H1137">
        <f t="shared" si="52"/>
        <v>4.5317510999999993</v>
      </c>
    </row>
    <row r="1138" spans="1:8" x14ac:dyDescent="0.25">
      <c r="A1138" s="1">
        <v>0.96722222222222221</v>
      </c>
      <c r="B1138">
        <v>1136.74</v>
      </c>
      <c r="C1138">
        <f t="shared" si="51"/>
        <v>0.3157611111111111</v>
      </c>
      <c r="D1138">
        <v>21.446999999999999</v>
      </c>
      <c r="E1138">
        <v>0.21</v>
      </c>
      <c r="G1138">
        <f t="shared" si="53"/>
        <v>0.21180000000000004</v>
      </c>
      <c r="H1138">
        <f t="shared" si="52"/>
        <v>4.5424746000000011</v>
      </c>
    </row>
    <row r="1139" spans="1:8" x14ac:dyDescent="0.25">
      <c r="A1139" s="1">
        <v>0.96723379629629624</v>
      </c>
      <c r="B1139">
        <v>1137.74</v>
      </c>
      <c r="C1139">
        <f t="shared" si="51"/>
        <v>0.31603888888888887</v>
      </c>
      <c r="D1139">
        <v>21.446999999999999</v>
      </c>
      <c r="E1139">
        <v>0.20499999999999999</v>
      </c>
      <c r="G1139">
        <f t="shared" si="53"/>
        <v>0.21080000000000002</v>
      </c>
      <c r="H1139">
        <f t="shared" si="52"/>
        <v>4.5210276</v>
      </c>
    </row>
    <row r="1140" spans="1:8" x14ac:dyDescent="0.25">
      <c r="A1140" s="1">
        <v>0.96724537037037039</v>
      </c>
      <c r="B1140">
        <v>1138.75</v>
      </c>
      <c r="C1140">
        <f t="shared" si="51"/>
        <v>0.31631944444444443</v>
      </c>
      <c r="D1140">
        <v>21.446999999999999</v>
      </c>
      <c r="E1140">
        <v>0.20799999999999999</v>
      </c>
      <c r="G1140">
        <f t="shared" si="53"/>
        <v>0.21080000000000002</v>
      </c>
      <c r="H1140">
        <f t="shared" si="52"/>
        <v>4.5210276</v>
      </c>
    </row>
    <row r="1141" spans="1:8" x14ac:dyDescent="0.25">
      <c r="A1141" s="1">
        <v>0.96725694444444443</v>
      </c>
      <c r="B1141">
        <v>1139.76</v>
      </c>
      <c r="C1141">
        <f t="shared" si="51"/>
        <v>0.31659999999999999</v>
      </c>
      <c r="D1141">
        <v>21.443000000000001</v>
      </c>
      <c r="E1141">
        <v>0.21</v>
      </c>
      <c r="G1141">
        <f t="shared" si="53"/>
        <v>0.21100000000000002</v>
      </c>
      <c r="H1141">
        <f t="shared" si="52"/>
        <v>4.5244730000000004</v>
      </c>
    </row>
    <row r="1142" spans="1:8" x14ac:dyDescent="0.25">
      <c r="A1142" s="1">
        <v>0.96726851851851847</v>
      </c>
      <c r="B1142">
        <v>1140.76</v>
      </c>
      <c r="C1142">
        <f t="shared" si="51"/>
        <v>0.31687777777777776</v>
      </c>
      <c r="D1142">
        <v>21.446999999999999</v>
      </c>
      <c r="E1142">
        <v>0.21299999999999999</v>
      </c>
      <c r="G1142">
        <f t="shared" si="53"/>
        <v>0.21059999999999998</v>
      </c>
      <c r="H1142">
        <f t="shared" si="52"/>
        <v>4.5167381999999998</v>
      </c>
    </row>
    <row r="1143" spans="1:8" x14ac:dyDescent="0.25">
      <c r="A1143" s="1">
        <v>0.96728009259259262</v>
      </c>
      <c r="B1143">
        <v>1141.76</v>
      </c>
      <c r="C1143">
        <f t="shared" si="51"/>
        <v>0.31715555555555558</v>
      </c>
      <c r="D1143">
        <v>21.45</v>
      </c>
      <c r="E1143">
        <v>0.21099999999999999</v>
      </c>
      <c r="G1143">
        <f t="shared" si="53"/>
        <v>0.21059999999999998</v>
      </c>
      <c r="H1143">
        <f t="shared" si="52"/>
        <v>4.5173699999999997</v>
      </c>
    </row>
    <row r="1144" spans="1:8" x14ac:dyDescent="0.25">
      <c r="A1144" s="1">
        <v>0.96729166666666666</v>
      </c>
      <c r="B1144">
        <v>1142.76</v>
      </c>
      <c r="C1144">
        <f t="shared" si="51"/>
        <v>0.31743333333333335</v>
      </c>
      <c r="D1144">
        <v>21.446999999999999</v>
      </c>
      <c r="E1144">
        <v>0.21</v>
      </c>
      <c r="G1144">
        <f t="shared" si="53"/>
        <v>0.21060000000000004</v>
      </c>
      <c r="H1144">
        <f t="shared" si="52"/>
        <v>4.5167382000000007</v>
      </c>
    </row>
    <row r="1145" spans="1:8" x14ac:dyDescent="0.25">
      <c r="A1145" s="1">
        <v>0.9673032407407407</v>
      </c>
      <c r="B1145">
        <v>1143.76</v>
      </c>
      <c r="C1145">
        <f t="shared" si="51"/>
        <v>0.31771111111111111</v>
      </c>
      <c r="D1145">
        <v>21.445</v>
      </c>
      <c r="E1145">
        <v>0.20899999999999999</v>
      </c>
      <c r="G1145">
        <f t="shared" si="53"/>
        <v>0.21059999999999998</v>
      </c>
      <c r="H1145">
        <f t="shared" si="52"/>
        <v>4.5163169999999999</v>
      </c>
    </row>
    <row r="1146" spans="1:8" x14ac:dyDescent="0.25">
      <c r="A1146" s="1">
        <v>0.96731481481481485</v>
      </c>
      <c r="B1146">
        <v>1144.76</v>
      </c>
      <c r="C1146">
        <f t="shared" si="51"/>
        <v>0.31798888888888888</v>
      </c>
      <c r="D1146">
        <v>21.443000000000001</v>
      </c>
      <c r="E1146">
        <v>0.21</v>
      </c>
      <c r="G1146">
        <f t="shared" si="53"/>
        <v>0.21030000000000001</v>
      </c>
      <c r="H1146">
        <f t="shared" si="52"/>
        <v>4.5094629000000008</v>
      </c>
    </row>
    <row r="1147" spans="1:8" x14ac:dyDescent="0.25">
      <c r="A1147" s="1">
        <v>0.96732638888888889</v>
      </c>
      <c r="B1147">
        <v>1145.77</v>
      </c>
      <c r="C1147">
        <f t="shared" si="51"/>
        <v>0.31826944444444444</v>
      </c>
      <c r="D1147">
        <v>21.446999999999999</v>
      </c>
      <c r="E1147">
        <v>0.21</v>
      </c>
      <c r="G1147">
        <f t="shared" si="53"/>
        <v>0.20960000000000001</v>
      </c>
      <c r="H1147">
        <f t="shared" si="52"/>
        <v>4.4952911999999996</v>
      </c>
    </row>
    <row r="1148" spans="1:8" x14ac:dyDescent="0.25">
      <c r="A1148" s="1">
        <v>0.96733796296296293</v>
      </c>
      <c r="B1148">
        <v>1146.77</v>
      </c>
      <c r="C1148">
        <f t="shared" si="51"/>
        <v>0.3185472222222222</v>
      </c>
      <c r="D1148">
        <v>21.445</v>
      </c>
      <c r="E1148">
        <v>0.21</v>
      </c>
      <c r="G1148">
        <f t="shared" si="53"/>
        <v>0.20960000000000001</v>
      </c>
      <c r="H1148">
        <f t="shared" si="52"/>
        <v>4.494872</v>
      </c>
    </row>
    <row r="1149" spans="1:8" x14ac:dyDescent="0.25">
      <c r="A1149" s="1">
        <v>0.96734953703703708</v>
      </c>
      <c r="B1149">
        <v>1147.77</v>
      </c>
      <c r="C1149">
        <f t="shared" si="51"/>
        <v>0.31882499999999997</v>
      </c>
      <c r="D1149">
        <v>21.445</v>
      </c>
      <c r="E1149">
        <v>0.21299999999999999</v>
      </c>
      <c r="G1149">
        <f t="shared" si="53"/>
        <v>0.2104</v>
      </c>
      <c r="H1149">
        <f t="shared" si="52"/>
        <v>4.5120279999999999</v>
      </c>
    </row>
    <row r="1150" spans="1:8" x14ac:dyDescent="0.25">
      <c r="A1150" s="1">
        <v>0.96736111111111112</v>
      </c>
      <c r="B1150">
        <v>1148.77</v>
      </c>
      <c r="C1150">
        <f t="shared" si="51"/>
        <v>0.31910277777777779</v>
      </c>
      <c r="D1150">
        <v>21.446999999999999</v>
      </c>
      <c r="E1150">
        <v>0.20899999999999999</v>
      </c>
      <c r="G1150">
        <f t="shared" si="53"/>
        <v>0.21049999999999999</v>
      </c>
      <c r="H1150">
        <f t="shared" si="52"/>
        <v>4.5145934999999993</v>
      </c>
    </row>
    <row r="1151" spans="1:8" x14ac:dyDescent="0.25">
      <c r="A1151" s="1">
        <v>0.96737268518518515</v>
      </c>
      <c r="B1151">
        <v>1149.78</v>
      </c>
      <c r="C1151">
        <f t="shared" si="51"/>
        <v>0.31938333333333335</v>
      </c>
      <c r="D1151">
        <v>21.445</v>
      </c>
      <c r="E1151">
        <v>0.216</v>
      </c>
      <c r="G1151">
        <f t="shared" si="53"/>
        <v>0.21110000000000001</v>
      </c>
      <c r="H1151">
        <f t="shared" si="52"/>
        <v>4.5270394999999999</v>
      </c>
    </row>
    <row r="1152" spans="1:8" x14ac:dyDescent="0.25">
      <c r="A1152" s="1">
        <v>0.9673842592592593</v>
      </c>
      <c r="B1152">
        <v>1150.78</v>
      </c>
      <c r="C1152">
        <f t="shared" si="51"/>
        <v>0.31966111111111112</v>
      </c>
      <c r="D1152">
        <v>21.445</v>
      </c>
      <c r="E1152">
        <v>0.216</v>
      </c>
      <c r="G1152">
        <f t="shared" si="53"/>
        <v>0.21140000000000003</v>
      </c>
      <c r="H1152">
        <f t="shared" si="52"/>
        <v>4.5334730000000008</v>
      </c>
    </row>
    <row r="1153" spans="1:8" x14ac:dyDescent="0.25">
      <c r="A1153" s="1">
        <v>0.96739583333333334</v>
      </c>
      <c r="B1153">
        <v>1151.79</v>
      </c>
      <c r="C1153">
        <f t="shared" si="51"/>
        <v>0.31994166666666668</v>
      </c>
      <c r="D1153">
        <v>21.446999999999999</v>
      </c>
      <c r="E1153">
        <v>0.21299999999999999</v>
      </c>
      <c r="G1153">
        <f t="shared" si="53"/>
        <v>0.21160000000000001</v>
      </c>
      <c r="H1153">
        <f t="shared" si="52"/>
        <v>4.5381852</v>
      </c>
    </row>
    <row r="1154" spans="1:8" x14ac:dyDescent="0.25">
      <c r="A1154" s="1">
        <v>0.96740740740740738</v>
      </c>
      <c r="B1154">
        <v>1152.79</v>
      </c>
      <c r="C1154">
        <f t="shared" si="51"/>
        <v>0.32021944444444445</v>
      </c>
      <c r="D1154">
        <v>21.446999999999999</v>
      </c>
      <c r="E1154">
        <v>0.20799999999999999</v>
      </c>
      <c r="G1154">
        <f t="shared" si="53"/>
        <v>0.21140000000000003</v>
      </c>
      <c r="H1154">
        <f t="shared" si="52"/>
        <v>4.5338958000000007</v>
      </c>
    </row>
    <row r="1155" spans="1:8" x14ac:dyDescent="0.25">
      <c r="A1155" s="1">
        <v>0.96741898148148153</v>
      </c>
      <c r="B1155">
        <v>1153.79</v>
      </c>
      <c r="C1155">
        <f t="shared" ref="C1155:C1218" si="54">B1155/(60^2)</f>
        <v>0.32049722222222221</v>
      </c>
      <c r="D1155">
        <v>21.443000000000001</v>
      </c>
      <c r="E1155">
        <v>0.20799999999999999</v>
      </c>
      <c r="G1155">
        <f t="shared" si="53"/>
        <v>0.21129999999999999</v>
      </c>
      <c r="H1155">
        <f t="shared" ref="H1155:H1218" si="55">D1155*G1155</f>
        <v>4.5309058999999996</v>
      </c>
    </row>
    <row r="1156" spans="1:8" x14ac:dyDescent="0.25">
      <c r="A1156" s="1">
        <v>0.96743055555555557</v>
      </c>
      <c r="B1156">
        <v>1154.79</v>
      </c>
      <c r="C1156">
        <f t="shared" si="54"/>
        <v>0.32077499999999998</v>
      </c>
      <c r="D1156">
        <v>21.445</v>
      </c>
      <c r="E1156">
        <v>0.215</v>
      </c>
      <c r="G1156">
        <f t="shared" si="53"/>
        <v>0.21179999999999999</v>
      </c>
      <c r="H1156">
        <f t="shared" si="55"/>
        <v>4.5420509999999998</v>
      </c>
    </row>
    <row r="1157" spans="1:8" x14ac:dyDescent="0.25">
      <c r="A1157" s="1">
        <v>0.96744212962962961</v>
      </c>
      <c r="B1157">
        <v>1155.8</v>
      </c>
      <c r="C1157">
        <f t="shared" si="54"/>
        <v>0.32105555555555554</v>
      </c>
      <c r="D1157">
        <v>21.445</v>
      </c>
      <c r="E1157">
        <v>0.217</v>
      </c>
      <c r="G1157">
        <f t="shared" si="53"/>
        <v>0.21249999999999999</v>
      </c>
      <c r="H1157">
        <f t="shared" si="55"/>
        <v>4.5570624999999998</v>
      </c>
    </row>
    <row r="1158" spans="1:8" x14ac:dyDescent="0.25">
      <c r="A1158" s="1">
        <v>0.96745370370370365</v>
      </c>
      <c r="B1158">
        <v>1156.8</v>
      </c>
      <c r="C1158">
        <f t="shared" si="54"/>
        <v>0.3213333333333333</v>
      </c>
      <c r="D1158">
        <v>21.446999999999999</v>
      </c>
      <c r="E1158">
        <v>0.22600000000000001</v>
      </c>
      <c r="G1158">
        <f t="shared" si="53"/>
        <v>0.21410000000000001</v>
      </c>
      <c r="H1158">
        <f t="shared" si="55"/>
        <v>4.5918026999999997</v>
      </c>
    </row>
    <row r="1159" spans="1:8" x14ac:dyDescent="0.25">
      <c r="A1159" s="1">
        <v>0.9674652777777778</v>
      </c>
      <c r="B1159">
        <v>1157.8</v>
      </c>
      <c r="C1159">
        <f t="shared" si="54"/>
        <v>0.32161111111111113</v>
      </c>
      <c r="D1159">
        <v>21.443000000000001</v>
      </c>
      <c r="E1159">
        <v>0.214</v>
      </c>
      <c r="G1159">
        <f t="shared" si="53"/>
        <v>0.21420000000000003</v>
      </c>
      <c r="H1159">
        <f t="shared" si="55"/>
        <v>4.5930906000000009</v>
      </c>
    </row>
    <row r="1160" spans="1:8" x14ac:dyDescent="0.25">
      <c r="A1160" s="1">
        <v>0.96747685185185184</v>
      </c>
      <c r="B1160">
        <v>1158.8</v>
      </c>
      <c r="C1160">
        <f t="shared" si="54"/>
        <v>0.32188888888888889</v>
      </c>
      <c r="D1160">
        <v>21.443000000000001</v>
      </c>
      <c r="E1160">
        <v>0.219</v>
      </c>
      <c r="G1160">
        <f t="shared" si="53"/>
        <v>0.2152</v>
      </c>
      <c r="H1160">
        <f t="shared" si="55"/>
        <v>4.6145336000000006</v>
      </c>
    </row>
    <row r="1161" spans="1:8" x14ac:dyDescent="0.25">
      <c r="A1161" s="1">
        <v>0.96748842592592588</v>
      </c>
      <c r="B1161">
        <v>1159.8</v>
      </c>
      <c r="C1161">
        <f t="shared" si="54"/>
        <v>0.32216666666666666</v>
      </c>
      <c r="D1161">
        <v>21.440999999999999</v>
      </c>
      <c r="E1161">
        <v>0.20399999999999999</v>
      </c>
      <c r="G1161">
        <f t="shared" si="53"/>
        <v>0.21400000000000002</v>
      </c>
      <c r="H1161">
        <f t="shared" si="55"/>
        <v>4.588374</v>
      </c>
    </row>
    <row r="1162" spans="1:8" x14ac:dyDescent="0.25">
      <c r="A1162" s="1">
        <v>0.96750000000000003</v>
      </c>
      <c r="B1162">
        <v>1160.8</v>
      </c>
      <c r="C1162">
        <f t="shared" si="54"/>
        <v>0.32244444444444442</v>
      </c>
      <c r="D1162">
        <v>21.443000000000001</v>
      </c>
      <c r="E1162">
        <v>0.215</v>
      </c>
      <c r="G1162">
        <f t="shared" si="53"/>
        <v>0.21389999999999998</v>
      </c>
      <c r="H1162">
        <f t="shared" si="55"/>
        <v>4.5866576999999999</v>
      </c>
    </row>
    <row r="1163" spans="1:8" x14ac:dyDescent="0.25">
      <c r="A1163" s="1">
        <v>0.96751157407407407</v>
      </c>
      <c r="B1163">
        <v>1161.81</v>
      </c>
      <c r="C1163">
        <f t="shared" si="54"/>
        <v>0.32272499999999998</v>
      </c>
      <c r="D1163">
        <v>21.443000000000001</v>
      </c>
      <c r="E1163">
        <v>0.20799999999999999</v>
      </c>
      <c r="G1163">
        <f t="shared" ref="G1163:G1226" si="56">AVERAGE(E1154:E1163)</f>
        <v>0.21340000000000003</v>
      </c>
      <c r="H1163">
        <f t="shared" si="55"/>
        <v>4.575936200000001</v>
      </c>
    </row>
    <row r="1164" spans="1:8" x14ac:dyDescent="0.25">
      <c r="A1164" s="1">
        <v>0.9675231481481481</v>
      </c>
      <c r="B1164">
        <v>1162.81</v>
      </c>
      <c r="C1164">
        <f t="shared" si="54"/>
        <v>0.32300277777777775</v>
      </c>
      <c r="D1164">
        <v>21.45</v>
      </c>
      <c r="E1164">
        <v>0.216</v>
      </c>
      <c r="G1164">
        <f t="shared" si="56"/>
        <v>0.21420000000000003</v>
      </c>
      <c r="H1164">
        <f t="shared" si="55"/>
        <v>4.5945900000000002</v>
      </c>
    </row>
    <row r="1165" spans="1:8" x14ac:dyDescent="0.25">
      <c r="A1165" s="1">
        <v>0.96753472222222225</v>
      </c>
      <c r="B1165">
        <v>1163.81</v>
      </c>
      <c r="C1165">
        <f t="shared" si="54"/>
        <v>0.32328055555555552</v>
      </c>
      <c r="D1165">
        <v>21.443000000000001</v>
      </c>
      <c r="E1165">
        <v>0.214</v>
      </c>
      <c r="G1165">
        <f t="shared" si="56"/>
        <v>0.21480000000000002</v>
      </c>
      <c r="H1165">
        <f t="shared" si="55"/>
        <v>4.6059564000000011</v>
      </c>
    </row>
    <row r="1166" spans="1:8" x14ac:dyDescent="0.25">
      <c r="A1166" s="1">
        <v>0.96754629629629629</v>
      </c>
      <c r="B1166">
        <v>1164.81</v>
      </c>
      <c r="C1166">
        <f t="shared" si="54"/>
        <v>0.32355833333333334</v>
      </c>
      <c r="D1166">
        <v>21.436</v>
      </c>
      <c r="E1166">
        <v>0.215</v>
      </c>
      <c r="G1166">
        <f t="shared" si="56"/>
        <v>0.21480000000000002</v>
      </c>
      <c r="H1166">
        <f t="shared" si="55"/>
        <v>4.6044528000000007</v>
      </c>
    </row>
    <row r="1167" spans="1:8" x14ac:dyDescent="0.25">
      <c r="A1167" s="1">
        <v>0.96755787037037033</v>
      </c>
      <c r="B1167">
        <v>1165.81</v>
      </c>
      <c r="C1167">
        <f t="shared" si="54"/>
        <v>0.3238361111111111</v>
      </c>
      <c r="D1167">
        <v>21.437999999999999</v>
      </c>
      <c r="E1167">
        <v>0.22</v>
      </c>
      <c r="G1167">
        <f t="shared" si="56"/>
        <v>0.21510000000000001</v>
      </c>
      <c r="H1167">
        <f t="shared" si="55"/>
        <v>4.6113138000000005</v>
      </c>
    </row>
    <row r="1168" spans="1:8" x14ac:dyDescent="0.25">
      <c r="A1168" s="1">
        <v>0.96756944444444448</v>
      </c>
      <c r="B1168">
        <v>1166.82</v>
      </c>
      <c r="C1168">
        <f t="shared" si="54"/>
        <v>0.32411666666666666</v>
      </c>
      <c r="D1168">
        <v>21.443000000000001</v>
      </c>
      <c r="E1168">
        <v>0.20499999999999999</v>
      </c>
      <c r="G1168">
        <f t="shared" si="56"/>
        <v>0.21299999999999999</v>
      </c>
      <c r="H1168">
        <f t="shared" si="55"/>
        <v>4.5673590000000006</v>
      </c>
    </row>
    <row r="1169" spans="1:8" x14ac:dyDescent="0.25">
      <c r="A1169" s="1">
        <v>0.96758101851851852</v>
      </c>
      <c r="B1169">
        <v>1167.82</v>
      </c>
      <c r="C1169">
        <f t="shared" si="54"/>
        <v>0.32439444444444443</v>
      </c>
      <c r="D1169">
        <v>21.445</v>
      </c>
      <c r="E1169">
        <v>0.21099999999999999</v>
      </c>
      <c r="G1169">
        <f t="shared" si="56"/>
        <v>0.21270000000000003</v>
      </c>
      <c r="H1169">
        <f t="shared" si="55"/>
        <v>4.5613515000000007</v>
      </c>
    </row>
    <row r="1170" spans="1:8" x14ac:dyDescent="0.25">
      <c r="A1170" s="1">
        <v>0.96759259259259256</v>
      </c>
      <c r="B1170">
        <v>1168.82</v>
      </c>
      <c r="C1170">
        <f t="shared" si="54"/>
        <v>0.3246722222222222</v>
      </c>
      <c r="D1170">
        <v>21.45</v>
      </c>
      <c r="E1170">
        <v>0.20499999999999999</v>
      </c>
      <c r="G1170">
        <f t="shared" si="56"/>
        <v>0.21129999999999999</v>
      </c>
      <c r="H1170">
        <f t="shared" si="55"/>
        <v>4.5323849999999997</v>
      </c>
    </row>
    <row r="1171" spans="1:8" x14ac:dyDescent="0.25">
      <c r="A1171" s="1">
        <v>0.96760416666666671</v>
      </c>
      <c r="B1171">
        <v>1169.82</v>
      </c>
      <c r="C1171">
        <f t="shared" si="54"/>
        <v>0.32494999999999996</v>
      </c>
      <c r="D1171">
        <v>21.446999999999999</v>
      </c>
      <c r="E1171">
        <v>0.20899999999999999</v>
      </c>
      <c r="G1171">
        <f t="shared" si="56"/>
        <v>0.21180000000000004</v>
      </c>
      <c r="H1171">
        <f t="shared" si="55"/>
        <v>4.5424746000000011</v>
      </c>
    </row>
    <row r="1172" spans="1:8" x14ac:dyDescent="0.25">
      <c r="A1172" s="1">
        <v>0.96761574074074075</v>
      </c>
      <c r="B1172">
        <v>1170.82</v>
      </c>
      <c r="C1172">
        <f t="shared" si="54"/>
        <v>0.32522777777777778</v>
      </c>
      <c r="D1172">
        <v>21.443000000000001</v>
      </c>
      <c r="E1172">
        <v>0.20699999999999999</v>
      </c>
      <c r="G1172">
        <f t="shared" si="56"/>
        <v>0.21100000000000002</v>
      </c>
      <c r="H1172">
        <f t="shared" si="55"/>
        <v>4.5244730000000004</v>
      </c>
    </row>
    <row r="1173" spans="1:8" x14ac:dyDescent="0.25">
      <c r="A1173" s="1">
        <v>0.96762731481481479</v>
      </c>
      <c r="B1173">
        <v>1171.82</v>
      </c>
      <c r="C1173">
        <f t="shared" si="54"/>
        <v>0.32550555555555555</v>
      </c>
      <c r="D1173">
        <v>21.446999999999999</v>
      </c>
      <c r="E1173">
        <v>0.20699999999999999</v>
      </c>
      <c r="G1173">
        <f t="shared" si="56"/>
        <v>0.21090000000000003</v>
      </c>
      <c r="H1173">
        <f t="shared" si="55"/>
        <v>4.5231723000000006</v>
      </c>
    </row>
    <row r="1174" spans="1:8" x14ac:dyDescent="0.25">
      <c r="A1174" s="1">
        <v>0.96763888888888894</v>
      </c>
      <c r="B1174">
        <v>1172.82</v>
      </c>
      <c r="C1174">
        <f t="shared" si="54"/>
        <v>0.32578333333333331</v>
      </c>
      <c r="D1174">
        <v>21.452000000000002</v>
      </c>
      <c r="E1174">
        <v>0.215</v>
      </c>
      <c r="G1174">
        <f t="shared" si="56"/>
        <v>0.21080000000000002</v>
      </c>
      <c r="H1174">
        <f t="shared" si="55"/>
        <v>4.5220816000000008</v>
      </c>
    </row>
    <row r="1175" spans="1:8" x14ac:dyDescent="0.25">
      <c r="A1175" s="1">
        <v>0.96765046296296298</v>
      </c>
      <c r="B1175">
        <v>1173.83</v>
      </c>
      <c r="C1175">
        <f t="shared" si="54"/>
        <v>0.32606388888888888</v>
      </c>
      <c r="D1175">
        <v>21.452000000000002</v>
      </c>
      <c r="E1175">
        <v>0.20300000000000001</v>
      </c>
      <c r="G1175">
        <f t="shared" si="56"/>
        <v>0.20970000000000005</v>
      </c>
      <c r="H1175">
        <f t="shared" si="55"/>
        <v>4.4984844000000015</v>
      </c>
    </row>
    <row r="1176" spans="1:8" x14ac:dyDescent="0.25">
      <c r="A1176" s="1">
        <v>0.96766203703703701</v>
      </c>
      <c r="B1176">
        <v>1174.83</v>
      </c>
      <c r="C1176">
        <f t="shared" si="54"/>
        <v>0.32634166666666664</v>
      </c>
      <c r="D1176">
        <v>21.446999999999999</v>
      </c>
      <c r="E1176">
        <v>0.20399999999999999</v>
      </c>
      <c r="G1176">
        <f t="shared" si="56"/>
        <v>0.20860000000000004</v>
      </c>
      <c r="H1176">
        <f t="shared" si="55"/>
        <v>4.4738442000000003</v>
      </c>
    </row>
    <row r="1177" spans="1:8" x14ac:dyDescent="0.25">
      <c r="A1177" s="1">
        <v>0.96767361111111116</v>
      </c>
      <c r="B1177">
        <v>1175.83</v>
      </c>
      <c r="C1177">
        <f t="shared" si="54"/>
        <v>0.32661944444444441</v>
      </c>
      <c r="D1177">
        <v>21.45</v>
      </c>
      <c r="E1177">
        <v>0.21</v>
      </c>
      <c r="G1177">
        <f t="shared" si="56"/>
        <v>0.20760000000000001</v>
      </c>
      <c r="H1177">
        <f t="shared" si="55"/>
        <v>4.4530200000000004</v>
      </c>
    </row>
    <row r="1178" spans="1:8" x14ac:dyDescent="0.25">
      <c r="A1178" s="1">
        <v>0.9676851851851852</v>
      </c>
      <c r="B1178">
        <v>1176.83</v>
      </c>
      <c r="C1178">
        <f t="shared" si="54"/>
        <v>0.32689722222222223</v>
      </c>
      <c r="D1178">
        <v>21.446999999999999</v>
      </c>
      <c r="E1178">
        <v>0.214</v>
      </c>
      <c r="G1178">
        <f t="shared" si="56"/>
        <v>0.20849999999999999</v>
      </c>
      <c r="H1178">
        <f t="shared" si="55"/>
        <v>4.4716994999999997</v>
      </c>
    </row>
    <row r="1179" spans="1:8" x14ac:dyDescent="0.25">
      <c r="A1179" s="1">
        <v>0.96769675925925924</v>
      </c>
      <c r="B1179">
        <v>1177.83</v>
      </c>
      <c r="C1179">
        <f t="shared" si="54"/>
        <v>0.32717499999999999</v>
      </c>
      <c r="D1179">
        <v>21.45</v>
      </c>
      <c r="E1179">
        <v>0.20499999999999999</v>
      </c>
      <c r="G1179">
        <f t="shared" si="56"/>
        <v>0.20789999999999997</v>
      </c>
      <c r="H1179">
        <f t="shared" si="55"/>
        <v>4.4594549999999993</v>
      </c>
    </row>
    <row r="1180" spans="1:8" x14ac:dyDescent="0.25">
      <c r="A1180" s="1">
        <v>0.96770833333333328</v>
      </c>
      <c r="B1180">
        <v>1178.83</v>
      </c>
      <c r="C1180">
        <f t="shared" si="54"/>
        <v>0.32745277777777776</v>
      </c>
      <c r="D1180">
        <v>21.452000000000002</v>
      </c>
      <c r="E1180">
        <v>0.20899999999999999</v>
      </c>
      <c r="G1180">
        <f t="shared" si="56"/>
        <v>0.20829999999999999</v>
      </c>
      <c r="H1180">
        <f t="shared" si="55"/>
        <v>4.4684515999999999</v>
      </c>
    </row>
    <row r="1181" spans="1:8" x14ac:dyDescent="0.25">
      <c r="A1181" s="1">
        <v>0.96771990740740743</v>
      </c>
      <c r="B1181">
        <v>1179.83</v>
      </c>
      <c r="C1181">
        <f t="shared" si="54"/>
        <v>0.32773055555555552</v>
      </c>
      <c r="D1181">
        <v>21.446999999999999</v>
      </c>
      <c r="E1181">
        <v>0.20699999999999999</v>
      </c>
      <c r="G1181">
        <f t="shared" si="56"/>
        <v>0.20810000000000001</v>
      </c>
      <c r="H1181">
        <f t="shared" si="55"/>
        <v>4.4631207000000002</v>
      </c>
    </row>
    <row r="1182" spans="1:8" x14ac:dyDescent="0.25">
      <c r="A1182" s="1">
        <v>0.96773148148148147</v>
      </c>
      <c r="B1182">
        <v>1180.8399999999999</v>
      </c>
      <c r="C1182">
        <f t="shared" si="54"/>
        <v>0.32801111111111109</v>
      </c>
      <c r="D1182">
        <v>21.446999999999999</v>
      </c>
      <c r="E1182">
        <v>0.21</v>
      </c>
      <c r="G1182">
        <f t="shared" si="56"/>
        <v>0.2084</v>
      </c>
      <c r="H1182">
        <f t="shared" si="55"/>
        <v>4.4695548</v>
      </c>
    </row>
    <row r="1183" spans="1:8" x14ac:dyDescent="0.25">
      <c r="A1183" s="1">
        <v>0.96774305555555551</v>
      </c>
      <c r="B1183">
        <v>1181.8399999999999</v>
      </c>
      <c r="C1183">
        <f t="shared" si="54"/>
        <v>0.32828888888888885</v>
      </c>
      <c r="D1183">
        <v>21.45</v>
      </c>
      <c r="E1183">
        <v>0.20699999999999999</v>
      </c>
      <c r="G1183">
        <f t="shared" si="56"/>
        <v>0.2084</v>
      </c>
      <c r="H1183">
        <f t="shared" si="55"/>
        <v>4.47018</v>
      </c>
    </row>
    <row r="1184" spans="1:8" x14ac:dyDescent="0.25">
      <c r="A1184" s="1">
        <v>0.96775462962962966</v>
      </c>
      <c r="B1184">
        <v>1182.8399999999999</v>
      </c>
      <c r="C1184">
        <f t="shared" si="54"/>
        <v>0.32856666666666662</v>
      </c>
      <c r="D1184">
        <v>21.446999999999999</v>
      </c>
      <c r="E1184">
        <v>0.21099999999999999</v>
      </c>
      <c r="G1184">
        <f t="shared" si="56"/>
        <v>0.20800000000000002</v>
      </c>
      <c r="H1184">
        <f t="shared" si="55"/>
        <v>4.4609760000000005</v>
      </c>
    </row>
    <row r="1185" spans="1:8" x14ac:dyDescent="0.25">
      <c r="A1185" s="1">
        <v>0.9677662037037037</v>
      </c>
      <c r="B1185">
        <v>1183.8399999999999</v>
      </c>
      <c r="C1185">
        <f t="shared" si="54"/>
        <v>0.32884444444444444</v>
      </c>
      <c r="D1185">
        <v>21.446999999999999</v>
      </c>
      <c r="E1185">
        <v>0.20799999999999999</v>
      </c>
      <c r="G1185">
        <f t="shared" si="56"/>
        <v>0.20850000000000005</v>
      </c>
      <c r="H1185">
        <f t="shared" si="55"/>
        <v>4.4716995000000006</v>
      </c>
    </row>
    <row r="1186" spans="1:8" x14ac:dyDescent="0.25">
      <c r="A1186" s="1">
        <v>0.96777777777777774</v>
      </c>
      <c r="B1186">
        <v>1184.8399999999999</v>
      </c>
      <c r="C1186">
        <f t="shared" si="54"/>
        <v>0.3291222222222222</v>
      </c>
      <c r="D1186">
        <v>21.45</v>
      </c>
      <c r="E1186">
        <v>0.20300000000000001</v>
      </c>
      <c r="G1186">
        <f t="shared" si="56"/>
        <v>0.2084</v>
      </c>
      <c r="H1186">
        <f t="shared" si="55"/>
        <v>4.47018</v>
      </c>
    </row>
    <row r="1187" spans="1:8" x14ac:dyDescent="0.25">
      <c r="A1187" s="1">
        <v>0.96778935185185189</v>
      </c>
      <c r="B1187">
        <v>1185.8499999999999</v>
      </c>
      <c r="C1187">
        <f t="shared" si="54"/>
        <v>0.32940277777777777</v>
      </c>
      <c r="D1187">
        <v>21.45</v>
      </c>
      <c r="E1187">
        <v>0.21</v>
      </c>
      <c r="G1187">
        <f t="shared" si="56"/>
        <v>0.2084</v>
      </c>
      <c r="H1187">
        <f t="shared" si="55"/>
        <v>4.47018</v>
      </c>
    </row>
    <row r="1188" spans="1:8" x14ac:dyDescent="0.25">
      <c r="A1188" s="1">
        <v>0.96780092592592593</v>
      </c>
      <c r="B1188">
        <v>1186.8499999999999</v>
      </c>
      <c r="C1188">
        <f t="shared" si="54"/>
        <v>0.32968055555555553</v>
      </c>
      <c r="D1188">
        <v>21.445</v>
      </c>
      <c r="E1188">
        <v>0.21</v>
      </c>
      <c r="G1188">
        <f t="shared" si="56"/>
        <v>0.20800000000000002</v>
      </c>
      <c r="H1188">
        <f t="shared" si="55"/>
        <v>4.4605600000000001</v>
      </c>
    </row>
    <row r="1189" spans="1:8" x14ac:dyDescent="0.25">
      <c r="A1189" s="1">
        <v>0.96781249999999996</v>
      </c>
      <c r="B1189">
        <v>1187.8499999999999</v>
      </c>
      <c r="C1189">
        <f t="shared" si="54"/>
        <v>0.3299583333333333</v>
      </c>
      <c r="D1189">
        <v>21.446999999999999</v>
      </c>
      <c r="E1189">
        <v>0.21099999999999999</v>
      </c>
      <c r="G1189">
        <f t="shared" si="56"/>
        <v>0.20859999999999998</v>
      </c>
      <c r="H1189">
        <f t="shared" si="55"/>
        <v>4.4738441999999994</v>
      </c>
    </row>
    <row r="1190" spans="1:8" x14ac:dyDescent="0.25">
      <c r="A1190" s="1">
        <v>0.96782407407407411</v>
      </c>
      <c r="B1190">
        <v>1188.8499999999999</v>
      </c>
      <c r="C1190">
        <f t="shared" si="54"/>
        <v>0.33023611111111106</v>
      </c>
      <c r="D1190">
        <v>21.45</v>
      </c>
      <c r="E1190">
        <v>0.21099999999999999</v>
      </c>
      <c r="G1190">
        <f t="shared" si="56"/>
        <v>0.20880000000000001</v>
      </c>
      <c r="H1190">
        <f t="shared" si="55"/>
        <v>4.4787600000000003</v>
      </c>
    </row>
    <row r="1191" spans="1:8" x14ac:dyDescent="0.25">
      <c r="A1191" s="1">
        <v>0.96783564814814815</v>
      </c>
      <c r="B1191">
        <v>1189.8499999999999</v>
      </c>
      <c r="C1191">
        <f t="shared" si="54"/>
        <v>0.33051388888888888</v>
      </c>
      <c r="D1191">
        <v>21.443000000000001</v>
      </c>
      <c r="E1191">
        <v>0.21099999999999999</v>
      </c>
      <c r="G1191">
        <f t="shared" si="56"/>
        <v>0.2092</v>
      </c>
      <c r="H1191">
        <f t="shared" si="55"/>
        <v>4.4858756</v>
      </c>
    </row>
    <row r="1192" spans="1:8" x14ac:dyDescent="0.25">
      <c r="A1192" s="1">
        <v>0.96784722222222219</v>
      </c>
      <c r="B1192">
        <v>1190.8499999999999</v>
      </c>
      <c r="C1192">
        <f t="shared" si="54"/>
        <v>0.33079166666666665</v>
      </c>
      <c r="D1192">
        <v>21.446999999999999</v>
      </c>
      <c r="E1192">
        <v>0.20499999999999999</v>
      </c>
      <c r="G1192">
        <f t="shared" si="56"/>
        <v>0.20870000000000002</v>
      </c>
      <c r="H1192">
        <f t="shared" si="55"/>
        <v>4.4759888999999999</v>
      </c>
    </row>
    <row r="1193" spans="1:8" x14ac:dyDescent="0.25">
      <c r="A1193" s="1">
        <v>0.96785879629629634</v>
      </c>
      <c r="B1193">
        <v>1191.8499999999999</v>
      </c>
      <c r="C1193">
        <f t="shared" si="54"/>
        <v>0.33106944444444442</v>
      </c>
      <c r="D1193">
        <v>21.440999999999999</v>
      </c>
      <c r="E1193">
        <v>0.216</v>
      </c>
      <c r="G1193">
        <f t="shared" si="56"/>
        <v>0.20960000000000006</v>
      </c>
      <c r="H1193">
        <f t="shared" si="55"/>
        <v>4.4940336000000007</v>
      </c>
    </row>
    <row r="1194" spans="1:8" x14ac:dyDescent="0.25">
      <c r="A1194" s="1">
        <v>0.96787037037037038</v>
      </c>
      <c r="B1194">
        <v>1192.8599999999999</v>
      </c>
      <c r="C1194">
        <f t="shared" si="54"/>
        <v>0.33134999999999998</v>
      </c>
      <c r="D1194">
        <v>21.445</v>
      </c>
      <c r="E1194">
        <v>0.20499999999999999</v>
      </c>
      <c r="G1194">
        <f t="shared" si="56"/>
        <v>0.20900000000000002</v>
      </c>
      <c r="H1194">
        <f t="shared" si="55"/>
        <v>4.4820050000000009</v>
      </c>
    </row>
    <row r="1195" spans="1:8" x14ac:dyDescent="0.25">
      <c r="A1195" s="1">
        <v>0.96788194444444442</v>
      </c>
      <c r="B1195">
        <v>1193.8599999999999</v>
      </c>
      <c r="C1195">
        <f t="shared" si="54"/>
        <v>0.33162777777777774</v>
      </c>
      <c r="D1195">
        <v>21.45</v>
      </c>
      <c r="E1195">
        <v>0.216</v>
      </c>
      <c r="G1195">
        <f t="shared" si="56"/>
        <v>0.20980000000000004</v>
      </c>
      <c r="H1195">
        <f t="shared" si="55"/>
        <v>4.5002100000000009</v>
      </c>
    </row>
    <row r="1196" spans="1:8" x14ac:dyDescent="0.25">
      <c r="A1196" s="1">
        <v>0.96789351851851857</v>
      </c>
      <c r="B1196">
        <v>1194.8599999999999</v>
      </c>
      <c r="C1196">
        <f t="shared" si="54"/>
        <v>0.33190555555555551</v>
      </c>
      <c r="D1196">
        <v>21.445</v>
      </c>
      <c r="E1196">
        <v>0.20399999999999999</v>
      </c>
      <c r="G1196">
        <f t="shared" si="56"/>
        <v>0.20990000000000003</v>
      </c>
      <c r="H1196">
        <f t="shared" si="55"/>
        <v>4.5013055000000008</v>
      </c>
    </row>
    <row r="1197" spans="1:8" x14ac:dyDescent="0.25">
      <c r="A1197" s="1">
        <v>0.96790509259259261</v>
      </c>
      <c r="B1197">
        <v>1195.8599999999999</v>
      </c>
      <c r="C1197">
        <f t="shared" si="54"/>
        <v>0.33218333333333333</v>
      </c>
      <c r="D1197">
        <v>21.446999999999999</v>
      </c>
      <c r="E1197">
        <v>0.20899999999999999</v>
      </c>
      <c r="G1197">
        <f t="shared" si="56"/>
        <v>0.20979999999999999</v>
      </c>
      <c r="H1197">
        <f t="shared" si="55"/>
        <v>4.4995805999999998</v>
      </c>
    </row>
    <row r="1198" spans="1:8" x14ac:dyDescent="0.25">
      <c r="A1198" s="1">
        <v>0.96791666666666665</v>
      </c>
      <c r="B1198">
        <v>1196.8599999999999</v>
      </c>
      <c r="C1198">
        <f t="shared" si="54"/>
        <v>0.3324611111111111</v>
      </c>
      <c r="D1198">
        <v>21.446999999999999</v>
      </c>
      <c r="E1198">
        <v>0.21</v>
      </c>
      <c r="G1198">
        <f t="shared" si="56"/>
        <v>0.20980000000000004</v>
      </c>
      <c r="H1198">
        <f t="shared" si="55"/>
        <v>4.4995806000000007</v>
      </c>
    </row>
    <row r="1199" spans="1:8" x14ac:dyDescent="0.25">
      <c r="A1199" s="1">
        <v>0.96792824074074069</v>
      </c>
      <c r="B1199">
        <v>1197.8599999999999</v>
      </c>
      <c r="C1199">
        <f t="shared" si="54"/>
        <v>0.33273888888888886</v>
      </c>
      <c r="D1199">
        <v>21.443000000000001</v>
      </c>
      <c r="E1199">
        <v>0.20399999999999999</v>
      </c>
      <c r="G1199">
        <f t="shared" si="56"/>
        <v>0.20910000000000001</v>
      </c>
      <c r="H1199">
        <f t="shared" si="55"/>
        <v>4.4837313000000005</v>
      </c>
    </row>
    <row r="1200" spans="1:8" x14ac:dyDescent="0.25">
      <c r="A1200" s="1">
        <v>0.96793981481481484</v>
      </c>
      <c r="B1200">
        <v>1198.8700000000001</v>
      </c>
      <c r="C1200">
        <f t="shared" si="54"/>
        <v>0.33301944444444448</v>
      </c>
      <c r="D1200">
        <v>21.445</v>
      </c>
      <c r="E1200">
        <v>0.21299999999999999</v>
      </c>
      <c r="G1200">
        <f t="shared" si="56"/>
        <v>0.20929999999999999</v>
      </c>
      <c r="H1200">
        <f t="shared" si="55"/>
        <v>4.4884385</v>
      </c>
    </row>
    <row r="1201" spans="1:8" x14ac:dyDescent="0.25">
      <c r="A1201" s="1">
        <v>0.96795138888888888</v>
      </c>
      <c r="B1201">
        <v>1199.8700000000001</v>
      </c>
      <c r="C1201">
        <f t="shared" si="54"/>
        <v>0.33329722222222224</v>
      </c>
      <c r="D1201">
        <v>21.45</v>
      </c>
      <c r="E1201">
        <v>0.20200000000000001</v>
      </c>
      <c r="G1201">
        <f t="shared" si="56"/>
        <v>0.2084</v>
      </c>
      <c r="H1201">
        <f t="shared" si="55"/>
        <v>4.47018</v>
      </c>
    </row>
    <row r="1202" spans="1:8" x14ac:dyDescent="0.25">
      <c r="A1202" s="1">
        <v>0.96796296296296291</v>
      </c>
      <c r="B1202">
        <v>1200.8700000000001</v>
      </c>
      <c r="C1202">
        <f t="shared" si="54"/>
        <v>0.33357500000000001</v>
      </c>
      <c r="D1202">
        <v>21.452000000000002</v>
      </c>
      <c r="E1202">
        <v>0.20899999999999999</v>
      </c>
      <c r="G1202">
        <f t="shared" si="56"/>
        <v>0.20880000000000001</v>
      </c>
      <c r="H1202">
        <f t="shared" si="55"/>
        <v>4.4791776000000008</v>
      </c>
    </row>
    <row r="1203" spans="1:8" x14ac:dyDescent="0.25">
      <c r="A1203" s="1">
        <v>0.96797453703703706</v>
      </c>
      <c r="B1203">
        <v>1201.8700000000001</v>
      </c>
      <c r="C1203">
        <f t="shared" si="54"/>
        <v>0.33385277777777783</v>
      </c>
      <c r="D1203">
        <v>21.446999999999999</v>
      </c>
      <c r="E1203">
        <v>0.21099999999999999</v>
      </c>
      <c r="G1203">
        <f t="shared" si="56"/>
        <v>0.20830000000000001</v>
      </c>
      <c r="H1203">
        <f t="shared" si="55"/>
        <v>4.4674101000000004</v>
      </c>
    </row>
    <row r="1204" spans="1:8" x14ac:dyDescent="0.25">
      <c r="A1204" s="1">
        <v>0.9679861111111111</v>
      </c>
      <c r="B1204">
        <v>1202.8700000000001</v>
      </c>
      <c r="C1204">
        <f t="shared" si="54"/>
        <v>0.3341305555555556</v>
      </c>
      <c r="D1204">
        <v>21.45</v>
      </c>
      <c r="E1204">
        <v>0.21299999999999999</v>
      </c>
      <c r="G1204">
        <f t="shared" si="56"/>
        <v>0.20910000000000001</v>
      </c>
      <c r="H1204">
        <f t="shared" si="55"/>
        <v>4.485195</v>
      </c>
    </row>
    <row r="1205" spans="1:8" x14ac:dyDescent="0.25">
      <c r="A1205" s="1">
        <v>0.96799768518518514</v>
      </c>
      <c r="B1205">
        <v>1203.8800000000001</v>
      </c>
      <c r="C1205">
        <f t="shared" si="54"/>
        <v>0.33441111111111116</v>
      </c>
      <c r="D1205">
        <v>21.443000000000001</v>
      </c>
      <c r="E1205">
        <v>0.21299999999999999</v>
      </c>
      <c r="G1205">
        <f t="shared" si="56"/>
        <v>0.20880000000000001</v>
      </c>
      <c r="H1205">
        <f t="shared" si="55"/>
        <v>4.4772984000000005</v>
      </c>
    </row>
    <row r="1206" spans="1:8" x14ac:dyDescent="0.25">
      <c r="A1206" s="1">
        <v>0.96800925925925929</v>
      </c>
      <c r="B1206">
        <v>1204.8800000000001</v>
      </c>
      <c r="C1206">
        <f t="shared" si="54"/>
        <v>0.33468888888888892</v>
      </c>
      <c r="D1206">
        <v>21.45</v>
      </c>
      <c r="E1206">
        <v>0.20899999999999999</v>
      </c>
      <c r="G1206">
        <f t="shared" si="56"/>
        <v>0.20930000000000004</v>
      </c>
      <c r="H1206">
        <f t="shared" si="55"/>
        <v>4.4894850000000011</v>
      </c>
    </row>
    <row r="1207" spans="1:8" x14ac:dyDescent="0.25">
      <c r="A1207" s="1">
        <v>0.96802083333333333</v>
      </c>
      <c r="B1207">
        <v>1205.8800000000001</v>
      </c>
      <c r="C1207">
        <f t="shared" si="54"/>
        <v>0.33496666666666669</v>
      </c>
      <c r="D1207">
        <v>21.446999999999999</v>
      </c>
      <c r="E1207">
        <v>0.20200000000000001</v>
      </c>
      <c r="G1207">
        <f t="shared" si="56"/>
        <v>0.20860000000000004</v>
      </c>
      <c r="H1207">
        <f t="shared" si="55"/>
        <v>4.4738442000000003</v>
      </c>
    </row>
    <row r="1208" spans="1:8" x14ac:dyDescent="0.25">
      <c r="A1208" s="1">
        <v>0.96803240740740737</v>
      </c>
      <c r="B1208">
        <v>1206.8800000000001</v>
      </c>
      <c r="C1208">
        <f t="shared" si="54"/>
        <v>0.33524444444444446</v>
      </c>
      <c r="D1208">
        <v>21.445</v>
      </c>
      <c r="E1208">
        <v>0.20200000000000001</v>
      </c>
      <c r="G1208">
        <f t="shared" si="56"/>
        <v>0.20780000000000004</v>
      </c>
      <c r="H1208">
        <f t="shared" si="55"/>
        <v>4.456271000000001</v>
      </c>
    </row>
    <row r="1209" spans="1:8" x14ac:dyDescent="0.25">
      <c r="A1209" s="1">
        <v>0.96804398148148152</v>
      </c>
      <c r="B1209">
        <v>1207.8800000000001</v>
      </c>
      <c r="C1209">
        <f t="shared" si="54"/>
        <v>0.33552222222222228</v>
      </c>
      <c r="D1209">
        <v>21.45</v>
      </c>
      <c r="E1209">
        <v>0.216</v>
      </c>
      <c r="G1209">
        <f t="shared" si="56"/>
        <v>0.20900000000000002</v>
      </c>
      <c r="H1209">
        <f t="shared" si="55"/>
        <v>4.4830500000000004</v>
      </c>
    </row>
    <row r="1210" spans="1:8" x14ac:dyDescent="0.25">
      <c r="A1210" s="1">
        <v>0.96805555555555556</v>
      </c>
      <c r="B1210">
        <v>1208.8800000000001</v>
      </c>
      <c r="C1210">
        <f t="shared" si="54"/>
        <v>0.33580000000000004</v>
      </c>
      <c r="D1210">
        <v>21.45</v>
      </c>
      <c r="E1210">
        <v>0.21299999999999999</v>
      </c>
      <c r="G1210">
        <f t="shared" si="56"/>
        <v>0.20899999999999999</v>
      </c>
      <c r="H1210">
        <f t="shared" si="55"/>
        <v>4.4830499999999995</v>
      </c>
    </row>
    <row r="1211" spans="1:8" x14ac:dyDescent="0.25">
      <c r="A1211" s="1">
        <v>0.9680671296296296</v>
      </c>
      <c r="B1211">
        <v>1209.8900000000001</v>
      </c>
      <c r="C1211">
        <f t="shared" si="54"/>
        <v>0.3360805555555556</v>
      </c>
      <c r="D1211">
        <v>21.445</v>
      </c>
      <c r="E1211">
        <v>0.21</v>
      </c>
      <c r="G1211">
        <f t="shared" si="56"/>
        <v>0.20979999999999999</v>
      </c>
      <c r="H1211">
        <f t="shared" si="55"/>
        <v>4.499161</v>
      </c>
    </row>
    <row r="1212" spans="1:8" x14ac:dyDescent="0.25">
      <c r="A1212" s="1">
        <v>0.96807870370370375</v>
      </c>
      <c r="B1212">
        <v>1210.8900000000001</v>
      </c>
      <c r="C1212">
        <f t="shared" si="54"/>
        <v>0.33635833333333337</v>
      </c>
      <c r="D1212">
        <v>21.445</v>
      </c>
      <c r="E1212">
        <v>0.215</v>
      </c>
      <c r="G1212">
        <f t="shared" si="56"/>
        <v>0.2104</v>
      </c>
      <c r="H1212">
        <f t="shared" si="55"/>
        <v>4.5120279999999999</v>
      </c>
    </row>
    <row r="1213" spans="1:8" x14ac:dyDescent="0.25">
      <c r="A1213" s="1">
        <v>0.96809027777777779</v>
      </c>
      <c r="B1213">
        <v>1211.8900000000001</v>
      </c>
      <c r="C1213">
        <f t="shared" si="54"/>
        <v>0.33663611111111114</v>
      </c>
      <c r="D1213">
        <v>21.445</v>
      </c>
      <c r="E1213">
        <v>0.21299999999999999</v>
      </c>
      <c r="G1213">
        <f t="shared" si="56"/>
        <v>0.21059999999999998</v>
      </c>
      <c r="H1213">
        <f t="shared" si="55"/>
        <v>4.5163169999999999</v>
      </c>
    </row>
    <row r="1214" spans="1:8" x14ac:dyDescent="0.25">
      <c r="A1214" s="1">
        <v>0.96810185185185182</v>
      </c>
      <c r="B1214">
        <v>1212.8900000000001</v>
      </c>
      <c r="C1214">
        <f t="shared" si="54"/>
        <v>0.3369138888888889</v>
      </c>
      <c r="D1214">
        <v>21.45</v>
      </c>
      <c r="E1214">
        <v>0.20899999999999999</v>
      </c>
      <c r="G1214">
        <f t="shared" si="56"/>
        <v>0.21020000000000003</v>
      </c>
      <c r="H1214">
        <f t="shared" si="55"/>
        <v>4.5087900000000003</v>
      </c>
    </row>
    <row r="1215" spans="1:8" x14ac:dyDescent="0.25">
      <c r="A1215" s="1">
        <v>0.96811342592592597</v>
      </c>
      <c r="B1215">
        <v>1213.9000000000001</v>
      </c>
      <c r="C1215">
        <f t="shared" si="54"/>
        <v>0.33719444444444446</v>
      </c>
      <c r="D1215">
        <v>21.446999999999999</v>
      </c>
      <c r="E1215">
        <v>0.20799999999999999</v>
      </c>
      <c r="G1215">
        <f t="shared" si="56"/>
        <v>0.20970000000000005</v>
      </c>
      <c r="H1215">
        <f t="shared" si="55"/>
        <v>4.497435900000001</v>
      </c>
    </row>
    <row r="1216" spans="1:8" x14ac:dyDescent="0.25">
      <c r="A1216" s="1">
        <v>0.96812500000000001</v>
      </c>
      <c r="B1216">
        <v>1214.9000000000001</v>
      </c>
      <c r="C1216">
        <f t="shared" si="54"/>
        <v>0.33747222222222223</v>
      </c>
      <c r="D1216">
        <v>21.445</v>
      </c>
      <c r="E1216">
        <v>0.215</v>
      </c>
      <c r="G1216">
        <f t="shared" si="56"/>
        <v>0.21030000000000001</v>
      </c>
      <c r="H1216">
        <f t="shared" si="55"/>
        <v>4.5098834999999999</v>
      </c>
    </row>
    <row r="1217" spans="1:8" x14ac:dyDescent="0.25">
      <c r="A1217" s="1">
        <v>0.96813657407407405</v>
      </c>
      <c r="B1217">
        <v>1215.9000000000001</v>
      </c>
      <c r="C1217">
        <f t="shared" si="54"/>
        <v>0.33775000000000005</v>
      </c>
      <c r="D1217">
        <v>21.45</v>
      </c>
      <c r="E1217">
        <v>0.20699999999999999</v>
      </c>
      <c r="G1217">
        <f t="shared" si="56"/>
        <v>0.21080000000000002</v>
      </c>
      <c r="H1217">
        <f t="shared" si="55"/>
        <v>4.5216599999999998</v>
      </c>
    </row>
    <row r="1218" spans="1:8" x14ac:dyDescent="0.25">
      <c r="A1218" s="1">
        <v>0.9681481481481482</v>
      </c>
      <c r="B1218">
        <v>1216.9000000000001</v>
      </c>
      <c r="C1218">
        <f t="shared" si="54"/>
        <v>0.33802777777777782</v>
      </c>
      <c r="D1218">
        <v>21.45</v>
      </c>
      <c r="E1218">
        <v>0.219</v>
      </c>
      <c r="G1218">
        <f t="shared" si="56"/>
        <v>0.21249999999999999</v>
      </c>
      <c r="H1218">
        <f t="shared" si="55"/>
        <v>4.5581249999999995</v>
      </c>
    </row>
    <row r="1219" spans="1:8" x14ac:dyDescent="0.25">
      <c r="A1219" s="1">
        <v>0.96815972222222224</v>
      </c>
      <c r="B1219">
        <v>1217.9100000000001</v>
      </c>
      <c r="C1219">
        <f t="shared" ref="C1219:C1282" si="57">B1219/(60^2)</f>
        <v>0.33830833333333338</v>
      </c>
      <c r="D1219">
        <v>21.452000000000002</v>
      </c>
      <c r="E1219">
        <v>0.20300000000000001</v>
      </c>
      <c r="G1219">
        <f t="shared" si="56"/>
        <v>0.2112</v>
      </c>
      <c r="H1219">
        <f t="shared" ref="H1219:H1282" si="58">D1219*G1219</f>
        <v>4.5306624000000006</v>
      </c>
    </row>
    <row r="1220" spans="1:8" x14ac:dyDescent="0.25">
      <c r="A1220" s="1">
        <v>0.96817129629629628</v>
      </c>
      <c r="B1220">
        <v>1218.9100000000001</v>
      </c>
      <c r="C1220">
        <f t="shared" si="57"/>
        <v>0.33858611111111114</v>
      </c>
      <c r="D1220">
        <v>21.446999999999999</v>
      </c>
      <c r="E1220">
        <v>0.219</v>
      </c>
      <c r="G1220">
        <f t="shared" si="56"/>
        <v>0.21180000000000004</v>
      </c>
      <c r="H1220">
        <f t="shared" si="58"/>
        <v>4.5424746000000011</v>
      </c>
    </row>
    <row r="1221" spans="1:8" x14ac:dyDescent="0.25">
      <c r="A1221" s="1">
        <v>0.96818287037037032</v>
      </c>
      <c r="B1221">
        <v>1219.9100000000001</v>
      </c>
      <c r="C1221">
        <f t="shared" si="57"/>
        <v>0.33886388888888891</v>
      </c>
      <c r="D1221">
        <v>21.446999999999999</v>
      </c>
      <c r="E1221">
        <v>0.21</v>
      </c>
      <c r="G1221">
        <f t="shared" si="56"/>
        <v>0.21180000000000004</v>
      </c>
      <c r="H1221">
        <f t="shared" si="58"/>
        <v>4.5424746000000011</v>
      </c>
    </row>
    <row r="1222" spans="1:8" x14ac:dyDescent="0.25">
      <c r="A1222" s="1">
        <v>0.96819444444444447</v>
      </c>
      <c r="B1222">
        <v>1220.92</v>
      </c>
      <c r="C1222">
        <f t="shared" si="57"/>
        <v>0.33914444444444447</v>
      </c>
      <c r="D1222">
        <v>21.452000000000002</v>
      </c>
      <c r="E1222">
        <v>0.20899999999999999</v>
      </c>
      <c r="G1222">
        <f t="shared" si="56"/>
        <v>0.2112</v>
      </c>
      <c r="H1222">
        <f t="shared" si="58"/>
        <v>4.5306624000000006</v>
      </c>
    </row>
    <row r="1223" spans="1:8" x14ac:dyDescent="0.25">
      <c r="A1223" s="1">
        <v>0.96820601851851851</v>
      </c>
      <c r="B1223">
        <v>1221.92</v>
      </c>
      <c r="C1223">
        <f t="shared" si="57"/>
        <v>0.33942222222222224</v>
      </c>
      <c r="D1223">
        <v>21.45</v>
      </c>
      <c r="E1223">
        <v>0.21</v>
      </c>
      <c r="G1223">
        <f t="shared" si="56"/>
        <v>0.21090000000000003</v>
      </c>
      <c r="H1223">
        <f t="shared" si="58"/>
        <v>4.5238050000000003</v>
      </c>
    </row>
    <row r="1224" spans="1:8" x14ac:dyDescent="0.25">
      <c r="A1224" s="1">
        <v>0.96821759259259255</v>
      </c>
      <c r="B1224">
        <v>1222.92</v>
      </c>
      <c r="C1224">
        <f t="shared" si="57"/>
        <v>0.3397</v>
      </c>
      <c r="D1224">
        <v>21.45</v>
      </c>
      <c r="E1224">
        <v>0.20899999999999999</v>
      </c>
      <c r="G1224">
        <f t="shared" si="56"/>
        <v>0.2109</v>
      </c>
      <c r="H1224">
        <f t="shared" si="58"/>
        <v>4.5238050000000003</v>
      </c>
    </row>
    <row r="1225" spans="1:8" x14ac:dyDescent="0.25">
      <c r="A1225" s="1">
        <v>0.9682291666666667</v>
      </c>
      <c r="B1225">
        <v>1223.92</v>
      </c>
      <c r="C1225">
        <f t="shared" si="57"/>
        <v>0.33997777777777782</v>
      </c>
      <c r="D1225">
        <v>21.446999999999999</v>
      </c>
      <c r="E1225">
        <v>0.20699999999999999</v>
      </c>
      <c r="G1225">
        <f t="shared" si="56"/>
        <v>0.21080000000000002</v>
      </c>
      <c r="H1225">
        <f t="shared" si="58"/>
        <v>4.5210276</v>
      </c>
    </row>
    <row r="1226" spans="1:8" x14ac:dyDescent="0.25">
      <c r="A1226" s="1">
        <v>0.96824074074074074</v>
      </c>
      <c r="B1226">
        <v>1224.92</v>
      </c>
      <c r="C1226">
        <f t="shared" si="57"/>
        <v>0.34025555555555559</v>
      </c>
      <c r="D1226">
        <v>21.446999999999999</v>
      </c>
      <c r="E1226">
        <v>0.19700000000000001</v>
      </c>
      <c r="G1226">
        <f t="shared" si="56"/>
        <v>0.20900000000000002</v>
      </c>
      <c r="H1226">
        <f t="shared" si="58"/>
        <v>4.4824229999999998</v>
      </c>
    </row>
    <row r="1227" spans="1:8" x14ac:dyDescent="0.25">
      <c r="A1227" s="1">
        <v>0.96825231481481477</v>
      </c>
      <c r="B1227">
        <v>1225.92</v>
      </c>
      <c r="C1227">
        <f t="shared" si="57"/>
        <v>0.34053333333333335</v>
      </c>
      <c r="D1227">
        <v>21.440999999999999</v>
      </c>
      <c r="E1227">
        <v>0.20399999999999999</v>
      </c>
      <c r="G1227">
        <f t="shared" ref="G1227:G1290" si="59">AVERAGE(E1218:E1227)</f>
        <v>0.20870000000000002</v>
      </c>
      <c r="H1227">
        <f t="shared" si="58"/>
        <v>4.4747367000000002</v>
      </c>
    </row>
    <row r="1228" spans="1:8" x14ac:dyDescent="0.25">
      <c r="A1228" s="1">
        <v>0.96826388888888892</v>
      </c>
      <c r="B1228">
        <v>1226.93</v>
      </c>
      <c r="C1228">
        <f t="shared" si="57"/>
        <v>0.34081388888888892</v>
      </c>
      <c r="D1228">
        <v>21.437999999999999</v>
      </c>
      <c r="E1228">
        <v>0.21299999999999999</v>
      </c>
      <c r="G1228">
        <f t="shared" si="59"/>
        <v>0.20810000000000001</v>
      </c>
      <c r="H1228">
        <f t="shared" si="58"/>
        <v>4.4612477999999998</v>
      </c>
    </row>
    <row r="1229" spans="1:8" x14ac:dyDescent="0.25">
      <c r="A1229" s="1">
        <v>0.96827546296296296</v>
      </c>
      <c r="B1229">
        <v>1227.93</v>
      </c>
      <c r="C1229">
        <f t="shared" si="57"/>
        <v>0.34109166666666668</v>
      </c>
      <c r="D1229">
        <v>21.45</v>
      </c>
      <c r="E1229">
        <v>0.20899999999999999</v>
      </c>
      <c r="G1229">
        <f t="shared" si="59"/>
        <v>0.20870000000000002</v>
      </c>
      <c r="H1229">
        <f t="shared" si="58"/>
        <v>4.4766150000000007</v>
      </c>
    </row>
    <row r="1230" spans="1:8" x14ac:dyDescent="0.25">
      <c r="A1230" s="1">
        <v>0.968287037037037</v>
      </c>
      <c r="B1230">
        <v>1228.93</v>
      </c>
      <c r="C1230">
        <f t="shared" si="57"/>
        <v>0.34136944444444445</v>
      </c>
      <c r="D1230">
        <v>21.446999999999999</v>
      </c>
      <c r="E1230">
        <v>0.20699999999999999</v>
      </c>
      <c r="G1230">
        <f t="shared" si="59"/>
        <v>0.20750000000000002</v>
      </c>
      <c r="H1230">
        <f t="shared" si="58"/>
        <v>4.4502525000000004</v>
      </c>
    </row>
    <row r="1231" spans="1:8" x14ac:dyDescent="0.25">
      <c r="A1231" s="1">
        <v>0.96829861111111115</v>
      </c>
      <c r="B1231">
        <v>1229.93</v>
      </c>
      <c r="C1231">
        <f t="shared" si="57"/>
        <v>0.34164722222222221</v>
      </c>
      <c r="D1231">
        <v>21.45</v>
      </c>
      <c r="E1231">
        <v>0.21099999999999999</v>
      </c>
      <c r="G1231">
        <f t="shared" si="59"/>
        <v>0.20760000000000001</v>
      </c>
      <c r="H1231">
        <f t="shared" si="58"/>
        <v>4.4530200000000004</v>
      </c>
    </row>
    <row r="1232" spans="1:8" x14ac:dyDescent="0.25">
      <c r="A1232" s="1">
        <v>0.96831018518518519</v>
      </c>
      <c r="B1232">
        <v>1230.93</v>
      </c>
      <c r="C1232">
        <f t="shared" si="57"/>
        <v>0.34192500000000003</v>
      </c>
      <c r="D1232">
        <v>21.45</v>
      </c>
      <c r="E1232">
        <v>0.214</v>
      </c>
      <c r="G1232">
        <f t="shared" si="59"/>
        <v>0.20810000000000003</v>
      </c>
      <c r="H1232">
        <f t="shared" si="58"/>
        <v>4.4637450000000003</v>
      </c>
    </row>
    <row r="1233" spans="1:8" x14ac:dyDescent="0.25">
      <c r="A1233" s="1">
        <v>0.96832175925925923</v>
      </c>
      <c r="B1233">
        <v>1231.93</v>
      </c>
      <c r="C1233">
        <f t="shared" si="57"/>
        <v>0.3422027777777778</v>
      </c>
      <c r="D1233">
        <v>21.45</v>
      </c>
      <c r="E1233">
        <v>0.19900000000000001</v>
      </c>
      <c r="G1233">
        <f t="shared" si="59"/>
        <v>0.20700000000000002</v>
      </c>
      <c r="H1233">
        <f t="shared" si="58"/>
        <v>4.44015</v>
      </c>
    </row>
    <row r="1234" spans="1:8" x14ac:dyDescent="0.25">
      <c r="A1234" s="1">
        <v>0.96833333333333338</v>
      </c>
      <c r="B1234">
        <v>1232.94</v>
      </c>
      <c r="C1234">
        <f t="shared" si="57"/>
        <v>0.34248333333333336</v>
      </c>
      <c r="D1234">
        <v>21.452000000000002</v>
      </c>
      <c r="E1234">
        <v>0.21299999999999999</v>
      </c>
      <c r="G1234">
        <f t="shared" si="59"/>
        <v>0.20740000000000003</v>
      </c>
      <c r="H1234">
        <f t="shared" si="58"/>
        <v>4.4491448000000009</v>
      </c>
    </row>
    <row r="1235" spans="1:8" x14ac:dyDescent="0.25">
      <c r="A1235" s="1">
        <v>0.96834490740740742</v>
      </c>
      <c r="B1235">
        <v>1233.94</v>
      </c>
      <c r="C1235">
        <f t="shared" si="57"/>
        <v>0.34276111111111113</v>
      </c>
      <c r="D1235">
        <v>21.446999999999999</v>
      </c>
      <c r="E1235">
        <v>0.19800000000000001</v>
      </c>
      <c r="G1235">
        <f t="shared" si="59"/>
        <v>0.20650000000000004</v>
      </c>
      <c r="H1235">
        <f t="shared" si="58"/>
        <v>4.4288055000000011</v>
      </c>
    </row>
    <row r="1236" spans="1:8" x14ac:dyDescent="0.25">
      <c r="A1236" s="1">
        <v>0.96835648148148146</v>
      </c>
      <c r="B1236">
        <v>1234.94</v>
      </c>
      <c r="C1236">
        <f t="shared" si="57"/>
        <v>0.34303888888888889</v>
      </c>
      <c r="D1236">
        <v>21.45</v>
      </c>
      <c r="E1236">
        <v>0.20899999999999999</v>
      </c>
      <c r="G1236">
        <f t="shared" si="59"/>
        <v>0.2077</v>
      </c>
      <c r="H1236">
        <f t="shared" si="58"/>
        <v>4.455165</v>
      </c>
    </row>
    <row r="1237" spans="1:8" x14ac:dyDescent="0.25">
      <c r="A1237" s="1">
        <v>0.96836805555555561</v>
      </c>
      <c r="B1237">
        <v>1235.94</v>
      </c>
      <c r="C1237">
        <f t="shared" si="57"/>
        <v>0.34331666666666666</v>
      </c>
      <c r="D1237">
        <v>21.446999999999999</v>
      </c>
      <c r="E1237">
        <v>0.21</v>
      </c>
      <c r="G1237">
        <f t="shared" si="59"/>
        <v>0.20830000000000001</v>
      </c>
      <c r="H1237">
        <f t="shared" si="58"/>
        <v>4.4674101000000004</v>
      </c>
    </row>
    <row r="1238" spans="1:8" x14ac:dyDescent="0.25">
      <c r="A1238" s="1">
        <v>0.96837962962962965</v>
      </c>
      <c r="B1238">
        <v>1236.94</v>
      </c>
      <c r="C1238">
        <f t="shared" si="57"/>
        <v>0.34359444444444448</v>
      </c>
      <c r="D1238">
        <v>21.445</v>
      </c>
      <c r="E1238">
        <v>0.216</v>
      </c>
      <c r="G1238">
        <f t="shared" si="59"/>
        <v>0.20860000000000004</v>
      </c>
      <c r="H1238">
        <f t="shared" si="58"/>
        <v>4.4734270000000009</v>
      </c>
    </row>
    <row r="1239" spans="1:8" x14ac:dyDescent="0.25">
      <c r="A1239" s="1">
        <v>0.96839120370370368</v>
      </c>
      <c r="B1239">
        <v>1237.94</v>
      </c>
      <c r="C1239">
        <f t="shared" si="57"/>
        <v>0.34387222222222225</v>
      </c>
      <c r="D1239">
        <v>21.45</v>
      </c>
      <c r="E1239">
        <v>0.20100000000000001</v>
      </c>
      <c r="G1239">
        <f t="shared" si="59"/>
        <v>0.20779999999999998</v>
      </c>
      <c r="H1239">
        <f t="shared" si="58"/>
        <v>4.4573099999999997</v>
      </c>
    </row>
    <row r="1240" spans="1:8" x14ac:dyDescent="0.25">
      <c r="A1240" s="1">
        <v>0.96840277777777772</v>
      </c>
      <c r="B1240">
        <v>1238.94</v>
      </c>
      <c r="C1240">
        <f t="shared" si="57"/>
        <v>0.34415000000000001</v>
      </c>
      <c r="D1240">
        <v>21.445</v>
      </c>
      <c r="E1240">
        <v>0.216</v>
      </c>
      <c r="G1240">
        <f t="shared" si="59"/>
        <v>0.20870000000000002</v>
      </c>
      <c r="H1240">
        <f t="shared" si="58"/>
        <v>4.4755715000000009</v>
      </c>
    </row>
    <row r="1241" spans="1:8" x14ac:dyDescent="0.25">
      <c r="A1241" s="1">
        <v>0.96841435185185187</v>
      </c>
      <c r="B1241">
        <v>1239.95</v>
      </c>
      <c r="C1241">
        <f t="shared" si="57"/>
        <v>0.34443055555555557</v>
      </c>
      <c r="D1241">
        <v>21.45</v>
      </c>
      <c r="E1241">
        <v>0.21099999999999999</v>
      </c>
      <c r="G1241">
        <f t="shared" si="59"/>
        <v>0.20870000000000002</v>
      </c>
      <c r="H1241">
        <f t="shared" si="58"/>
        <v>4.4766150000000007</v>
      </c>
    </row>
    <row r="1242" spans="1:8" x14ac:dyDescent="0.25">
      <c r="A1242" s="1">
        <v>0.96842592592592591</v>
      </c>
      <c r="B1242">
        <v>1240.95</v>
      </c>
      <c r="C1242">
        <f t="shared" si="57"/>
        <v>0.34470833333333334</v>
      </c>
      <c r="D1242">
        <v>21.45</v>
      </c>
      <c r="E1242">
        <v>0.20899999999999999</v>
      </c>
      <c r="G1242">
        <f t="shared" si="59"/>
        <v>0.20820000000000002</v>
      </c>
      <c r="H1242">
        <f t="shared" si="58"/>
        <v>4.4658900000000008</v>
      </c>
    </row>
    <row r="1243" spans="1:8" x14ac:dyDescent="0.25">
      <c r="A1243" s="1">
        <v>0.96843749999999995</v>
      </c>
      <c r="B1243">
        <v>1241.95</v>
      </c>
      <c r="C1243">
        <f t="shared" si="57"/>
        <v>0.3449861111111111</v>
      </c>
      <c r="D1243">
        <v>21.45</v>
      </c>
      <c r="E1243">
        <v>0.21099999999999999</v>
      </c>
      <c r="G1243">
        <f t="shared" si="59"/>
        <v>0.20940000000000003</v>
      </c>
      <c r="H1243">
        <f t="shared" si="58"/>
        <v>4.4916300000000007</v>
      </c>
    </row>
    <row r="1244" spans="1:8" x14ac:dyDescent="0.25">
      <c r="A1244" s="1">
        <v>0.9684490740740741</v>
      </c>
      <c r="B1244">
        <v>1242.95</v>
      </c>
      <c r="C1244">
        <f t="shared" si="57"/>
        <v>0.34526388888888893</v>
      </c>
      <c r="D1244">
        <v>21.443000000000001</v>
      </c>
      <c r="E1244">
        <v>0.214</v>
      </c>
      <c r="G1244">
        <f t="shared" si="59"/>
        <v>0.20950000000000002</v>
      </c>
      <c r="H1244">
        <f t="shared" si="58"/>
        <v>4.4923085000000009</v>
      </c>
    </row>
    <row r="1245" spans="1:8" x14ac:dyDescent="0.25">
      <c r="A1245" s="1">
        <v>0.96846064814814814</v>
      </c>
      <c r="B1245">
        <v>1243.95</v>
      </c>
      <c r="C1245">
        <f t="shared" si="57"/>
        <v>0.34554166666666669</v>
      </c>
      <c r="D1245">
        <v>21.446999999999999</v>
      </c>
      <c r="E1245">
        <v>0.21099999999999999</v>
      </c>
      <c r="G1245">
        <f t="shared" si="59"/>
        <v>0.21080000000000002</v>
      </c>
      <c r="H1245">
        <f t="shared" si="58"/>
        <v>4.5210276</v>
      </c>
    </row>
    <row r="1246" spans="1:8" x14ac:dyDescent="0.25">
      <c r="A1246" s="1">
        <v>0.96847222222222218</v>
      </c>
      <c r="B1246">
        <v>1244.95</v>
      </c>
      <c r="C1246">
        <f t="shared" si="57"/>
        <v>0.34581944444444446</v>
      </c>
      <c r="D1246">
        <v>21.446999999999999</v>
      </c>
      <c r="E1246">
        <v>0.20699999999999999</v>
      </c>
      <c r="G1246">
        <f t="shared" si="59"/>
        <v>0.21060000000000004</v>
      </c>
      <c r="H1246">
        <f t="shared" si="58"/>
        <v>4.5167382000000007</v>
      </c>
    </row>
    <row r="1247" spans="1:8" x14ac:dyDescent="0.25">
      <c r="A1247" s="1">
        <v>0.96848379629629633</v>
      </c>
      <c r="B1247">
        <v>1245.95</v>
      </c>
      <c r="C1247">
        <f t="shared" si="57"/>
        <v>0.34609722222222222</v>
      </c>
      <c r="D1247">
        <v>21.446999999999999</v>
      </c>
      <c r="E1247">
        <v>0.214</v>
      </c>
      <c r="G1247">
        <f t="shared" si="59"/>
        <v>0.21100000000000002</v>
      </c>
      <c r="H1247">
        <f t="shared" si="58"/>
        <v>4.5253170000000003</v>
      </c>
    </row>
    <row r="1248" spans="1:8" x14ac:dyDescent="0.25">
      <c r="A1248" s="1">
        <v>0.96849537037037037</v>
      </c>
      <c r="B1248">
        <v>1246.96</v>
      </c>
      <c r="C1248">
        <f t="shared" si="57"/>
        <v>0.34637777777777778</v>
      </c>
      <c r="D1248">
        <v>21.446999999999999</v>
      </c>
      <c r="E1248">
        <v>0.20799999999999999</v>
      </c>
      <c r="G1248">
        <f t="shared" si="59"/>
        <v>0.21020000000000003</v>
      </c>
      <c r="H1248">
        <f t="shared" si="58"/>
        <v>4.5081594000000003</v>
      </c>
    </row>
    <row r="1249" spans="1:8" x14ac:dyDescent="0.25">
      <c r="A1249" s="1">
        <v>0.96850694444444441</v>
      </c>
      <c r="B1249">
        <v>1247.96</v>
      </c>
      <c r="C1249">
        <f t="shared" si="57"/>
        <v>0.34665555555555555</v>
      </c>
      <c r="D1249">
        <v>21.440999999999999</v>
      </c>
      <c r="E1249">
        <v>0.214</v>
      </c>
      <c r="G1249">
        <f t="shared" si="59"/>
        <v>0.21150000000000002</v>
      </c>
      <c r="H1249">
        <f t="shared" si="58"/>
        <v>4.5347715000000006</v>
      </c>
    </row>
    <row r="1250" spans="1:8" x14ac:dyDescent="0.25">
      <c r="A1250" s="1">
        <v>0.96851851851851856</v>
      </c>
      <c r="B1250">
        <v>1248.96</v>
      </c>
      <c r="C1250">
        <f t="shared" si="57"/>
        <v>0.34693333333333332</v>
      </c>
      <c r="D1250">
        <v>21.445</v>
      </c>
      <c r="E1250">
        <v>0.224</v>
      </c>
      <c r="G1250">
        <f t="shared" si="59"/>
        <v>0.21230000000000002</v>
      </c>
      <c r="H1250">
        <f t="shared" si="58"/>
        <v>4.5527735000000007</v>
      </c>
    </row>
    <row r="1251" spans="1:8" x14ac:dyDescent="0.25">
      <c r="A1251" s="1">
        <v>0.9685300925925926</v>
      </c>
      <c r="B1251">
        <v>1249.96</v>
      </c>
      <c r="C1251">
        <f t="shared" si="57"/>
        <v>0.34721111111111114</v>
      </c>
      <c r="D1251">
        <v>21.446999999999999</v>
      </c>
      <c r="E1251">
        <v>0.20899999999999999</v>
      </c>
      <c r="G1251">
        <f t="shared" si="59"/>
        <v>0.21210000000000001</v>
      </c>
      <c r="H1251">
        <f t="shared" si="58"/>
        <v>4.5489087000000001</v>
      </c>
    </row>
    <row r="1252" spans="1:8" x14ac:dyDescent="0.25">
      <c r="A1252" s="1">
        <v>0.96854166666666663</v>
      </c>
      <c r="B1252">
        <v>1250.96</v>
      </c>
      <c r="C1252">
        <f t="shared" si="57"/>
        <v>0.3474888888888889</v>
      </c>
      <c r="D1252">
        <v>21.446999999999999</v>
      </c>
      <c r="E1252">
        <v>0.21099999999999999</v>
      </c>
      <c r="G1252">
        <f t="shared" si="59"/>
        <v>0.21229999999999999</v>
      </c>
      <c r="H1252">
        <f t="shared" si="58"/>
        <v>4.5531980999999995</v>
      </c>
    </row>
    <row r="1253" spans="1:8" x14ac:dyDescent="0.25">
      <c r="A1253" s="1">
        <v>0.96855324074074078</v>
      </c>
      <c r="B1253">
        <v>1251.96</v>
      </c>
      <c r="C1253">
        <f t="shared" si="57"/>
        <v>0.34776666666666667</v>
      </c>
      <c r="D1253">
        <v>21.446999999999999</v>
      </c>
      <c r="E1253">
        <v>0.21299999999999999</v>
      </c>
      <c r="G1253">
        <f t="shared" si="59"/>
        <v>0.21249999999999999</v>
      </c>
      <c r="H1253">
        <f t="shared" si="58"/>
        <v>4.5574874999999997</v>
      </c>
    </row>
    <row r="1254" spans="1:8" x14ac:dyDescent="0.25">
      <c r="A1254" s="1">
        <v>0.96856481481481482</v>
      </c>
      <c r="B1254">
        <v>1252.97</v>
      </c>
      <c r="C1254">
        <f t="shared" si="57"/>
        <v>0.34804722222222223</v>
      </c>
      <c r="D1254">
        <v>21.443000000000001</v>
      </c>
      <c r="E1254">
        <v>0.20899999999999999</v>
      </c>
      <c r="G1254">
        <f t="shared" si="59"/>
        <v>0.21200000000000002</v>
      </c>
      <c r="H1254">
        <f t="shared" si="58"/>
        <v>4.545916000000001</v>
      </c>
    </row>
    <row r="1255" spans="1:8" x14ac:dyDescent="0.25">
      <c r="A1255" s="1">
        <v>0.96857638888888886</v>
      </c>
      <c r="B1255">
        <v>1253.97</v>
      </c>
      <c r="C1255">
        <f t="shared" si="57"/>
        <v>0.348325</v>
      </c>
      <c r="D1255">
        <v>21.443000000000001</v>
      </c>
      <c r="E1255">
        <v>0.20499999999999999</v>
      </c>
      <c r="G1255">
        <f t="shared" si="59"/>
        <v>0.21140000000000003</v>
      </c>
      <c r="H1255">
        <f t="shared" si="58"/>
        <v>4.5330502000000008</v>
      </c>
    </row>
    <row r="1256" spans="1:8" x14ac:dyDescent="0.25">
      <c r="A1256" s="1">
        <v>0.96858796296296301</v>
      </c>
      <c r="B1256">
        <v>1254.97</v>
      </c>
      <c r="C1256">
        <f t="shared" si="57"/>
        <v>0.34860277777777776</v>
      </c>
      <c r="D1256">
        <v>21.446999999999999</v>
      </c>
      <c r="E1256">
        <v>0.216</v>
      </c>
      <c r="G1256">
        <f t="shared" si="59"/>
        <v>0.21230000000000002</v>
      </c>
      <c r="H1256">
        <f t="shared" si="58"/>
        <v>4.5531981000000004</v>
      </c>
    </row>
    <row r="1257" spans="1:8" x14ac:dyDescent="0.25">
      <c r="A1257" s="1">
        <v>0.96859953703703705</v>
      </c>
      <c r="B1257">
        <v>1255.97</v>
      </c>
      <c r="C1257">
        <f t="shared" si="57"/>
        <v>0.34888055555555558</v>
      </c>
      <c r="D1257">
        <v>21.445</v>
      </c>
      <c r="E1257">
        <v>0.214</v>
      </c>
      <c r="G1257">
        <f t="shared" si="59"/>
        <v>0.21230000000000002</v>
      </c>
      <c r="H1257">
        <f t="shared" si="58"/>
        <v>4.5527735000000007</v>
      </c>
    </row>
    <row r="1258" spans="1:8" x14ac:dyDescent="0.25">
      <c r="A1258" s="1">
        <v>0.96861111111111109</v>
      </c>
      <c r="B1258">
        <v>1256.97</v>
      </c>
      <c r="C1258">
        <f t="shared" si="57"/>
        <v>0.34915833333333335</v>
      </c>
      <c r="D1258">
        <v>21.446999999999999</v>
      </c>
      <c r="E1258">
        <v>0.216</v>
      </c>
      <c r="G1258">
        <f t="shared" si="59"/>
        <v>0.21310000000000001</v>
      </c>
      <c r="H1258">
        <f t="shared" si="58"/>
        <v>4.5703557000000004</v>
      </c>
    </row>
    <row r="1259" spans="1:8" x14ac:dyDescent="0.25">
      <c r="A1259" s="1">
        <v>0.96862268518518524</v>
      </c>
      <c r="B1259">
        <v>1257.97</v>
      </c>
      <c r="C1259">
        <f t="shared" si="57"/>
        <v>0.34943611111111111</v>
      </c>
      <c r="D1259">
        <v>21.446999999999999</v>
      </c>
      <c r="E1259">
        <v>0.20899999999999999</v>
      </c>
      <c r="G1259">
        <f t="shared" si="59"/>
        <v>0.21259999999999998</v>
      </c>
      <c r="H1259">
        <f t="shared" si="58"/>
        <v>4.5596321999999994</v>
      </c>
    </row>
    <row r="1260" spans="1:8" x14ac:dyDescent="0.25">
      <c r="A1260" s="1">
        <v>0.96863425925925928</v>
      </c>
      <c r="B1260">
        <v>1258.98</v>
      </c>
      <c r="C1260">
        <f t="shared" si="57"/>
        <v>0.34971666666666668</v>
      </c>
      <c r="D1260">
        <v>21.440999999999999</v>
      </c>
      <c r="E1260">
        <v>0.219</v>
      </c>
      <c r="G1260">
        <f t="shared" si="59"/>
        <v>0.21210000000000001</v>
      </c>
      <c r="H1260">
        <f t="shared" si="58"/>
        <v>4.5476361000000001</v>
      </c>
    </row>
    <row r="1261" spans="1:8" x14ac:dyDescent="0.25">
      <c r="A1261" s="1">
        <v>0.96864583333333332</v>
      </c>
      <c r="B1261">
        <v>1259.98</v>
      </c>
      <c r="C1261">
        <f t="shared" si="57"/>
        <v>0.34999444444444444</v>
      </c>
      <c r="D1261">
        <v>21.446999999999999</v>
      </c>
      <c r="E1261">
        <v>0.21099999999999999</v>
      </c>
      <c r="G1261">
        <f t="shared" si="59"/>
        <v>0.21230000000000002</v>
      </c>
      <c r="H1261">
        <f t="shared" si="58"/>
        <v>4.5531981000000004</v>
      </c>
    </row>
    <row r="1262" spans="1:8" x14ac:dyDescent="0.25">
      <c r="A1262" s="1">
        <v>0.96865740740740736</v>
      </c>
      <c r="B1262">
        <v>1260.98</v>
      </c>
      <c r="C1262">
        <f t="shared" si="57"/>
        <v>0.35027222222222221</v>
      </c>
      <c r="D1262">
        <v>21.45</v>
      </c>
      <c r="E1262">
        <v>0.215</v>
      </c>
      <c r="G1262">
        <f t="shared" si="59"/>
        <v>0.21270000000000003</v>
      </c>
      <c r="H1262">
        <f t="shared" si="58"/>
        <v>4.5624150000000006</v>
      </c>
    </row>
    <row r="1263" spans="1:8" x14ac:dyDescent="0.25">
      <c r="A1263" s="1">
        <v>0.96866898148148151</v>
      </c>
      <c r="B1263">
        <v>1261.98</v>
      </c>
      <c r="C1263">
        <f t="shared" si="57"/>
        <v>0.35055000000000003</v>
      </c>
      <c r="D1263">
        <v>21.446999999999999</v>
      </c>
      <c r="E1263">
        <v>0.217</v>
      </c>
      <c r="G1263">
        <f t="shared" si="59"/>
        <v>0.21310000000000001</v>
      </c>
      <c r="H1263">
        <f t="shared" si="58"/>
        <v>4.5703557000000004</v>
      </c>
    </row>
    <row r="1264" spans="1:8" x14ac:dyDescent="0.25">
      <c r="A1264" s="1">
        <v>0.96869212962962958</v>
      </c>
      <c r="B1264">
        <v>1262.98</v>
      </c>
      <c r="C1264">
        <f t="shared" si="57"/>
        <v>0.35082777777777779</v>
      </c>
      <c r="D1264">
        <v>21.45</v>
      </c>
      <c r="E1264">
        <v>0.216</v>
      </c>
      <c r="G1264">
        <f t="shared" si="59"/>
        <v>0.21380000000000005</v>
      </c>
      <c r="H1264">
        <f t="shared" si="58"/>
        <v>4.5860100000000008</v>
      </c>
    </row>
    <row r="1265" spans="1:8" x14ac:dyDescent="0.25">
      <c r="A1265" s="1">
        <v>0.96870370370370373</v>
      </c>
      <c r="B1265">
        <v>1263.98</v>
      </c>
      <c r="C1265">
        <f t="shared" si="57"/>
        <v>0.35110555555555556</v>
      </c>
      <c r="D1265">
        <v>21.440999999999999</v>
      </c>
      <c r="E1265">
        <v>0.20899999999999999</v>
      </c>
      <c r="G1265">
        <f t="shared" si="59"/>
        <v>0.21420000000000003</v>
      </c>
      <c r="H1265">
        <f t="shared" si="58"/>
        <v>4.5926622000000004</v>
      </c>
    </row>
    <row r="1266" spans="1:8" x14ac:dyDescent="0.25">
      <c r="A1266" s="1">
        <v>0.96871527777777777</v>
      </c>
      <c r="B1266">
        <v>1264.99</v>
      </c>
      <c r="C1266">
        <f t="shared" si="57"/>
        <v>0.35138611111111112</v>
      </c>
      <c r="D1266">
        <v>21.445</v>
      </c>
      <c r="E1266">
        <v>0.22500000000000001</v>
      </c>
      <c r="G1266">
        <f t="shared" si="59"/>
        <v>0.21510000000000001</v>
      </c>
      <c r="H1266">
        <f t="shared" si="58"/>
        <v>4.6128195000000005</v>
      </c>
    </row>
    <row r="1267" spans="1:8" x14ac:dyDescent="0.25">
      <c r="A1267" s="1">
        <v>0.96872685185185181</v>
      </c>
      <c r="B1267">
        <v>1265.99</v>
      </c>
      <c r="C1267">
        <f t="shared" si="57"/>
        <v>0.35166388888888889</v>
      </c>
      <c r="D1267">
        <v>21.45</v>
      </c>
      <c r="E1267">
        <v>0.20699999999999999</v>
      </c>
      <c r="G1267">
        <f t="shared" si="59"/>
        <v>0.21440000000000001</v>
      </c>
      <c r="H1267">
        <f t="shared" si="58"/>
        <v>4.5988800000000003</v>
      </c>
    </row>
    <row r="1268" spans="1:8" x14ac:dyDescent="0.25">
      <c r="A1268" s="1">
        <v>0.96873842592592596</v>
      </c>
      <c r="B1268">
        <v>1266.99</v>
      </c>
      <c r="C1268">
        <f t="shared" si="57"/>
        <v>0.35194166666666665</v>
      </c>
      <c r="D1268">
        <v>21.45</v>
      </c>
      <c r="E1268">
        <v>0.20799999999999999</v>
      </c>
      <c r="G1268">
        <f t="shared" si="59"/>
        <v>0.21360000000000001</v>
      </c>
      <c r="H1268">
        <f t="shared" si="58"/>
        <v>4.5817199999999998</v>
      </c>
    </row>
    <row r="1269" spans="1:8" x14ac:dyDescent="0.25">
      <c r="A1269" s="1">
        <v>0.96875</v>
      </c>
      <c r="B1269">
        <v>1267.99</v>
      </c>
      <c r="C1269">
        <f t="shared" si="57"/>
        <v>0.35221944444444447</v>
      </c>
      <c r="D1269">
        <v>21.446999999999999</v>
      </c>
      <c r="E1269">
        <v>0.21299999999999999</v>
      </c>
      <c r="G1269">
        <f t="shared" si="59"/>
        <v>0.21400000000000002</v>
      </c>
      <c r="H1269">
        <f t="shared" si="58"/>
        <v>4.589658</v>
      </c>
    </row>
    <row r="1270" spans="1:8" x14ac:dyDescent="0.25">
      <c r="A1270" s="1">
        <v>0.96876157407407404</v>
      </c>
      <c r="B1270">
        <v>1268.99</v>
      </c>
      <c r="C1270">
        <f t="shared" si="57"/>
        <v>0.35249722222222224</v>
      </c>
      <c r="D1270">
        <v>21.45</v>
      </c>
      <c r="E1270">
        <v>0.20799999999999999</v>
      </c>
      <c r="G1270">
        <f t="shared" si="59"/>
        <v>0.21290000000000003</v>
      </c>
      <c r="H1270">
        <f t="shared" si="58"/>
        <v>4.5667050000000007</v>
      </c>
    </row>
    <row r="1271" spans="1:8" x14ac:dyDescent="0.25">
      <c r="A1271" s="1">
        <v>0.96877314814814819</v>
      </c>
      <c r="B1271">
        <v>1269.99</v>
      </c>
      <c r="C1271">
        <f t="shared" si="57"/>
        <v>0.35277500000000001</v>
      </c>
      <c r="D1271">
        <v>21.436</v>
      </c>
      <c r="E1271">
        <v>0.215</v>
      </c>
      <c r="G1271">
        <f t="shared" si="59"/>
        <v>0.21329999999999999</v>
      </c>
      <c r="H1271">
        <f t="shared" si="58"/>
        <v>4.5722987999999996</v>
      </c>
    </row>
    <row r="1272" spans="1:8" x14ac:dyDescent="0.25">
      <c r="A1272" s="1">
        <v>0.96878472222222223</v>
      </c>
      <c r="B1272">
        <v>1270.99</v>
      </c>
      <c r="C1272">
        <f t="shared" si="57"/>
        <v>0.35305277777777777</v>
      </c>
      <c r="D1272">
        <v>21.437999999999999</v>
      </c>
      <c r="E1272">
        <v>0.21299999999999999</v>
      </c>
      <c r="G1272">
        <f t="shared" si="59"/>
        <v>0.21310000000000001</v>
      </c>
      <c r="H1272">
        <f t="shared" si="58"/>
        <v>4.5684377999999999</v>
      </c>
    </row>
    <row r="1273" spans="1:8" x14ac:dyDescent="0.25">
      <c r="A1273" s="1">
        <v>0.96879629629629627</v>
      </c>
      <c r="B1273">
        <v>1272</v>
      </c>
      <c r="C1273">
        <f t="shared" si="57"/>
        <v>0.35333333333333333</v>
      </c>
      <c r="D1273">
        <v>21.440999999999999</v>
      </c>
      <c r="E1273">
        <v>0.20899999999999999</v>
      </c>
      <c r="G1273">
        <f t="shared" si="59"/>
        <v>0.21230000000000002</v>
      </c>
      <c r="H1273">
        <f t="shared" si="58"/>
        <v>4.5519243000000005</v>
      </c>
    </row>
    <row r="1274" spans="1:8" x14ac:dyDescent="0.25">
      <c r="A1274" s="1">
        <v>0.96880787037037042</v>
      </c>
      <c r="B1274">
        <v>1273</v>
      </c>
      <c r="C1274">
        <f t="shared" si="57"/>
        <v>0.3536111111111111</v>
      </c>
      <c r="D1274">
        <v>21.446999999999999</v>
      </c>
      <c r="E1274">
        <v>0.21099999999999999</v>
      </c>
      <c r="G1274">
        <f t="shared" si="59"/>
        <v>0.21180000000000004</v>
      </c>
      <c r="H1274">
        <f t="shared" si="58"/>
        <v>4.5424746000000011</v>
      </c>
    </row>
    <row r="1275" spans="1:8" x14ac:dyDescent="0.25">
      <c r="A1275" s="1">
        <v>0.96881944444444446</v>
      </c>
      <c r="B1275">
        <v>1274</v>
      </c>
      <c r="C1275">
        <f t="shared" si="57"/>
        <v>0.35388888888888886</v>
      </c>
      <c r="D1275">
        <v>21.45</v>
      </c>
      <c r="E1275">
        <v>0.219</v>
      </c>
      <c r="G1275">
        <f t="shared" si="59"/>
        <v>0.21280000000000002</v>
      </c>
      <c r="H1275">
        <f t="shared" si="58"/>
        <v>4.5645600000000002</v>
      </c>
    </row>
    <row r="1276" spans="1:8" x14ac:dyDescent="0.25">
      <c r="A1276" s="1">
        <v>0.96883101851851849</v>
      </c>
      <c r="B1276">
        <v>1275</v>
      </c>
      <c r="C1276">
        <f t="shared" si="57"/>
        <v>0.35416666666666669</v>
      </c>
      <c r="D1276">
        <v>21.445</v>
      </c>
      <c r="E1276">
        <v>0.215</v>
      </c>
      <c r="G1276">
        <f t="shared" si="59"/>
        <v>0.21180000000000004</v>
      </c>
      <c r="H1276">
        <f t="shared" si="58"/>
        <v>4.5420510000000007</v>
      </c>
    </row>
    <row r="1277" spans="1:8" x14ac:dyDescent="0.25">
      <c r="A1277" s="1">
        <v>0.96884259259259264</v>
      </c>
      <c r="B1277">
        <v>1276</v>
      </c>
      <c r="C1277">
        <f t="shared" si="57"/>
        <v>0.35444444444444445</v>
      </c>
      <c r="D1277">
        <v>21.445</v>
      </c>
      <c r="E1277">
        <v>0.20699999999999999</v>
      </c>
      <c r="G1277">
        <f t="shared" si="59"/>
        <v>0.21180000000000004</v>
      </c>
      <c r="H1277">
        <f t="shared" si="58"/>
        <v>4.5420510000000007</v>
      </c>
    </row>
    <row r="1278" spans="1:8" x14ac:dyDescent="0.25">
      <c r="A1278" s="1">
        <v>0.96885416666666668</v>
      </c>
      <c r="B1278">
        <v>1277</v>
      </c>
      <c r="C1278">
        <f t="shared" si="57"/>
        <v>0.35472222222222222</v>
      </c>
      <c r="D1278">
        <v>21.446999999999999</v>
      </c>
      <c r="E1278">
        <v>0.215</v>
      </c>
      <c r="G1278">
        <f t="shared" si="59"/>
        <v>0.21250000000000005</v>
      </c>
      <c r="H1278">
        <f t="shared" si="58"/>
        <v>4.5574875000000006</v>
      </c>
    </row>
    <row r="1279" spans="1:8" x14ac:dyDescent="0.25">
      <c r="A1279" s="1">
        <v>0.96886574074074072</v>
      </c>
      <c r="B1279">
        <v>1278.01</v>
      </c>
      <c r="C1279">
        <f t="shared" si="57"/>
        <v>0.35500277777777778</v>
      </c>
      <c r="D1279">
        <v>21.445</v>
      </c>
      <c r="E1279">
        <v>0.21299999999999999</v>
      </c>
      <c r="G1279">
        <f t="shared" si="59"/>
        <v>0.21250000000000005</v>
      </c>
      <c r="H1279">
        <f t="shared" si="58"/>
        <v>4.5570625000000016</v>
      </c>
    </row>
    <row r="1280" spans="1:8" x14ac:dyDescent="0.25">
      <c r="A1280" s="1">
        <v>0.96887731481481476</v>
      </c>
      <c r="B1280">
        <v>1279.01</v>
      </c>
      <c r="C1280">
        <f t="shared" si="57"/>
        <v>0.35528055555555554</v>
      </c>
      <c r="D1280">
        <v>21.45</v>
      </c>
      <c r="E1280">
        <v>0.21099999999999999</v>
      </c>
      <c r="G1280">
        <f t="shared" si="59"/>
        <v>0.21280000000000002</v>
      </c>
      <c r="H1280">
        <f t="shared" si="58"/>
        <v>4.5645600000000002</v>
      </c>
    </row>
    <row r="1281" spans="1:8" x14ac:dyDescent="0.25">
      <c r="A1281" s="1">
        <v>0.96888888888888891</v>
      </c>
      <c r="B1281">
        <v>1280.01</v>
      </c>
      <c r="C1281">
        <f t="shared" si="57"/>
        <v>0.35555833333333331</v>
      </c>
      <c r="D1281">
        <v>21.446999999999999</v>
      </c>
      <c r="E1281">
        <v>0.20399999999999999</v>
      </c>
      <c r="G1281">
        <f t="shared" si="59"/>
        <v>0.21170000000000005</v>
      </c>
      <c r="H1281">
        <f t="shared" si="58"/>
        <v>4.5403299000000006</v>
      </c>
    </row>
    <row r="1282" spans="1:8" x14ac:dyDescent="0.25">
      <c r="A1282" s="1">
        <v>0.96890046296296295</v>
      </c>
      <c r="B1282">
        <v>1281.01</v>
      </c>
      <c r="C1282">
        <f t="shared" si="57"/>
        <v>0.35583611111111113</v>
      </c>
      <c r="D1282">
        <v>21.440999999999999</v>
      </c>
      <c r="E1282">
        <v>0.215</v>
      </c>
      <c r="G1282">
        <f t="shared" si="59"/>
        <v>0.21190000000000003</v>
      </c>
      <c r="H1282">
        <f t="shared" si="58"/>
        <v>4.5433479000000005</v>
      </c>
    </row>
    <row r="1283" spans="1:8" x14ac:dyDescent="0.25">
      <c r="A1283" s="1">
        <v>0.96891203703703699</v>
      </c>
      <c r="B1283">
        <v>1282.01</v>
      </c>
      <c r="C1283">
        <f t="shared" ref="C1283:C1346" si="60">B1283/(60^2)</f>
        <v>0.3561138888888889</v>
      </c>
      <c r="D1283">
        <v>21.446999999999999</v>
      </c>
      <c r="E1283">
        <v>0.21</v>
      </c>
      <c r="G1283">
        <f t="shared" si="59"/>
        <v>0.21200000000000002</v>
      </c>
      <c r="H1283">
        <f t="shared" ref="H1283:H1346" si="61">D1283*G1283</f>
        <v>4.5467640000000005</v>
      </c>
    </row>
    <row r="1284" spans="1:8" x14ac:dyDescent="0.25">
      <c r="A1284" s="1">
        <v>0.96892361111111114</v>
      </c>
      <c r="B1284">
        <v>1283.01</v>
      </c>
      <c r="C1284">
        <f t="shared" si="60"/>
        <v>0.35639166666666666</v>
      </c>
      <c r="D1284">
        <v>21.446999999999999</v>
      </c>
      <c r="E1284">
        <v>0.217</v>
      </c>
      <c r="G1284">
        <f t="shared" si="59"/>
        <v>0.21259999999999998</v>
      </c>
      <c r="H1284">
        <f t="shared" si="61"/>
        <v>4.5596321999999994</v>
      </c>
    </row>
    <row r="1285" spans="1:8" x14ac:dyDescent="0.25">
      <c r="A1285" s="1">
        <v>0.96893518518518518</v>
      </c>
      <c r="B1285">
        <v>1284.02</v>
      </c>
      <c r="C1285">
        <f t="shared" si="60"/>
        <v>0.35667222222222222</v>
      </c>
      <c r="D1285">
        <v>21.445</v>
      </c>
      <c r="E1285">
        <v>0.21299999999999999</v>
      </c>
      <c r="G1285">
        <f t="shared" si="59"/>
        <v>0.21200000000000002</v>
      </c>
      <c r="H1285">
        <f t="shared" si="61"/>
        <v>4.5463400000000007</v>
      </c>
    </row>
    <row r="1286" spans="1:8" x14ac:dyDescent="0.25">
      <c r="A1286" s="1">
        <v>0.96894675925925922</v>
      </c>
      <c r="B1286">
        <v>1285.02</v>
      </c>
      <c r="C1286">
        <f t="shared" si="60"/>
        <v>0.35694999999999999</v>
      </c>
      <c r="D1286">
        <v>21.443000000000001</v>
      </c>
      <c r="E1286">
        <v>0.221</v>
      </c>
      <c r="G1286">
        <f t="shared" si="59"/>
        <v>0.21260000000000004</v>
      </c>
      <c r="H1286">
        <f t="shared" si="61"/>
        <v>4.5587818000000011</v>
      </c>
    </row>
    <row r="1287" spans="1:8" x14ac:dyDescent="0.25">
      <c r="A1287" s="1">
        <v>0.96895833333333337</v>
      </c>
      <c r="B1287">
        <v>1286.02</v>
      </c>
      <c r="C1287">
        <f t="shared" si="60"/>
        <v>0.35722777777777776</v>
      </c>
      <c r="D1287">
        <v>21.446999999999999</v>
      </c>
      <c r="E1287">
        <v>0.215</v>
      </c>
      <c r="G1287">
        <f t="shared" si="59"/>
        <v>0.21340000000000003</v>
      </c>
      <c r="H1287">
        <f t="shared" si="61"/>
        <v>4.5767898000000002</v>
      </c>
    </row>
    <row r="1288" spans="1:8" x14ac:dyDescent="0.25">
      <c r="A1288" s="1">
        <v>0.9689699074074074</v>
      </c>
      <c r="B1288">
        <v>1287.02</v>
      </c>
      <c r="C1288">
        <f t="shared" si="60"/>
        <v>0.35750555555555558</v>
      </c>
      <c r="D1288">
        <v>21.443000000000001</v>
      </c>
      <c r="E1288">
        <v>0.20799999999999999</v>
      </c>
      <c r="G1288">
        <f t="shared" si="59"/>
        <v>0.21270000000000003</v>
      </c>
      <c r="H1288">
        <f t="shared" si="61"/>
        <v>4.5609261000000005</v>
      </c>
    </row>
    <row r="1289" spans="1:8" x14ac:dyDescent="0.25">
      <c r="A1289" s="1">
        <v>0.96898148148148144</v>
      </c>
      <c r="B1289">
        <v>1288.02</v>
      </c>
      <c r="C1289">
        <f t="shared" si="60"/>
        <v>0.35778333333333334</v>
      </c>
      <c r="D1289">
        <v>21.445</v>
      </c>
      <c r="E1289">
        <v>0.20200000000000001</v>
      </c>
      <c r="G1289">
        <f t="shared" si="59"/>
        <v>0.21160000000000001</v>
      </c>
      <c r="H1289">
        <f t="shared" si="61"/>
        <v>4.5377619999999999</v>
      </c>
    </row>
    <row r="1290" spans="1:8" x14ac:dyDescent="0.25">
      <c r="A1290" s="1">
        <v>0.96899305555555559</v>
      </c>
      <c r="B1290">
        <v>1289.02</v>
      </c>
      <c r="C1290">
        <f t="shared" si="60"/>
        <v>0.35806111111111111</v>
      </c>
      <c r="D1290">
        <v>21.446999999999999</v>
      </c>
      <c r="E1290">
        <v>0.20699999999999999</v>
      </c>
      <c r="G1290">
        <f t="shared" si="59"/>
        <v>0.2112</v>
      </c>
      <c r="H1290">
        <f t="shared" si="61"/>
        <v>4.5296063999999996</v>
      </c>
    </row>
    <row r="1291" spans="1:8" x14ac:dyDescent="0.25">
      <c r="A1291" s="1">
        <v>0.96900462962962963</v>
      </c>
      <c r="B1291">
        <v>1290.03</v>
      </c>
      <c r="C1291">
        <f t="shared" si="60"/>
        <v>0.35834166666666667</v>
      </c>
      <c r="D1291">
        <v>21.446999999999999</v>
      </c>
      <c r="E1291">
        <v>0.20499999999999999</v>
      </c>
      <c r="G1291">
        <f t="shared" ref="G1291:G1354" si="62">AVERAGE(E1282:E1291)</f>
        <v>0.21129999999999999</v>
      </c>
      <c r="H1291">
        <f t="shared" si="61"/>
        <v>4.5317510999999993</v>
      </c>
    </row>
    <row r="1292" spans="1:8" x14ac:dyDescent="0.25">
      <c r="A1292" s="1">
        <v>0.96901620370370367</v>
      </c>
      <c r="B1292">
        <v>1291.03</v>
      </c>
      <c r="C1292">
        <f t="shared" si="60"/>
        <v>0.35861944444444444</v>
      </c>
      <c r="D1292">
        <v>21.445</v>
      </c>
      <c r="E1292">
        <v>0.20300000000000001</v>
      </c>
      <c r="G1292">
        <f t="shared" si="62"/>
        <v>0.21010000000000001</v>
      </c>
      <c r="H1292">
        <f t="shared" si="61"/>
        <v>4.5055944999999999</v>
      </c>
    </row>
    <row r="1293" spans="1:8" x14ac:dyDescent="0.25">
      <c r="A1293" s="1">
        <v>0.96902777777777782</v>
      </c>
      <c r="B1293">
        <v>1292.03</v>
      </c>
      <c r="C1293">
        <f t="shared" si="60"/>
        <v>0.3588972222222222</v>
      </c>
      <c r="D1293">
        <v>21.443000000000001</v>
      </c>
      <c r="E1293">
        <v>0.20300000000000001</v>
      </c>
      <c r="G1293">
        <f t="shared" si="62"/>
        <v>0.20940000000000003</v>
      </c>
      <c r="H1293">
        <f t="shared" si="61"/>
        <v>4.4901642000000006</v>
      </c>
    </row>
    <row r="1294" spans="1:8" x14ac:dyDescent="0.25">
      <c r="A1294" s="1">
        <v>0.96903935185185186</v>
      </c>
      <c r="B1294">
        <v>1293.03</v>
      </c>
      <c r="C1294">
        <f t="shared" si="60"/>
        <v>0.35917499999999997</v>
      </c>
      <c r="D1294">
        <v>21.445</v>
      </c>
      <c r="E1294">
        <v>0.215</v>
      </c>
      <c r="G1294">
        <f t="shared" si="62"/>
        <v>0.2092</v>
      </c>
      <c r="H1294">
        <f t="shared" si="61"/>
        <v>4.486294</v>
      </c>
    </row>
    <row r="1295" spans="1:8" x14ac:dyDescent="0.25">
      <c r="A1295" s="1">
        <v>0.9690509259259259</v>
      </c>
      <c r="B1295">
        <v>1294.03</v>
      </c>
      <c r="C1295">
        <f t="shared" si="60"/>
        <v>0.35945277777777779</v>
      </c>
      <c r="D1295">
        <v>21.445</v>
      </c>
      <c r="E1295">
        <v>0.217</v>
      </c>
      <c r="G1295">
        <f t="shared" si="62"/>
        <v>0.20960000000000006</v>
      </c>
      <c r="H1295">
        <f t="shared" si="61"/>
        <v>4.4948720000000018</v>
      </c>
    </row>
    <row r="1296" spans="1:8" x14ac:dyDescent="0.25">
      <c r="A1296" s="1">
        <v>0.96906250000000005</v>
      </c>
      <c r="B1296">
        <v>1295.03</v>
      </c>
      <c r="C1296">
        <f t="shared" si="60"/>
        <v>0.35973055555555555</v>
      </c>
      <c r="D1296">
        <v>21.446999999999999</v>
      </c>
      <c r="E1296">
        <v>0.214</v>
      </c>
      <c r="G1296">
        <f t="shared" si="62"/>
        <v>0.20890000000000003</v>
      </c>
      <c r="H1296">
        <f t="shared" si="61"/>
        <v>4.4802783000000002</v>
      </c>
    </row>
    <row r="1297" spans="1:8" x14ac:dyDescent="0.25">
      <c r="A1297" s="1">
        <v>0.96907407407407409</v>
      </c>
      <c r="B1297">
        <v>1296.04</v>
      </c>
      <c r="C1297">
        <f t="shared" si="60"/>
        <v>0.36001111111111112</v>
      </c>
      <c r="D1297">
        <v>21.440999999999999</v>
      </c>
      <c r="E1297">
        <v>0.21</v>
      </c>
      <c r="G1297">
        <f t="shared" si="62"/>
        <v>0.2084</v>
      </c>
      <c r="H1297">
        <f t="shared" si="61"/>
        <v>4.4683044000000001</v>
      </c>
    </row>
    <row r="1298" spans="1:8" x14ac:dyDescent="0.25">
      <c r="A1298" s="1">
        <v>0.96908564814814813</v>
      </c>
      <c r="B1298">
        <v>1297.04</v>
      </c>
      <c r="C1298">
        <f t="shared" si="60"/>
        <v>0.36028888888888888</v>
      </c>
      <c r="D1298">
        <v>21.445</v>
      </c>
      <c r="E1298">
        <v>0.20799999999999999</v>
      </c>
      <c r="G1298">
        <f t="shared" si="62"/>
        <v>0.2084</v>
      </c>
      <c r="H1298">
        <f t="shared" si="61"/>
        <v>4.4691380000000001</v>
      </c>
    </row>
    <row r="1299" spans="1:8" x14ac:dyDescent="0.25">
      <c r="A1299" s="1">
        <v>0.96909722222222228</v>
      </c>
      <c r="B1299">
        <v>1298.04</v>
      </c>
      <c r="C1299">
        <f t="shared" si="60"/>
        <v>0.36056666666666665</v>
      </c>
      <c r="D1299">
        <v>21.445</v>
      </c>
      <c r="E1299">
        <v>0.20499999999999999</v>
      </c>
      <c r="G1299">
        <f t="shared" si="62"/>
        <v>0.20870000000000002</v>
      </c>
      <c r="H1299">
        <f t="shared" si="61"/>
        <v>4.4755715000000009</v>
      </c>
    </row>
    <row r="1300" spans="1:8" x14ac:dyDescent="0.25">
      <c r="A1300" s="1">
        <v>0.96910879629629632</v>
      </c>
      <c r="B1300">
        <v>1299.04</v>
      </c>
      <c r="C1300">
        <f t="shared" si="60"/>
        <v>0.36084444444444441</v>
      </c>
      <c r="D1300">
        <v>21.445</v>
      </c>
      <c r="E1300">
        <v>0.21</v>
      </c>
      <c r="G1300">
        <f t="shared" si="62"/>
        <v>0.20899999999999999</v>
      </c>
      <c r="H1300">
        <f t="shared" si="61"/>
        <v>4.482005</v>
      </c>
    </row>
    <row r="1301" spans="1:8" x14ac:dyDescent="0.25">
      <c r="A1301" s="1">
        <v>0.96912037037037035</v>
      </c>
      <c r="B1301">
        <v>1300.04</v>
      </c>
      <c r="C1301">
        <f t="shared" si="60"/>
        <v>0.36112222222222223</v>
      </c>
      <c r="D1301">
        <v>21.446999999999999</v>
      </c>
      <c r="E1301">
        <v>0.20799999999999999</v>
      </c>
      <c r="G1301">
        <f t="shared" si="62"/>
        <v>0.20929999999999999</v>
      </c>
      <c r="H1301">
        <f t="shared" si="61"/>
        <v>4.4888570999999997</v>
      </c>
    </row>
    <row r="1302" spans="1:8" x14ac:dyDescent="0.25">
      <c r="A1302" s="1">
        <v>0.96913194444444439</v>
      </c>
      <c r="B1302">
        <v>1301.04</v>
      </c>
      <c r="C1302">
        <f t="shared" si="60"/>
        <v>0.3614</v>
      </c>
      <c r="D1302">
        <v>21.440999999999999</v>
      </c>
      <c r="E1302">
        <v>0.20399999999999999</v>
      </c>
      <c r="G1302">
        <f t="shared" si="62"/>
        <v>0.20939999999999998</v>
      </c>
      <c r="H1302">
        <f t="shared" si="61"/>
        <v>4.4897453999999994</v>
      </c>
    </row>
    <row r="1303" spans="1:8" x14ac:dyDescent="0.25">
      <c r="A1303" s="1">
        <v>0.96914351851851854</v>
      </c>
      <c r="B1303">
        <v>1302.05</v>
      </c>
      <c r="C1303">
        <f t="shared" si="60"/>
        <v>0.36168055555555556</v>
      </c>
      <c r="D1303">
        <v>21.443000000000001</v>
      </c>
      <c r="E1303">
        <v>0.22</v>
      </c>
      <c r="G1303">
        <f t="shared" si="62"/>
        <v>0.21110000000000001</v>
      </c>
      <c r="H1303">
        <f t="shared" si="61"/>
        <v>4.5266173000000007</v>
      </c>
    </row>
    <row r="1304" spans="1:8" x14ac:dyDescent="0.25">
      <c r="A1304" s="1">
        <v>0.96915509259259258</v>
      </c>
      <c r="B1304">
        <v>1303.05</v>
      </c>
      <c r="C1304">
        <f t="shared" si="60"/>
        <v>0.36195833333333333</v>
      </c>
      <c r="D1304">
        <v>21.443000000000001</v>
      </c>
      <c r="E1304">
        <v>0.216</v>
      </c>
      <c r="G1304">
        <f t="shared" si="62"/>
        <v>0.2112</v>
      </c>
      <c r="H1304">
        <f t="shared" si="61"/>
        <v>4.5287616000000002</v>
      </c>
    </row>
    <row r="1305" spans="1:8" x14ac:dyDescent="0.25">
      <c r="A1305" s="1">
        <v>0.96916666666666662</v>
      </c>
      <c r="B1305">
        <v>1304.05</v>
      </c>
      <c r="C1305">
        <f t="shared" si="60"/>
        <v>0.36223611111111109</v>
      </c>
      <c r="D1305">
        <v>21.440999999999999</v>
      </c>
      <c r="E1305">
        <v>0.22</v>
      </c>
      <c r="G1305">
        <f t="shared" si="62"/>
        <v>0.21149999999999997</v>
      </c>
      <c r="H1305">
        <f t="shared" si="61"/>
        <v>4.5347714999999988</v>
      </c>
    </row>
    <row r="1306" spans="1:8" x14ac:dyDescent="0.25">
      <c r="A1306" s="1">
        <v>0.96917824074074077</v>
      </c>
      <c r="B1306">
        <v>1305.05</v>
      </c>
      <c r="C1306">
        <f t="shared" si="60"/>
        <v>0.36251388888888886</v>
      </c>
      <c r="D1306">
        <v>21.443000000000001</v>
      </c>
      <c r="E1306">
        <v>0.20899999999999999</v>
      </c>
      <c r="G1306">
        <f t="shared" si="62"/>
        <v>0.21099999999999999</v>
      </c>
      <c r="H1306">
        <f t="shared" si="61"/>
        <v>4.5244730000000004</v>
      </c>
    </row>
    <row r="1307" spans="1:8" x14ac:dyDescent="0.25">
      <c r="A1307" s="1">
        <v>0.96918981481481481</v>
      </c>
      <c r="B1307">
        <v>1306.05</v>
      </c>
      <c r="C1307">
        <f t="shared" si="60"/>
        <v>0.36279166666666668</v>
      </c>
      <c r="D1307">
        <v>21.443000000000001</v>
      </c>
      <c r="E1307">
        <v>0.20399999999999999</v>
      </c>
      <c r="G1307">
        <f t="shared" si="62"/>
        <v>0.2104</v>
      </c>
      <c r="H1307">
        <f t="shared" si="61"/>
        <v>4.5116072000000003</v>
      </c>
    </row>
    <row r="1308" spans="1:8" x14ac:dyDescent="0.25">
      <c r="A1308" s="1">
        <v>0.96920138888888885</v>
      </c>
      <c r="B1308">
        <v>1307.06</v>
      </c>
      <c r="C1308">
        <f t="shared" si="60"/>
        <v>0.36307222222222219</v>
      </c>
      <c r="D1308">
        <v>21.443000000000001</v>
      </c>
      <c r="E1308">
        <v>0.214</v>
      </c>
      <c r="G1308">
        <f t="shared" si="62"/>
        <v>0.21099999999999999</v>
      </c>
      <c r="H1308">
        <f t="shared" si="61"/>
        <v>4.5244730000000004</v>
      </c>
    </row>
    <row r="1309" spans="1:8" x14ac:dyDescent="0.25">
      <c r="A1309" s="1">
        <v>0.969212962962963</v>
      </c>
      <c r="B1309">
        <v>1308.06</v>
      </c>
      <c r="C1309">
        <f t="shared" si="60"/>
        <v>0.36335000000000001</v>
      </c>
      <c r="D1309">
        <v>21.443000000000001</v>
      </c>
      <c r="E1309">
        <v>0.20899999999999999</v>
      </c>
      <c r="G1309">
        <f t="shared" si="62"/>
        <v>0.21139999999999998</v>
      </c>
      <c r="H1309">
        <f t="shared" si="61"/>
        <v>4.5330501999999999</v>
      </c>
    </row>
    <row r="1310" spans="1:8" x14ac:dyDescent="0.25">
      <c r="A1310" s="1">
        <v>0.96922453703703704</v>
      </c>
      <c r="B1310">
        <v>1309.06</v>
      </c>
      <c r="C1310">
        <f t="shared" si="60"/>
        <v>0.36362777777777777</v>
      </c>
      <c r="D1310">
        <v>21.445</v>
      </c>
      <c r="E1310">
        <v>0.20200000000000001</v>
      </c>
      <c r="G1310">
        <f t="shared" si="62"/>
        <v>0.21060000000000004</v>
      </c>
      <c r="H1310">
        <f t="shared" si="61"/>
        <v>4.5163170000000008</v>
      </c>
    </row>
    <row r="1311" spans="1:8" x14ac:dyDescent="0.25">
      <c r="A1311" s="1">
        <v>0.96923611111111108</v>
      </c>
      <c r="B1311">
        <v>1310.06</v>
      </c>
      <c r="C1311">
        <f t="shared" si="60"/>
        <v>0.36390555555555554</v>
      </c>
      <c r="D1311">
        <v>21.445</v>
      </c>
      <c r="E1311">
        <v>0.20399999999999999</v>
      </c>
      <c r="G1311">
        <f t="shared" si="62"/>
        <v>0.2102</v>
      </c>
      <c r="H1311">
        <f t="shared" si="61"/>
        <v>4.5077389999999999</v>
      </c>
    </row>
    <row r="1312" spans="1:8" x14ac:dyDescent="0.25">
      <c r="A1312" s="1">
        <v>0.96924768518518523</v>
      </c>
      <c r="B1312">
        <v>1311.06</v>
      </c>
      <c r="C1312">
        <f t="shared" si="60"/>
        <v>0.3641833333333333</v>
      </c>
      <c r="D1312">
        <v>21.440999999999999</v>
      </c>
      <c r="E1312">
        <v>0.20799999999999999</v>
      </c>
      <c r="G1312">
        <f t="shared" si="62"/>
        <v>0.21059999999999998</v>
      </c>
      <c r="H1312">
        <f t="shared" si="61"/>
        <v>4.5154745999999992</v>
      </c>
    </row>
    <row r="1313" spans="1:8" x14ac:dyDescent="0.25">
      <c r="A1313" s="1">
        <v>0.96925925925925926</v>
      </c>
      <c r="B1313">
        <v>1312.06</v>
      </c>
      <c r="C1313">
        <f t="shared" si="60"/>
        <v>0.36446111111111107</v>
      </c>
      <c r="D1313">
        <v>21.437999999999999</v>
      </c>
      <c r="E1313">
        <v>0.216</v>
      </c>
      <c r="G1313">
        <f t="shared" si="62"/>
        <v>0.2102</v>
      </c>
      <c r="H1313">
        <f t="shared" si="61"/>
        <v>4.5062676000000002</v>
      </c>
    </row>
    <row r="1314" spans="1:8" x14ac:dyDescent="0.25">
      <c r="A1314" s="1">
        <v>0.9692708333333333</v>
      </c>
      <c r="B1314">
        <v>1313.06</v>
      </c>
      <c r="C1314">
        <f t="shared" si="60"/>
        <v>0.36473888888888889</v>
      </c>
      <c r="D1314">
        <v>21.440999999999999</v>
      </c>
      <c r="E1314">
        <v>0.20100000000000001</v>
      </c>
      <c r="G1314">
        <f t="shared" si="62"/>
        <v>0.20869999999999997</v>
      </c>
      <c r="H1314">
        <f t="shared" si="61"/>
        <v>4.4747366999999993</v>
      </c>
    </row>
    <row r="1315" spans="1:8" x14ac:dyDescent="0.25">
      <c r="A1315" s="1">
        <v>0.96928240740740745</v>
      </c>
      <c r="B1315">
        <v>1314.07</v>
      </c>
      <c r="C1315">
        <f t="shared" si="60"/>
        <v>0.36501944444444445</v>
      </c>
      <c r="D1315">
        <v>21.437999999999999</v>
      </c>
      <c r="E1315">
        <v>0.20799999999999999</v>
      </c>
      <c r="G1315">
        <f t="shared" si="62"/>
        <v>0.20750000000000002</v>
      </c>
      <c r="H1315">
        <f t="shared" si="61"/>
        <v>4.448385</v>
      </c>
    </row>
    <row r="1316" spans="1:8" x14ac:dyDescent="0.25">
      <c r="A1316" s="1">
        <v>0.96929398148148149</v>
      </c>
      <c r="B1316">
        <v>1315.07</v>
      </c>
      <c r="C1316">
        <f t="shared" si="60"/>
        <v>0.36529722222222222</v>
      </c>
      <c r="D1316">
        <v>21.445</v>
      </c>
      <c r="E1316">
        <v>0.219</v>
      </c>
      <c r="G1316">
        <f t="shared" si="62"/>
        <v>0.20849999999999999</v>
      </c>
      <c r="H1316">
        <f t="shared" si="61"/>
        <v>4.4712825</v>
      </c>
    </row>
    <row r="1317" spans="1:8" x14ac:dyDescent="0.25">
      <c r="A1317" s="1">
        <v>0.96930555555555553</v>
      </c>
      <c r="B1317">
        <v>1316.07</v>
      </c>
      <c r="C1317">
        <f t="shared" si="60"/>
        <v>0.36557499999999998</v>
      </c>
      <c r="D1317">
        <v>21.440999999999999</v>
      </c>
      <c r="E1317">
        <v>0.215</v>
      </c>
      <c r="G1317">
        <f t="shared" si="62"/>
        <v>0.20960000000000001</v>
      </c>
      <c r="H1317">
        <f t="shared" si="61"/>
        <v>4.4940335999999999</v>
      </c>
    </row>
    <row r="1318" spans="1:8" x14ac:dyDescent="0.25">
      <c r="A1318" s="1">
        <v>0.96931712962962968</v>
      </c>
      <c r="B1318">
        <v>1317.07</v>
      </c>
      <c r="C1318">
        <f t="shared" si="60"/>
        <v>0.36585277777777775</v>
      </c>
      <c r="D1318">
        <v>21.440999999999999</v>
      </c>
      <c r="E1318">
        <v>0.20799999999999999</v>
      </c>
      <c r="G1318">
        <f t="shared" si="62"/>
        <v>0.20900000000000002</v>
      </c>
      <c r="H1318">
        <f t="shared" si="61"/>
        <v>4.4811690000000004</v>
      </c>
    </row>
    <row r="1319" spans="1:8" x14ac:dyDescent="0.25">
      <c r="A1319" s="1">
        <v>0.96932870370370372</v>
      </c>
      <c r="B1319">
        <v>1318.07</v>
      </c>
      <c r="C1319">
        <f t="shared" si="60"/>
        <v>0.36613055555555551</v>
      </c>
      <c r="D1319">
        <v>21.443000000000001</v>
      </c>
      <c r="E1319">
        <v>0.20799999999999999</v>
      </c>
      <c r="G1319">
        <f t="shared" si="62"/>
        <v>0.2089</v>
      </c>
      <c r="H1319">
        <f t="shared" si="61"/>
        <v>4.4794427000000008</v>
      </c>
    </row>
    <row r="1320" spans="1:8" x14ac:dyDescent="0.25">
      <c r="A1320" s="1">
        <v>0.96934027777777776</v>
      </c>
      <c r="B1320">
        <v>1319.07</v>
      </c>
      <c r="C1320">
        <f t="shared" si="60"/>
        <v>0.36640833333333334</v>
      </c>
      <c r="D1320">
        <v>21.443000000000001</v>
      </c>
      <c r="E1320">
        <v>0.219</v>
      </c>
      <c r="G1320">
        <f t="shared" si="62"/>
        <v>0.21059999999999998</v>
      </c>
      <c r="H1320">
        <f t="shared" si="61"/>
        <v>4.5158958</v>
      </c>
    </row>
    <row r="1321" spans="1:8" x14ac:dyDescent="0.25">
      <c r="A1321" s="1">
        <v>0.9693518518518518</v>
      </c>
      <c r="B1321">
        <v>1320.07</v>
      </c>
      <c r="C1321">
        <f t="shared" si="60"/>
        <v>0.3666861111111111</v>
      </c>
      <c r="D1321">
        <v>21.443000000000001</v>
      </c>
      <c r="E1321">
        <v>0.214</v>
      </c>
      <c r="G1321">
        <f t="shared" si="62"/>
        <v>0.21160000000000001</v>
      </c>
      <c r="H1321">
        <f t="shared" si="61"/>
        <v>4.5373388000000006</v>
      </c>
    </row>
    <row r="1322" spans="1:8" x14ac:dyDescent="0.25">
      <c r="A1322" s="1">
        <v>0.96936342592592595</v>
      </c>
      <c r="B1322">
        <v>1321.08</v>
      </c>
      <c r="C1322">
        <f t="shared" si="60"/>
        <v>0.36696666666666666</v>
      </c>
      <c r="D1322">
        <v>21.45</v>
      </c>
      <c r="E1322">
        <v>0.215</v>
      </c>
      <c r="G1322">
        <f t="shared" si="62"/>
        <v>0.21229999999999999</v>
      </c>
      <c r="H1322">
        <f t="shared" si="61"/>
        <v>4.5538349999999994</v>
      </c>
    </row>
    <row r="1323" spans="1:8" x14ac:dyDescent="0.25">
      <c r="A1323" s="1">
        <v>0.96937499999999999</v>
      </c>
      <c r="B1323">
        <v>1322.08</v>
      </c>
      <c r="C1323">
        <f t="shared" si="60"/>
        <v>0.36724444444444443</v>
      </c>
      <c r="D1323">
        <v>21.445</v>
      </c>
      <c r="E1323">
        <v>0.20399999999999999</v>
      </c>
      <c r="G1323">
        <f t="shared" si="62"/>
        <v>0.21110000000000001</v>
      </c>
      <c r="H1323">
        <f t="shared" si="61"/>
        <v>4.5270394999999999</v>
      </c>
    </row>
    <row r="1324" spans="1:8" x14ac:dyDescent="0.25">
      <c r="A1324" s="1">
        <v>0.96938657407407403</v>
      </c>
      <c r="B1324">
        <v>1323.08</v>
      </c>
      <c r="C1324">
        <f t="shared" si="60"/>
        <v>0.36752222222222219</v>
      </c>
      <c r="D1324">
        <v>21.443000000000001</v>
      </c>
      <c r="E1324">
        <v>0.21299999999999999</v>
      </c>
      <c r="G1324">
        <f t="shared" si="62"/>
        <v>0.21230000000000002</v>
      </c>
      <c r="H1324">
        <f t="shared" si="61"/>
        <v>4.552348900000001</v>
      </c>
    </row>
    <row r="1325" spans="1:8" x14ac:dyDescent="0.25">
      <c r="A1325" s="1">
        <v>0.96939814814814818</v>
      </c>
      <c r="B1325">
        <v>1324.08</v>
      </c>
      <c r="C1325">
        <f t="shared" si="60"/>
        <v>0.36779999999999996</v>
      </c>
      <c r="D1325">
        <v>21.445</v>
      </c>
      <c r="E1325">
        <v>0.20499999999999999</v>
      </c>
      <c r="G1325">
        <f t="shared" si="62"/>
        <v>0.21200000000000002</v>
      </c>
      <c r="H1325">
        <f t="shared" si="61"/>
        <v>4.5463400000000007</v>
      </c>
    </row>
    <row r="1326" spans="1:8" x14ac:dyDescent="0.25">
      <c r="A1326" s="1">
        <v>0.96940972222222221</v>
      </c>
      <c r="B1326">
        <v>1325.08</v>
      </c>
      <c r="C1326">
        <f t="shared" si="60"/>
        <v>0.36807777777777778</v>
      </c>
      <c r="D1326">
        <v>21.445</v>
      </c>
      <c r="E1326">
        <v>0.217</v>
      </c>
      <c r="G1326">
        <f t="shared" si="62"/>
        <v>0.21180000000000004</v>
      </c>
      <c r="H1326">
        <f t="shared" si="61"/>
        <v>4.5420510000000007</v>
      </c>
    </row>
    <row r="1327" spans="1:8" x14ac:dyDescent="0.25">
      <c r="A1327" s="1">
        <v>0.96942129629629625</v>
      </c>
      <c r="B1327">
        <v>1326.08</v>
      </c>
      <c r="C1327">
        <f t="shared" si="60"/>
        <v>0.36835555555555555</v>
      </c>
      <c r="D1327">
        <v>21.446999999999999</v>
      </c>
      <c r="E1327">
        <v>0.20699999999999999</v>
      </c>
      <c r="G1327">
        <f t="shared" si="62"/>
        <v>0.21100000000000002</v>
      </c>
      <c r="H1327">
        <f t="shared" si="61"/>
        <v>4.5253170000000003</v>
      </c>
    </row>
    <row r="1328" spans="1:8" x14ac:dyDescent="0.25">
      <c r="A1328" s="1">
        <v>0.9694328703703704</v>
      </c>
      <c r="B1328">
        <v>1327.08</v>
      </c>
      <c r="C1328">
        <f t="shared" si="60"/>
        <v>0.36863333333333331</v>
      </c>
      <c r="D1328">
        <v>21.445</v>
      </c>
      <c r="E1328">
        <v>0.19900000000000001</v>
      </c>
      <c r="G1328">
        <f t="shared" si="62"/>
        <v>0.21010000000000004</v>
      </c>
      <c r="H1328">
        <f t="shared" si="61"/>
        <v>4.5055945000000008</v>
      </c>
    </row>
    <row r="1329" spans="1:8" x14ac:dyDescent="0.25">
      <c r="A1329" s="1">
        <v>0.96944444444444444</v>
      </c>
      <c r="B1329">
        <v>1328.09</v>
      </c>
      <c r="C1329">
        <f t="shared" si="60"/>
        <v>0.36891388888888887</v>
      </c>
      <c r="D1329">
        <v>21.443000000000001</v>
      </c>
      <c r="E1329">
        <v>0.21299999999999999</v>
      </c>
      <c r="G1329">
        <f t="shared" si="62"/>
        <v>0.21060000000000004</v>
      </c>
      <c r="H1329">
        <f t="shared" si="61"/>
        <v>4.5158958000000009</v>
      </c>
    </row>
    <row r="1330" spans="1:8" x14ac:dyDescent="0.25">
      <c r="A1330" s="1">
        <v>0.96945601851851848</v>
      </c>
      <c r="B1330">
        <v>1329.09</v>
      </c>
      <c r="C1330">
        <f t="shared" si="60"/>
        <v>0.36919166666666664</v>
      </c>
      <c r="D1330">
        <v>21.445</v>
      </c>
      <c r="E1330">
        <v>0.20499999999999999</v>
      </c>
      <c r="G1330">
        <f t="shared" si="62"/>
        <v>0.2092</v>
      </c>
      <c r="H1330">
        <f t="shared" si="61"/>
        <v>4.486294</v>
      </c>
    </row>
    <row r="1331" spans="1:8" x14ac:dyDescent="0.25">
      <c r="A1331" s="1">
        <v>0.96946759259259263</v>
      </c>
      <c r="B1331">
        <v>1330.09</v>
      </c>
      <c r="C1331">
        <f t="shared" si="60"/>
        <v>0.36946944444444441</v>
      </c>
      <c r="D1331">
        <v>21.445</v>
      </c>
      <c r="E1331">
        <v>0.21299999999999999</v>
      </c>
      <c r="G1331">
        <f t="shared" si="62"/>
        <v>0.20910000000000001</v>
      </c>
      <c r="H1331">
        <f t="shared" si="61"/>
        <v>4.4841495</v>
      </c>
    </row>
    <row r="1332" spans="1:8" x14ac:dyDescent="0.25">
      <c r="A1332" s="1">
        <v>0.96947916666666667</v>
      </c>
      <c r="B1332">
        <v>1331.09</v>
      </c>
      <c r="C1332">
        <f t="shared" si="60"/>
        <v>0.36974722222222223</v>
      </c>
      <c r="D1332">
        <v>21.446999999999999</v>
      </c>
      <c r="E1332">
        <v>0.20499999999999999</v>
      </c>
      <c r="G1332">
        <f t="shared" si="62"/>
        <v>0.20810000000000003</v>
      </c>
      <c r="H1332">
        <f t="shared" si="61"/>
        <v>4.4631207000000002</v>
      </c>
    </row>
    <row r="1333" spans="1:8" x14ac:dyDescent="0.25">
      <c r="A1333" s="1">
        <v>0.96949074074074071</v>
      </c>
      <c r="B1333">
        <v>1332.09</v>
      </c>
      <c r="C1333">
        <f t="shared" si="60"/>
        <v>0.37002499999999999</v>
      </c>
      <c r="D1333">
        <v>21.443000000000001</v>
      </c>
      <c r="E1333">
        <v>0.21</v>
      </c>
      <c r="G1333">
        <f t="shared" si="62"/>
        <v>0.20870000000000002</v>
      </c>
      <c r="H1333">
        <f t="shared" si="61"/>
        <v>4.475154100000001</v>
      </c>
    </row>
    <row r="1334" spans="1:8" x14ac:dyDescent="0.25">
      <c r="A1334" s="1">
        <v>0.96950231481481486</v>
      </c>
      <c r="B1334">
        <v>1333.09</v>
      </c>
      <c r="C1334">
        <f t="shared" si="60"/>
        <v>0.37030277777777776</v>
      </c>
      <c r="D1334">
        <v>21.45</v>
      </c>
      <c r="E1334">
        <v>0.20300000000000001</v>
      </c>
      <c r="G1334">
        <f t="shared" si="62"/>
        <v>0.20770000000000005</v>
      </c>
      <c r="H1334">
        <f t="shared" si="61"/>
        <v>4.4551650000000009</v>
      </c>
    </row>
    <row r="1335" spans="1:8" x14ac:dyDescent="0.25">
      <c r="A1335" s="1">
        <v>0.9695138888888889</v>
      </c>
      <c r="B1335">
        <v>1334.1</v>
      </c>
      <c r="C1335">
        <f t="shared" si="60"/>
        <v>0.37058333333333332</v>
      </c>
      <c r="D1335">
        <v>21.45</v>
      </c>
      <c r="E1335">
        <v>0.20499999999999999</v>
      </c>
      <c r="G1335">
        <f t="shared" si="62"/>
        <v>0.2077</v>
      </c>
      <c r="H1335">
        <f t="shared" si="61"/>
        <v>4.455165</v>
      </c>
    </row>
    <row r="1336" spans="1:8" x14ac:dyDescent="0.25">
      <c r="A1336" s="1">
        <v>0.96952546296296294</v>
      </c>
      <c r="B1336">
        <v>1335.1</v>
      </c>
      <c r="C1336">
        <f t="shared" si="60"/>
        <v>0.37086111111111109</v>
      </c>
      <c r="D1336">
        <v>21.446999999999999</v>
      </c>
      <c r="E1336">
        <v>0.21</v>
      </c>
      <c r="G1336">
        <f t="shared" si="62"/>
        <v>0.20700000000000002</v>
      </c>
      <c r="H1336">
        <f t="shared" si="61"/>
        <v>4.4395290000000003</v>
      </c>
    </row>
    <row r="1337" spans="1:8" x14ac:dyDescent="0.25">
      <c r="A1337" s="1">
        <v>0.96953703703703709</v>
      </c>
      <c r="B1337">
        <v>1336.1</v>
      </c>
      <c r="C1337">
        <f t="shared" si="60"/>
        <v>0.37113888888888885</v>
      </c>
      <c r="D1337">
        <v>21.443000000000001</v>
      </c>
      <c r="E1337">
        <v>0.214</v>
      </c>
      <c r="G1337">
        <f t="shared" si="62"/>
        <v>0.2077</v>
      </c>
      <c r="H1337">
        <f t="shared" si="61"/>
        <v>4.4537111000000005</v>
      </c>
    </row>
    <row r="1338" spans="1:8" x14ac:dyDescent="0.25">
      <c r="A1338" s="1">
        <v>0.96954861111111112</v>
      </c>
      <c r="B1338">
        <v>1337.1</v>
      </c>
      <c r="C1338">
        <f t="shared" si="60"/>
        <v>0.37141666666666662</v>
      </c>
      <c r="D1338">
        <v>21.443000000000001</v>
      </c>
      <c r="E1338">
        <v>0.21099999999999999</v>
      </c>
      <c r="G1338">
        <f t="shared" si="62"/>
        <v>0.2089</v>
      </c>
      <c r="H1338">
        <f t="shared" si="61"/>
        <v>4.4794427000000008</v>
      </c>
    </row>
    <row r="1339" spans="1:8" x14ac:dyDescent="0.25">
      <c r="A1339" s="1">
        <v>0.96956018518518516</v>
      </c>
      <c r="B1339">
        <v>1338.1</v>
      </c>
      <c r="C1339">
        <f t="shared" si="60"/>
        <v>0.37169444444444444</v>
      </c>
      <c r="D1339">
        <v>21.436</v>
      </c>
      <c r="E1339">
        <v>0.21</v>
      </c>
      <c r="G1339">
        <f t="shared" si="62"/>
        <v>0.20860000000000004</v>
      </c>
      <c r="H1339">
        <f t="shared" si="61"/>
        <v>4.4715496000000003</v>
      </c>
    </row>
    <row r="1340" spans="1:8" x14ac:dyDescent="0.25">
      <c r="A1340" s="1">
        <v>0.96957175925925931</v>
      </c>
      <c r="B1340">
        <v>1339.1</v>
      </c>
      <c r="C1340">
        <f t="shared" si="60"/>
        <v>0.3719722222222222</v>
      </c>
      <c r="D1340">
        <v>21.45</v>
      </c>
      <c r="E1340">
        <v>0.216</v>
      </c>
      <c r="G1340">
        <f t="shared" si="62"/>
        <v>0.2097</v>
      </c>
      <c r="H1340">
        <f t="shared" si="61"/>
        <v>4.4980649999999995</v>
      </c>
    </row>
    <row r="1341" spans="1:8" x14ac:dyDescent="0.25">
      <c r="A1341" s="1">
        <v>0.96958333333333335</v>
      </c>
      <c r="B1341">
        <v>1340.1</v>
      </c>
      <c r="C1341">
        <f t="shared" si="60"/>
        <v>0.37224999999999997</v>
      </c>
      <c r="D1341">
        <v>21.446999999999999</v>
      </c>
      <c r="E1341">
        <v>0.20899999999999999</v>
      </c>
      <c r="G1341">
        <f t="shared" si="62"/>
        <v>0.20929999999999999</v>
      </c>
      <c r="H1341">
        <f t="shared" si="61"/>
        <v>4.4888570999999997</v>
      </c>
    </row>
    <row r="1342" spans="1:8" x14ac:dyDescent="0.25">
      <c r="A1342" s="1">
        <v>0.96959490740740739</v>
      </c>
      <c r="B1342">
        <v>1341.11</v>
      </c>
      <c r="C1342">
        <f t="shared" si="60"/>
        <v>0.37253055555555553</v>
      </c>
      <c r="D1342">
        <v>21.445</v>
      </c>
      <c r="E1342">
        <v>0.20100000000000001</v>
      </c>
      <c r="G1342">
        <f t="shared" si="62"/>
        <v>0.2089</v>
      </c>
      <c r="H1342">
        <f t="shared" si="61"/>
        <v>4.4798605</v>
      </c>
    </row>
    <row r="1343" spans="1:8" x14ac:dyDescent="0.25">
      <c r="A1343" s="1">
        <v>0.96960648148148143</v>
      </c>
      <c r="B1343">
        <v>1342.11</v>
      </c>
      <c r="C1343">
        <f t="shared" si="60"/>
        <v>0.3728083333333333</v>
      </c>
      <c r="D1343">
        <v>21.445</v>
      </c>
      <c r="E1343">
        <v>0.20399999999999999</v>
      </c>
      <c r="G1343">
        <f t="shared" si="62"/>
        <v>0.20830000000000001</v>
      </c>
      <c r="H1343">
        <f t="shared" si="61"/>
        <v>4.4669935000000001</v>
      </c>
    </row>
    <row r="1344" spans="1:8" x14ac:dyDescent="0.25">
      <c r="A1344" s="1">
        <v>0.96961805555555558</v>
      </c>
      <c r="B1344">
        <v>1343.11</v>
      </c>
      <c r="C1344">
        <f t="shared" si="60"/>
        <v>0.37308611111111106</v>
      </c>
      <c r="D1344">
        <v>21.445</v>
      </c>
      <c r="E1344">
        <v>0.20899999999999999</v>
      </c>
      <c r="G1344">
        <f t="shared" si="62"/>
        <v>0.2089</v>
      </c>
      <c r="H1344">
        <f t="shared" si="61"/>
        <v>4.4798605</v>
      </c>
    </row>
    <row r="1345" spans="1:8" x14ac:dyDescent="0.25">
      <c r="A1345" s="1">
        <v>0.96962962962962962</v>
      </c>
      <c r="B1345">
        <v>1344.11</v>
      </c>
      <c r="C1345">
        <f t="shared" si="60"/>
        <v>0.37336388888888888</v>
      </c>
      <c r="D1345">
        <v>21.446999999999999</v>
      </c>
      <c r="E1345">
        <v>0.216</v>
      </c>
      <c r="G1345">
        <f t="shared" si="62"/>
        <v>0.21000000000000002</v>
      </c>
      <c r="H1345">
        <f t="shared" si="61"/>
        <v>4.50387</v>
      </c>
    </row>
    <row r="1346" spans="1:8" x14ac:dyDescent="0.25">
      <c r="A1346" s="1">
        <v>0.96964120370370366</v>
      </c>
      <c r="B1346">
        <v>1345.11</v>
      </c>
      <c r="C1346">
        <f t="shared" si="60"/>
        <v>0.37364166666666665</v>
      </c>
      <c r="D1346">
        <v>21.452000000000002</v>
      </c>
      <c r="E1346">
        <v>0.20399999999999999</v>
      </c>
      <c r="G1346">
        <f t="shared" si="62"/>
        <v>0.20940000000000003</v>
      </c>
      <c r="H1346">
        <f t="shared" si="61"/>
        <v>4.492048800000001</v>
      </c>
    </row>
    <row r="1347" spans="1:8" x14ac:dyDescent="0.25">
      <c r="A1347" s="1">
        <v>0.96965277777777781</v>
      </c>
      <c r="B1347">
        <v>1346.11</v>
      </c>
      <c r="C1347">
        <f t="shared" ref="C1347:C1410" si="63">B1347/(60^2)</f>
        <v>0.37391944444444442</v>
      </c>
      <c r="D1347">
        <v>21.445</v>
      </c>
      <c r="E1347">
        <v>0.20399999999999999</v>
      </c>
      <c r="G1347">
        <f t="shared" si="62"/>
        <v>0.2084</v>
      </c>
      <c r="H1347">
        <f t="shared" ref="H1347:H1410" si="64">D1347*G1347</f>
        <v>4.4691380000000001</v>
      </c>
    </row>
    <row r="1348" spans="1:8" x14ac:dyDescent="0.25">
      <c r="A1348" s="1">
        <v>0.96966435185185185</v>
      </c>
      <c r="B1348">
        <v>1347.1200000000001</v>
      </c>
      <c r="C1348">
        <f t="shared" si="63"/>
        <v>0.37420000000000003</v>
      </c>
      <c r="D1348">
        <v>21.446999999999999</v>
      </c>
      <c r="E1348">
        <v>0.20899999999999999</v>
      </c>
      <c r="G1348">
        <f t="shared" si="62"/>
        <v>0.2082</v>
      </c>
      <c r="H1348">
        <f t="shared" si="64"/>
        <v>4.4652653999999998</v>
      </c>
    </row>
    <row r="1349" spans="1:8" x14ac:dyDescent="0.25">
      <c r="A1349" s="1">
        <v>0.96967592592592589</v>
      </c>
      <c r="B1349">
        <v>1348.1200000000001</v>
      </c>
      <c r="C1349">
        <f t="shared" si="63"/>
        <v>0.3744777777777778</v>
      </c>
      <c r="D1349">
        <v>21.443000000000001</v>
      </c>
      <c r="E1349">
        <v>0.21099999999999999</v>
      </c>
      <c r="G1349">
        <f t="shared" si="62"/>
        <v>0.20829999999999999</v>
      </c>
      <c r="H1349">
        <f t="shared" si="64"/>
        <v>4.4665768999999997</v>
      </c>
    </row>
    <row r="1350" spans="1:8" x14ac:dyDescent="0.25">
      <c r="A1350" s="1">
        <v>0.96968750000000004</v>
      </c>
      <c r="B1350">
        <v>1349.1200000000001</v>
      </c>
      <c r="C1350">
        <f t="shared" si="63"/>
        <v>0.37475555555555556</v>
      </c>
      <c r="D1350">
        <v>21.45</v>
      </c>
      <c r="E1350">
        <v>0.21099999999999999</v>
      </c>
      <c r="G1350">
        <f t="shared" si="62"/>
        <v>0.20779999999999998</v>
      </c>
      <c r="H1350">
        <f t="shared" si="64"/>
        <v>4.4573099999999997</v>
      </c>
    </row>
    <row r="1351" spans="1:8" x14ac:dyDescent="0.25">
      <c r="A1351" s="1">
        <v>0.96969907407407407</v>
      </c>
      <c r="B1351">
        <v>1350.1200000000001</v>
      </c>
      <c r="C1351">
        <f t="shared" si="63"/>
        <v>0.37503333333333339</v>
      </c>
      <c r="D1351">
        <v>21.45</v>
      </c>
      <c r="E1351">
        <v>0.217</v>
      </c>
      <c r="G1351">
        <f t="shared" si="62"/>
        <v>0.20860000000000004</v>
      </c>
      <c r="H1351">
        <f t="shared" si="64"/>
        <v>4.4744700000000002</v>
      </c>
    </row>
    <row r="1352" spans="1:8" x14ac:dyDescent="0.25">
      <c r="A1352" s="1">
        <v>0.96971064814814811</v>
      </c>
      <c r="B1352">
        <v>1351.1200000000001</v>
      </c>
      <c r="C1352">
        <f t="shared" si="63"/>
        <v>0.37531111111111115</v>
      </c>
      <c r="D1352">
        <v>21.445</v>
      </c>
      <c r="E1352">
        <v>0.20799999999999999</v>
      </c>
      <c r="G1352">
        <f t="shared" si="62"/>
        <v>0.20930000000000004</v>
      </c>
      <c r="H1352">
        <f t="shared" si="64"/>
        <v>4.4884385000000009</v>
      </c>
    </row>
    <row r="1353" spans="1:8" x14ac:dyDescent="0.25">
      <c r="A1353" s="1">
        <v>0.96972222222222226</v>
      </c>
      <c r="B1353">
        <v>1352.1200000000001</v>
      </c>
      <c r="C1353">
        <f t="shared" si="63"/>
        <v>0.37558888888888892</v>
      </c>
      <c r="D1353">
        <v>21.446999999999999</v>
      </c>
      <c r="E1353">
        <v>0.20799999999999999</v>
      </c>
      <c r="G1353">
        <f t="shared" si="62"/>
        <v>0.20970000000000005</v>
      </c>
      <c r="H1353">
        <f t="shared" si="64"/>
        <v>4.497435900000001</v>
      </c>
    </row>
    <row r="1354" spans="1:8" x14ac:dyDescent="0.25">
      <c r="A1354" s="1">
        <v>0.9697337962962963</v>
      </c>
      <c r="B1354">
        <v>1353.1200000000001</v>
      </c>
      <c r="C1354">
        <f t="shared" si="63"/>
        <v>0.37586666666666668</v>
      </c>
      <c r="D1354">
        <v>21.443000000000001</v>
      </c>
      <c r="E1354">
        <v>0.20799999999999999</v>
      </c>
      <c r="G1354">
        <f t="shared" si="62"/>
        <v>0.20960000000000001</v>
      </c>
      <c r="H1354">
        <f t="shared" si="64"/>
        <v>4.4944528000000004</v>
      </c>
    </row>
    <row r="1355" spans="1:8" x14ac:dyDescent="0.25">
      <c r="A1355" s="1">
        <v>0.96974537037037034</v>
      </c>
      <c r="B1355">
        <v>1354.13</v>
      </c>
      <c r="C1355">
        <f t="shared" si="63"/>
        <v>0.37614722222222224</v>
      </c>
      <c r="D1355">
        <v>21.445</v>
      </c>
      <c r="E1355">
        <v>0.20799999999999999</v>
      </c>
      <c r="G1355">
        <f t="shared" ref="G1355:G1418" si="65">AVERAGE(E1346:E1355)</f>
        <v>0.20880000000000001</v>
      </c>
      <c r="H1355">
        <f t="shared" si="64"/>
        <v>4.477716</v>
      </c>
    </row>
    <row r="1356" spans="1:8" x14ac:dyDescent="0.25">
      <c r="A1356" s="1">
        <v>0.96975694444444449</v>
      </c>
      <c r="B1356">
        <v>1355.13</v>
      </c>
      <c r="C1356">
        <f t="shared" si="63"/>
        <v>0.37642500000000001</v>
      </c>
      <c r="D1356">
        <v>21.45</v>
      </c>
      <c r="E1356">
        <v>0.20899999999999999</v>
      </c>
      <c r="G1356">
        <f t="shared" si="65"/>
        <v>0.20929999999999999</v>
      </c>
      <c r="H1356">
        <f t="shared" si="64"/>
        <v>4.4894849999999993</v>
      </c>
    </row>
    <row r="1357" spans="1:8" x14ac:dyDescent="0.25">
      <c r="A1357" s="1">
        <v>0.96976851851851853</v>
      </c>
      <c r="B1357">
        <v>1356.13</v>
      </c>
      <c r="C1357">
        <f t="shared" si="63"/>
        <v>0.37670277777777783</v>
      </c>
      <c r="D1357">
        <v>21.446999999999999</v>
      </c>
      <c r="E1357">
        <v>0.214</v>
      </c>
      <c r="G1357">
        <f t="shared" si="65"/>
        <v>0.21030000000000001</v>
      </c>
      <c r="H1357">
        <f t="shared" si="64"/>
        <v>4.5103040999999999</v>
      </c>
    </row>
    <row r="1358" spans="1:8" x14ac:dyDescent="0.25">
      <c r="A1358" s="1">
        <v>0.96978009259259257</v>
      </c>
      <c r="B1358">
        <v>1357.13</v>
      </c>
      <c r="C1358">
        <f t="shared" si="63"/>
        <v>0.3769805555555556</v>
      </c>
      <c r="D1358">
        <v>21.443000000000001</v>
      </c>
      <c r="E1358">
        <v>0.222</v>
      </c>
      <c r="G1358">
        <f t="shared" si="65"/>
        <v>0.21160000000000001</v>
      </c>
      <c r="H1358">
        <f t="shared" si="64"/>
        <v>4.5373388000000006</v>
      </c>
    </row>
    <row r="1359" spans="1:8" x14ac:dyDescent="0.25">
      <c r="A1359" s="1">
        <v>0.96979166666666672</v>
      </c>
      <c r="B1359">
        <v>1358.13</v>
      </c>
      <c r="C1359">
        <f t="shared" si="63"/>
        <v>0.37725833333333336</v>
      </c>
      <c r="D1359">
        <v>21.440999999999999</v>
      </c>
      <c r="E1359">
        <v>0.222</v>
      </c>
      <c r="G1359">
        <f t="shared" si="65"/>
        <v>0.21270000000000003</v>
      </c>
      <c r="H1359">
        <f t="shared" si="64"/>
        <v>4.5605007000000004</v>
      </c>
    </row>
    <row r="1360" spans="1:8" x14ac:dyDescent="0.25">
      <c r="A1360" s="1">
        <v>0.96980324074074076</v>
      </c>
      <c r="B1360">
        <v>1359.13</v>
      </c>
      <c r="C1360">
        <f t="shared" si="63"/>
        <v>0.37753611111111113</v>
      </c>
      <c r="D1360">
        <v>21.443000000000001</v>
      </c>
      <c r="E1360">
        <v>0.21099999999999999</v>
      </c>
      <c r="G1360">
        <f t="shared" si="65"/>
        <v>0.21269999999999997</v>
      </c>
      <c r="H1360">
        <f t="shared" si="64"/>
        <v>4.5609260999999996</v>
      </c>
    </row>
    <row r="1361" spans="1:8" x14ac:dyDescent="0.25">
      <c r="A1361" s="1">
        <v>0.9698148148148148</v>
      </c>
      <c r="B1361">
        <v>1360.14</v>
      </c>
      <c r="C1361">
        <f t="shared" si="63"/>
        <v>0.37781666666666669</v>
      </c>
      <c r="D1361">
        <v>21.445</v>
      </c>
      <c r="E1361">
        <v>0.214</v>
      </c>
      <c r="G1361">
        <f t="shared" si="65"/>
        <v>0.21240000000000001</v>
      </c>
      <c r="H1361">
        <f t="shared" si="64"/>
        <v>4.5549179999999998</v>
      </c>
    </row>
    <row r="1362" spans="1:8" x14ac:dyDescent="0.25">
      <c r="A1362" s="1">
        <v>0.96982638888888884</v>
      </c>
      <c r="B1362">
        <v>1361.14</v>
      </c>
      <c r="C1362">
        <f t="shared" si="63"/>
        <v>0.37809444444444446</v>
      </c>
      <c r="D1362">
        <v>21.443000000000001</v>
      </c>
      <c r="E1362">
        <v>0.21299999999999999</v>
      </c>
      <c r="G1362">
        <f t="shared" si="65"/>
        <v>0.21290000000000001</v>
      </c>
      <c r="H1362">
        <f t="shared" si="64"/>
        <v>4.5652147000000003</v>
      </c>
    </row>
    <row r="1363" spans="1:8" x14ac:dyDescent="0.25">
      <c r="A1363" s="1">
        <v>0.96983796296296299</v>
      </c>
      <c r="B1363">
        <v>1362.14</v>
      </c>
      <c r="C1363">
        <f t="shared" si="63"/>
        <v>0.37837222222222228</v>
      </c>
      <c r="D1363">
        <v>21.446999999999999</v>
      </c>
      <c r="E1363">
        <v>0.217</v>
      </c>
      <c r="G1363">
        <f t="shared" si="65"/>
        <v>0.21379999999999999</v>
      </c>
      <c r="H1363">
        <f t="shared" si="64"/>
        <v>4.5853685999999998</v>
      </c>
    </row>
    <row r="1364" spans="1:8" x14ac:dyDescent="0.25">
      <c r="A1364" s="1">
        <v>0.96984953703703702</v>
      </c>
      <c r="B1364">
        <v>1363.14</v>
      </c>
      <c r="C1364">
        <f t="shared" si="63"/>
        <v>0.37865000000000004</v>
      </c>
      <c r="D1364">
        <v>21.440999999999999</v>
      </c>
      <c r="E1364">
        <v>0.20799999999999999</v>
      </c>
      <c r="G1364">
        <f t="shared" si="65"/>
        <v>0.21380000000000005</v>
      </c>
      <c r="H1364">
        <f t="shared" si="64"/>
        <v>4.5840858000000004</v>
      </c>
    </row>
    <row r="1365" spans="1:8" x14ac:dyDescent="0.25">
      <c r="A1365" s="1">
        <v>0.96986111111111106</v>
      </c>
      <c r="B1365">
        <v>1364.14</v>
      </c>
      <c r="C1365">
        <f t="shared" si="63"/>
        <v>0.37892777777777781</v>
      </c>
      <c r="D1365">
        <v>21.437999999999999</v>
      </c>
      <c r="E1365">
        <v>0.215</v>
      </c>
      <c r="G1365">
        <f t="shared" si="65"/>
        <v>0.2145</v>
      </c>
      <c r="H1365">
        <f t="shared" si="64"/>
        <v>4.5984509999999998</v>
      </c>
    </row>
    <row r="1366" spans="1:8" x14ac:dyDescent="0.25">
      <c r="A1366" s="1">
        <v>0.96987268518518521</v>
      </c>
      <c r="B1366">
        <v>1365.14</v>
      </c>
      <c r="C1366">
        <f t="shared" si="63"/>
        <v>0.37920555555555557</v>
      </c>
      <c r="D1366">
        <v>21.446999999999999</v>
      </c>
      <c r="E1366">
        <v>0.21</v>
      </c>
      <c r="G1366">
        <f t="shared" si="65"/>
        <v>0.21460000000000004</v>
      </c>
      <c r="H1366">
        <f t="shared" si="64"/>
        <v>4.6025262000000007</v>
      </c>
    </row>
    <row r="1367" spans="1:8" x14ac:dyDescent="0.25">
      <c r="A1367" s="1">
        <v>0.96988425925925925</v>
      </c>
      <c r="B1367">
        <v>1366.15</v>
      </c>
      <c r="C1367">
        <f t="shared" si="63"/>
        <v>0.37948611111111114</v>
      </c>
      <c r="D1367">
        <v>21.446999999999999</v>
      </c>
      <c r="E1367">
        <v>0.20799999999999999</v>
      </c>
      <c r="G1367">
        <f t="shared" si="65"/>
        <v>0.21400000000000002</v>
      </c>
      <c r="H1367">
        <f t="shared" si="64"/>
        <v>4.589658</v>
      </c>
    </row>
    <row r="1368" spans="1:8" x14ac:dyDescent="0.25">
      <c r="A1368" s="1">
        <v>0.96989583333333329</v>
      </c>
      <c r="B1368">
        <v>1367.15</v>
      </c>
      <c r="C1368">
        <f t="shared" si="63"/>
        <v>0.3797638888888889</v>
      </c>
      <c r="D1368">
        <v>21.446999999999999</v>
      </c>
      <c r="E1368">
        <v>0.224</v>
      </c>
      <c r="G1368">
        <f t="shared" si="65"/>
        <v>0.2142</v>
      </c>
      <c r="H1368">
        <f t="shared" si="64"/>
        <v>4.5939474000000002</v>
      </c>
    </row>
    <row r="1369" spans="1:8" x14ac:dyDescent="0.25">
      <c r="A1369" s="1">
        <v>0.96990740740740744</v>
      </c>
      <c r="B1369">
        <v>1368.15</v>
      </c>
      <c r="C1369">
        <f t="shared" si="63"/>
        <v>0.38004166666666667</v>
      </c>
      <c r="D1369">
        <v>21.445</v>
      </c>
      <c r="E1369">
        <v>0.21299999999999999</v>
      </c>
      <c r="G1369">
        <f t="shared" si="65"/>
        <v>0.21329999999999999</v>
      </c>
      <c r="H1369">
        <f t="shared" si="64"/>
        <v>4.5742184999999997</v>
      </c>
    </row>
    <row r="1370" spans="1:8" x14ac:dyDescent="0.25">
      <c r="A1370" s="1">
        <v>0.96991898148148148</v>
      </c>
      <c r="B1370">
        <v>1369.15</v>
      </c>
      <c r="C1370">
        <f t="shared" si="63"/>
        <v>0.38031944444444449</v>
      </c>
      <c r="D1370">
        <v>21.440999999999999</v>
      </c>
      <c r="E1370">
        <v>0.21</v>
      </c>
      <c r="G1370">
        <f t="shared" si="65"/>
        <v>0.2132</v>
      </c>
      <c r="H1370">
        <f t="shared" si="64"/>
        <v>4.5712212000000001</v>
      </c>
    </row>
    <row r="1371" spans="1:8" x14ac:dyDescent="0.25">
      <c r="A1371" s="1">
        <v>0.96993055555555552</v>
      </c>
      <c r="B1371">
        <v>1370.15</v>
      </c>
      <c r="C1371">
        <f t="shared" si="63"/>
        <v>0.38059722222222225</v>
      </c>
      <c r="D1371">
        <v>21.45</v>
      </c>
      <c r="E1371">
        <v>0.21099999999999999</v>
      </c>
      <c r="G1371">
        <f t="shared" si="65"/>
        <v>0.21290000000000001</v>
      </c>
      <c r="H1371">
        <f t="shared" si="64"/>
        <v>4.5667049999999998</v>
      </c>
    </row>
    <row r="1372" spans="1:8" x14ac:dyDescent="0.25">
      <c r="A1372" s="1">
        <v>0.96994212962962967</v>
      </c>
      <c r="B1372">
        <v>1371.15</v>
      </c>
      <c r="C1372">
        <f t="shared" si="63"/>
        <v>0.38087500000000002</v>
      </c>
      <c r="D1372">
        <v>21.446999999999999</v>
      </c>
      <c r="E1372">
        <v>0.21099999999999999</v>
      </c>
      <c r="G1372">
        <f t="shared" si="65"/>
        <v>0.21270000000000003</v>
      </c>
      <c r="H1372">
        <f t="shared" si="64"/>
        <v>4.5617769000000008</v>
      </c>
    </row>
    <row r="1373" spans="1:8" x14ac:dyDescent="0.25">
      <c r="A1373" s="1">
        <v>0.96995370370370371</v>
      </c>
      <c r="B1373">
        <v>1372.15</v>
      </c>
      <c r="C1373">
        <f t="shared" si="63"/>
        <v>0.38115277777777778</v>
      </c>
      <c r="D1373">
        <v>21.45</v>
      </c>
      <c r="E1373">
        <v>0.20399999999999999</v>
      </c>
      <c r="G1373">
        <f t="shared" si="65"/>
        <v>0.21140000000000003</v>
      </c>
      <c r="H1373">
        <f t="shared" si="64"/>
        <v>4.5345300000000002</v>
      </c>
    </row>
    <row r="1374" spans="1:8" x14ac:dyDescent="0.25">
      <c r="A1374" s="1">
        <v>0.96996527777777775</v>
      </c>
      <c r="B1374">
        <v>1373.16</v>
      </c>
      <c r="C1374">
        <f t="shared" si="63"/>
        <v>0.38143333333333335</v>
      </c>
      <c r="D1374">
        <v>21.446999999999999</v>
      </c>
      <c r="E1374">
        <v>0.20799999999999999</v>
      </c>
      <c r="G1374">
        <f t="shared" si="65"/>
        <v>0.21140000000000003</v>
      </c>
      <c r="H1374">
        <f t="shared" si="64"/>
        <v>4.5338958000000007</v>
      </c>
    </row>
    <row r="1375" spans="1:8" x14ac:dyDescent="0.25">
      <c r="A1375" s="1">
        <v>0.9699768518518519</v>
      </c>
      <c r="B1375">
        <v>1374.16</v>
      </c>
      <c r="C1375">
        <f t="shared" si="63"/>
        <v>0.38171111111111111</v>
      </c>
      <c r="D1375">
        <v>21.446999999999999</v>
      </c>
      <c r="E1375">
        <v>0.216</v>
      </c>
      <c r="G1375">
        <f t="shared" si="65"/>
        <v>0.21150000000000002</v>
      </c>
      <c r="H1375">
        <f t="shared" si="64"/>
        <v>4.5360405000000004</v>
      </c>
    </row>
    <row r="1376" spans="1:8" x14ac:dyDescent="0.25">
      <c r="A1376" s="1">
        <v>0.96998842592592593</v>
      </c>
      <c r="B1376">
        <v>1375.16</v>
      </c>
      <c r="C1376">
        <f t="shared" si="63"/>
        <v>0.38198888888888893</v>
      </c>
      <c r="D1376">
        <v>21.445</v>
      </c>
      <c r="E1376">
        <v>0.20899999999999999</v>
      </c>
      <c r="G1376">
        <f t="shared" si="65"/>
        <v>0.21139999999999998</v>
      </c>
      <c r="H1376">
        <f t="shared" si="64"/>
        <v>4.5334729999999999</v>
      </c>
    </row>
    <row r="1377" spans="1:8" x14ac:dyDescent="0.25">
      <c r="A1377" s="1">
        <v>0.97</v>
      </c>
      <c r="B1377">
        <v>1376.16</v>
      </c>
      <c r="C1377">
        <f t="shared" si="63"/>
        <v>0.3822666666666667</v>
      </c>
      <c r="D1377">
        <v>21.446999999999999</v>
      </c>
      <c r="E1377">
        <v>0.214</v>
      </c>
      <c r="G1377">
        <f t="shared" si="65"/>
        <v>0.21200000000000002</v>
      </c>
      <c r="H1377">
        <f t="shared" si="64"/>
        <v>4.5467640000000005</v>
      </c>
    </row>
    <row r="1378" spans="1:8" x14ac:dyDescent="0.25">
      <c r="A1378" s="1">
        <v>0.97001157407407412</v>
      </c>
      <c r="B1378">
        <v>1377.16</v>
      </c>
      <c r="C1378">
        <f t="shared" si="63"/>
        <v>0.38254444444444446</v>
      </c>
      <c r="D1378">
        <v>21.45</v>
      </c>
      <c r="E1378">
        <v>0.20200000000000001</v>
      </c>
      <c r="G1378">
        <f t="shared" si="65"/>
        <v>0.20979999999999999</v>
      </c>
      <c r="H1378">
        <f t="shared" si="64"/>
        <v>4.5002099999999992</v>
      </c>
    </row>
    <row r="1379" spans="1:8" x14ac:dyDescent="0.25">
      <c r="A1379" s="1">
        <v>0.97002314814814816</v>
      </c>
      <c r="B1379">
        <v>1378.16</v>
      </c>
      <c r="C1379">
        <f t="shared" si="63"/>
        <v>0.38282222222222223</v>
      </c>
      <c r="D1379">
        <v>21.45</v>
      </c>
      <c r="E1379">
        <v>0.20499999999999999</v>
      </c>
      <c r="G1379">
        <f t="shared" si="65"/>
        <v>0.20899999999999999</v>
      </c>
      <c r="H1379">
        <f t="shared" si="64"/>
        <v>4.4830499999999995</v>
      </c>
    </row>
    <row r="1380" spans="1:8" x14ac:dyDescent="0.25">
      <c r="A1380" s="1">
        <v>0.9700347222222222</v>
      </c>
      <c r="B1380">
        <v>1379.17</v>
      </c>
      <c r="C1380">
        <f t="shared" si="63"/>
        <v>0.38310277777777779</v>
      </c>
      <c r="D1380">
        <v>21.446999999999999</v>
      </c>
      <c r="E1380">
        <v>0.216</v>
      </c>
      <c r="G1380">
        <f t="shared" si="65"/>
        <v>0.20960000000000001</v>
      </c>
      <c r="H1380">
        <f t="shared" si="64"/>
        <v>4.4952911999999996</v>
      </c>
    </row>
    <row r="1381" spans="1:8" x14ac:dyDescent="0.25">
      <c r="A1381" s="1">
        <v>0.97004629629629635</v>
      </c>
      <c r="B1381">
        <v>1380.17</v>
      </c>
      <c r="C1381">
        <f t="shared" si="63"/>
        <v>0.38338055555555556</v>
      </c>
      <c r="D1381">
        <v>21.445</v>
      </c>
      <c r="E1381">
        <v>0.217</v>
      </c>
      <c r="G1381">
        <f t="shared" si="65"/>
        <v>0.2102</v>
      </c>
      <c r="H1381">
        <f t="shared" si="64"/>
        <v>4.5077389999999999</v>
      </c>
    </row>
    <row r="1382" spans="1:8" x14ac:dyDescent="0.25">
      <c r="A1382" s="1">
        <v>0.97005787037037039</v>
      </c>
      <c r="B1382">
        <v>1381.17</v>
      </c>
      <c r="C1382">
        <f t="shared" si="63"/>
        <v>0.38365833333333338</v>
      </c>
      <c r="D1382">
        <v>21.45</v>
      </c>
      <c r="E1382">
        <v>0.19800000000000001</v>
      </c>
      <c r="G1382">
        <f t="shared" si="65"/>
        <v>0.2089</v>
      </c>
      <c r="H1382">
        <f t="shared" si="64"/>
        <v>4.4809049999999999</v>
      </c>
    </row>
    <row r="1383" spans="1:8" x14ac:dyDescent="0.25">
      <c r="A1383" s="1">
        <v>0.97006944444444443</v>
      </c>
      <c r="B1383">
        <v>1382.17</v>
      </c>
      <c r="C1383">
        <f t="shared" si="63"/>
        <v>0.38393611111111114</v>
      </c>
      <c r="D1383">
        <v>21.445</v>
      </c>
      <c r="E1383">
        <v>0.20899999999999999</v>
      </c>
      <c r="G1383">
        <f t="shared" si="65"/>
        <v>0.20939999999999998</v>
      </c>
      <c r="H1383">
        <f t="shared" si="64"/>
        <v>4.4905829999999991</v>
      </c>
    </row>
    <row r="1384" spans="1:8" x14ac:dyDescent="0.25">
      <c r="A1384" s="1">
        <v>0.97008101851851847</v>
      </c>
      <c r="B1384">
        <v>1383.17</v>
      </c>
      <c r="C1384">
        <f t="shared" si="63"/>
        <v>0.38421388888888891</v>
      </c>
      <c r="D1384">
        <v>21.445</v>
      </c>
      <c r="E1384">
        <v>0.215</v>
      </c>
      <c r="G1384">
        <f t="shared" si="65"/>
        <v>0.21010000000000001</v>
      </c>
      <c r="H1384">
        <f t="shared" si="64"/>
        <v>4.5055944999999999</v>
      </c>
    </row>
    <row r="1385" spans="1:8" x14ac:dyDescent="0.25">
      <c r="A1385" s="1">
        <v>0.97009259259259262</v>
      </c>
      <c r="B1385">
        <v>1384.17</v>
      </c>
      <c r="C1385">
        <f t="shared" si="63"/>
        <v>0.38449166666666668</v>
      </c>
      <c r="D1385">
        <v>21.452000000000002</v>
      </c>
      <c r="E1385">
        <v>0.216</v>
      </c>
      <c r="G1385">
        <f t="shared" si="65"/>
        <v>0.21010000000000004</v>
      </c>
      <c r="H1385">
        <f t="shared" si="64"/>
        <v>4.5070652000000013</v>
      </c>
    </row>
    <row r="1386" spans="1:8" x14ac:dyDescent="0.25">
      <c r="A1386" s="1">
        <v>0.97010416666666666</v>
      </c>
      <c r="B1386">
        <v>1385.17</v>
      </c>
      <c r="C1386">
        <f t="shared" si="63"/>
        <v>0.38476944444444444</v>
      </c>
      <c r="D1386">
        <v>21.45</v>
      </c>
      <c r="E1386">
        <v>0.215</v>
      </c>
      <c r="G1386">
        <f t="shared" si="65"/>
        <v>0.21070000000000003</v>
      </c>
      <c r="H1386">
        <f t="shared" si="64"/>
        <v>4.5195150000000002</v>
      </c>
    </row>
    <row r="1387" spans="1:8" x14ac:dyDescent="0.25">
      <c r="A1387" s="1">
        <v>0.9701157407407407</v>
      </c>
      <c r="B1387">
        <v>1386.18</v>
      </c>
      <c r="C1387">
        <f t="shared" si="63"/>
        <v>0.38505</v>
      </c>
      <c r="D1387">
        <v>21.45</v>
      </c>
      <c r="E1387">
        <v>0.20699999999999999</v>
      </c>
      <c r="G1387">
        <f t="shared" si="65"/>
        <v>0.21000000000000002</v>
      </c>
      <c r="H1387">
        <f t="shared" si="64"/>
        <v>4.5045000000000002</v>
      </c>
    </row>
    <row r="1388" spans="1:8" x14ac:dyDescent="0.25">
      <c r="A1388" s="1">
        <v>0.97012731481481485</v>
      </c>
      <c r="B1388">
        <v>1387.18</v>
      </c>
      <c r="C1388">
        <f t="shared" si="63"/>
        <v>0.38532777777777777</v>
      </c>
      <c r="D1388">
        <v>21.45</v>
      </c>
      <c r="E1388">
        <v>0.20399999999999999</v>
      </c>
      <c r="G1388">
        <f t="shared" si="65"/>
        <v>0.21020000000000003</v>
      </c>
      <c r="H1388">
        <f t="shared" si="64"/>
        <v>4.5087900000000003</v>
      </c>
    </row>
    <row r="1389" spans="1:8" x14ac:dyDescent="0.25">
      <c r="A1389" s="1">
        <v>0.97013888888888888</v>
      </c>
      <c r="B1389">
        <v>1388.18</v>
      </c>
      <c r="C1389">
        <f t="shared" si="63"/>
        <v>0.38560555555555559</v>
      </c>
      <c r="D1389">
        <v>21.45</v>
      </c>
      <c r="E1389">
        <v>0.20499999999999999</v>
      </c>
      <c r="G1389">
        <f t="shared" si="65"/>
        <v>0.2102</v>
      </c>
      <c r="H1389">
        <f t="shared" si="64"/>
        <v>4.5087899999999994</v>
      </c>
    </row>
    <row r="1390" spans="1:8" x14ac:dyDescent="0.25">
      <c r="A1390" s="1">
        <v>0.97015046296296292</v>
      </c>
      <c r="B1390">
        <v>1389.18</v>
      </c>
      <c r="C1390">
        <f t="shared" si="63"/>
        <v>0.38588333333333336</v>
      </c>
      <c r="D1390">
        <v>21.45</v>
      </c>
      <c r="E1390">
        <v>0.20399999999999999</v>
      </c>
      <c r="G1390">
        <f t="shared" si="65"/>
        <v>0.20900000000000002</v>
      </c>
      <c r="H1390">
        <f t="shared" si="64"/>
        <v>4.4830500000000004</v>
      </c>
    </row>
    <row r="1391" spans="1:8" x14ac:dyDescent="0.25">
      <c r="A1391" s="1">
        <v>0.97016203703703707</v>
      </c>
      <c r="B1391">
        <v>1390.18</v>
      </c>
      <c r="C1391">
        <f t="shared" si="63"/>
        <v>0.38616111111111112</v>
      </c>
      <c r="D1391">
        <v>21.445</v>
      </c>
      <c r="E1391">
        <v>0.215</v>
      </c>
      <c r="G1391">
        <f t="shared" si="65"/>
        <v>0.20880000000000001</v>
      </c>
      <c r="H1391">
        <f t="shared" si="64"/>
        <v>4.477716</v>
      </c>
    </row>
    <row r="1392" spans="1:8" x14ac:dyDescent="0.25">
      <c r="A1392" s="1">
        <v>0.97017361111111111</v>
      </c>
      <c r="B1392">
        <v>1391.18</v>
      </c>
      <c r="C1392">
        <f t="shared" si="63"/>
        <v>0.38643888888888889</v>
      </c>
      <c r="D1392">
        <v>21.445</v>
      </c>
      <c r="E1392">
        <v>0.21099999999999999</v>
      </c>
      <c r="G1392">
        <f t="shared" si="65"/>
        <v>0.21010000000000001</v>
      </c>
      <c r="H1392">
        <f t="shared" si="64"/>
        <v>4.5055944999999999</v>
      </c>
    </row>
    <row r="1393" spans="1:8" x14ac:dyDescent="0.25">
      <c r="A1393" s="1">
        <v>0.97018518518518515</v>
      </c>
      <c r="B1393">
        <v>1392.19</v>
      </c>
      <c r="C1393">
        <f t="shared" si="63"/>
        <v>0.38671944444444445</v>
      </c>
      <c r="D1393">
        <v>21.45</v>
      </c>
      <c r="E1393">
        <v>0.217</v>
      </c>
      <c r="G1393">
        <f t="shared" si="65"/>
        <v>0.2109</v>
      </c>
      <c r="H1393">
        <f t="shared" si="64"/>
        <v>4.5238050000000003</v>
      </c>
    </row>
    <row r="1394" spans="1:8" x14ac:dyDescent="0.25">
      <c r="A1394" s="1">
        <v>0.9701967592592593</v>
      </c>
      <c r="B1394">
        <v>1393.19</v>
      </c>
      <c r="C1394">
        <f t="shared" si="63"/>
        <v>0.38699722222222221</v>
      </c>
      <c r="D1394">
        <v>21.45</v>
      </c>
      <c r="E1394">
        <v>0.20899999999999999</v>
      </c>
      <c r="G1394">
        <f t="shared" si="65"/>
        <v>0.21030000000000001</v>
      </c>
      <c r="H1394">
        <f t="shared" si="64"/>
        <v>4.5109349999999999</v>
      </c>
    </row>
    <row r="1395" spans="1:8" x14ac:dyDescent="0.25">
      <c r="A1395" s="1">
        <v>0.97020833333333334</v>
      </c>
      <c r="B1395">
        <v>1394.19</v>
      </c>
      <c r="C1395">
        <f t="shared" si="63"/>
        <v>0.38727500000000004</v>
      </c>
      <c r="D1395">
        <v>21.45</v>
      </c>
      <c r="E1395">
        <v>0.20100000000000001</v>
      </c>
      <c r="G1395">
        <f t="shared" si="65"/>
        <v>0.20880000000000001</v>
      </c>
      <c r="H1395">
        <f t="shared" si="64"/>
        <v>4.4787600000000003</v>
      </c>
    </row>
    <row r="1396" spans="1:8" x14ac:dyDescent="0.25">
      <c r="A1396" s="1">
        <v>0.97021990740740738</v>
      </c>
      <c r="B1396">
        <v>1395.19</v>
      </c>
      <c r="C1396">
        <f t="shared" si="63"/>
        <v>0.3875527777777778</v>
      </c>
      <c r="D1396">
        <v>21.446999999999999</v>
      </c>
      <c r="E1396">
        <v>0.20899999999999999</v>
      </c>
      <c r="G1396">
        <f t="shared" si="65"/>
        <v>0.20820000000000002</v>
      </c>
      <c r="H1396">
        <f t="shared" si="64"/>
        <v>4.4652654000000007</v>
      </c>
    </row>
    <row r="1397" spans="1:8" x14ac:dyDescent="0.25">
      <c r="A1397" s="1">
        <v>0.97023148148148153</v>
      </c>
      <c r="B1397">
        <v>1396.19</v>
      </c>
      <c r="C1397">
        <f t="shared" si="63"/>
        <v>0.38783055555555557</v>
      </c>
      <c r="D1397">
        <v>21.446999999999999</v>
      </c>
      <c r="E1397">
        <v>0.21299999999999999</v>
      </c>
      <c r="G1397">
        <f t="shared" si="65"/>
        <v>0.20880000000000001</v>
      </c>
      <c r="H1397">
        <f t="shared" si="64"/>
        <v>4.4781336000000005</v>
      </c>
    </row>
    <row r="1398" spans="1:8" x14ac:dyDescent="0.25">
      <c r="A1398" s="1">
        <v>0.97024305555555557</v>
      </c>
      <c r="B1398">
        <v>1397.19</v>
      </c>
      <c r="C1398">
        <f t="shared" si="63"/>
        <v>0.38810833333333333</v>
      </c>
      <c r="D1398">
        <v>21.45</v>
      </c>
      <c r="E1398">
        <v>0.20300000000000001</v>
      </c>
      <c r="G1398">
        <f t="shared" si="65"/>
        <v>0.20870000000000002</v>
      </c>
      <c r="H1398">
        <f t="shared" si="64"/>
        <v>4.4766150000000007</v>
      </c>
    </row>
    <row r="1399" spans="1:8" x14ac:dyDescent="0.25">
      <c r="A1399" s="1">
        <v>0.97025462962962961</v>
      </c>
      <c r="B1399">
        <v>1398.2</v>
      </c>
      <c r="C1399">
        <f t="shared" si="63"/>
        <v>0.38838888888888889</v>
      </c>
      <c r="D1399">
        <v>21.446999999999999</v>
      </c>
      <c r="E1399">
        <v>0.216</v>
      </c>
      <c r="G1399">
        <f t="shared" si="65"/>
        <v>0.20980000000000004</v>
      </c>
      <c r="H1399">
        <f t="shared" si="64"/>
        <v>4.4995806000000007</v>
      </c>
    </row>
    <row r="1400" spans="1:8" x14ac:dyDescent="0.25">
      <c r="A1400" s="1">
        <v>0.97026620370370376</v>
      </c>
      <c r="B1400">
        <v>1399.2</v>
      </c>
      <c r="C1400">
        <f t="shared" si="63"/>
        <v>0.38866666666666666</v>
      </c>
      <c r="D1400">
        <v>21.446999999999999</v>
      </c>
      <c r="E1400">
        <v>0.21099999999999999</v>
      </c>
      <c r="G1400">
        <f t="shared" si="65"/>
        <v>0.21049999999999999</v>
      </c>
      <c r="H1400">
        <f t="shared" si="64"/>
        <v>4.5145934999999993</v>
      </c>
    </row>
    <row r="1401" spans="1:8" x14ac:dyDescent="0.25">
      <c r="A1401" s="1">
        <v>0.97027777777777779</v>
      </c>
      <c r="B1401">
        <v>1400.2</v>
      </c>
      <c r="C1401">
        <f t="shared" si="63"/>
        <v>0.38894444444444448</v>
      </c>
      <c r="D1401">
        <v>21.45</v>
      </c>
      <c r="E1401">
        <v>0.21</v>
      </c>
      <c r="G1401">
        <f t="shared" si="65"/>
        <v>0.21000000000000005</v>
      </c>
      <c r="H1401">
        <f t="shared" si="64"/>
        <v>4.5045000000000011</v>
      </c>
    </row>
    <row r="1402" spans="1:8" x14ac:dyDescent="0.25">
      <c r="A1402" s="1">
        <v>0.97028935185185183</v>
      </c>
      <c r="B1402">
        <v>1401.2</v>
      </c>
      <c r="C1402">
        <f t="shared" si="63"/>
        <v>0.38922222222222225</v>
      </c>
      <c r="D1402">
        <v>21.45</v>
      </c>
      <c r="E1402">
        <v>0.20699999999999999</v>
      </c>
      <c r="G1402">
        <f t="shared" si="65"/>
        <v>0.20960000000000001</v>
      </c>
      <c r="H1402">
        <f t="shared" si="64"/>
        <v>4.4959199999999999</v>
      </c>
    </row>
    <row r="1403" spans="1:8" x14ac:dyDescent="0.25">
      <c r="A1403" s="1">
        <v>0.97030092592592587</v>
      </c>
      <c r="B1403">
        <v>1402.2</v>
      </c>
      <c r="C1403">
        <f t="shared" si="63"/>
        <v>0.38950000000000001</v>
      </c>
      <c r="D1403">
        <v>21.45</v>
      </c>
      <c r="E1403">
        <v>0.21</v>
      </c>
      <c r="G1403">
        <f t="shared" si="65"/>
        <v>0.2089</v>
      </c>
      <c r="H1403">
        <f t="shared" si="64"/>
        <v>4.4809049999999999</v>
      </c>
    </row>
    <row r="1404" spans="1:8" x14ac:dyDescent="0.25">
      <c r="A1404" s="1">
        <v>0.97031250000000002</v>
      </c>
      <c r="B1404">
        <v>1403.2</v>
      </c>
      <c r="C1404">
        <f t="shared" si="63"/>
        <v>0.38977777777777778</v>
      </c>
      <c r="D1404">
        <v>21.45</v>
      </c>
      <c r="E1404">
        <v>0.20899999999999999</v>
      </c>
      <c r="G1404">
        <f t="shared" si="65"/>
        <v>0.2089</v>
      </c>
      <c r="H1404">
        <f t="shared" si="64"/>
        <v>4.4809049999999999</v>
      </c>
    </row>
    <row r="1405" spans="1:8" x14ac:dyDescent="0.25">
      <c r="A1405" s="1">
        <v>0.97032407407407406</v>
      </c>
      <c r="B1405">
        <v>1404.21</v>
      </c>
      <c r="C1405">
        <f t="shared" si="63"/>
        <v>0.39005833333333334</v>
      </c>
      <c r="D1405">
        <v>21.45</v>
      </c>
      <c r="E1405">
        <v>0.20799999999999999</v>
      </c>
      <c r="G1405">
        <f t="shared" si="65"/>
        <v>0.20960000000000001</v>
      </c>
      <c r="H1405">
        <f t="shared" si="64"/>
        <v>4.4959199999999999</v>
      </c>
    </row>
    <row r="1406" spans="1:8" x14ac:dyDescent="0.25">
      <c r="A1406" s="1">
        <v>0.9703356481481481</v>
      </c>
      <c r="B1406">
        <v>1405.21</v>
      </c>
      <c r="C1406">
        <f t="shared" si="63"/>
        <v>0.39033611111111111</v>
      </c>
      <c r="D1406">
        <v>21.45</v>
      </c>
      <c r="E1406">
        <v>0.20300000000000001</v>
      </c>
      <c r="G1406">
        <f t="shared" si="65"/>
        <v>0.20899999999999999</v>
      </c>
      <c r="H1406">
        <f t="shared" si="64"/>
        <v>4.4830499999999995</v>
      </c>
    </row>
    <row r="1407" spans="1:8" x14ac:dyDescent="0.25">
      <c r="A1407" s="1">
        <v>0.97034722222222225</v>
      </c>
      <c r="B1407">
        <v>1406.21</v>
      </c>
      <c r="C1407">
        <f t="shared" si="63"/>
        <v>0.39061388888888887</v>
      </c>
      <c r="D1407">
        <v>21.443000000000001</v>
      </c>
      <c r="E1407">
        <v>0.20799999999999999</v>
      </c>
      <c r="G1407">
        <f t="shared" si="65"/>
        <v>0.20849999999999999</v>
      </c>
      <c r="H1407">
        <f t="shared" si="64"/>
        <v>4.4708655000000004</v>
      </c>
    </row>
    <row r="1408" spans="1:8" x14ac:dyDescent="0.25">
      <c r="A1408" s="1">
        <v>0.97035879629629629</v>
      </c>
      <c r="B1408">
        <v>1407.21</v>
      </c>
      <c r="C1408">
        <f t="shared" si="63"/>
        <v>0.39089166666666669</v>
      </c>
      <c r="D1408">
        <v>21.446999999999999</v>
      </c>
      <c r="E1408">
        <v>0.20699999999999999</v>
      </c>
      <c r="G1408">
        <f t="shared" si="65"/>
        <v>0.2089</v>
      </c>
      <c r="H1408">
        <f t="shared" si="64"/>
        <v>4.4802783000000002</v>
      </c>
    </row>
    <row r="1409" spans="1:8" x14ac:dyDescent="0.25">
      <c r="A1409" s="1">
        <v>0.97037037037037033</v>
      </c>
      <c r="B1409">
        <v>1408.21</v>
      </c>
      <c r="C1409">
        <f t="shared" si="63"/>
        <v>0.39116944444444446</v>
      </c>
      <c r="D1409">
        <v>21.45</v>
      </c>
      <c r="E1409">
        <v>0.20699999999999999</v>
      </c>
      <c r="G1409">
        <f t="shared" si="65"/>
        <v>0.20800000000000002</v>
      </c>
      <c r="H1409">
        <f t="shared" si="64"/>
        <v>4.4616000000000007</v>
      </c>
    </row>
    <row r="1410" spans="1:8" x14ac:dyDescent="0.25">
      <c r="A1410" s="1">
        <v>0.97038194444444448</v>
      </c>
      <c r="B1410">
        <v>1409.22</v>
      </c>
      <c r="C1410">
        <f t="shared" si="63"/>
        <v>0.39145000000000002</v>
      </c>
      <c r="D1410">
        <v>21.446999999999999</v>
      </c>
      <c r="E1410">
        <v>0.20300000000000001</v>
      </c>
      <c r="G1410">
        <f t="shared" si="65"/>
        <v>0.2072</v>
      </c>
      <c r="H1410">
        <f t="shared" si="64"/>
        <v>4.4438183999999996</v>
      </c>
    </row>
    <row r="1411" spans="1:8" x14ac:dyDescent="0.25">
      <c r="A1411" s="1">
        <v>0.97039351851851852</v>
      </c>
      <c r="B1411">
        <v>1410.22</v>
      </c>
      <c r="C1411">
        <f t="shared" ref="C1411:C1474" si="66">B1411/(60^2)</f>
        <v>0.39172777777777779</v>
      </c>
      <c r="D1411">
        <v>21.452000000000002</v>
      </c>
      <c r="E1411">
        <v>0.20300000000000001</v>
      </c>
      <c r="G1411">
        <f t="shared" si="65"/>
        <v>0.20649999999999999</v>
      </c>
      <c r="H1411">
        <f t="shared" ref="H1411:H1474" si="67">D1411*G1411</f>
        <v>4.4298380000000002</v>
      </c>
    </row>
    <row r="1412" spans="1:8" x14ac:dyDescent="0.25">
      <c r="A1412" s="1">
        <v>0.97040509259259256</v>
      </c>
      <c r="B1412">
        <v>1411.22</v>
      </c>
      <c r="C1412">
        <f t="shared" si="66"/>
        <v>0.39200555555555555</v>
      </c>
      <c r="D1412">
        <v>21.446999999999999</v>
      </c>
      <c r="E1412">
        <v>0.21099999999999999</v>
      </c>
      <c r="G1412">
        <f t="shared" si="65"/>
        <v>0.20690000000000003</v>
      </c>
      <c r="H1412">
        <f t="shared" si="67"/>
        <v>4.4373843000000006</v>
      </c>
    </row>
    <row r="1413" spans="1:8" x14ac:dyDescent="0.25">
      <c r="A1413" s="1">
        <v>0.97041666666666671</v>
      </c>
      <c r="B1413">
        <v>1412.22</v>
      </c>
      <c r="C1413">
        <f t="shared" si="66"/>
        <v>0.39228333333333332</v>
      </c>
      <c r="D1413">
        <v>21.446999999999999</v>
      </c>
      <c r="E1413">
        <v>0.216</v>
      </c>
      <c r="G1413">
        <f t="shared" si="65"/>
        <v>0.20750000000000002</v>
      </c>
      <c r="H1413">
        <f t="shared" si="67"/>
        <v>4.4502525000000004</v>
      </c>
    </row>
    <row r="1414" spans="1:8" x14ac:dyDescent="0.25">
      <c r="A1414" s="1">
        <v>0.97042824074074074</v>
      </c>
      <c r="B1414">
        <v>1413.22</v>
      </c>
      <c r="C1414">
        <f t="shared" si="66"/>
        <v>0.39256111111111114</v>
      </c>
      <c r="D1414">
        <v>21.446999999999999</v>
      </c>
      <c r="E1414">
        <v>0.215</v>
      </c>
      <c r="G1414">
        <f t="shared" si="65"/>
        <v>0.20810000000000001</v>
      </c>
      <c r="H1414">
        <f t="shared" si="67"/>
        <v>4.4631207000000002</v>
      </c>
    </row>
    <row r="1415" spans="1:8" x14ac:dyDescent="0.25">
      <c r="A1415" s="1">
        <v>0.97043981481481478</v>
      </c>
      <c r="B1415">
        <v>1414.22</v>
      </c>
      <c r="C1415">
        <f t="shared" si="66"/>
        <v>0.3928388888888889</v>
      </c>
      <c r="D1415">
        <v>21.446999999999999</v>
      </c>
      <c r="E1415">
        <v>0.21099999999999999</v>
      </c>
      <c r="G1415">
        <f t="shared" si="65"/>
        <v>0.2084</v>
      </c>
      <c r="H1415">
        <f t="shared" si="67"/>
        <v>4.4695548</v>
      </c>
    </row>
    <row r="1416" spans="1:8" x14ac:dyDescent="0.25">
      <c r="A1416" s="1">
        <v>0.97045138888888893</v>
      </c>
      <c r="B1416">
        <v>1415.22</v>
      </c>
      <c r="C1416">
        <f t="shared" si="66"/>
        <v>0.39311666666666667</v>
      </c>
      <c r="D1416">
        <v>21.452000000000002</v>
      </c>
      <c r="E1416">
        <v>0.21099999999999999</v>
      </c>
      <c r="G1416">
        <f t="shared" si="65"/>
        <v>0.2092</v>
      </c>
      <c r="H1416">
        <f t="shared" si="67"/>
        <v>4.4877584000000006</v>
      </c>
    </row>
    <row r="1417" spans="1:8" x14ac:dyDescent="0.25">
      <c r="A1417" s="1">
        <v>0.97046296296296297</v>
      </c>
      <c r="B1417">
        <v>1416.23</v>
      </c>
      <c r="C1417">
        <f t="shared" si="66"/>
        <v>0.39339722222222223</v>
      </c>
      <c r="D1417">
        <v>21.434000000000001</v>
      </c>
      <c r="E1417">
        <v>0.20399999999999999</v>
      </c>
      <c r="G1417">
        <f t="shared" si="65"/>
        <v>0.20880000000000004</v>
      </c>
      <c r="H1417">
        <f t="shared" si="67"/>
        <v>4.475419200000001</v>
      </c>
    </row>
    <row r="1418" spans="1:8" x14ac:dyDescent="0.25">
      <c r="A1418" s="1">
        <v>0.97047453703703701</v>
      </c>
      <c r="B1418">
        <v>1417.23</v>
      </c>
      <c r="C1418">
        <f t="shared" si="66"/>
        <v>0.393675</v>
      </c>
      <c r="D1418">
        <v>21.437999999999999</v>
      </c>
      <c r="E1418">
        <v>0.21</v>
      </c>
      <c r="G1418">
        <f t="shared" si="65"/>
        <v>0.20910000000000001</v>
      </c>
      <c r="H1418">
        <f t="shared" si="67"/>
        <v>4.4826857999999996</v>
      </c>
    </row>
    <row r="1419" spans="1:8" x14ac:dyDescent="0.25">
      <c r="A1419" s="1">
        <v>0.97048611111111116</v>
      </c>
      <c r="B1419">
        <v>1418.23</v>
      </c>
      <c r="C1419">
        <f t="shared" si="66"/>
        <v>0.39395277777777776</v>
      </c>
      <c r="D1419">
        <v>21.437999999999999</v>
      </c>
      <c r="E1419">
        <v>0.20399999999999999</v>
      </c>
      <c r="G1419">
        <f t="shared" ref="G1419:G1482" si="68">AVERAGE(E1410:E1419)</f>
        <v>0.20880000000000001</v>
      </c>
      <c r="H1419">
        <f t="shared" si="67"/>
        <v>4.4762544000000002</v>
      </c>
    </row>
    <row r="1420" spans="1:8" x14ac:dyDescent="0.25">
      <c r="A1420" s="1">
        <v>0.9704976851851852</v>
      </c>
      <c r="B1420">
        <v>1419.23</v>
      </c>
      <c r="C1420">
        <f t="shared" si="66"/>
        <v>0.39423055555555558</v>
      </c>
      <c r="D1420">
        <v>21.431999999999999</v>
      </c>
      <c r="E1420">
        <v>0.20499999999999999</v>
      </c>
      <c r="G1420">
        <f t="shared" si="68"/>
        <v>0.20899999999999999</v>
      </c>
      <c r="H1420">
        <f t="shared" si="67"/>
        <v>4.4792879999999995</v>
      </c>
    </row>
    <row r="1421" spans="1:8" x14ac:dyDescent="0.25">
      <c r="A1421" s="1">
        <v>0.97050925925925924</v>
      </c>
      <c r="B1421">
        <v>1420.23</v>
      </c>
      <c r="C1421">
        <f t="shared" si="66"/>
        <v>0.39450833333333335</v>
      </c>
      <c r="D1421">
        <v>21.445</v>
      </c>
      <c r="E1421">
        <v>0.20699999999999999</v>
      </c>
      <c r="G1421">
        <f t="shared" si="68"/>
        <v>0.20939999999999998</v>
      </c>
      <c r="H1421">
        <f t="shared" si="67"/>
        <v>4.4905829999999991</v>
      </c>
    </row>
    <row r="1422" spans="1:8" x14ac:dyDescent="0.25">
      <c r="A1422" s="1">
        <v>0.97052083333333339</v>
      </c>
      <c r="B1422">
        <v>1421.23</v>
      </c>
      <c r="C1422">
        <f t="shared" si="66"/>
        <v>0.39478611111111112</v>
      </c>
      <c r="D1422">
        <v>21.45</v>
      </c>
      <c r="E1422">
        <v>0.214</v>
      </c>
      <c r="G1422">
        <f t="shared" si="68"/>
        <v>0.2097</v>
      </c>
      <c r="H1422">
        <f t="shared" si="67"/>
        <v>4.4980649999999995</v>
      </c>
    </row>
    <row r="1423" spans="1:8" x14ac:dyDescent="0.25">
      <c r="A1423" s="1">
        <v>0.97053240740740743</v>
      </c>
      <c r="B1423">
        <v>1422.23</v>
      </c>
      <c r="C1423">
        <f t="shared" si="66"/>
        <v>0.39506388888888888</v>
      </c>
      <c r="D1423">
        <v>21.443000000000001</v>
      </c>
      <c r="E1423">
        <v>0.20200000000000001</v>
      </c>
      <c r="G1423">
        <f t="shared" si="68"/>
        <v>0.20830000000000001</v>
      </c>
      <c r="H1423">
        <f t="shared" si="67"/>
        <v>4.4665769000000006</v>
      </c>
    </row>
    <row r="1424" spans="1:8" x14ac:dyDescent="0.25">
      <c r="A1424" s="1">
        <v>0.97054398148148147</v>
      </c>
      <c r="B1424">
        <v>1423.24</v>
      </c>
      <c r="C1424">
        <f t="shared" si="66"/>
        <v>0.39534444444444444</v>
      </c>
      <c r="D1424">
        <v>21.443000000000001</v>
      </c>
      <c r="E1424">
        <v>0.20699999999999999</v>
      </c>
      <c r="G1424">
        <f t="shared" si="68"/>
        <v>0.20750000000000002</v>
      </c>
      <c r="H1424">
        <f t="shared" si="67"/>
        <v>4.4494225000000007</v>
      </c>
    </row>
    <row r="1425" spans="1:8" x14ac:dyDescent="0.25">
      <c r="A1425" s="1">
        <v>0.9705555555555555</v>
      </c>
      <c r="B1425">
        <v>1424.24</v>
      </c>
      <c r="C1425">
        <f t="shared" si="66"/>
        <v>0.39562222222222221</v>
      </c>
      <c r="D1425">
        <v>21.436</v>
      </c>
      <c r="E1425">
        <v>0.21</v>
      </c>
      <c r="G1425">
        <f t="shared" si="68"/>
        <v>0.20740000000000003</v>
      </c>
      <c r="H1425">
        <f t="shared" si="67"/>
        <v>4.4458264000000005</v>
      </c>
    </row>
    <row r="1426" spans="1:8" x14ac:dyDescent="0.25">
      <c r="A1426" s="1">
        <v>0.97056712962962965</v>
      </c>
      <c r="B1426">
        <v>1425.24</v>
      </c>
      <c r="C1426">
        <f t="shared" si="66"/>
        <v>0.39590000000000003</v>
      </c>
      <c r="D1426">
        <v>21.443000000000001</v>
      </c>
      <c r="E1426">
        <v>0.20899999999999999</v>
      </c>
      <c r="G1426">
        <f t="shared" si="68"/>
        <v>0.2072</v>
      </c>
      <c r="H1426">
        <f t="shared" si="67"/>
        <v>4.4429895999999998</v>
      </c>
    </row>
    <row r="1427" spans="1:8" x14ac:dyDescent="0.25">
      <c r="A1427" s="1">
        <v>0.97057870370370369</v>
      </c>
      <c r="B1427">
        <v>1426.24</v>
      </c>
      <c r="C1427">
        <f t="shared" si="66"/>
        <v>0.3961777777777778</v>
      </c>
      <c r="D1427">
        <v>21.446999999999999</v>
      </c>
      <c r="E1427">
        <v>0.217</v>
      </c>
      <c r="G1427">
        <f t="shared" si="68"/>
        <v>0.20849999999999999</v>
      </c>
      <c r="H1427">
        <f t="shared" si="67"/>
        <v>4.4716994999999997</v>
      </c>
    </row>
    <row r="1428" spans="1:8" x14ac:dyDescent="0.25">
      <c r="A1428" s="1">
        <v>0.97059027777777773</v>
      </c>
      <c r="B1428">
        <v>1427.24</v>
      </c>
      <c r="C1428">
        <f t="shared" si="66"/>
        <v>0.39645555555555556</v>
      </c>
      <c r="D1428">
        <v>21.440999999999999</v>
      </c>
      <c r="E1428">
        <v>0.20799999999999999</v>
      </c>
      <c r="G1428">
        <f t="shared" si="68"/>
        <v>0.20830000000000001</v>
      </c>
      <c r="H1428">
        <f t="shared" si="67"/>
        <v>4.4661603000000003</v>
      </c>
    </row>
    <row r="1429" spans="1:8" x14ac:dyDescent="0.25">
      <c r="A1429" s="1">
        <v>0.97060185185185188</v>
      </c>
      <c r="B1429">
        <v>1428.24</v>
      </c>
      <c r="C1429">
        <f t="shared" si="66"/>
        <v>0.39673333333333333</v>
      </c>
      <c r="D1429">
        <v>21.45</v>
      </c>
      <c r="E1429">
        <v>0.215</v>
      </c>
      <c r="G1429">
        <f t="shared" si="68"/>
        <v>0.20940000000000003</v>
      </c>
      <c r="H1429">
        <f t="shared" si="67"/>
        <v>4.4916300000000007</v>
      </c>
    </row>
    <row r="1430" spans="1:8" x14ac:dyDescent="0.25">
      <c r="A1430" s="1">
        <v>0.97061342592592592</v>
      </c>
      <c r="B1430">
        <v>1429.24</v>
      </c>
      <c r="C1430">
        <f t="shared" si="66"/>
        <v>0.39701111111111109</v>
      </c>
      <c r="D1430">
        <v>21.431999999999999</v>
      </c>
      <c r="E1430">
        <v>0.215</v>
      </c>
      <c r="G1430">
        <f t="shared" si="68"/>
        <v>0.2104</v>
      </c>
      <c r="H1430">
        <f t="shared" si="67"/>
        <v>4.5092927999999999</v>
      </c>
    </row>
    <row r="1431" spans="1:8" x14ac:dyDescent="0.25">
      <c r="A1431" s="1">
        <v>0.97062499999999996</v>
      </c>
      <c r="B1431">
        <v>1430.24</v>
      </c>
      <c r="C1431">
        <f t="shared" si="66"/>
        <v>0.39728888888888891</v>
      </c>
      <c r="D1431">
        <v>21.437999999999999</v>
      </c>
      <c r="E1431">
        <v>0.214</v>
      </c>
      <c r="G1431">
        <f t="shared" si="68"/>
        <v>0.21110000000000001</v>
      </c>
      <c r="H1431">
        <f t="shared" si="67"/>
        <v>4.5255618000000002</v>
      </c>
    </row>
    <row r="1432" spans="1:8" x14ac:dyDescent="0.25">
      <c r="A1432" s="1">
        <v>0.97063657407407411</v>
      </c>
      <c r="B1432">
        <v>1431.25</v>
      </c>
      <c r="C1432">
        <f t="shared" si="66"/>
        <v>0.39756944444444442</v>
      </c>
      <c r="D1432">
        <v>21.443000000000001</v>
      </c>
      <c r="E1432">
        <v>0.20499999999999999</v>
      </c>
      <c r="G1432">
        <f t="shared" si="68"/>
        <v>0.2102</v>
      </c>
      <c r="H1432">
        <f t="shared" si="67"/>
        <v>4.5073186000000005</v>
      </c>
    </row>
    <row r="1433" spans="1:8" x14ac:dyDescent="0.25">
      <c r="A1433" s="1">
        <v>0.97064814814814815</v>
      </c>
      <c r="B1433">
        <v>1432.25</v>
      </c>
      <c r="C1433">
        <f t="shared" si="66"/>
        <v>0.39784722222222224</v>
      </c>
      <c r="D1433">
        <v>21.440999999999999</v>
      </c>
      <c r="E1433">
        <v>0.214</v>
      </c>
      <c r="G1433">
        <f t="shared" si="68"/>
        <v>0.21140000000000003</v>
      </c>
      <c r="H1433">
        <f t="shared" si="67"/>
        <v>4.5326274000000009</v>
      </c>
    </row>
    <row r="1434" spans="1:8" x14ac:dyDescent="0.25">
      <c r="A1434" s="1">
        <v>0.97065972222222219</v>
      </c>
      <c r="B1434">
        <v>1433.25</v>
      </c>
      <c r="C1434">
        <f t="shared" si="66"/>
        <v>0.39812500000000001</v>
      </c>
      <c r="D1434">
        <v>21.437999999999999</v>
      </c>
      <c r="E1434">
        <v>0.21299999999999999</v>
      </c>
      <c r="G1434">
        <f t="shared" si="68"/>
        <v>0.21200000000000002</v>
      </c>
      <c r="H1434">
        <f t="shared" si="67"/>
        <v>4.5448560000000002</v>
      </c>
    </row>
    <row r="1435" spans="1:8" x14ac:dyDescent="0.25">
      <c r="A1435" s="1">
        <v>0.97067129629629634</v>
      </c>
      <c r="B1435">
        <v>1434.25</v>
      </c>
      <c r="C1435">
        <f t="shared" si="66"/>
        <v>0.39840277777777777</v>
      </c>
      <c r="D1435">
        <v>21.443000000000001</v>
      </c>
      <c r="E1435">
        <v>0.21099999999999999</v>
      </c>
      <c r="G1435">
        <f t="shared" si="68"/>
        <v>0.21210000000000001</v>
      </c>
      <c r="H1435">
        <f t="shared" si="67"/>
        <v>4.5480603000000004</v>
      </c>
    </row>
    <row r="1436" spans="1:8" x14ac:dyDescent="0.25">
      <c r="A1436" s="1">
        <v>0.97068287037037038</v>
      </c>
      <c r="B1436">
        <v>1435.25</v>
      </c>
      <c r="C1436">
        <f t="shared" si="66"/>
        <v>0.39868055555555554</v>
      </c>
      <c r="D1436">
        <v>21.434000000000001</v>
      </c>
      <c r="E1436">
        <v>0.20699999999999999</v>
      </c>
      <c r="G1436">
        <f t="shared" si="68"/>
        <v>0.21190000000000003</v>
      </c>
      <c r="H1436">
        <f t="shared" si="67"/>
        <v>4.5418646000000011</v>
      </c>
    </row>
    <row r="1437" spans="1:8" x14ac:dyDescent="0.25">
      <c r="A1437" s="1">
        <v>0.97069444444444442</v>
      </c>
      <c r="B1437">
        <v>1436.25</v>
      </c>
      <c r="C1437">
        <f t="shared" si="66"/>
        <v>0.39895833333333336</v>
      </c>
      <c r="D1437">
        <v>21.436</v>
      </c>
      <c r="E1437">
        <v>0.215</v>
      </c>
      <c r="G1437">
        <f t="shared" si="68"/>
        <v>0.2117</v>
      </c>
      <c r="H1437">
        <f t="shared" si="67"/>
        <v>4.5380012000000001</v>
      </c>
    </row>
    <row r="1438" spans="1:8" x14ac:dyDescent="0.25">
      <c r="A1438" s="1">
        <v>0.97070601851851857</v>
      </c>
      <c r="B1438">
        <v>1437.26</v>
      </c>
      <c r="C1438">
        <f t="shared" si="66"/>
        <v>0.39923888888888887</v>
      </c>
      <c r="D1438">
        <v>21.434000000000001</v>
      </c>
      <c r="E1438">
        <v>0.20899999999999999</v>
      </c>
      <c r="G1438">
        <f t="shared" si="68"/>
        <v>0.21180000000000004</v>
      </c>
      <c r="H1438">
        <f t="shared" si="67"/>
        <v>4.5397212000000016</v>
      </c>
    </row>
    <row r="1439" spans="1:8" x14ac:dyDescent="0.25">
      <c r="A1439" s="1">
        <v>0.9707175925925926</v>
      </c>
      <c r="B1439">
        <v>1438.26</v>
      </c>
      <c r="C1439">
        <f t="shared" si="66"/>
        <v>0.39951666666666669</v>
      </c>
      <c r="D1439">
        <v>21.437999999999999</v>
      </c>
      <c r="E1439">
        <v>0.20799999999999999</v>
      </c>
      <c r="G1439">
        <f t="shared" si="68"/>
        <v>0.21110000000000001</v>
      </c>
      <c r="H1439">
        <f t="shared" si="67"/>
        <v>4.5255618000000002</v>
      </c>
    </row>
    <row r="1440" spans="1:8" x14ac:dyDescent="0.25">
      <c r="A1440" s="1">
        <v>0.97072916666666664</v>
      </c>
      <c r="B1440">
        <v>1439.26</v>
      </c>
      <c r="C1440">
        <f t="shared" si="66"/>
        <v>0.39979444444444445</v>
      </c>
      <c r="D1440">
        <v>21.437999999999999</v>
      </c>
      <c r="E1440">
        <v>0.20699999999999999</v>
      </c>
      <c r="G1440">
        <f t="shared" si="68"/>
        <v>0.21030000000000001</v>
      </c>
      <c r="H1440">
        <f t="shared" si="67"/>
        <v>4.5084114</v>
      </c>
    </row>
    <row r="1441" spans="1:8" x14ac:dyDescent="0.25">
      <c r="A1441" s="1">
        <v>0.97074074074074079</v>
      </c>
      <c r="B1441">
        <v>1440.26</v>
      </c>
      <c r="C1441">
        <f t="shared" si="66"/>
        <v>0.40007222222222222</v>
      </c>
      <c r="D1441">
        <v>21.445</v>
      </c>
      <c r="E1441">
        <v>0.20899999999999999</v>
      </c>
      <c r="G1441">
        <f t="shared" si="68"/>
        <v>0.20980000000000004</v>
      </c>
      <c r="H1441">
        <f t="shared" si="67"/>
        <v>4.4991610000000009</v>
      </c>
    </row>
    <row r="1442" spans="1:8" x14ac:dyDescent="0.25">
      <c r="A1442" s="1">
        <v>0.97075231481481483</v>
      </c>
      <c r="B1442">
        <v>1441.26</v>
      </c>
      <c r="C1442">
        <f t="shared" si="66"/>
        <v>0.40034999999999998</v>
      </c>
      <c r="D1442">
        <v>21.446999999999999</v>
      </c>
      <c r="E1442">
        <v>0.20799999999999999</v>
      </c>
      <c r="G1442">
        <f t="shared" si="68"/>
        <v>0.21010000000000004</v>
      </c>
      <c r="H1442">
        <f t="shared" si="67"/>
        <v>4.5060147000000006</v>
      </c>
    </row>
    <row r="1443" spans="1:8" x14ac:dyDescent="0.25">
      <c r="A1443" s="1">
        <v>0.97076388888888887</v>
      </c>
      <c r="B1443">
        <v>1442.26</v>
      </c>
      <c r="C1443">
        <f t="shared" si="66"/>
        <v>0.40062777777777775</v>
      </c>
      <c r="D1443">
        <v>21.45</v>
      </c>
      <c r="E1443">
        <v>0.21</v>
      </c>
      <c r="G1443">
        <f t="shared" si="68"/>
        <v>0.2097</v>
      </c>
      <c r="H1443">
        <f t="shared" si="67"/>
        <v>4.4980649999999995</v>
      </c>
    </row>
    <row r="1444" spans="1:8" x14ac:dyDescent="0.25">
      <c r="A1444" s="1">
        <v>0.97077546296296291</v>
      </c>
      <c r="B1444">
        <v>1443.26</v>
      </c>
      <c r="C1444">
        <f t="shared" si="66"/>
        <v>0.40090555555555557</v>
      </c>
      <c r="D1444">
        <v>21.45</v>
      </c>
      <c r="E1444">
        <v>0.215</v>
      </c>
      <c r="G1444">
        <f t="shared" si="68"/>
        <v>0.20990000000000003</v>
      </c>
      <c r="H1444">
        <f t="shared" si="67"/>
        <v>4.5023550000000006</v>
      </c>
    </row>
    <row r="1445" spans="1:8" x14ac:dyDescent="0.25">
      <c r="A1445" s="1">
        <v>0.97078703703703706</v>
      </c>
      <c r="B1445">
        <v>1444.27</v>
      </c>
      <c r="C1445">
        <f t="shared" si="66"/>
        <v>0.40118611111111113</v>
      </c>
      <c r="D1445">
        <v>21.45</v>
      </c>
      <c r="E1445">
        <v>0.21</v>
      </c>
      <c r="G1445">
        <f t="shared" si="68"/>
        <v>0.20980000000000004</v>
      </c>
      <c r="H1445">
        <f t="shared" si="67"/>
        <v>4.5002100000000009</v>
      </c>
    </row>
    <row r="1446" spans="1:8" x14ac:dyDescent="0.25">
      <c r="A1446" s="1">
        <v>0.9707986111111111</v>
      </c>
      <c r="B1446">
        <v>1445.27</v>
      </c>
      <c r="C1446">
        <f t="shared" si="66"/>
        <v>0.4014638888888889</v>
      </c>
      <c r="D1446">
        <v>21.446999999999999</v>
      </c>
      <c r="E1446">
        <v>0.20899999999999999</v>
      </c>
      <c r="G1446">
        <f t="shared" si="68"/>
        <v>0.21000000000000002</v>
      </c>
      <c r="H1446">
        <f t="shared" si="67"/>
        <v>4.50387</v>
      </c>
    </row>
    <row r="1447" spans="1:8" x14ac:dyDescent="0.25">
      <c r="A1447" s="1">
        <v>0.97081018518518514</v>
      </c>
      <c r="B1447">
        <v>1446.27</v>
      </c>
      <c r="C1447">
        <f t="shared" si="66"/>
        <v>0.40174166666666666</v>
      </c>
      <c r="D1447">
        <v>21.443000000000001</v>
      </c>
      <c r="E1447">
        <v>0.215</v>
      </c>
      <c r="G1447">
        <f t="shared" si="68"/>
        <v>0.21000000000000002</v>
      </c>
      <c r="H1447">
        <f t="shared" si="67"/>
        <v>4.5030300000000008</v>
      </c>
    </row>
    <row r="1448" spans="1:8" x14ac:dyDescent="0.25">
      <c r="A1448" s="1">
        <v>0.97082175925925929</v>
      </c>
      <c r="B1448">
        <v>1447.27</v>
      </c>
      <c r="C1448">
        <f t="shared" si="66"/>
        <v>0.40201944444444443</v>
      </c>
      <c r="D1448">
        <v>21.445</v>
      </c>
      <c r="E1448">
        <v>0.215</v>
      </c>
      <c r="G1448">
        <f t="shared" si="68"/>
        <v>0.21060000000000004</v>
      </c>
      <c r="H1448">
        <f t="shared" si="67"/>
        <v>4.5163170000000008</v>
      </c>
    </row>
    <row r="1449" spans="1:8" x14ac:dyDescent="0.25">
      <c r="A1449" s="1">
        <v>0.97083333333333333</v>
      </c>
      <c r="B1449">
        <v>1448.27</v>
      </c>
      <c r="C1449">
        <f t="shared" si="66"/>
        <v>0.40229722222222219</v>
      </c>
      <c r="D1449">
        <v>21.446999999999999</v>
      </c>
      <c r="E1449">
        <v>0.215</v>
      </c>
      <c r="G1449">
        <f t="shared" si="68"/>
        <v>0.21129999999999999</v>
      </c>
      <c r="H1449">
        <f t="shared" si="67"/>
        <v>4.5317510999999993</v>
      </c>
    </row>
    <row r="1450" spans="1:8" x14ac:dyDescent="0.25">
      <c r="A1450" s="1">
        <v>0.97084490740740736</v>
      </c>
      <c r="B1450">
        <v>1449.27</v>
      </c>
      <c r="C1450">
        <f t="shared" si="66"/>
        <v>0.40257500000000002</v>
      </c>
      <c r="D1450">
        <v>21.443000000000001</v>
      </c>
      <c r="E1450">
        <v>0.20200000000000001</v>
      </c>
      <c r="G1450">
        <f t="shared" si="68"/>
        <v>0.21080000000000004</v>
      </c>
      <c r="H1450">
        <f t="shared" si="67"/>
        <v>4.5201844000000015</v>
      </c>
    </row>
    <row r="1451" spans="1:8" x14ac:dyDescent="0.25">
      <c r="A1451" s="1">
        <v>0.97085648148148151</v>
      </c>
      <c r="B1451">
        <v>1450.28</v>
      </c>
      <c r="C1451">
        <f t="shared" si="66"/>
        <v>0.40285555555555552</v>
      </c>
      <c r="D1451">
        <v>21.443000000000001</v>
      </c>
      <c r="E1451">
        <v>0.21299999999999999</v>
      </c>
      <c r="G1451">
        <f t="shared" si="68"/>
        <v>0.2112</v>
      </c>
      <c r="H1451">
        <f t="shared" si="67"/>
        <v>4.5287616000000002</v>
      </c>
    </row>
    <row r="1452" spans="1:8" x14ac:dyDescent="0.25">
      <c r="A1452" s="1">
        <v>0.97086805555555555</v>
      </c>
      <c r="B1452">
        <v>1451.28</v>
      </c>
      <c r="C1452">
        <f t="shared" si="66"/>
        <v>0.40313333333333334</v>
      </c>
      <c r="D1452">
        <v>21.443000000000001</v>
      </c>
      <c r="E1452">
        <v>0.21299999999999999</v>
      </c>
      <c r="G1452">
        <f t="shared" si="68"/>
        <v>0.2117</v>
      </c>
      <c r="H1452">
        <f t="shared" si="67"/>
        <v>4.5394831</v>
      </c>
    </row>
    <row r="1453" spans="1:8" x14ac:dyDescent="0.25">
      <c r="A1453" s="1">
        <v>0.97087962962962959</v>
      </c>
      <c r="B1453">
        <v>1452.28</v>
      </c>
      <c r="C1453">
        <f t="shared" si="66"/>
        <v>0.40341111111111111</v>
      </c>
      <c r="D1453">
        <v>21.443000000000001</v>
      </c>
      <c r="E1453">
        <v>0.21</v>
      </c>
      <c r="G1453">
        <f t="shared" si="68"/>
        <v>0.21170000000000005</v>
      </c>
      <c r="H1453">
        <f t="shared" si="67"/>
        <v>4.5394831000000018</v>
      </c>
    </row>
    <row r="1454" spans="1:8" x14ac:dyDescent="0.25">
      <c r="A1454" s="1">
        <v>0.97089120370370374</v>
      </c>
      <c r="B1454">
        <v>1453.28</v>
      </c>
      <c r="C1454">
        <f t="shared" si="66"/>
        <v>0.40368888888888887</v>
      </c>
      <c r="D1454">
        <v>21.445</v>
      </c>
      <c r="E1454">
        <v>0.214</v>
      </c>
      <c r="G1454">
        <f t="shared" si="68"/>
        <v>0.21160000000000001</v>
      </c>
      <c r="H1454">
        <f t="shared" si="67"/>
        <v>4.5377619999999999</v>
      </c>
    </row>
    <row r="1455" spans="1:8" x14ac:dyDescent="0.25">
      <c r="A1455" s="1">
        <v>0.97090277777777778</v>
      </c>
      <c r="B1455">
        <v>1454.28</v>
      </c>
      <c r="C1455">
        <f t="shared" si="66"/>
        <v>0.40396666666666664</v>
      </c>
      <c r="D1455">
        <v>21.446999999999999</v>
      </c>
      <c r="E1455">
        <v>0.20300000000000001</v>
      </c>
      <c r="G1455">
        <f t="shared" si="68"/>
        <v>0.2109</v>
      </c>
      <c r="H1455">
        <f t="shared" si="67"/>
        <v>4.5231722999999997</v>
      </c>
    </row>
    <row r="1456" spans="1:8" x14ac:dyDescent="0.25">
      <c r="A1456" s="1">
        <v>0.97091435185185182</v>
      </c>
      <c r="B1456">
        <v>1455.28</v>
      </c>
      <c r="C1456">
        <f t="shared" si="66"/>
        <v>0.40424444444444446</v>
      </c>
      <c r="D1456">
        <v>21.443000000000001</v>
      </c>
      <c r="E1456">
        <v>0.21099999999999999</v>
      </c>
      <c r="G1456">
        <f t="shared" si="68"/>
        <v>0.21110000000000001</v>
      </c>
      <c r="H1456">
        <f t="shared" si="67"/>
        <v>4.5266173000000007</v>
      </c>
    </row>
    <row r="1457" spans="1:8" x14ac:dyDescent="0.25">
      <c r="A1457" s="1">
        <v>0.97092592592592597</v>
      </c>
      <c r="B1457">
        <v>1456.28</v>
      </c>
      <c r="C1457">
        <f t="shared" si="66"/>
        <v>0.40452222222222223</v>
      </c>
      <c r="D1457">
        <v>21.445</v>
      </c>
      <c r="E1457">
        <v>0.21</v>
      </c>
      <c r="G1457">
        <f t="shared" si="68"/>
        <v>0.21060000000000004</v>
      </c>
      <c r="H1457">
        <f t="shared" si="67"/>
        <v>4.5163170000000008</v>
      </c>
    </row>
    <row r="1458" spans="1:8" x14ac:dyDescent="0.25">
      <c r="A1458" s="1">
        <v>0.97093750000000001</v>
      </c>
      <c r="B1458">
        <v>1457.29</v>
      </c>
      <c r="C1458">
        <f t="shared" si="66"/>
        <v>0.40480277777777779</v>
      </c>
      <c r="D1458">
        <v>21.445</v>
      </c>
      <c r="E1458">
        <v>0.20799999999999999</v>
      </c>
      <c r="G1458">
        <f t="shared" si="68"/>
        <v>0.20990000000000003</v>
      </c>
      <c r="H1458">
        <f t="shared" si="67"/>
        <v>4.5013055000000008</v>
      </c>
    </row>
    <row r="1459" spans="1:8" x14ac:dyDescent="0.25">
      <c r="A1459" s="1">
        <v>0.97094907407407405</v>
      </c>
      <c r="B1459">
        <v>1458.29</v>
      </c>
      <c r="C1459">
        <f t="shared" si="66"/>
        <v>0.40508055555555555</v>
      </c>
      <c r="D1459">
        <v>21.446999999999999</v>
      </c>
      <c r="E1459">
        <v>0.215</v>
      </c>
      <c r="G1459">
        <f t="shared" si="68"/>
        <v>0.20990000000000003</v>
      </c>
      <c r="H1459">
        <f t="shared" si="67"/>
        <v>4.5017253000000004</v>
      </c>
    </row>
    <row r="1460" spans="1:8" x14ac:dyDescent="0.25">
      <c r="A1460" s="1">
        <v>0.9709606481481482</v>
      </c>
      <c r="B1460">
        <v>1459.29</v>
      </c>
      <c r="C1460">
        <f t="shared" si="66"/>
        <v>0.40535833333333332</v>
      </c>
      <c r="D1460">
        <v>21.45</v>
      </c>
      <c r="E1460">
        <v>0.20899999999999999</v>
      </c>
      <c r="G1460">
        <f t="shared" si="68"/>
        <v>0.21059999999999998</v>
      </c>
      <c r="H1460">
        <f t="shared" si="67"/>
        <v>4.5173699999999997</v>
      </c>
    </row>
    <row r="1461" spans="1:8" x14ac:dyDescent="0.25">
      <c r="A1461" s="1">
        <v>0.97097222222222224</v>
      </c>
      <c r="B1461">
        <v>1460.29</v>
      </c>
      <c r="C1461">
        <f t="shared" si="66"/>
        <v>0.40563611111111109</v>
      </c>
      <c r="D1461">
        <v>21.45</v>
      </c>
      <c r="E1461">
        <v>0.20899999999999999</v>
      </c>
      <c r="G1461">
        <f t="shared" si="68"/>
        <v>0.21020000000000003</v>
      </c>
      <c r="H1461">
        <f t="shared" si="67"/>
        <v>4.5087900000000003</v>
      </c>
    </row>
    <row r="1462" spans="1:8" x14ac:dyDescent="0.25">
      <c r="A1462" s="1">
        <v>0.97098379629629628</v>
      </c>
      <c r="B1462">
        <v>1461.29</v>
      </c>
      <c r="C1462">
        <f t="shared" si="66"/>
        <v>0.40591388888888885</v>
      </c>
      <c r="D1462">
        <v>21.446999999999999</v>
      </c>
      <c r="E1462">
        <v>0.20499999999999999</v>
      </c>
      <c r="G1462">
        <f t="shared" si="68"/>
        <v>0.20940000000000003</v>
      </c>
      <c r="H1462">
        <f t="shared" si="67"/>
        <v>4.4910018000000003</v>
      </c>
    </row>
    <row r="1463" spans="1:8" x14ac:dyDescent="0.25">
      <c r="A1463" s="1">
        <v>0.97099537037037043</v>
      </c>
      <c r="B1463">
        <v>1462.29</v>
      </c>
      <c r="C1463">
        <f t="shared" si="66"/>
        <v>0.40619166666666667</v>
      </c>
      <c r="D1463">
        <v>21.446999999999999</v>
      </c>
      <c r="E1463">
        <v>0.216</v>
      </c>
      <c r="G1463">
        <f t="shared" si="68"/>
        <v>0.21000000000000005</v>
      </c>
      <c r="H1463">
        <f t="shared" si="67"/>
        <v>4.5038700000000009</v>
      </c>
    </row>
    <row r="1464" spans="1:8" x14ac:dyDescent="0.25">
      <c r="A1464" s="1">
        <v>0.97100694444444446</v>
      </c>
      <c r="B1464">
        <v>1463.29</v>
      </c>
      <c r="C1464">
        <f t="shared" si="66"/>
        <v>0.40646944444444444</v>
      </c>
      <c r="D1464">
        <v>21.443000000000001</v>
      </c>
      <c r="E1464">
        <v>0.221</v>
      </c>
      <c r="G1464">
        <f t="shared" si="68"/>
        <v>0.21070000000000003</v>
      </c>
      <c r="H1464">
        <f t="shared" si="67"/>
        <v>4.5180401000000012</v>
      </c>
    </row>
    <row r="1465" spans="1:8" x14ac:dyDescent="0.25">
      <c r="A1465" s="1">
        <v>0.9710185185185185</v>
      </c>
      <c r="B1465">
        <v>1464.3</v>
      </c>
      <c r="C1465">
        <f t="shared" si="66"/>
        <v>0.40675</v>
      </c>
      <c r="D1465">
        <v>21.446999999999999</v>
      </c>
      <c r="E1465">
        <v>0.219</v>
      </c>
      <c r="G1465">
        <f t="shared" si="68"/>
        <v>0.21230000000000002</v>
      </c>
      <c r="H1465">
        <f t="shared" si="67"/>
        <v>4.5531981000000004</v>
      </c>
    </row>
    <row r="1466" spans="1:8" x14ac:dyDescent="0.25">
      <c r="A1466" s="1">
        <v>0.97103009259259254</v>
      </c>
      <c r="B1466">
        <v>1465.3</v>
      </c>
      <c r="C1466">
        <f t="shared" si="66"/>
        <v>0.40702777777777777</v>
      </c>
      <c r="D1466">
        <v>21.454000000000001</v>
      </c>
      <c r="E1466">
        <v>0.20799999999999999</v>
      </c>
      <c r="G1466">
        <f t="shared" si="68"/>
        <v>0.21200000000000002</v>
      </c>
      <c r="H1466">
        <f t="shared" si="67"/>
        <v>4.548248000000001</v>
      </c>
    </row>
    <row r="1467" spans="1:8" x14ac:dyDescent="0.25">
      <c r="A1467" s="1">
        <v>0.97104166666666669</v>
      </c>
      <c r="B1467">
        <v>1466.3</v>
      </c>
      <c r="C1467">
        <f t="shared" si="66"/>
        <v>0.40730555555555553</v>
      </c>
      <c r="D1467">
        <v>21.452000000000002</v>
      </c>
      <c r="E1467">
        <v>0.21099999999999999</v>
      </c>
      <c r="G1467">
        <f t="shared" si="68"/>
        <v>0.21210000000000001</v>
      </c>
      <c r="H1467">
        <f t="shared" si="67"/>
        <v>4.5499692000000005</v>
      </c>
    </row>
    <row r="1468" spans="1:8" x14ac:dyDescent="0.25">
      <c r="A1468" s="1">
        <v>0.97105324074074073</v>
      </c>
      <c r="B1468">
        <v>1467.3</v>
      </c>
      <c r="C1468">
        <f t="shared" si="66"/>
        <v>0.4075833333333333</v>
      </c>
      <c r="D1468">
        <v>21.445</v>
      </c>
      <c r="E1468">
        <v>0.21</v>
      </c>
      <c r="G1468">
        <f t="shared" si="68"/>
        <v>0.21230000000000002</v>
      </c>
      <c r="H1468">
        <f t="shared" si="67"/>
        <v>4.5527735000000007</v>
      </c>
    </row>
    <row r="1469" spans="1:8" x14ac:dyDescent="0.25">
      <c r="A1469" s="1">
        <v>0.97106481481481477</v>
      </c>
      <c r="B1469">
        <v>1468.3</v>
      </c>
      <c r="C1469">
        <f t="shared" si="66"/>
        <v>0.40786111111111112</v>
      </c>
      <c r="D1469">
        <v>21.445</v>
      </c>
      <c r="E1469">
        <v>0.214</v>
      </c>
      <c r="G1469">
        <f t="shared" si="68"/>
        <v>0.21220000000000003</v>
      </c>
      <c r="H1469">
        <f t="shared" si="67"/>
        <v>4.5506290000000007</v>
      </c>
    </row>
    <row r="1470" spans="1:8" x14ac:dyDescent="0.25">
      <c r="A1470" s="1">
        <v>0.97107638888888892</v>
      </c>
      <c r="B1470">
        <v>1469.3100000000002</v>
      </c>
      <c r="C1470">
        <f t="shared" si="66"/>
        <v>0.40814166666666674</v>
      </c>
      <c r="D1470">
        <v>21.45</v>
      </c>
      <c r="E1470">
        <v>0.20399999999999999</v>
      </c>
      <c r="G1470">
        <f t="shared" si="68"/>
        <v>0.2117</v>
      </c>
      <c r="H1470">
        <f t="shared" si="67"/>
        <v>4.5409649999999999</v>
      </c>
    </row>
    <row r="1471" spans="1:8" x14ac:dyDescent="0.25">
      <c r="A1471" s="1">
        <v>0.97108796296296296</v>
      </c>
      <c r="B1471">
        <v>1470.3100000000002</v>
      </c>
      <c r="C1471">
        <f t="shared" si="66"/>
        <v>0.4084194444444445</v>
      </c>
      <c r="D1471">
        <v>21.446999999999999</v>
      </c>
      <c r="E1471">
        <v>0.21099999999999999</v>
      </c>
      <c r="G1471">
        <f t="shared" si="68"/>
        <v>0.21189999999999998</v>
      </c>
      <c r="H1471">
        <f t="shared" si="67"/>
        <v>4.544619299999999</v>
      </c>
    </row>
    <row r="1472" spans="1:8" x14ac:dyDescent="0.25">
      <c r="A1472" s="1">
        <v>0.971099537037037</v>
      </c>
      <c r="B1472">
        <v>1471.3100000000002</v>
      </c>
      <c r="C1472">
        <f t="shared" si="66"/>
        <v>0.40869722222222227</v>
      </c>
      <c r="D1472">
        <v>21.45</v>
      </c>
      <c r="E1472">
        <v>0.21099999999999999</v>
      </c>
      <c r="G1472">
        <f t="shared" si="68"/>
        <v>0.21249999999999999</v>
      </c>
      <c r="H1472">
        <f t="shared" si="67"/>
        <v>4.5581249999999995</v>
      </c>
    </row>
    <row r="1473" spans="1:8" x14ac:dyDescent="0.25">
      <c r="A1473" s="1">
        <v>0.97111111111111115</v>
      </c>
      <c r="B1473">
        <v>1472.3100000000002</v>
      </c>
      <c r="C1473">
        <f t="shared" si="66"/>
        <v>0.40897500000000003</v>
      </c>
      <c r="D1473">
        <v>21.45</v>
      </c>
      <c r="E1473">
        <v>0.20499999999999999</v>
      </c>
      <c r="G1473">
        <f t="shared" si="68"/>
        <v>0.21139999999999998</v>
      </c>
      <c r="H1473">
        <f t="shared" si="67"/>
        <v>4.5345299999999993</v>
      </c>
    </row>
    <row r="1474" spans="1:8" x14ac:dyDescent="0.25">
      <c r="A1474" s="1">
        <v>0.97112268518518519</v>
      </c>
      <c r="B1474">
        <v>1473.3100000000002</v>
      </c>
      <c r="C1474">
        <f t="shared" si="66"/>
        <v>0.4092527777777778</v>
      </c>
      <c r="D1474">
        <v>21.446999999999999</v>
      </c>
      <c r="E1474">
        <v>0.21</v>
      </c>
      <c r="G1474">
        <f t="shared" si="68"/>
        <v>0.21030000000000001</v>
      </c>
      <c r="H1474">
        <f t="shared" si="67"/>
        <v>4.5103040999999999</v>
      </c>
    </row>
    <row r="1475" spans="1:8" x14ac:dyDescent="0.25">
      <c r="A1475" s="1">
        <v>0.97113425925925922</v>
      </c>
      <c r="B1475">
        <v>1474.3200000000002</v>
      </c>
      <c r="C1475">
        <f t="shared" ref="C1475:C1538" si="69">B1475/(60^2)</f>
        <v>0.40953333333333336</v>
      </c>
      <c r="D1475">
        <v>21.45</v>
      </c>
      <c r="E1475">
        <v>0.21099999999999999</v>
      </c>
      <c r="G1475">
        <f t="shared" si="68"/>
        <v>0.20950000000000002</v>
      </c>
      <c r="H1475">
        <f t="shared" ref="H1475:H1538" si="70">D1475*G1475</f>
        <v>4.4937750000000003</v>
      </c>
    </row>
    <row r="1476" spans="1:8" x14ac:dyDescent="0.25">
      <c r="A1476" s="1">
        <v>0.97114583333333337</v>
      </c>
      <c r="B1476">
        <v>1475.3200000000002</v>
      </c>
      <c r="C1476">
        <f t="shared" si="69"/>
        <v>0.40981111111111118</v>
      </c>
      <c r="D1476">
        <v>21.445</v>
      </c>
      <c r="E1476">
        <v>0.20799999999999999</v>
      </c>
      <c r="G1476">
        <f t="shared" si="68"/>
        <v>0.20950000000000002</v>
      </c>
      <c r="H1476">
        <f t="shared" si="70"/>
        <v>4.4927275000000009</v>
      </c>
    </row>
    <row r="1477" spans="1:8" x14ac:dyDescent="0.25">
      <c r="A1477" s="1">
        <v>0.97115740740740741</v>
      </c>
      <c r="B1477">
        <v>1476.3200000000002</v>
      </c>
      <c r="C1477">
        <f t="shared" si="69"/>
        <v>0.41008888888888895</v>
      </c>
      <c r="D1477">
        <v>21.45</v>
      </c>
      <c r="E1477">
        <v>0.217</v>
      </c>
      <c r="G1477">
        <f t="shared" si="68"/>
        <v>0.21010000000000001</v>
      </c>
      <c r="H1477">
        <f t="shared" si="70"/>
        <v>4.5066449999999998</v>
      </c>
    </row>
    <row r="1478" spans="1:8" x14ac:dyDescent="0.25">
      <c r="A1478" s="1">
        <v>0.97116898148148145</v>
      </c>
      <c r="B1478">
        <v>1477.3200000000002</v>
      </c>
      <c r="C1478">
        <f t="shared" si="69"/>
        <v>0.41036666666666671</v>
      </c>
      <c r="D1478">
        <v>21.443000000000001</v>
      </c>
      <c r="E1478">
        <v>0.219</v>
      </c>
      <c r="G1478">
        <f t="shared" si="68"/>
        <v>0.21099999999999999</v>
      </c>
      <c r="H1478">
        <f t="shared" si="70"/>
        <v>4.5244730000000004</v>
      </c>
    </row>
    <row r="1479" spans="1:8" x14ac:dyDescent="0.25">
      <c r="A1479" s="1">
        <v>0.9711805555555556</v>
      </c>
      <c r="B1479">
        <v>1478.3300000000002</v>
      </c>
      <c r="C1479">
        <f t="shared" si="69"/>
        <v>0.41064722222222227</v>
      </c>
      <c r="D1479">
        <v>21.445</v>
      </c>
      <c r="E1479">
        <v>0.216</v>
      </c>
      <c r="G1479">
        <f t="shared" si="68"/>
        <v>0.2112</v>
      </c>
      <c r="H1479">
        <f t="shared" si="70"/>
        <v>4.5291839999999999</v>
      </c>
    </row>
    <row r="1480" spans="1:8" x14ac:dyDescent="0.25">
      <c r="A1480" s="1">
        <v>0.97119212962962964</v>
      </c>
      <c r="B1480">
        <v>1479.3300000000002</v>
      </c>
      <c r="C1480">
        <f t="shared" si="69"/>
        <v>0.41092500000000004</v>
      </c>
      <c r="D1480">
        <v>21.445</v>
      </c>
      <c r="E1480">
        <v>0.216</v>
      </c>
      <c r="G1480">
        <f t="shared" si="68"/>
        <v>0.21240000000000001</v>
      </c>
      <c r="H1480">
        <f t="shared" si="70"/>
        <v>4.5549179999999998</v>
      </c>
    </row>
    <row r="1481" spans="1:8" x14ac:dyDescent="0.25">
      <c r="A1481" s="1">
        <v>0.97120370370370368</v>
      </c>
      <c r="B1481">
        <v>1480.3300000000002</v>
      </c>
      <c r="C1481">
        <f t="shared" si="69"/>
        <v>0.41120277777777781</v>
      </c>
      <c r="D1481">
        <v>21.443000000000001</v>
      </c>
      <c r="E1481">
        <v>0.215</v>
      </c>
      <c r="G1481">
        <f t="shared" si="68"/>
        <v>0.21280000000000002</v>
      </c>
      <c r="H1481">
        <f t="shared" si="70"/>
        <v>4.5630704000000009</v>
      </c>
    </row>
    <row r="1482" spans="1:8" x14ac:dyDescent="0.25">
      <c r="A1482" s="1">
        <v>0.97121527777777783</v>
      </c>
      <c r="B1482">
        <v>1481.3300000000002</v>
      </c>
      <c r="C1482">
        <f t="shared" si="69"/>
        <v>0.41148055555555557</v>
      </c>
      <c r="D1482">
        <v>21.445</v>
      </c>
      <c r="E1482">
        <v>0.219</v>
      </c>
      <c r="G1482">
        <f t="shared" si="68"/>
        <v>0.21360000000000001</v>
      </c>
      <c r="H1482">
        <f t="shared" si="70"/>
        <v>4.5806520000000006</v>
      </c>
    </row>
    <row r="1483" spans="1:8" x14ac:dyDescent="0.25">
      <c r="A1483" s="1">
        <v>0.97122685185185187</v>
      </c>
      <c r="B1483">
        <v>1482.3400000000001</v>
      </c>
      <c r="C1483">
        <f t="shared" si="69"/>
        <v>0.41176111111111113</v>
      </c>
      <c r="D1483">
        <v>21.446999999999999</v>
      </c>
      <c r="E1483">
        <v>0.217</v>
      </c>
      <c r="G1483">
        <f t="shared" ref="G1483:G1546" si="71">AVERAGE(E1474:E1483)</f>
        <v>0.21480000000000002</v>
      </c>
      <c r="H1483">
        <f t="shared" si="70"/>
        <v>4.6068156</v>
      </c>
    </row>
    <row r="1484" spans="1:8" x14ac:dyDescent="0.25">
      <c r="A1484" s="1">
        <v>0.97123842592592591</v>
      </c>
      <c r="B1484">
        <v>1483.3400000000001</v>
      </c>
      <c r="C1484">
        <f t="shared" si="69"/>
        <v>0.41203888888888895</v>
      </c>
      <c r="D1484">
        <v>21.446999999999999</v>
      </c>
      <c r="E1484">
        <v>0.21099999999999999</v>
      </c>
      <c r="G1484">
        <f t="shared" si="71"/>
        <v>0.21490000000000001</v>
      </c>
      <c r="H1484">
        <f t="shared" si="70"/>
        <v>4.6089602999999997</v>
      </c>
    </row>
    <row r="1485" spans="1:8" x14ac:dyDescent="0.25">
      <c r="A1485" s="1">
        <v>0.97124999999999995</v>
      </c>
      <c r="B1485">
        <v>1484.3400000000001</v>
      </c>
      <c r="C1485">
        <f t="shared" si="69"/>
        <v>0.41231666666666672</v>
      </c>
      <c r="D1485">
        <v>21.445</v>
      </c>
      <c r="E1485">
        <v>0.216</v>
      </c>
      <c r="G1485">
        <f t="shared" si="71"/>
        <v>0.21540000000000004</v>
      </c>
      <c r="H1485">
        <f t="shared" si="70"/>
        <v>4.6192530000000005</v>
      </c>
    </row>
    <row r="1486" spans="1:8" x14ac:dyDescent="0.25">
      <c r="A1486" s="1">
        <v>0.9712615740740741</v>
      </c>
      <c r="B1486">
        <v>1485.3400000000001</v>
      </c>
      <c r="C1486">
        <f t="shared" si="69"/>
        <v>0.41259444444444449</v>
      </c>
      <c r="D1486">
        <v>21.446999999999999</v>
      </c>
      <c r="E1486">
        <v>0.217</v>
      </c>
      <c r="G1486">
        <f t="shared" si="71"/>
        <v>0.21630000000000002</v>
      </c>
      <c r="H1486">
        <f t="shared" si="70"/>
        <v>4.6389861000000003</v>
      </c>
    </row>
    <row r="1487" spans="1:8" x14ac:dyDescent="0.25">
      <c r="A1487" s="1">
        <v>0.97127314814814814</v>
      </c>
      <c r="B1487">
        <v>1486.3400000000001</v>
      </c>
      <c r="C1487">
        <f t="shared" si="69"/>
        <v>0.41287222222222225</v>
      </c>
      <c r="D1487">
        <v>21.445</v>
      </c>
      <c r="E1487">
        <v>0.20899999999999999</v>
      </c>
      <c r="G1487">
        <f t="shared" si="71"/>
        <v>0.21550000000000002</v>
      </c>
      <c r="H1487">
        <f t="shared" si="70"/>
        <v>4.6213975000000005</v>
      </c>
    </row>
    <row r="1488" spans="1:8" x14ac:dyDescent="0.25">
      <c r="A1488" s="1">
        <v>0.97128472222222217</v>
      </c>
      <c r="B1488">
        <v>1487.3400000000001</v>
      </c>
      <c r="C1488">
        <f t="shared" si="69"/>
        <v>0.41315000000000002</v>
      </c>
      <c r="D1488">
        <v>21.446999999999999</v>
      </c>
      <c r="E1488">
        <v>0.20899999999999999</v>
      </c>
      <c r="G1488">
        <f t="shared" si="71"/>
        <v>0.2145</v>
      </c>
      <c r="H1488">
        <f t="shared" si="70"/>
        <v>4.6003815000000001</v>
      </c>
    </row>
    <row r="1489" spans="1:8" x14ac:dyDescent="0.25">
      <c r="A1489" s="1">
        <v>0.97129629629629632</v>
      </c>
      <c r="B1489">
        <v>1488.3500000000001</v>
      </c>
      <c r="C1489">
        <f t="shared" si="69"/>
        <v>0.41343055555555558</v>
      </c>
      <c r="D1489">
        <v>21.445</v>
      </c>
      <c r="E1489">
        <v>0.221</v>
      </c>
      <c r="G1489">
        <f t="shared" si="71"/>
        <v>0.21500000000000002</v>
      </c>
      <c r="H1489">
        <f t="shared" si="70"/>
        <v>4.6106750000000005</v>
      </c>
    </row>
    <row r="1490" spans="1:8" x14ac:dyDescent="0.25">
      <c r="A1490" s="1">
        <v>0.97130787037037036</v>
      </c>
      <c r="B1490">
        <v>1489.3500000000001</v>
      </c>
      <c r="C1490">
        <f t="shared" si="69"/>
        <v>0.41370833333333334</v>
      </c>
      <c r="D1490">
        <v>21.445</v>
      </c>
      <c r="E1490">
        <v>0.22</v>
      </c>
      <c r="G1490">
        <f t="shared" si="71"/>
        <v>0.21540000000000004</v>
      </c>
      <c r="H1490">
        <f t="shared" si="70"/>
        <v>4.6192530000000005</v>
      </c>
    </row>
    <row r="1491" spans="1:8" x14ac:dyDescent="0.25">
      <c r="A1491" s="1">
        <v>0.9713194444444444</v>
      </c>
      <c r="B1491">
        <v>1490.3500000000001</v>
      </c>
      <c r="C1491">
        <f t="shared" si="69"/>
        <v>0.41398611111111117</v>
      </c>
      <c r="D1491">
        <v>21.445</v>
      </c>
      <c r="E1491">
        <v>0.22</v>
      </c>
      <c r="G1491">
        <f t="shared" si="71"/>
        <v>0.21590000000000004</v>
      </c>
      <c r="H1491">
        <f t="shared" si="70"/>
        <v>4.6299755000000005</v>
      </c>
    </row>
    <row r="1492" spans="1:8" x14ac:dyDescent="0.25">
      <c r="A1492" s="1">
        <v>0.97133101851851855</v>
      </c>
      <c r="B1492">
        <v>1491.3500000000001</v>
      </c>
      <c r="C1492">
        <f t="shared" si="69"/>
        <v>0.41426388888888893</v>
      </c>
      <c r="D1492">
        <v>21.443000000000001</v>
      </c>
      <c r="E1492">
        <v>0.21299999999999999</v>
      </c>
      <c r="G1492">
        <f t="shared" si="71"/>
        <v>0.21529999999999999</v>
      </c>
      <c r="H1492">
        <f t="shared" si="70"/>
        <v>4.6166779</v>
      </c>
    </row>
    <row r="1493" spans="1:8" x14ac:dyDescent="0.25">
      <c r="A1493" s="1">
        <v>0.97134259259259259</v>
      </c>
      <c r="B1493">
        <v>1492.3500000000001</v>
      </c>
      <c r="C1493">
        <f t="shared" si="69"/>
        <v>0.4145416666666667</v>
      </c>
      <c r="D1493">
        <v>21.446999999999999</v>
      </c>
      <c r="E1493">
        <v>0.20699999999999999</v>
      </c>
      <c r="G1493">
        <f t="shared" si="71"/>
        <v>0.21430000000000002</v>
      </c>
      <c r="H1493">
        <f t="shared" si="70"/>
        <v>4.5960920999999999</v>
      </c>
    </row>
    <row r="1494" spans="1:8" x14ac:dyDescent="0.25">
      <c r="A1494" s="1">
        <v>0.97135416666666663</v>
      </c>
      <c r="B1494">
        <v>1493.3500000000001</v>
      </c>
      <c r="C1494">
        <f t="shared" si="69"/>
        <v>0.41481944444444446</v>
      </c>
      <c r="D1494">
        <v>21.45</v>
      </c>
      <c r="E1494">
        <v>0.20399999999999999</v>
      </c>
      <c r="G1494">
        <f t="shared" si="71"/>
        <v>0.21360000000000001</v>
      </c>
      <c r="H1494">
        <f t="shared" si="70"/>
        <v>4.5817199999999998</v>
      </c>
    </row>
    <row r="1495" spans="1:8" x14ac:dyDescent="0.25">
      <c r="A1495" s="1">
        <v>0.97136574074074078</v>
      </c>
      <c r="B1495">
        <v>1494.3600000000001</v>
      </c>
      <c r="C1495">
        <f t="shared" si="69"/>
        <v>0.41510000000000002</v>
      </c>
      <c r="D1495">
        <v>21.45</v>
      </c>
      <c r="E1495">
        <v>0.20899999999999999</v>
      </c>
      <c r="G1495">
        <f t="shared" si="71"/>
        <v>0.21290000000000001</v>
      </c>
      <c r="H1495">
        <f t="shared" si="70"/>
        <v>4.5667049999999998</v>
      </c>
    </row>
    <row r="1496" spans="1:8" x14ac:dyDescent="0.25">
      <c r="A1496" s="1">
        <v>0.97137731481481482</v>
      </c>
      <c r="B1496">
        <v>1495.3600000000001</v>
      </c>
      <c r="C1496">
        <f t="shared" si="69"/>
        <v>0.41537777777777779</v>
      </c>
      <c r="D1496">
        <v>21.446999999999999</v>
      </c>
      <c r="E1496">
        <v>0.21</v>
      </c>
      <c r="G1496">
        <f t="shared" si="71"/>
        <v>0.21220000000000003</v>
      </c>
      <c r="H1496">
        <f t="shared" si="70"/>
        <v>4.5510534000000007</v>
      </c>
    </row>
    <row r="1497" spans="1:8" x14ac:dyDescent="0.25">
      <c r="A1497" s="1">
        <v>0.97138888888888886</v>
      </c>
      <c r="B1497">
        <v>1496.3600000000001</v>
      </c>
      <c r="C1497">
        <f t="shared" si="69"/>
        <v>0.41565555555555561</v>
      </c>
      <c r="D1497">
        <v>21.443000000000001</v>
      </c>
      <c r="E1497">
        <v>0.216</v>
      </c>
      <c r="G1497">
        <f t="shared" si="71"/>
        <v>0.21290000000000001</v>
      </c>
      <c r="H1497">
        <f t="shared" si="70"/>
        <v>4.5652147000000003</v>
      </c>
    </row>
    <row r="1498" spans="1:8" x14ac:dyDescent="0.25">
      <c r="A1498" s="1">
        <v>0.97140046296296301</v>
      </c>
      <c r="B1498">
        <v>1497.3600000000001</v>
      </c>
      <c r="C1498">
        <f t="shared" si="69"/>
        <v>0.41593333333333338</v>
      </c>
      <c r="D1498">
        <v>21.446999999999999</v>
      </c>
      <c r="E1498">
        <v>0.21299999999999999</v>
      </c>
      <c r="G1498">
        <f t="shared" si="71"/>
        <v>0.21329999999999999</v>
      </c>
      <c r="H1498">
        <f t="shared" si="70"/>
        <v>4.5746450999999997</v>
      </c>
    </row>
    <row r="1499" spans="1:8" x14ac:dyDescent="0.25">
      <c r="A1499" s="1">
        <v>0.97141203703703705</v>
      </c>
      <c r="B1499">
        <v>1498.3600000000001</v>
      </c>
      <c r="C1499">
        <f t="shared" si="69"/>
        <v>0.41621111111111114</v>
      </c>
      <c r="D1499">
        <v>21.446999999999999</v>
      </c>
      <c r="E1499">
        <v>0.21099999999999999</v>
      </c>
      <c r="G1499">
        <f t="shared" si="71"/>
        <v>0.21230000000000002</v>
      </c>
      <c r="H1499">
        <f t="shared" si="70"/>
        <v>4.5531981000000004</v>
      </c>
    </row>
    <row r="1500" spans="1:8" x14ac:dyDescent="0.25">
      <c r="A1500" s="1">
        <v>0.97142361111111108</v>
      </c>
      <c r="B1500">
        <v>1499.3600000000001</v>
      </c>
      <c r="C1500">
        <f t="shared" si="69"/>
        <v>0.41648888888888891</v>
      </c>
      <c r="D1500">
        <v>21.445</v>
      </c>
      <c r="E1500">
        <v>0.216</v>
      </c>
      <c r="G1500">
        <f t="shared" si="71"/>
        <v>0.21190000000000003</v>
      </c>
      <c r="H1500">
        <f t="shared" si="70"/>
        <v>4.5441955000000007</v>
      </c>
    </row>
    <row r="1501" spans="1:8" x14ac:dyDescent="0.25">
      <c r="A1501" s="1">
        <v>0.97143518518518523</v>
      </c>
      <c r="B1501">
        <v>1500.3600000000001</v>
      </c>
      <c r="C1501">
        <f t="shared" si="69"/>
        <v>0.41676666666666673</v>
      </c>
      <c r="D1501">
        <v>21.446999999999999</v>
      </c>
      <c r="E1501">
        <v>0.217</v>
      </c>
      <c r="G1501">
        <f t="shared" si="71"/>
        <v>0.21160000000000001</v>
      </c>
      <c r="H1501">
        <f t="shared" si="70"/>
        <v>4.5381852</v>
      </c>
    </row>
    <row r="1502" spans="1:8" x14ac:dyDescent="0.25">
      <c r="A1502" s="1">
        <v>0.97144675925925927</v>
      </c>
      <c r="B1502">
        <v>1501.3700000000001</v>
      </c>
      <c r="C1502">
        <f t="shared" si="69"/>
        <v>0.41704722222222224</v>
      </c>
      <c r="D1502">
        <v>21.445</v>
      </c>
      <c r="E1502">
        <v>0.216</v>
      </c>
      <c r="G1502">
        <f t="shared" si="71"/>
        <v>0.21190000000000003</v>
      </c>
      <c r="H1502">
        <f t="shared" si="70"/>
        <v>4.5441955000000007</v>
      </c>
    </row>
    <row r="1503" spans="1:8" x14ac:dyDescent="0.25">
      <c r="A1503" s="1">
        <v>0.97145833333333331</v>
      </c>
      <c r="B1503">
        <v>1502.3700000000001</v>
      </c>
      <c r="C1503">
        <f t="shared" si="69"/>
        <v>0.41732500000000006</v>
      </c>
      <c r="D1503">
        <v>21.445</v>
      </c>
      <c r="E1503">
        <v>0.214</v>
      </c>
      <c r="G1503">
        <f t="shared" si="71"/>
        <v>0.21260000000000004</v>
      </c>
      <c r="H1503">
        <f t="shared" si="70"/>
        <v>4.5592070000000007</v>
      </c>
    </row>
    <row r="1504" spans="1:8" x14ac:dyDescent="0.25">
      <c r="A1504" s="1">
        <v>0.97146990740740746</v>
      </c>
      <c r="B1504">
        <v>1503.3700000000001</v>
      </c>
      <c r="C1504">
        <f t="shared" si="69"/>
        <v>0.41760277777777782</v>
      </c>
      <c r="D1504">
        <v>21.445</v>
      </c>
      <c r="E1504">
        <v>0.21099999999999999</v>
      </c>
      <c r="G1504">
        <f t="shared" si="71"/>
        <v>0.21329999999999999</v>
      </c>
      <c r="H1504">
        <f t="shared" si="70"/>
        <v>4.5742184999999997</v>
      </c>
    </row>
    <row r="1505" spans="1:8" x14ac:dyDescent="0.25">
      <c r="A1505" s="1">
        <v>0.9714814814814815</v>
      </c>
      <c r="B1505">
        <v>1504.3700000000001</v>
      </c>
      <c r="C1505">
        <f t="shared" si="69"/>
        <v>0.41788055555555559</v>
      </c>
      <c r="D1505">
        <v>21.45</v>
      </c>
      <c r="E1505">
        <v>0.21</v>
      </c>
      <c r="G1505">
        <f t="shared" si="71"/>
        <v>0.21340000000000003</v>
      </c>
      <c r="H1505">
        <f t="shared" si="70"/>
        <v>4.5774300000000006</v>
      </c>
    </row>
    <row r="1506" spans="1:8" x14ac:dyDescent="0.25">
      <c r="A1506" s="1">
        <v>0.97149305555555554</v>
      </c>
      <c r="B1506">
        <v>1505.3700000000001</v>
      </c>
      <c r="C1506">
        <f t="shared" si="69"/>
        <v>0.41815833333333335</v>
      </c>
      <c r="D1506">
        <v>21.45</v>
      </c>
      <c r="E1506">
        <v>0.20499999999999999</v>
      </c>
      <c r="G1506">
        <f t="shared" si="71"/>
        <v>0.21290000000000001</v>
      </c>
      <c r="H1506">
        <f t="shared" si="70"/>
        <v>4.5667049999999998</v>
      </c>
    </row>
    <row r="1507" spans="1:8" x14ac:dyDescent="0.25">
      <c r="A1507" s="1">
        <v>0.97150462962962958</v>
      </c>
      <c r="B1507">
        <v>1506.3700000000001</v>
      </c>
      <c r="C1507">
        <f t="shared" si="69"/>
        <v>0.41843611111111112</v>
      </c>
      <c r="D1507">
        <v>21.445</v>
      </c>
      <c r="E1507">
        <v>0.21099999999999999</v>
      </c>
      <c r="G1507">
        <f t="shared" si="71"/>
        <v>0.21240000000000001</v>
      </c>
      <c r="H1507">
        <f t="shared" si="70"/>
        <v>4.5549179999999998</v>
      </c>
    </row>
    <row r="1508" spans="1:8" x14ac:dyDescent="0.25">
      <c r="A1508" s="1">
        <v>0.97151620370370373</v>
      </c>
      <c r="B1508">
        <v>1507.38</v>
      </c>
      <c r="C1508">
        <f t="shared" si="69"/>
        <v>0.41871666666666668</v>
      </c>
      <c r="D1508">
        <v>21.446999999999999</v>
      </c>
      <c r="E1508">
        <v>0.21099999999999999</v>
      </c>
      <c r="G1508">
        <f t="shared" si="71"/>
        <v>0.21220000000000003</v>
      </c>
      <c r="H1508">
        <f t="shared" si="70"/>
        <v>4.5510534000000007</v>
      </c>
    </row>
    <row r="1509" spans="1:8" x14ac:dyDescent="0.25">
      <c r="A1509" s="1"/>
      <c r="C1509">
        <f t="shared" si="69"/>
        <v>0</v>
      </c>
      <c r="G1509">
        <f t="shared" si="71"/>
        <v>0.21233333333333337</v>
      </c>
      <c r="H1509">
        <f t="shared" si="70"/>
        <v>0</v>
      </c>
    </row>
    <row r="1510" spans="1:8" x14ac:dyDescent="0.25">
      <c r="A1510" s="1"/>
      <c r="C1510">
        <f t="shared" si="69"/>
        <v>0</v>
      </c>
      <c r="G1510">
        <f t="shared" si="71"/>
        <v>0.21187500000000004</v>
      </c>
      <c r="H1510">
        <f t="shared" si="70"/>
        <v>0</v>
      </c>
    </row>
    <row r="1511" spans="1:8" x14ac:dyDescent="0.25">
      <c r="A1511" s="1"/>
      <c r="C1511">
        <f t="shared" si="69"/>
        <v>0</v>
      </c>
      <c r="G1511">
        <f t="shared" si="71"/>
        <v>0.21114285714285716</v>
      </c>
      <c r="H1511">
        <f t="shared" si="70"/>
        <v>0</v>
      </c>
    </row>
    <row r="1512" spans="1:8" x14ac:dyDescent="0.25">
      <c r="A1512" s="1"/>
      <c r="C1512">
        <f t="shared" si="69"/>
        <v>0</v>
      </c>
      <c r="G1512">
        <f t="shared" si="71"/>
        <v>0.21033333333333334</v>
      </c>
      <c r="H1512">
        <f t="shared" si="70"/>
        <v>0</v>
      </c>
    </row>
    <row r="1513" spans="1:8" x14ac:dyDescent="0.25">
      <c r="A1513" s="1"/>
      <c r="C1513">
        <f t="shared" si="69"/>
        <v>0</v>
      </c>
      <c r="G1513">
        <f t="shared" si="71"/>
        <v>0.20960000000000001</v>
      </c>
      <c r="H1513">
        <f t="shared" si="70"/>
        <v>0</v>
      </c>
    </row>
    <row r="1514" spans="1:8" x14ac:dyDescent="0.25">
      <c r="A1514" s="1"/>
      <c r="C1514">
        <f t="shared" si="69"/>
        <v>0</v>
      </c>
      <c r="G1514">
        <f t="shared" si="71"/>
        <v>0.20924999999999999</v>
      </c>
      <c r="H1514">
        <f t="shared" si="70"/>
        <v>0</v>
      </c>
    </row>
    <row r="1515" spans="1:8" x14ac:dyDescent="0.25">
      <c r="A1515" s="1"/>
      <c r="C1515">
        <f t="shared" si="69"/>
        <v>0</v>
      </c>
      <c r="G1515">
        <f t="shared" si="71"/>
        <v>0.20899999999999999</v>
      </c>
      <c r="H1515">
        <f t="shared" si="70"/>
        <v>0</v>
      </c>
    </row>
    <row r="1516" spans="1:8" x14ac:dyDescent="0.25">
      <c r="A1516" s="1"/>
      <c r="C1516">
        <f t="shared" si="69"/>
        <v>0</v>
      </c>
      <c r="G1516">
        <f t="shared" si="71"/>
        <v>0.21099999999999999</v>
      </c>
      <c r="H1516">
        <f t="shared" si="70"/>
        <v>0</v>
      </c>
    </row>
    <row r="1517" spans="1:8" x14ac:dyDescent="0.25">
      <c r="A1517" s="1"/>
      <c r="C1517">
        <f t="shared" si="69"/>
        <v>0</v>
      </c>
      <c r="G1517">
        <f t="shared" si="71"/>
        <v>0.21099999999999999</v>
      </c>
      <c r="H1517">
        <f t="shared" si="70"/>
        <v>0</v>
      </c>
    </row>
    <row r="1518" spans="1:8" x14ac:dyDescent="0.25">
      <c r="A1518" s="1"/>
      <c r="C1518">
        <f t="shared" si="69"/>
        <v>0</v>
      </c>
      <c r="G1518" t="e">
        <f t="shared" si="71"/>
        <v>#DIV/0!</v>
      </c>
      <c r="H1518" t="e">
        <f t="shared" si="70"/>
        <v>#DIV/0!</v>
      </c>
    </row>
    <row r="1519" spans="1:8" x14ac:dyDescent="0.25">
      <c r="A1519" s="1"/>
      <c r="C1519">
        <f t="shared" si="69"/>
        <v>0</v>
      </c>
      <c r="G1519" t="e">
        <f t="shared" si="71"/>
        <v>#DIV/0!</v>
      </c>
      <c r="H1519" t="e">
        <f t="shared" si="70"/>
        <v>#DIV/0!</v>
      </c>
    </row>
    <row r="1520" spans="1:8" x14ac:dyDescent="0.25">
      <c r="A1520" s="1"/>
      <c r="C1520">
        <f t="shared" si="69"/>
        <v>0</v>
      </c>
      <c r="G1520" t="e">
        <f t="shared" si="71"/>
        <v>#DIV/0!</v>
      </c>
      <c r="H1520" t="e">
        <f t="shared" si="70"/>
        <v>#DIV/0!</v>
      </c>
    </row>
    <row r="1521" spans="1:8" x14ac:dyDescent="0.25">
      <c r="A1521" s="1"/>
      <c r="C1521">
        <f t="shared" si="69"/>
        <v>0</v>
      </c>
      <c r="G1521" t="e">
        <f t="shared" si="71"/>
        <v>#DIV/0!</v>
      </c>
      <c r="H1521" t="e">
        <f t="shared" si="70"/>
        <v>#DIV/0!</v>
      </c>
    </row>
    <row r="1522" spans="1:8" x14ac:dyDescent="0.25">
      <c r="A1522" s="1"/>
      <c r="C1522">
        <f t="shared" si="69"/>
        <v>0</v>
      </c>
      <c r="G1522" t="e">
        <f t="shared" si="71"/>
        <v>#DIV/0!</v>
      </c>
      <c r="H1522" t="e">
        <f t="shared" si="70"/>
        <v>#DIV/0!</v>
      </c>
    </row>
    <row r="1523" spans="1:8" x14ac:dyDescent="0.25">
      <c r="A1523" s="1"/>
      <c r="C1523">
        <f t="shared" si="69"/>
        <v>0</v>
      </c>
      <c r="G1523" t="e">
        <f t="shared" si="71"/>
        <v>#DIV/0!</v>
      </c>
      <c r="H1523" t="e">
        <f t="shared" si="70"/>
        <v>#DIV/0!</v>
      </c>
    </row>
    <row r="1524" spans="1:8" x14ac:dyDescent="0.25">
      <c r="A1524" s="1"/>
      <c r="C1524">
        <f t="shared" si="69"/>
        <v>0</v>
      </c>
      <c r="G1524" t="e">
        <f t="shared" si="71"/>
        <v>#DIV/0!</v>
      </c>
      <c r="H1524" t="e">
        <f t="shared" si="70"/>
        <v>#DIV/0!</v>
      </c>
    </row>
    <row r="1525" spans="1:8" x14ac:dyDescent="0.25">
      <c r="A1525" s="1"/>
      <c r="C1525">
        <f t="shared" si="69"/>
        <v>0</v>
      </c>
      <c r="G1525" t="e">
        <f t="shared" si="71"/>
        <v>#DIV/0!</v>
      </c>
      <c r="H1525" t="e">
        <f t="shared" si="70"/>
        <v>#DIV/0!</v>
      </c>
    </row>
    <row r="1526" spans="1:8" x14ac:dyDescent="0.25">
      <c r="A1526" s="1"/>
      <c r="C1526">
        <f t="shared" si="69"/>
        <v>0</v>
      </c>
      <c r="G1526" t="e">
        <f t="shared" si="71"/>
        <v>#DIV/0!</v>
      </c>
      <c r="H1526" t="e">
        <f t="shared" si="70"/>
        <v>#DIV/0!</v>
      </c>
    </row>
    <row r="1527" spans="1:8" x14ac:dyDescent="0.25">
      <c r="A1527" s="1"/>
      <c r="C1527">
        <f t="shared" si="69"/>
        <v>0</v>
      </c>
      <c r="G1527" t="e">
        <f t="shared" si="71"/>
        <v>#DIV/0!</v>
      </c>
      <c r="H1527" t="e">
        <f t="shared" si="70"/>
        <v>#DIV/0!</v>
      </c>
    </row>
    <row r="1528" spans="1:8" x14ac:dyDescent="0.25">
      <c r="A1528" s="1"/>
      <c r="C1528">
        <f t="shared" si="69"/>
        <v>0</v>
      </c>
      <c r="G1528" t="e">
        <f t="shared" si="71"/>
        <v>#DIV/0!</v>
      </c>
      <c r="H1528" t="e">
        <f t="shared" si="70"/>
        <v>#DIV/0!</v>
      </c>
    </row>
    <row r="1529" spans="1:8" x14ac:dyDescent="0.25">
      <c r="A1529" s="1"/>
      <c r="C1529">
        <f t="shared" si="69"/>
        <v>0</v>
      </c>
      <c r="G1529" t="e">
        <f t="shared" si="71"/>
        <v>#DIV/0!</v>
      </c>
      <c r="H1529" t="e">
        <f t="shared" si="70"/>
        <v>#DIV/0!</v>
      </c>
    </row>
    <row r="1530" spans="1:8" x14ac:dyDescent="0.25">
      <c r="A1530" s="1"/>
      <c r="C1530">
        <f t="shared" si="69"/>
        <v>0</v>
      </c>
      <c r="G1530" t="e">
        <f t="shared" si="71"/>
        <v>#DIV/0!</v>
      </c>
      <c r="H1530" t="e">
        <f t="shared" si="70"/>
        <v>#DIV/0!</v>
      </c>
    </row>
    <row r="1531" spans="1:8" x14ac:dyDescent="0.25">
      <c r="A1531" s="1"/>
      <c r="C1531">
        <f t="shared" si="69"/>
        <v>0</v>
      </c>
      <c r="G1531" t="e">
        <f t="shared" si="71"/>
        <v>#DIV/0!</v>
      </c>
      <c r="H1531" t="e">
        <f t="shared" si="70"/>
        <v>#DIV/0!</v>
      </c>
    </row>
    <row r="1532" spans="1:8" x14ac:dyDescent="0.25">
      <c r="A1532" s="1"/>
      <c r="C1532">
        <f t="shared" si="69"/>
        <v>0</v>
      </c>
      <c r="G1532" t="e">
        <f t="shared" si="71"/>
        <v>#DIV/0!</v>
      </c>
      <c r="H1532" t="e">
        <f t="shared" si="70"/>
        <v>#DIV/0!</v>
      </c>
    </row>
    <row r="1533" spans="1:8" x14ac:dyDescent="0.25">
      <c r="A1533" s="1"/>
      <c r="C1533">
        <f t="shared" si="69"/>
        <v>0</v>
      </c>
      <c r="G1533" t="e">
        <f t="shared" si="71"/>
        <v>#DIV/0!</v>
      </c>
      <c r="H1533" t="e">
        <f t="shared" si="70"/>
        <v>#DIV/0!</v>
      </c>
    </row>
    <row r="1534" spans="1:8" x14ac:dyDescent="0.25">
      <c r="A1534" s="1"/>
      <c r="C1534">
        <f t="shared" si="69"/>
        <v>0</v>
      </c>
      <c r="G1534" t="e">
        <f t="shared" si="71"/>
        <v>#DIV/0!</v>
      </c>
      <c r="H1534" t="e">
        <f t="shared" si="70"/>
        <v>#DIV/0!</v>
      </c>
    </row>
    <row r="1535" spans="1:8" x14ac:dyDescent="0.25">
      <c r="A1535" s="1"/>
      <c r="C1535">
        <f t="shared" si="69"/>
        <v>0</v>
      </c>
      <c r="G1535" t="e">
        <f t="shared" si="71"/>
        <v>#DIV/0!</v>
      </c>
      <c r="H1535" t="e">
        <f t="shared" si="70"/>
        <v>#DIV/0!</v>
      </c>
    </row>
    <row r="1536" spans="1:8" x14ac:dyDescent="0.25">
      <c r="A1536" s="1"/>
      <c r="C1536">
        <f t="shared" si="69"/>
        <v>0</v>
      </c>
      <c r="G1536" t="e">
        <f t="shared" si="71"/>
        <v>#DIV/0!</v>
      </c>
      <c r="H1536" t="e">
        <f t="shared" si="70"/>
        <v>#DIV/0!</v>
      </c>
    </row>
    <row r="1537" spans="1:8" x14ac:dyDescent="0.25">
      <c r="A1537" s="1"/>
      <c r="C1537">
        <f t="shared" si="69"/>
        <v>0</v>
      </c>
      <c r="G1537" t="e">
        <f t="shared" si="71"/>
        <v>#DIV/0!</v>
      </c>
      <c r="H1537" t="e">
        <f t="shared" si="70"/>
        <v>#DIV/0!</v>
      </c>
    </row>
    <row r="1538" spans="1:8" x14ac:dyDescent="0.25">
      <c r="A1538" s="1"/>
      <c r="C1538">
        <f t="shared" si="69"/>
        <v>0</v>
      </c>
      <c r="G1538" t="e">
        <f t="shared" si="71"/>
        <v>#DIV/0!</v>
      </c>
      <c r="H1538" t="e">
        <f t="shared" si="70"/>
        <v>#DIV/0!</v>
      </c>
    </row>
    <row r="1539" spans="1:8" x14ac:dyDescent="0.25">
      <c r="A1539" s="1"/>
      <c r="C1539">
        <f t="shared" ref="C1539:C1602" si="72">B1539/(60^2)</f>
        <v>0</v>
      </c>
      <c r="G1539" t="e">
        <f t="shared" si="71"/>
        <v>#DIV/0!</v>
      </c>
      <c r="H1539" t="e">
        <f t="shared" ref="H1539:H1602" si="73">D1539*G1539</f>
        <v>#DIV/0!</v>
      </c>
    </row>
    <row r="1540" spans="1:8" x14ac:dyDescent="0.25">
      <c r="A1540" s="1"/>
      <c r="C1540">
        <f t="shared" si="72"/>
        <v>0</v>
      </c>
      <c r="G1540" t="e">
        <f t="shared" si="71"/>
        <v>#DIV/0!</v>
      </c>
      <c r="H1540" t="e">
        <f t="shared" si="73"/>
        <v>#DIV/0!</v>
      </c>
    </row>
    <row r="1541" spans="1:8" x14ac:dyDescent="0.25">
      <c r="A1541" s="1"/>
      <c r="C1541">
        <f t="shared" si="72"/>
        <v>0</v>
      </c>
      <c r="G1541" t="e">
        <f t="shared" si="71"/>
        <v>#DIV/0!</v>
      </c>
      <c r="H1541" t="e">
        <f t="shared" si="73"/>
        <v>#DIV/0!</v>
      </c>
    </row>
    <row r="1542" spans="1:8" x14ac:dyDescent="0.25">
      <c r="A1542" s="1"/>
      <c r="C1542">
        <f t="shared" si="72"/>
        <v>0</v>
      </c>
      <c r="G1542" t="e">
        <f t="shared" si="71"/>
        <v>#DIV/0!</v>
      </c>
      <c r="H1542" t="e">
        <f t="shared" si="73"/>
        <v>#DIV/0!</v>
      </c>
    </row>
    <row r="1543" spans="1:8" x14ac:dyDescent="0.25">
      <c r="A1543" s="1"/>
      <c r="C1543">
        <f t="shared" si="72"/>
        <v>0</v>
      </c>
      <c r="G1543" t="e">
        <f t="shared" si="71"/>
        <v>#DIV/0!</v>
      </c>
      <c r="H1543" t="e">
        <f t="shared" si="73"/>
        <v>#DIV/0!</v>
      </c>
    </row>
    <row r="1544" spans="1:8" x14ac:dyDescent="0.25">
      <c r="A1544" s="1"/>
      <c r="C1544">
        <f t="shared" si="72"/>
        <v>0</v>
      </c>
      <c r="G1544" t="e">
        <f t="shared" si="71"/>
        <v>#DIV/0!</v>
      </c>
      <c r="H1544" t="e">
        <f t="shared" si="73"/>
        <v>#DIV/0!</v>
      </c>
    </row>
    <row r="1545" spans="1:8" x14ac:dyDescent="0.25">
      <c r="A1545" s="1"/>
      <c r="C1545">
        <f t="shared" si="72"/>
        <v>0</v>
      </c>
      <c r="G1545" t="e">
        <f t="shared" si="71"/>
        <v>#DIV/0!</v>
      </c>
      <c r="H1545" t="e">
        <f t="shared" si="73"/>
        <v>#DIV/0!</v>
      </c>
    </row>
    <row r="1546" spans="1:8" x14ac:dyDescent="0.25">
      <c r="A1546" s="1"/>
      <c r="C1546">
        <f t="shared" si="72"/>
        <v>0</v>
      </c>
      <c r="G1546" t="e">
        <f t="shared" si="71"/>
        <v>#DIV/0!</v>
      </c>
      <c r="H1546" t="e">
        <f t="shared" si="73"/>
        <v>#DIV/0!</v>
      </c>
    </row>
    <row r="1547" spans="1:8" x14ac:dyDescent="0.25">
      <c r="A1547" s="1"/>
      <c r="C1547">
        <f t="shared" si="72"/>
        <v>0</v>
      </c>
      <c r="G1547" t="e">
        <f t="shared" ref="G1547:G1610" si="74">AVERAGE(E1538:E1547)</f>
        <v>#DIV/0!</v>
      </c>
      <c r="H1547" t="e">
        <f t="shared" si="73"/>
        <v>#DIV/0!</v>
      </c>
    </row>
    <row r="1548" spans="1:8" x14ac:dyDescent="0.25">
      <c r="A1548" s="1"/>
      <c r="C1548">
        <f t="shared" si="72"/>
        <v>0</v>
      </c>
      <c r="G1548" t="e">
        <f t="shared" si="74"/>
        <v>#DIV/0!</v>
      </c>
      <c r="H1548" t="e">
        <f t="shared" si="73"/>
        <v>#DIV/0!</v>
      </c>
    </row>
    <row r="1549" spans="1:8" x14ac:dyDescent="0.25">
      <c r="A1549" s="1"/>
      <c r="C1549">
        <f t="shared" si="72"/>
        <v>0</v>
      </c>
      <c r="G1549" t="e">
        <f t="shared" si="74"/>
        <v>#DIV/0!</v>
      </c>
      <c r="H1549" t="e">
        <f t="shared" si="73"/>
        <v>#DIV/0!</v>
      </c>
    </row>
    <row r="1550" spans="1:8" x14ac:dyDescent="0.25">
      <c r="A1550" s="1"/>
      <c r="C1550">
        <f t="shared" si="72"/>
        <v>0</v>
      </c>
      <c r="G1550" t="e">
        <f t="shared" si="74"/>
        <v>#DIV/0!</v>
      </c>
      <c r="H1550" t="e">
        <f t="shared" si="73"/>
        <v>#DIV/0!</v>
      </c>
    </row>
    <row r="1551" spans="1:8" x14ac:dyDescent="0.25">
      <c r="A1551" s="1"/>
      <c r="C1551">
        <f t="shared" si="72"/>
        <v>0</v>
      </c>
      <c r="G1551" t="e">
        <f t="shared" si="74"/>
        <v>#DIV/0!</v>
      </c>
      <c r="H1551" t="e">
        <f t="shared" si="73"/>
        <v>#DIV/0!</v>
      </c>
    </row>
    <row r="1552" spans="1:8" x14ac:dyDescent="0.25">
      <c r="A1552" s="1"/>
      <c r="C1552">
        <f t="shared" si="72"/>
        <v>0</v>
      </c>
      <c r="G1552" t="e">
        <f t="shared" si="74"/>
        <v>#DIV/0!</v>
      </c>
      <c r="H1552" t="e">
        <f t="shared" si="73"/>
        <v>#DIV/0!</v>
      </c>
    </row>
    <row r="1553" spans="1:8" x14ac:dyDescent="0.25">
      <c r="A1553" s="1"/>
      <c r="C1553">
        <f t="shared" si="72"/>
        <v>0</v>
      </c>
      <c r="G1553" t="e">
        <f t="shared" si="74"/>
        <v>#DIV/0!</v>
      </c>
      <c r="H1553" t="e">
        <f t="shared" si="73"/>
        <v>#DIV/0!</v>
      </c>
    </row>
    <row r="1554" spans="1:8" x14ac:dyDescent="0.25">
      <c r="A1554" s="1"/>
      <c r="C1554">
        <f t="shared" si="72"/>
        <v>0</v>
      </c>
      <c r="G1554" t="e">
        <f t="shared" si="74"/>
        <v>#DIV/0!</v>
      </c>
      <c r="H1554" t="e">
        <f t="shared" si="73"/>
        <v>#DIV/0!</v>
      </c>
    </row>
    <row r="1555" spans="1:8" x14ac:dyDescent="0.25">
      <c r="A1555" s="1"/>
      <c r="C1555">
        <f t="shared" si="72"/>
        <v>0</v>
      </c>
      <c r="G1555" t="e">
        <f t="shared" si="74"/>
        <v>#DIV/0!</v>
      </c>
      <c r="H1555" t="e">
        <f t="shared" si="73"/>
        <v>#DIV/0!</v>
      </c>
    </row>
    <row r="1556" spans="1:8" x14ac:dyDescent="0.25">
      <c r="A1556" s="1"/>
      <c r="C1556">
        <f t="shared" si="72"/>
        <v>0</v>
      </c>
      <c r="G1556" t="e">
        <f t="shared" si="74"/>
        <v>#DIV/0!</v>
      </c>
      <c r="H1556" t="e">
        <f t="shared" si="73"/>
        <v>#DIV/0!</v>
      </c>
    </row>
    <row r="1557" spans="1:8" x14ac:dyDescent="0.25">
      <c r="A1557" s="1"/>
      <c r="C1557">
        <f t="shared" si="72"/>
        <v>0</v>
      </c>
      <c r="G1557" t="e">
        <f t="shared" si="74"/>
        <v>#DIV/0!</v>
      </c>
      <c r="H1557" t="e">
        <f t="shared" si="73"/>
        <v>#DIV/0!</v>
      </c>
    </row>
    <row r="1558" spans="1:8" x14ac:dyDescent="0.25">
      <c r="A1558" s="1"/>
      <c r="C1558">
        <f t="shared" si="72"/>
        <v>0</v>
      </c>
      <c r="G1558" t="e">
        <f t="shared" si="74"/>
        <v>#DIV/0!</v>
      </c>
      <c r="H1558" t="e">
        <f t="shared" si="73"/>
        <v>#DIV/0!</v>
      </c>
    </row>
    <row r="1559" spans="1:8" x14ac:dyDescent="0.25">
      <c r="A1559" s="1"/>
      <c r="C1559">
        <f t="shared" si="72"/>
        <v>0</v>
      </c>
      <c r="G1559" t="e">
        <f t="shared" si="74"/>
        <v>#DIV/0!</v>
      </c>
      <c r="H1559" t="e">
        <f t="shared" si="73"/>
        <v>#DIV/0!</v>
      </c>
    </row>
    <row r="1560" spans="1:8" x14ac:dyDescent="0.25">
      <c r="A1560" s="1"/>
      <c r="C1560">
        <f t="shared" si="72"/>
        <v>0</v>
      </c>
      <c r="G1560" t="e">
        <f t="shared" si="74"/>
        <v>#DIV/0!</v>
      </c>
      <c r="H1560" t="e">
        <f t="shared" si="73"/>
        <v>#DIV/0!</v>
      </c>
    </row>
    <row r="1561" spans="1:8" x14ac:dyDescent="0.25">
      <c r="A1561" s="1"/>
      <c r="C1561">
        <f t="shared" si="72"/>
        <v>0</v>
      </c>
      <c r="G1561" t="e">
        <f t="shared" si="74"/>
        <v>#DIV/0!</v>
      </c>
      <c r="H1561" t="e">
        <f t="shared" si="73"/>
        <v>#DIV/0!</v>
      </c>
    </row>
    <row r="1562" spans="1:8" x14ac:dyDescent="0.25">
      <c r="A1562" s="1"/>
      <c r="C1562">
        <f t="shared" si="72"/>
        <v>0</v>
      </c>
      <c r="G1562" t="e">
        <f t="shared" si="74"/>
        <v>#DIV/0!</v>
      </c>
      <c r="H1562" t="e">
        <f t="shared" si="73"/>
        <v>#DIV/0!</v>
      </c>
    </row>
    <row r="1563" spans="1:8" x14ac:dyDescent="0.25">
      <c r="A1563" s="1"/>
      <c r="C1563">
        <f t="shared" si="72"/>
        <v>0</v>
      </c>
      <c r="G1563" t="e">
        <f t="shared" si="74"/>
        <v>#DIV/0!</v>
      </c>
      <c r="H1563" t="e">
        <f t="shared" si="73"/>
        <v>#DIV/0!</v>
      </c>
    </row>
    <row r="1564" spans="1:8" x14ac:dyDescent="0.25">
      <c r="A1564" s="1"/>
      <c r="C1564">
        <f t="shared" si="72"/>
        <v>0</v>
      </c>
      <c r="G1564" t="e">
        <f t="shared" si="74"/>
        <v>#DIV/0!</v>
      </c>
      <c r="H1564" t="e">
        <f t="shared" si="73"/>
        <v>#DIV/0!</v>
      </c>
    </row>
    <row r="1565" spans="1:8" x14ac:dyDescent="0.25">
      <c r="A1565" s="1"/>
      <c r="C1565">
        <f t="shared" si="72"/>
        <v>0</v>
      </c>
      <c r="G1565" t="e">
        <f t="shared" si="74"/>
        <v>#DIV/0!</v>
      </c>
      <c r="H1565" t="e">
        <f t="shared" si="73"/>
        <v>#DIV/0!</v>
      </c>
    </row>
    <row r="1566" spans="1:8" x14ac:dyDescent="0.25">
      <c r="A1566" s="1"/>
      <c r="C1566">
        <f t="shared" si="72"/>
        <v>0</v>
      </c>
      <c r="G1566" t="e">
        <f t="shared" si="74"/>
        <v>#DIV/0!</v>
      </c>
      <c r="H1566" t="e">
        <f t="shared" si="73"/>
        <v>#DIV/0!</v>
      </c>
    </row>
    <row r="1567" spans="1:8" x14ac:dyDescent="0.25">
      <c r="A1567" s="1"/>
      <c r="C1567">
        <f t="shared" si="72"/>
        <v>0</v>
      </c>
      <c r="G1567" t="e">
        <f t="shared" si="74"/>
        <v>#DIV/0!</v>
      </c>
      <c r="H1567" t="e">
        <f t="shared" si="73"/>
        <v>#DIV/0!</v>
      </c>
    </row>
    <row r="1568" spans="1:8" x14ac:dyDescent="0.25">
      <c r="A1568" s="1"/>
      <c r="C1568">
        <f t="shared" si="72"/>
        <v>0</v>
      </c>
      <c r="G1568" t="e">
        <f t="shared" si="74"/>
        <v>#DIV/0!</v>
      </c>
      <c r="H1568" t="e">
        <f t="shared" si="73"/>
        <v>#DIV/0!</v>
      </c>
    </row>
    <row r="1569" spans="1:8" x14ac:dyDescent="0.25">
      <c r="A1569" s="1"/>
      <c r="C1569">
        <f t="shared" si="72"/>
        <v>0</v>
      </c>
      <c r="G1569" t="e">
        <f t="shared" si="74"/>
        <v>#DIV/0!</v>
      </c>
      <c r="H1569" t="e">
        <f t="shared" si="73"/>
        <v>#DIV/0!</v>
      </c>
    </row>
    <row r="1570" spans="1:8" x14ac:dyDescent="0.25">
      <c r="A1570" s="1"/>
      <c r="C1570">
        <f t="shared" si="72"/>
        <v>0</v>
      </c>
      <c r="G1570" t="e">
        <f t="shared" si="74"/>
        <v>#DIV/0!</v>
      </c>
      <c r="H1570" t="e">
        <f t="shared" si="73"/>
        <v>#DIV/0!</v>
      </c>
    </row>
    <row r="1571" spans="1:8" x14ac:dyDescent="0.25">
      <c r="A1571" s="1"/>
      <c r="C1571">
        <f t="shared" si="72"/>
        <v>0</v>
      </c>
      <c r="G1571" t="e">
        <f t="shared" si="74"/>
        <v>#DIV/0!</v>
      </c>
      <c r="H1571" t="e">
        <f t="shared" si="73"/>
        <v>#DIV/0!</v>
      </c>
    </row>
    <row r="1572" spans="1:8" x14ac:dyDescent="0.25">
      <c r="A1572" s="1"/>
      <c r="C1572">
        <f t="shared" si="72"/>
        <v>0</v>
      </c>
      <c r="G1572" t="e">
        <f t="shared" si="74"/>
        <v>#DIV/0!</v>
      </c>
      <c r="H1572" t="e">
        <f t="shared" si="73"/>
        <v>#DIV/0!</v>
      </c>
    </row>
    <row r="1573" spans="1:8" x14ac:dyDescent="0.25">
      <c r="A1573" s="1"/>
      <c r="C1573">
        <f t="shared" si="72"/>
        <v>0</v>
      </c>
      <c r="G1573" t="e">
        <f t="shared" si="74"/>
        <v>#DIV/0!</v>
      </c>
      <c r="H1573" t="e">
        <f t="shared" si="73"/>
        <v>#DIV/0!</v>
      </c>
    </row>
    <row r="1574" spans="1:8" x14ac:dyDescent="0.25">
      <c r="A1574" s="1"/>
      <c r="C1574">
        <f t="shared" si="72"/>
        <v>0</v>
      </c>
      <c r="G1574" t="e">
        <f t="shared" si="74"/>
        <v>#DIV/0!</v>
      </c>
      <c r="H1574" t="e">
        <f t="shared" si="73"/>
        <v>#DIV/0!</v>
      </c>
    </row>
    <row r="1575" spans="1:8" x14ac:dyDescent="0.25">
      <c r="A1575" s="1"/>
      <c r="C1575">
        <f t="shared" si="72"/>
        <v>0</v>
      </c>
      <c r="G1575" t="e">
        <f t="shared" si="74"/>
        <v>#DIV/0!</v>
      </c>
      <c r="H1575" t="e">
        <f t="shared" si="73"/>
        <v>#DIV/0!</v>
      </c>
    </row>
    <row r="1576" spans="1:8" x14ac:dyDescent="0.25">
      <c r="A1576" s="1"/>
      <c r="C1576">
        <f t="shared" si="72"/>
        <v>0</v>
      </c>
      <c r="G1576" t="e">
        <f t="shared" si="74"/>
        <v>#DIV/0!</v>
      </c>
      <c r="H1576" t="e">
        <f t="shared" si="73"/>
        <v>#DIV/0!</v>
      </c>
    </row>
    <row r="1577" spans="1:8" x14ac:dyDescent="0.25">
      <c r="A1577" s="1"/>
      <c r="C1577">
        <f t="shared" si="72"/>
        <v>0</v>
      </c>
      <c r="G1577" t="e">
        <f t="shared" si="74"/>
        <v>#DIV/0!</v>
      </c>
      <c r="H1577" t="e">
        <f t="shared" si="73"/>
        <v>#DIV/0!</v>
      </c>
    </row>
    <row r="1578" spans="1:8" x14ac:dyDescent="0.25">
      <c r="A1578" s="1"/>
      <c r="C1578">
        <f t="shared" si="72"/>
        <v>0</v>
      </c>
      <c r="G1578" t="e">
        <f t="shared" si="74"/>
        <v>#DIV/0!</v>
      </c>
      <c r="H1578" t="e">
        <f t="shared" si="73"/>
        <v>#DIV/0!</v>
      </c>
    </row>
    <row r="1579" spans="1:8" x14ac:dyDescent="0.25">
      <c r="A1579" s="1"/>
      <c r="C1579">
        <f t="shared" si="72"/>
        <v>0</v>
      </c>
      <c r="G1579" t="e">
        <f t="shared" si="74"/>
        <v>#DIV/0!</v>
      </c>
      <c r="H1579" t="e">
        <f t="shared" si="73"/>
        <v>#DIV/0!</v>
      </c>
    </row>
    <row r="1580" spans="1:8" x14ac:dyDescent="0.25">
      <c r="A1580" s="1"/>
      <c r="C1580">
        <f t="shared" si="72"/>
        <v>0</v>
      </c>
      <c r="G1580" t="e">
        <f t="shared" si="74"/>
        <v>#DIV/0!</v>
      </c>
      <c r="H1580" t="e">
        <f t="shared" si="73"/>
        <v>#DIV/0!</v>
      </c>
    </row>
    <row r="1581" spans="1:8" x14ac:dyDescent="0.25">
      <c r="A1581" s="1"/>
      <c r="C1581">
        <f t="shared" si="72"/>
        <v>0</v>
      </c>
      <c r="G1581" t="e">
        <f t="shared" si="74"/>
        <v>#DIV/0!</v>
      </c>
      <c r="H1581" t="e">
        <f t="shared" si="73"/>
        <v>#DIV/0!</v>
      </c>
    </row>
    <row r="1582" spans="1:8" x14ac:dyDescent="0.25">
      <c r="A1582" s="1"/>
      <c r="C1582">
        <f t="shared" si="72"/>
        <v>0</v>
      </c>
      <c r="G1582" t="e">
        <f t="shared" si="74"/>
        <v>#DIV/0!</v>
      </c>
      <c r="H1582" t="e">
        <f t="shared" si="73"/>
        <v>#DIV/0!</v>
      </c>
    </row>
    <row r="1583" spans="1:8" x14ac:dyDescent="0.25">
      <c r="A1583" s="1"/>
      <c r="C1583">
        <f t="shared" si="72"/>
        <v>0</v>
      </c>
      <c r="G1583" t="e">
        <f t="shared" si="74"/>
        <v>#DIV/0!</v>
      </c>
      <c r="H1583" t="e">
        <f t="shared" si="73"/>
        <v>#DIV/0!</v>
      </c>
    </row>
    <row r="1584" spans="1:8" x14ac:dyDescent="0.25">
      <c r="A1584" s="1"/>
      <c r="C1584">
        <f t="shared" si="72"/>
        <v>0</v>
      </c>
      <c r="G1584" t="e">
        <f t="shared" si="74"/>
        <v>#DIV/0!</v>
      </c>
      <c r="H1584" t="e">
        <f t="shared" si="73"/>
        <v>#DIV/0!</v>
      </c>
    </row>
    <row r="1585" spans="1:8" x14ac:dyDescent="0.25">
      <c r="A1585" s="1"/>
      <c r="C1585">
        <f t="shared" si="72"/>
        <v>0</v>
      </c>
      <c r="G1585" t="e">
        <f t="shared" si="74"/>
        <v>#DIV/0!</v>
      </c>
      <c r="H1585" t="e">
        <f t="shared" si="73"/>
        <v>#DIV/0!</v>
      </c>
    </row>
    <row r="1586" spans="1:8" x14ac:dyDescent="0.25">
      <c r="A1586" s="1"/>
      <c r="C1586">
        <f t="shared" si="72"/>
        <v>0</v>
      </c>
      <c r="G1586" t="e">
        <f t="shared" si="74"/>
        <v>#DIV/0!</v>
      </c>
      <c r="H1586" t="e">
        <f t="shared" si="73"/>
        <v>#DIV/0!</v>
      </c>
    </row>
    <row r="1587" spans="1:8" x14ac:dyDescent="0.25">
      <c r="A1587" s="1"/>
      <c r="C1587">
        <f t="shared" si="72"/>
        <v>0</v>
      </c>
      <c r="G1587" t="e">
        <f t="shared" si="74"/>
        <v>#DIV/0!</v>
      </c>
      <c r="H1587" t="e">
        <f t="shared" si="73"/>
        <v>#DIV/0!</v>
      </c>
    </row>
    <row r="1588" spans="1:8" x14ac:dyDescent="0.25">
      <c r="A1588" s="1"/>
      <c r="C1588">
        <f t="shared" si="72"/>
        <v>0</v>
      </c>
      <c r="G1588" t="e">
        <f t="shared" si="74"/>
        <v>#DIV/0!</v>
      </c>
      <c r="H1588" t="e">
        <f t="shared" si="73"/>
        <v>#DIV/0!</v>
      </c>
    </row>
    <row r="1589" spans="1:8" x14ac:dyDescent="0.25">
      <c r="A1589" s="1"/>
      <c r="C1589">
        <f t="shared" si="72"/>
        <v>0</v>
      </c>
      <c r="G1589" t="e">
        <f t="shared" si="74"/>
        <v>#DIV/0!</v>
      </c>
      <c r="H1589" t="e">
        <f t="shared" si="73"/>
        <v>#DIV/0!</v>
      </c>
    </row>
    <row r="1590" spans="1:8" x14ac:dyDescent="0.25">
      <c r="A1590" s="1"/>
      <c r="C1590">
        <f t="shared" si="72"/>
        <v>0</v>
      </c>
      <c r="G1590" t="e">
        <f t="shared" si="74"/>
        <v>#DIV/0!</v>
      </c>
      <c r="H1590" t="e">
        <f t="shared" si="73"/>
        <v>#DIV/0!</v>
      </c>
    </row>
    <row r="1591" spans="1:8" x14ac:dyDescent="0.25">
      <c r="A1591" s="1"/>
      <c r="C1591">
        <f t="shared" si="72"/>
        <v>0</v>
      </c>
      <c r="G1591" t="e">
        <f t="shared" si="74"/>
        <v>#DIV/0!</v>
      </c>
      <c r="H1591" t="e">
        <f t="shared" si="73"/>
        <v>#DIV/0!</v>
      </c>
    </row>
    <row r="1592" spans="1:8" x14ac:dyDescent="0.25">
      <c r="A1592" s="1"/>
      <c r="C1592">
        <f t="shared" si="72"/>
        <v>0</v>
      </c>
      <c r="G1592" t="e">
        <f t="shared" si="74"/>
        <v>#DIV/0!</v>
      </c>
      <c r="H1592" t="e">
        <f t="shared" si="73"/>
        <v>#DIV/0!</v>
      </c>
    </row>
    <row r="1593" spans="1:8" x14ac:dyDescent="0.25">
      <c r="A1593" s="1"/>
      <c r="C1593">
        <f t="shared" si="72"/>
        <v>0</v>
      </c>
      <c r="G1593" t="e">
        <f t="shared" si="74"/>
        <v>#DIV/0!</v>
      </c>
      <c r="H1593" t="e">
        <f t="shared" si="73"/>
        <v>#DIV/0!</v>
      </c>
    </row>
    <row r="1594" spans="1:8" x14ac:dyDescent="0.25">
      <c r="A1594" s="1"/>
      <c r="C1594">
        <f t="shared" si="72"/>
        <v>0</v>
      </c>
      <c r="G1594" t="e">
        <f t="shared" si="74"/>
        <v>#DIV/0!</v>
      </c>
      <c r="H1594" t="e">
        <f t="shared" si="73"/>
        <v>#DIV/0!</v>
      </c>
    </row>
    <row r="1595" spans="1:8" x14ac:dyDescent="0.25">
      <c r="A1595" s="1"/>
      <c r="C1595">
        <f t="shared" si="72"/>
        <v>0</v>
      </c>
      <c r="G1595" t="e">
        <f t="shared" si="74"/>
        <v>#DIV/0!</v>
      </c>
      <c r="H1595" t="e">
        <f t="shared" si="73"/>
        <v>#DIV/0!</v>
      </c>
    </row>
    <row r="1596" spans="1:8" x14ac:dyDescent="0.25">
      <c r="A1596" s="1"/>
      <c r="C1596">
        <f t="shared" si="72"/>
        <v>0</v>
      </c>
      <c r="G1596" t="e">
        <f t="shared" si="74"/>
        <v>#DIV/0!</v>
      </c>
      <c r="H1596" t="e">
        <f t="shared" si="73"/>
        <v>#DIV/0!</v>
      </c>
    </row>
    <row r="1597" spans="1:8" x14ac:dyDescent="0.25">
      <c r="A1597" s="1"/>
      <c r="C1597">
        <f t="shared" si="72"/>
        <v>0</v>
      </c>
      <c r="G1597" t="e">
        <f t="shared" si="74"/>
        <v>#DIV/0!</v>
      </c>
      <c r="H1597" t="e">
        <f t="shared" si="73"/>
        <v>#DIV/0!</v>
      </c>
    </row>
    <row r="1598" spans="1:8" x14ac:dyDescent="0.25">
      <c r="A1598" s="1"/>
      <c r="C1598">
        <f t="shared" si="72"/>
        <v>0</v>
      </c>
      <c r="G1598" t="e">
        <f t="shared" si="74"/>
        <v>#DIV/0!</v>
      </c>
      <c r="H1598" t="e">
        <f t="shared" si="73"/>
        <v>#DIV/0!</v>
      </c>
    </row>
    <row r="1599" spans="1:8" x14ac:dyDescent="0.25">
      <c r="A1599" s="1"/>
      <c r="C1599">
        <f t="shared" si="72"/>
        <v>0</v>
      </c>
      <c r="G1599" t="e">
        <f t="shared" si="74"/>
        <v>#DIV/0!</v>
      </c>
      <c r="H1599" t="e">
        <f t="shared" si="73"/>
        <v>#DIV/0!</v>
      </c>
    </row>
    <row r="1600" spans="1:8" x14ac:dyDescent="0.25">
      <c r="A1600" s="1"/>
      <c r="C1600">
        <f t="shared" si="72"/>
        <v>0</v>
      </c>
      <c r="G1600" t="e">
        <f t="shared" si="74"/>
        <v>#DIV/0!</v>
      </c>
      <c r="H1600" t="e">
        <f t="shared" si="73"/>
        <v>#DIV/0!</v>
      </c>
    </row>
    <row r="1601" spans="1:8" x14ac:dyDescent="0.25">
      <c r="A1601" s="1"/>
      <c r="C1601">
        <f t="shared" si="72"/>
        <v>0</v>
      </c>
      <c r="G1601" t="e">
        <f t="shared" si="74"/>
        <v>#DIV/0!</v>
      </c>
      <c r="H1601" t="e">
        <f t="shared" si="73"/>
        <v>#DIV/0!</v>
      </c>
    </row>
    <row r="1602" spans="1:8" x14ac:dyDescent="0.25">
      <c r="A1602" s="1"/>
      <c r="C1602">
        <f t="shared" si="72"/>
        <v>0</v>
      </c>
      <c r="G1602" t="e">
        <f t="shared" si="74"/>
        <v>#DIV/0!</v>
      </c>
      <c r="H1602" t="e">
        <f t="shared" si="73"/>
        <v>#DIV/0!</v>
      </c>
    </row>
    <row r="1603" spans="1:8" x14ac:dyDescent="0.25">
      <c r="A1603" s="1"/>
      <c r="C1603">
        <f t="shared" ref="C1603:C1666" si="75">B1603/(60^2)</f>
        <v>0</v>
      </c>
      <c r="G1603" t="e">
        <f t="shared" si="74"/>
        <v>#DIV/0!</v>
      </c>
      <c r="H1603" t="e">
        <f t="shared" ref="H1603:H1666" si="76">D1603*G1603</f>
        <v>#DIV/0!</v>
      </c>
    </row>
    <row r="1604" spans="1:8" x14ac:dyDescent="0.25">
      <c r="A1604" s="1"/>
      <c r="C1604">
        <f t="shared" si="75"/>
        <v>0</v>
      </c>
      <c r="G1604" t="e">
        <f t="shared" si="74"/>
        <v>#DIV/0!</v>
      </c>
      <c r="H1604" t="e">
        <f t="shared" si="76"/>
        <v>#DIV/0!</v>
      </c>
    </row>
    <row r="1605" spans="1:8" x14ac:dyDescent="0.25">
      <c r="A1605" s="1"/>
      <c r="C1605">
        <f t="shared" si="75"/>
        <v>0</v>
      </c>
      <c r="G1605" t="e">
        <f t="shared" si="74"/>
        <v>#DIV/0!</v>
      </c>
      <c r="H1605" t="e">
        <f t="shared" si="76"/>
        <v>#DIV/0!</v>
      </c>
    </row>
    <row r="1606" spans="1:8" x14ac:dyDescent="0.25">
      <c r="A1606" s="1"/>
      <c r="C1606">
        <f t="shared" si="75"/>
        <v>0</v>
      </c>
      <c r="G1606" t="e">
        <f t="shared" si="74"/>
        <v>#DIV/0!</v>
      </c>
      <c r="H1606" t="e">
        <f t="shared" si="76"/>
        <v>#DIV/0!</v>
      </c>
    </row>
    <row r="1607" spans="1:8" x14ac:dyDescent="0.25">
      <c r="A1607" s="1"/>
      <c r="C1607">
        <f t="shared" si="75"/>
        <v>0</v>
      </c>
      <c r="G1607" t="e">
        <f t="shared" si="74"/>
        <v>#DIV/0!</v>
      </c>
      <c r="H1607" t="e">
        <f t="shared" si="76"/>
        <v>#DIV/0!</v>
      </c>
    </row>
    <row r="1608" spans="1:8" x14ac:dyDescent="0.25">
      <c r="A1608" s="1"/>
      <c r="C1608">
        <f t="shared" si="75"/>
        <v>0</v>
      </c>
      <c r="G1608" t="e">
        <f t="shared" si="74"/>
        <v>#DIV/0!</v>
      </c>
      <c r="H1608" t="e">
        <f t="shared" si="76"/>
        <v>#DIV/0!</v>
      </c>
    </row>
    <row r="1609" spans="1:8" x14ac:dyDescent="0.25">
      <c r="A1609" s="1"/>
      <c r="C1609">
        <f t="shared" si="75"/>
        <v>0</v>
      </c>
      <c r="G1609" t="e">
        <f t="shared" si="74"/>
        <v>#DIV/0!</v>
      </c>
      <c r="H1609" t="e">
        <f t="shared" si="76"/>
        <v>#DIV/0!</v>
      </c>
    </row>
    <row r="1610" spans="1:8" x14ac:dyDescent="0.25">
      <c r="A1610" s="1"/>
      <c r="C1610">
        <f t="shared" si="75"/>
        <v>0</v>
      </c>
      <c r="G1610" t="e">
        <f t="shared" si="74"/>
        <v>#DIV/0!</v>
      </c>
      <c r="H1610" t="e">
        <f t="shared" si="76"/>
        <v>#DIV/0!</v>
      </c>
    </row>
    <row r="1611" spans="1:8" x14ac:dyDescent="0.25">
      <c r="A1611" s="1"/>
      <c r="C1611">
        <f t="shared" si="75"/>
        <v>0</v>
      </c>
      <c r="G1611" t="e">
        <f t="shared" ref="G1611:G1674" si="77">AVERAGE(E1602:E1611)</f>
        <v>#DIV/0!</v>
      </c>
      <c r="H1611" t="e">
        <f t="shared" si="76"/>
        <v>#DIV/0!</v>
      </c>
    </row>
    <row r="1612" spans="1:8" x14ac:dyDescent="0.25">
      <c r="A1612" s="1"/>
      <c r="C1612">
        <f t="shared" si="75"/>
        <v>0</v>
      </c>
      <c r="G1612" t="e">
        <f t="shared" si="77"/>
        <v>#DIV/0!</v>
      </c>
      <c r="H1612" t="e">
        <f t="shared" si="76"/>
        <v>#DIV/0!</v>
      </c>
    </row>
    <row r="1613" spans="1:8" x14ac:dyDescent="0.25">
      <c r="A1613" s="1"/>
      <c r="C1613">
        <f t="shared" si="75"/>
        <v>0</v>
      </c>
      <c r="G1613" t="e">
        <f t="shared" si="77"/>
        <v>#DIV/0!</v>
      </c>
      <c r="H1613" t="e">
        <f t="shared" si="76"/>
        <v>#DIV/0!</v>
      </c>
    </row>
    <row r="1614" spans="1:8" x14ac:dyDescent="0.25">
      <c r="A1614" s="1"/>
      <c r="C1614">
        <f t="shared" si="75"/>
        <v>0</v>
      </c>
      <c r="G1614" t="e">
        <f t="shared" si="77"/>
        <v>#DIV/0!</v>
      </c>
      <c r="H1614" t="e">
        <f t="shared" si="76"/>
        <v>#DIV/0!</v>
      </c>
    </row>
    <row r="1615" spans="1:8" x14ac:dyDescent="0.25">
      <c r="A1615" s="1"/>
      <c r="C1615">
        <f t="shared" si="75"/>
        <v>0</v>
      </c>
      <c r="G1615" t="e">
        <f t="shared" si="77"/>
        <v>#DIV/0!</v>
      </c>
      <c r="H1615" t="e">
        <f t="shared" si="76"/>
        <v>#DIV/0!</v>
      </c>
    </row>
    <row r="1616" spans="1:8" x14ac:dyDescent="0.25">
      <c r="A1616" s="1"/>
      <c r="C1616">
        <f t="shared" si="75"/>
        <v>0</v>
      </c>
      <c r="G1616" t="e">
        <f t="shared" si="77"/>
        <v>#DIV/0!</v>
      </c>
      <c r="H1616" t="e">
        <f t="shared" si="76"/>
        <v>#DIV/0!</v>
      </c>
    </row>
    <row r="1617" spans="1:8" x14ac:dyDescent="0.25">
      <c r="A1617" s="1"/>
      <c r="C1617">
        <f t="shared" si="75"/>
        <v>0</v>
      </c>
      <c r="G1617" t="e">
        <f t="shared" si="77"/>
        <v>#DIV/0!</v>
      </c>
      <c r="H1617" t="e">
        <f t="shared" si="76"/>
        <v>#DIV/0!</v>
      </c>
    </row>
    <row r="1618" spans="1:8" x14ac:dyDescent="0.25">
      <c r="A1618" s="1"/>
      <c r="C1618">
        <f t="shared" si="75"/>
        <v>0</v>
      </c>
      <c r="G1618" t="e">
        <f t="shared" si="77"/>
        <v>#DIV/0!</v>
      </c>
      <c r="H1618" t="e">
        <f t="shared" si="76"/>
        <v>#DIV/0!</v>
      </c>
    </row>
    <row r="1619" spans="1:8" x14ac:dyDescent="0.25">
      <c r="A1619" s="1"/>
      <c r="C1619">
        <f t="shared" si="75"/>
        <v>0</v>
      </c>
      <c r="G1619" t="e">
        <f t="shared" si="77"/>
        <v>#DIV/0!</v>
      </c>
      <c r="H1619" t="e">
        <f t="shared" si="76"/>
        <v>#DIV/0!</v>
      </c>
    </row>
    <row r="1620" spans="1:8" x14ac:dyDescent="0.25">
      <c r="A1620" s="1"/>
      <c r="C1620">
        <f t="shared" si="75"/>
        <v>0</v>
      </c>
      <c r="G1620" t="e">
        <f t="shared" si="77"/>
        <v>#DIV/0!</v>
      </c>
      <c r="H1620" t="e">
        <f t="shared" si="76"/>
        <v>#DIV/0!</v>
      </c>
    </row>
    <row r="1621" spans="1:8" x14ac:dyDescent="0.25">
      <c r="A1621" s="1"/>
      <c r="C1621">
        <f t="shared" si="75"/>
        <v>0</v>
      </c>
      <c r="G1621" t="e">
        <f t="shared" si="77"/>
        <v>#DIV/0!</v>
      </c>
      <c r="H1621" t="e">
        <f t="shared" si="76"/>
        <v>#DIV/0!</v>
      </c>
    </row>
    <row r="1622" spans="1:8" x14ac:dyDescent="0.25">
      <c r="A1622" s="1"/>
      <c r="C1622">
        <f t="shared" si="75"/>
        <v>0</v>
      </c>
      <c r="G1622" t="e">
        <f t="shared" si="77"/>
        <v>#DIV/0!</v>
      </c>
      <c r="H1622" t="e">
        <f t="shared" si="76"/>
        <v>#DIV/0!</v>
      </c>
    </row>
    <row r="1623" spans="1:8" x14ac:dyDescent="0.25">
      <c r="A1623" s="1"/>
      <c r="C1623">
        <f t="shared" si="75"/>
        <v>0</v>
      </c>
      <c r="G1623" t="e">
        <f t="shared" si="77"/>
        <v>#DIV/0!</v>
      </c>
      <c r="H1623" t="e">
        <f t="shared" si="76"/>
        <v>#DIV/0!</v>
      </c>
    </row>
    <row r="1624" spans="1:8" x14ac:dyDescent="0.25">
      <c r="A1624" s="1"/>
      <c r="C1624">
        <f t="shared" si="75"/>
        <v>0</v>
      </c>
      <c r="G1624" t="e">
        <f t="shared" si="77"/>
        <v>#DIV/0!</v>
      </c>
      <c r="H1624" t="e">
        <f t="shared" si="76"/>
        <v>#DIV/0!</v>
      </c>
    </row>
    <row r="1625" spans="1:8" x14ac:dyDescent="0.25">
      <c r="A1625" s="1"/>
      <c r="C1625">
        <f t="shared" si="75"/>
        <v>0</v>
      </c>
      <c r="G1625" t="e">
        <f t="shared" si="77"/>
        <v>#DIV/0!</v>
      </c>
      <c r="H1625" t="e">
        <f t="shared" si="76"/>
        <v>#DIV/0!</v>
      </c>
    </row>
    <row r="1626" spans="1:8" x14ac:dyDescent="0.25">
      <c r="A1626" s="1"/>
      <c r="C1626">
        <f t="shared" si="75"/>
        <v>0</v>
      </c>
      <c r="G1626" t="e">
        <f t="shared" si="77"/>
        <v>#DIV/0!</v>
      </c>
      <c r="H1626" t="e">
        <f t="shared" si="76"/>
        <v>#DIV/0!</v>
      </c>
    </row>
    <row r="1627" spans="1:8" x14ac:dyDescent="0.25">
      <c r="A1627" s="1"/>
      <c r="C1627">
        <f t="shared" si="75"/>
        <v>0</v>
      </c>
      <c r="G1627" t="e">
        <f t="shared" si="77"/>
        <v>#DIV/0!</v>
      </c>
      <c r="H1627" t="e">
        <f t="shared" si="76"/>
        <v>#DIV/0!</v>
      </c>
    </row>
    <row r="1628" spans="1:8" x14ac:dyDescent="0.25">
      <c r="A1628" s="1"/>
      <c r="C1628">
        <f t="shared" si="75"/>
        <v>0</v>
      </c>
      <c r="G1628" t="e">
        <f t="shared" si="77"/>
        <v>#DIV/0!</v>
      </c>
      <c r="H1628" t="e">
        <f t="shared" si="76"/>
        <v>#DIV/0!</v>
      </c>
    </row>
    <row r="1629" spans="1:8" x14ac:dyDescent="0.25">
      <c r="A1629" s="1"/>
      <c r="C1629">
        <f t="shared" si="75"/>
        <v>0</v>
      </c>
      <c r="G1629" t="e">
        <f t="shared" si="77"/>
        <v>#DIV/0!</v>
      </c>
      <c r="H1629" t="e">
        <f t="shared" si="76"/>
        <v>#DIV/0!</v>
      </c>
    </row>
    <row r="1630" spans="1:8" x14ac:dyDescent="0.25">
      <c r="A1630" s="1"/>
      <c r="C1630">
        <f t="shared" si="75"/>
        <v>0</v>
      </c>
      <c r="G1630" t="e">
        <f t="shared" si="77"/>
        <v>#DIV/0!</v>
      </c>
      <c r="H1630" t="e">
        <f t="shared" si="76"/>
        <v>#DIV/0!</v>
      </c>
    </row>
    <row r="1631" spans="1:8" x14ac:dyDescent="0.25">
      <c r="A1631" s="1"/>
      <c r="C1631">
        <f t="shared" si="75"/>
        <v>0</v>
      </c>
      <c r="G1631" t="e">
        <f t="shared" si="77"/>
        <v>#DIV/0!</v>
      </c>
      <c r="H1631" t="e">
        <f t="shared" si="76"/>
        <v>#DIV/0!</v>
      </c>
    </row>
    <row r="1632" spans="1:8" x14ac:dyDescent="0.25">
      <c r="A1632" s="1"/>
      <c r="C1632">
        <f t="shared" si="75"/>
        <v>0</v>
      </c>
      <c r="G1632" t="e">
        <f t="shared" si="77"/>
        <v>#DIV/0!</v>
      </c>
      <c r="H1632" t="e">
        <f t="shared" si="76"/>
        <v>#DIV/0!</v>
      </c>
    </row>
    <row r="1633" spans="1:8" x14ac:dyDescent="0.25">
      <c r="A1633" s="1"/>
      <c r="C1633">
        <f t="shared" si="75"/>
        <v>0</v>
      </c>
      <c r="G1633" t="e">
        <f t="shared" si="77"/>
        <v>#DIV/0!</v>
      </c>
      <c r="H1633" t="e">
        <f t="shared" si="76"/>
        <v>#DIV/0!</v>
      </c>
    </row>
    <row r="1634" spans="1:8" x14ac:dyDescent="0.25">
      <c r="A1634" s="1"/>
      <c r="C1634">
        <f t="shared" si="75"/>
        <v>0</v>
      </c>
      <c r="G1634" t="e">
        <f t="shared" si="77"/>
        <v>#DIV/0!</v>
      </c>
      <c r="H1634" t="e">
        <f t="shared" si="76"/>
        <v>#DIV/0!</v>
      </c>
    </row>
    <row r="1635" spans="1:8" x14ac:dyDescent="0.25">
      <c r="A1635" s="1"/>
      <c r="C1635">
        <f t="shared" si="75"/>
        <v>0</v>
      </c>
      <c r="G1635" t="e">
        <f t="shared" si="77"/>
        <v>#DIV/0!</v>
      </c>
      <c r="H1635" t="e">
        <f t="shared" si="76"/>
        <v>#DIV/0!</v>
      </c>
    </row>
    <row r="1636" spans="1:8" x14ac:dyDescent="0.25">
      <c r="A1636" s="1"/>
      <c r="C1636">
        <f t="shared" si="75"/>
        <v>0</v>
      </c>
      <c r="G1636" t="e">
        <f t="shared" si="77"/>
        <v>#DIV/0!</v>
      </c>
      <c r="H1636" t="e">
        <f t="shared" si="76"/>
        <v>#DIV/0!</v>
      </c>
    </row>
    <row r="1637" spans="1:8" x14ac:dyDescent="0.25">
      <c r="A1637" s="1"/>
      <c r="C1637">
        <f t="shared" si="75"/>
        <v>0</v>
      </c>
      <c r="G1637" t="e">
        <f t="shared" si="77"/>
        <v>#DIV/0!</v>
      </c>
      <c r="H1637" t="e">
        <f t="shared" si="76"/>
        <v>#DIV/0!</v>
      </c>
    </row>
    <row r="1638" spans="1:8" x14ac:dyDescent="0.25">
      <c r="A1638" s="1"/>
      <c r="C1638">
        <f t="shared" si="75"/>
        <v>0</v>
      </c>
      <c r="G1638" t="e">
        <f t="shared" si="77"/>
        <v>#DIV/0!</v>
      </c>
      <c r="H1638" t="e">
        <f t="shared" si="76"/>
        <v>#DIV/0!</v>
      </c>
    </row>
    <row r="1639" spans="1:8" x14ac:dyDescent="0.25">
      <c r="A1639" s="1"/>
      <c r="C1639">
        <f t="shared" si="75"/>
        <v>0</v>
      </c>
      <c r="G1639" t="e">
        <f t="shared" si="77"/>
        <v>#DIV/0!</v>
      </c>
      <c r="H1639" t="e">
        <f t="shared" si="76"/>
        <v>#DIV/0!</v>
      </c>
    </row>
    <row r="1640" spans="1:8" x14ac:dyDescent="0.25">
      <c r="A1640" s="1"/>
      <c r="C1640">
        <f t="shared" si="75"/>
        <v>0</v>
      </c>
      <c r="G1640" t="e">
        <f t="shared" si="77"/>
        <v>#DIV/0!</v>
      </c>
      <c r="H1640" t="e">
        <f t="shared" si="76"/>
        <v>#DIV/0!</v>
      </c>
    </row>
    <row r="1641" spans="1:8" x14ac:dyDescent="0.25">
      <c r="A1641" s="1"/>
      <c r="C1641">
        <f t="shared" si="75"/>
        <v>0</v>
      </c>
      <c r="G1641" t="e">
        <f t="shared" si="77"/>
        <v>#DIV/0!</v>
      </c>
      <c r="H1641" t="e">
        <f t="shared" si="76"/>
        <v>#DIV/0!</v>
      </c>
    </row>
    <row r="1642" spans="1:8" x14ac:dyDescent="0.25">
      <c r="A1642" s="1"/>
      <c r="C1642">
        <f t="shared" si="75"/>
        <v>0</v>
      </c>
      <c r="G1642" t="e">
        <f t="shared" si="77"/>
        <v>#DIV/0!</v>
      </c>
      <c r="H1642" t="e">
        <f t="shared" si="76"/>
        <v>#DIV/0!</v>
      </c>
    </row>
    <row r="1643" spans="1:8" x14ac:dyDescent="0.25">
      <c r="A1643" s="1"/>
      <c r="C1643">
        <f t="shared" si="75"/>
        <v>0</v>
      </c>
      <c r="G1643" t="e">
        <f t="shared" si="77"/>
        <v>#DIV/0!</v>
      </c>
      <c r="H1643" t="e">
        <f t="shared" si="76"/>
        <v>#DIV/0!</v>
      </c>
    </row>
    <row r="1644" spans="1:8" x14ac:dyDescent="0.25">
      <c r="A1644" s="1"/>
      <c r="C1644">
        <f t="shared" si="75"/>
        <v>0</v>
      </c>
      <c r="G1644" t="e">
        <f t="shared" si="77"/>
        <v>#DIV/0!</v>
      </c>
      <c r="H1644" t="e">
        <f t="shared" si="76"/>
        <v>#DIV/0!</v>
      </c>
    </row>
    <row r="1645" spans="1:8" x14ac:dyDescent="0.25">
      <c r="A1645" s="1"/>
      <c r="C1645">
        <f t="shared" si="75"/>
        <v>0</v>
      </c>
      <c r="G1645" t="e">
        <f t="shared" si="77"/>
        <v>#DIV/0!</v>
      </c>
      <c r="H1645" t="e">
        <f t="shared" si="76"/>
        <v>#DIV/0!</v>
      </c>
    </row>
    <row r="1646" spans="1:8" x14ac:dyDescent="0.25">
      <c r="A1646" s="1"/>
      <c r="C1646">
        <f t="shared" si="75"/>
        <v>0</v>
      </c>
      <c r="G1646" t="e">
        <f t="shared" si="77"/>
        <v>#DIV/0!</v>
      </c>
      <c r="H1646" t="e">
        <f t="shared" si="76"/>
        <v>#DIV/0!</v>
      </c>
    </row>
    <row r="1647" spans="1:8" x14ac:dyDescent="0.25">
      <c r="A1647" s="1"/>
      <c r="C1647">
        <f t="shared" si="75"/>
        <v>0</v>
      </c>
      <c r="G1647" t="e">
        <f t="shared" si="77"/>
        <v>#DIV/0!</v>
      </c>
      <c r="H1647" t="e">
        <f t="shared" si="76"/>
        <v>#DIV/0!</v>
      </c>
    </row>
    <row r="1648" spans="1:8" x14ac:dyDescent="0.25">
      <c r="A1648" s="1"/>
      <c r="C1648">
        <f t="shared" si="75"/>
        <v>0</v>
      </c>
      <c r="G1648" t="e">
        <f t="shared" si="77"/>
        <v>#DIV/0!</v>
      </c>
      <c r="H1648" t="e">
        <f t="shared" si="76"/>
        <v>#DIV/0!</v>
      </c>
    </row>
    <row r="1649" spans="1:8" x14ac:dyDescent="0.25">
      <c r="A1649" s="1"/>
      <c r="C1649">
        <f t="shared" si="75"/>
        <v>0</v>
      </c>
      <c r="G1649" t="e">
        <f t="shared" si="77"/>
        <v>#DIV/0!</v>
      </c>
      <c r="H1649" t="e">
        <f t="shared" si="76"/>
        <v>#DIV/0!</v>
      </c>
    </row>
    <row r="1650" spans="1:8" x14ac:dyDescent="0.25">
      <c r="A1650" s="1"/>
      <c r="C1650">
        <f t="shared" si="75"/>
        <v>0</v>
      </c>
      <c r="G1650" t="e">
        <f t="shared" si="77"/>
        <v>#DIV/0!</v>
      </c>
      <c r="H1650" t="e">
        <f t="shared" si="76"/>
        <v>#DIV/0!</v>
      </c>
    </row>
    <row r="1651" spans="1:8" x14ac:dyDescent="0.25">
      <c r="A1651" s="1"/>
      <c r="C1651">
        <f t="shared" si="75"/>
        <v>0</v>
      </c>
      <c r="G1651" t="e">
        <f t="shared" si="77"/>
        <v>#DIV/0!</v>
      </c>
      <c r="H1651" t="e">
        <f t="shared" si="76"/>
        <v>#DIV/0!</v>
      </c>
    </row>
    <row r="1652" spans="1:8" x14ac:dyDescent="0.25">
      <c r="A1652" s="1"/>
      <c r="C1652">
        <f t="shared" si="75"/>
        <v>0</v>
      </c>
      <c r="G1652" t="e">
        <f t="shared" si="77"/>
        <v>#DIV/0!</v>
      </c>
      <c r="H1652" t="e">
        <f t="shared" si="76"/>
        <v>#DIV/0!</v>
      </c>
    </row>
    <row r="1653" spans="1:8" x14ac:dyDescent="0.25">
      <c r="A1653" s="1"/>
      <c r="C1653">
        <f t="shared" si="75"/>
        <v>0</v>
      </c>
      <c r="G1653" t="e">
        <f t="shared" si="77"/>
        <v>#DIV/0!</v>
      </c>
      <c r="H1653" t="e">
        <f t="shared" si="76"/>
        <v>#DIV/0!</v>
      </c>
    </row>
    <row r="1654" spans="1:8" x14ac:dyDescent="0.25">
      <c r="A1654" s="1"/>
      <c r="C1654">
        <f t="shared" si="75"/>
        <v>0</v>
      </c>
      <c r="G1654" t="e">
        <f t="shared" si="77"/>
        <v>#DIV/0!</v>
      </c>
      <c r="H1654" t="e">
        <f t="shared" si="76"/>
        <v>#DIV/0!</v>
      </c>
    </row>
    <row r="1655" spans="1:8" x14ac:dyDescent="0.25">
      <c r="A1655" s="1"/>
      <c r="C1655">
        <f t="shared" si="75"/>
        <v>0</v>
      </c>
      <c r="G1655" t="e">
        <f t="shared" si="77"/>
        <v>#DIV/0!</v>
      </c>
      <c r="H1655" t="e">
        <f t="shared" si="76"/>
        <v>#DIV/0!</v>
      </c>
    </row>
    <row r="1656" spans="1:8" x14ac:dyDescent="0.25">
      <c r="A1656" s="1"/>
      <c r="C1656">
        <f t="shared" si="75"/>
        <v>0</v>
      </c>
      <c r="G1656" t="e">
        <f t="shared" si="77"/>
        <v>#DIV/0!</v>
      </c>
      <c r="H1656" t="e">
        <f t="shared" si="76"/>
        <v>#DIV/0!</v>
      </c>
    </row>
    <row r="1657" spans="1:8" x14ac:dyDescent="0.25">
      <c r="A1657" s="1"/>
      <c r="C1657">
        <f t="shared" si="75"/>
        <v>0</v>
      </c>
      <c r="G1657" t="e">
        <f t="shared" si="77"/>
        <v>#DIV/0!</v>
      </c>
      <c r="H1657" t="e">
        <f t="shared" si="76"/>
        <v>#DIV/0!</v>
      </c>
    </row>
    <row r="1658" spans="1:8" x14ac:dyDescent="0.25">
      <c r="A1658" s="1"/>
      <c r="C1658">
        <f t="shared" si="75"/>
        <v>0</v>
      </c>
      <c r="G1658" t="e">
        <f t="shared" si="77"/>
        <v>#DIV/0!</v>
      </c>
      <c r="H1658" t="e">
        <f t="shared" si="76"/>
        <v>#DIV/0!</v>
      </c>
    </row>
    <row r="1659" spans="1:8" x14ac:dyDescent="0.25">
      <c r="A1659" s="1"/>
      <c r="C1659">
        <f t="shared" si="75"/>
        <v>0</v>
      </c>
      <c r="G1659" t="e">
        <f t="shared" si="77"/>
        <v>#DIV/0!</v>
      </c>
      <c r="H1659" t="e">
        <f t="shared" si="76"/>
        <v>#DIV/0!</v>
      </c>
    </row>
    <row r="1660" spans="1:8" x14ac:dyDescent="0.25">
      <c r="A1660" s="1"/>
      <c r="C1660">
        <f t="shared" si="75"/>
        <v>0</v>
      </c>
      <c r="G1660" t="e">
        <f t="shared" si="77"/>
        <v>#DIV/0!</v>
      </c>
      <c r="H1660" t="e">
        <f t="shared" si="76"/>
        <v>#DIV/0!</v>
      </c>
    </row>
    <row r="1661" spans="1:8" x14ac:dyDescent="0.25">
      <c r="A1661" s="1"/>
      <c r="C1661">
        <f t="shared" si="75"/>
        <v>0</v>
      </c>
      <c r="G1661" t="e">
        <f t="shared" si="77"/>
        <v>#DIV/0!</v>
      </c>
      <c r="H1661" t="e">
        <f t="shared" si="76"/>
        <v>#DIV/0!</v>
      </c>
    </row>
    <row r="1662" spans="1:8" x14ac:dyDescent="0.25">
      <c r="A1662" s="1"/>
      <c r="C1662">
        <f t="shared" si="75"/>
        <v>0</v>
      </c>
      <c r="G1662" t="e">
        <f t="shared" si="77"/>
        <v>#DIV/0!</v>
      </c>
      <c r="H1662" t="e">
        <f t="shared" si="76"/>
        <v>#DIV/0!</v>
      </c>
    </row>
    <row r="1663" spans="1:8" x14ac:dyDescent="0.25">
      <c r="A1663" s="1"/>
      <c r="C1663">
        <f t="shared" si="75"/>
        <v>0</v>
      </c>
      <c r="G1663" t="e">
        <f t="shared" si="77"/>
        <v>#DIV/0!</v>
      </c>
      <c r="H1663" t="e">
        <f t="shared" si="76"/>
        <v>#DIV/0!</v>
      </c>
    </row>
    <row r="1664" spans="1:8" x14ac:dyDescent="0.25">
      <c r="A1664" s="1"/>
      <c r="C1664">
        <f t="shared" si="75"/>
        <v>0</v>
      </c>
      <c r="G1664" t="e">
        <f t="shared" si="77"/>
        <v>#DIV/0!</v>
      </c>
      <c r="H1664" t="e">
        <f t="shared" si="76"/>
        <v>#DIV/0!</v>
      </c>
    </row>
    <row r="1665" spans="1:8" x14ac:dyDescent="0.25">
      <c r="A1665" s="1"/>
      <c r="C1665">
        <f t="shared" si="75"/>
        <v>0</v>
      </c>
      <c r="G1665" t="e">
        <f t="shared" si="77"/>
        <v>#DIV/0!</v>
      </c>
      <c r="H1665" t="e">
        <f t="shared" si="76"/>
        <v>#DIV/0!</v>
      </c>
    </row>
    <row r="1666" spans="1:8" x14ac:dyDescent="0.25">
      <c r="A1666" s="1"/>
      <c r="C1666">
        <f t="shared" si="75"/>
        <v>0</v>
      </c>
      <c r="G1666" t="e">
        <f t="shared" si="77"/>
        <v>#DIV/0!</v>
      </c>
      <c r="H1666" t="e">
        <f t="shared" si="76"/>
        <v>#DIV/0!</v>
      </c>
    </row>
    <row r="1667" spans="1:8" x14ac:dyDescent="0.25">
      <c r="A1667" s="1"/>
      <c r="C1667">
        <f t="shared" ref="C1667:C1730" si="78">B1667/(60^2)</f>
        <v>0</v>
      </c>
      <c r="G1667" t="e">
        <f t="shared" si="77"/>
        <v>#DIV/0!</v>
      </c>
      <c r="H1667" t="e">
        <f t="shared" ref="H1667:H1730" si="79">D1667*G1667</f>
        <v>#DIV/0!</v>
      </c>
    </row>
    <row r="1668" spans="1:8" x14ac:dyDescent="0.25">
      <c r="A1668" s="1"/>
      <c r="C1668">
        <f t="shared" si="78"/>
        <v>0</v>
      </c>
      <c r="G1668" t="e">
        <f t="shared" si="77"/>
        <v>#DIV/0!</v>
      </c>
      <c r="H1668" t="e">
        <f t="shared" si="79"/>
        <v>#DIV/0!</v>
      </c>
    </row>
    <row r="1669" spans="1:8" x14ac:dyDescent="0.25">
      <c r="A1669" s="1"/>
      <c r="C1669">
        <f t="shared" si="78"/>
        <v>0</v>
      </c>
      <c r="G1669" t="e">
        <f t="shared" si="77"/>
        <v>#DIV/0!</v>
      </c>
      <c r="H1669" t="e">
        <f t="shared" si="79"/>
        <v>#DIV/0!</v>
      </c>
    </row>
    <row r="1670" spans="1:8" x14ac:dyDescent="0.25">
      <c r="A1670" s="1"/>
      <c r="C1670">
        <f t="shared" si="78"/>
        <v>0</v>
      </c>
      <c r="G1670" t="e">
        <f t="shared" si="77"/>
        <v>#DIV/0!</v>
      </c>
      <c r="H1670" t="e">
        <f t="shared" si="79"/>
        <v>#DIV/0!</v>
      </c>
    </row>
    <row r="1671" spans="1:8" x14ac:dyDescent="0.25">
      <c r="A1671" s="1"/>
      <c r="C1671">
        <f t="shared" si="78"/>
        <v>0</v>
      </c>
      <c r="G1671" t="e">
        <f t="shared" si="77"/>
        <v>#DIV/0!</v>
      </c>
      <c r="H1671" t="e">
        <f t="shared" si="79"/>
        <v>#DIV/0!</v>
      </c>
    </row>
    <row r="1672" spans="1:8" x14ac:dyDescent="0.25">
      <c r="A1672" s="1"/>
      <c r="C1672">
        <f t="shared" si="78"/>
        <v>0</v>
      </c>
      <c r="G1672" t="e">
        <f t="shared" si="77"/>
        <v>#DIV/0!</v>
      </c>
      <c r="H1672" t="e">
        <f t="shared" si="79"/>
        <v>#DIV/0!</v>
      </c>
    </row>
    <row r="1673" spans="1:8" x14ac:dyDescent="0.25">
      <c r="A1673" s="1"/>
      <c r="C1673">
        <f t="shared" si="78"/>
        <v>0</v>
      </c>
      <c r="G1673" t="e">
        <f t="shared" si="77"/>
        <v>#DIV/0!</v>
      </c>
      <c r="H1673" t="e">
        <f t="shared" si="79"/>
        <v>#DIV/0!</v>
      </c>
    </row>
    <row r="1674" spans="1:8" x14ac:dyDescent="0.25">
      <c r="A1674" s="1"/>
      <c r="C1674">
        <f t="shared" si="78"/>
        <v>0</v>
      </c>
      <c r="G1674" t="e">
        <f t="shared" si="77"/>
        <v>#DIV/0!</v>
      </c>
      <c r="H1674" t="e">
        <f t="shared" si="79"/>
        <v>#DIV/0!</v>
      </c>
    </row>
    <row r="1675" spans="1:8" x14ac:dyDescent="0.25">
      <c r="A1675" s="1"/>
      <c r="C1675">
        <f t="shared" si="78"/>
        <v>0</v>
      </c>
      <c r="G1675" t="e">
        <f t="shared" ref="G1675:G1738" si="80">AVERAGE(E1666:E1675)</f>
        <v>#DIV/0!</v>
      </c>
      <c r="H1675" t="e">
        <f t="shared" si="79"/>
        <v>#DIV/0!</v>
      </c>
    </row>
    <row r="1676" spans="1:8" x14ac:dyDescent="0.25">
      <c r="A1676" s="1"/>
      <c r="C1676">
        <f t="shared" si="78"/>
        <v>0</v>
      </c>
      <c r="G1676" t="e">
        <f t="shared" si="80"/>
        <v>#DIV/0!</v>
      </c>
      <c r="H1676" t="e">
        <f t="shared" si="79"/>
        <v>#DIV/0!</v>
      </c>
    </row>
    <row r="1677" spans="1:8" x14ac:dyDescent="0.25">
      <c r="A1677" s="1"/>
      <c r="C1677">
        <f t="shared" si="78"/>
        <v>0</v>
      </c>
      <c r="G1677" t="e">
        <f t="shared" si="80"/>
        <v>#DIV/0!</v>
      </c>
      <c r="H1677" t="e">
        <f t="shared" si="79"/>
        <v>#DIV/0!</v>
      </c>
    </row>
    <row r="1678" spans="1:8" x14ac:dyDescent="0.25">
      <c r="A1678" s="1"/>
      <c r="C1678">
        <f t="shared" si="78"/>
        <v>0</v>
      </c>
      <c r="G1678" t="e">
        <f t="shared" si="80"/>
        <v>#DIV/0!</v>
      </c>
      <c r="H1678" t="e">
        <f t="shared" si="79"/>
        <v>#DIV/0!</v>
      </c>
    </row>
    <row r="1679" spans="1:8" x14ac:dyDescent="0.25">
      <c r="A1679" s="1"/>
      <c r="C1679">
        <f t="shared" si="78"/>
        <v>0</v>
      </c>
      <c r="G1679" t="e">
        <f t="shared" si="80"/>
        <v>#DIV/0!</v>
      </c>
      <c r="H1679" t="e">
        <f t="shared" si="79"/>
        <v>#DIV/0!</v>
      </c>
    </row>
    <row r="1680" spans="1:8" x14ac:dyDescent="0.25">
      <c r="A1680" s="1"/>
      <c r="C1680">
        <f t="shared" si="78"/>
        <v>0</v>
      </c>
      <c r="G1680" t="e">
        <f t="shared" si="80"/>
        <v>#DIV/0!</v>
      </c>
      <c r="H1680" t="e">
        <f t="shared" si="79"/>
        <v>#DIV/0!</v>
      </c>
    </row>
    <row r="1681" spans="1:8" x14ac:dyDescent="0.25">
      <c r="A1681" s="1"/>
      <c r="C1681">
        <f t="shared" si="78"/>
        <v>0</v>
      </c>
      <c r="G1681" t="e">
        <f t="shared" si="80"/>
        <v>#DIV/0!</v>
      </c>
      <c r="H1681" t="e">
        <f t="shared" si="79"/>
        <v>#DIV/0!</v>
      </c>
    </row>
    <row r="1682" spans="1:8" x14ac:dyDescent="0.25">
      <c r="A1682" s="1"/>
      <c r="C1682">
        <f t="shared" si="78"/>
        <v>0</v>
      </c>
      <c r="G1682" t="e">
        <f t="shared" si="80"/>
        <v>#DIV/0!</v>
      </c>
      <c r="H1682" t="e">
        <f t="shared" si="79"/>
        <v>#DIV/0!</v>
      </c>
    </row>
    <row r="1683" spans="1:8" x14ac:dyDescent="0.25">
      <c r="A1683" s="1"/>
      <c r="C1683">
        <f t="shared" si="78"/>
        <v>0</v>
      </c>
      <c r="G1683" t="e">
        <f t="shared" si="80"/>
        <v>#DIV/0!</v>
      </c>
      <c r="H1683" t="e">
        <f t="shared" si="79"/>
        <v>#DIV/0!</v>
      </c>
    </row>
    <row r="1684" spans="1:8" x14ac:dyDescent="0.25">
      <c r="A1684" s="1"/>
      <c r="C1684">
        <f t="shared" si="78"/>
        <v>0</v>
      </c>
      <c r="G1684" t="e">
        <f t="shared" si="80"/>
        <v>#DIV/0!</v>
      </c>
      <c r="H1684" t="e">
        <f t="shared" si="79"/>
        <v>#DIV/0!</v>
      </c>
    </row>
    <row r="1685" spans="1:8" x14ac:dyDescent="0.25">
      <c r="A1685" s="1"/>
      <c r="C1685">
        <f t="shared" si="78"/>
        <v>0</v>
      </c>
      <c r="G1685" t="e">
        <f t="shared" si="80"/>
        <v>#DIV/0!</v>
      </c>
      <c r="H1685" t="e">
        <f t="shared" si="79"/>
        <v>#DIV/0!</v>
      </c>
    </row>
    <row r="1686" spans="1:8" x14ac:dyDescent="0.25">
      <c r="A1686" s="1"/>
      <c r="C1686">
        <f t="shared" si="78"/>
        <v>0</v>
      </c>
      <c r="G1686" t="e">
        <f t="shared" si="80"/>
        <v>#DIV/0!</v>
      </c>
      <c r="H1686" t="e">
        <f t="shared" si="79"/>
        <v>#DIV/0!</v>
      </c>
    </row>
    <row r="1687" spans="1:8" x14ac:dyDescent="0.25">
      <c r="A1687" s="1"/>
      <c r="C1687">
        <f t="shared" si="78"/>
        <v>0</v>
      </c>
      <c r="G1687" t="e">
        <f t="shared" si="80"/>
        <v>#DIV/0!</v>
      </c>
      <c r="H1687" t="e">
        <f t="shared" si="79"/>
        <v>#DIV/0!</v>
      </c>
    </row>
    <row r="1688" spans="1:8" x14ac:dyDescent="0.25">
      <c r="A1688" s="1"/>
      <c r="C1688">
        <f t="shared" si="78"/>
        <v>0</v>
      </c>
      <c r="G1688" t="e">
        <f t="shared" si="80"/>
        <v>#DIV/0!</v>
      </c>
      <c r="H1688" t="e">
        <f t="shared" si="79"/>
        <v>#DIV/0!</v>
      </c>
    </row>
    <row r="1689" spans="1:8" x14ac:dyDescent="0.25">
      <c r="A1689" s="1"/>
      <c r="C1689">
        <f t="shared" si="78"/>
        <v>0</v>
      </c>
      <c r="G1689" t="e">
        <f t="shared" si="80"/>
        <v>#DIV/0!</v>
      </c>
      <c r="H1689" t="e">
        <f t="shared" si="79"/>
        <v>#DIV/0!</v>
      </c>
    </row>
    <row r="1690" spans="1:8" x14ac:dyDescent="0.25">
      <c r="A1690" s="1"/>
      <c r="C1690">
        <f t="shared" si="78"/>
        <v>0</v>
      </c>
      <c r="G1690" t="e">
        <f t="shared" si="80"/>
        <v>#DIV/0!</v>
      </c>
      <c r="H1690" t="e">
        <f t="shared" si="79"/>
        <v>#DIV/0!</v>
      </c>
    </row>
    <row r="1691" spans="1:8" x14ac:dyDescent="0.25">
      <c r="A1691" s="1"/>
      <c r="C1691">
        <f t="shared" si="78"/>
        <v>0</v>
      </c>
      <c r="G1691" t="e">
        <f t="shared" si="80"/>
        <v>#DIV/0!</v>
      </c>
      <c r="H1691" t="e">
        <f t="shared" si="79"/>
        <v>#DIV/0!</v>
      </c>
    </row>
    <row r="1692" spans="1:8" x14ac:dyDescent="0.25">
      <c r="A1692" s="1"/>
      <c r="C1692">
        <f t="shared" si="78"/>
        <v>0</v>
      </c>
      <c r="G1692" t="e">
        <f t="shared" si="80"/>
        <v>#DIV/0!</v>
      </c>
      <c r="H1692" t="e">
        <f t="shared" si="79"/>
        <v>#DIV/0!</v>
      </c>
    </row>
    <row r="1693" spans="1:8" x14ac:dyDescent="0.25">
      <c r="A1693" s="1"/>
      <c r="C1693">
        <f t="shared" si="78"/>
        <v>0</v>
      </c>
      <c r="G1693" t="e">
        <f t="shared" si="80"/>
        <v>#DIV/0!</v>
      </c>
      <c r="H1693" t="e">
        <f t="shared" si="79"/>
        <v>#DIV/0!</v>
      </c>
    </row>
    <row r="1694" spans="1:8" x14ac:dyDescent="0.25">
      <c r="A1694" s="1"/>
      <c r="C1694">
        <f t="shared" si="78"/>
        <v>0</v>
      </c>
      <c r="G1694" t="e">
        <f t="shared" si="80"/>
        <v>#DIV/0!</v>
      </c>
      <c r="H1694" t="e">
        <f t="shared" si="79"/>
        <v>#DIV/0!</v>
      </c>
    </row>
    <row r="1695" spans="1:8" x14ac:dyDescent="0.25">
      <c r="A1695" s="1"/>
      <c r="C1695">
        <f t="shared" si="78"/>
        <v>0</v>
      </c>
      <c r="G1695" t="e">
        <f t="shared" si="80"/>
        <v>#DIV/0!</v>
      </c>
      <c r="H1695" t="e">
        <f t="shared" si="79"/>
        <v>#DIV/0!</v>
      </c>
    </row>
    <row r="1696" spans="1:8" x14ac:dyDescent="0.25">
      <c r="A1696" s="1"/>
      <c r="C1696">
        <f t="shared" si="78"/>
        <v>0</v>
      </c>
      <c r="G1696" t="e">
        <f t="shared" si="80"/>
        <v>#DIV/0!</v>
      </c>
      <c r="H1696" t="e">
        <f t="shared" si="79"/>
        <v>#DIV/0!</v>
      </c>
    </row>
    <row r="1697" spans="1:8" x14ac:dyDescent="0.25">
      <c r="A1697" s="1"/>
      <c r="C1697">
        <f t="shared" si="78"/>
        <v>0</v>
      </c>
      <c r="G1697" t="e">
        <f t="shared" si="80"/>
        <v>#DIV/0!</v>
      </c>
      <c r="H1697" t="e">
        <f t="shared" si="79"/>
        <v>#DIV/0!</v>
      </c>
    </row>
    <row r="1698" spans="1:8" x14ac:dyDescent="0.25">
      <c r="A1698" s="1"/>
      <c r="C1698">
        <f t="shared" si="78"/>
        <v>0</v>
      </c>
      <c r="G1698" t="e">
        <f t="shared" si="80"/>
        <v>#DIV/0!</v>
      </c>
      <c r="H1698" t="e">
        <f t="shared" si="79"/>
        <v>#DIV/0!</v>
      </c>
    </row>
    <row r="1699" spans="1:8" x14ac:dyDescent="0.25">
      <c r="A1699" s="1"/>
      <c r="C1699">
        <f t="shared" si="78"/>
        <v>0</v>
      </c>
      <c r="G1699" t="e">
        <f t="shared" si="80"/>
        <v>#DIV/0!</v>
      </c>
      <c r="H1699" t="e">
        <f t="shared" si="79"/>
        <v>#DIV/0!</v>
      </c>
    </row>
    <row r="1700" spans="1:8" x14ac:dyDescent="0.25">
      <c r="A1700" s="1"/>
      <c r="C1700">
        <f t="shared" si="78"/>
        <v>0</v>
      </c>
      <c r="G1700" t="e">
        <f t="shared" si="80"/>
        <v>#DIV/0!</v>
      </c>
      <c r="H1700" t="e">
        <f t="shared" si="79"/>
        <v>#DIV/0!</v>
      </c>
    </row>
    <row r="1701" spans="1:8" x14ac:dyDescent="0.25">
      <c r="A1701" s="1"/>
      <c r="C1701">
        <f t="shared" si="78"/>
        <v>0</v>
      </c>
      <c r="G1701" t="e">
        <f t="shared" si="80"/>
        <v>#DIV/0!</v>
      </c>
      <c r="H1701" t="e">
        <f t="shared" si="79"/>
        <v>#DIV/0!</v>
      </c>
    </row>
    <row r="1702" spans="1:8" x14ac:dyDescent="0.25">
      <c r="A1702" s="1"/>
      <c r="C1702">
        <f t="shared" si="78"/>
        <v>0</v>
      </c>
      <c r="G1702" t="e">
        <f t="shared" si="80"/>
        <v>#DIV/0!</v>
      </c>
      <c r="H1702" t="e">
        <f t="shared" si="79"/>
        <v>#DIV/0!</v>
      </c>
    </row>
    <row r="1703" spans="1:8" x14ac:dyDescent="0.25">
      <c r="A1703" s="1"/>
      <c r="C1703">
        <f t="shared" si="78"/>
        <v>0</v>
      </c>
      <c r="G1703" t="e">
        <f t="shared" si="80"/>
        <v>#DIV/0!</v>
      </c>
      <c r="H1703" t="e">
        <f t="shared" si="79"/>
        <v>#DIV/0!</v>
      </c>
    </row>
    <row r="1704" spans="1:8" x14ac:dyDescent="0.25">
      <c r="A1704" s="1"/>
      <c r="C1704">
        <f t="shared" si="78"/>
        <v>0</v>
      </c>
      <c r="G1704" t="e">
        <f t="shared" si="80"/>
        <v>#DIV/0!</v>
      </c>
      <c r="H1704" t="e">
        <f t="shared" si="79"/>
        <v>#DIV/0!</v>
      </c>
    </row>
    <row r="1705" spans="1:8" x14ac:dyDescent="0.25">
      <c r="A1705" s="1"/>
      <c r="C1705">
        <f t="shared" si="78"/>
        <v>0</v>
      </c>
      <c r="G1705" t="e">
        <f t="shared" si="80"/>
        <v>#DIV/0!</v>
      </c>
      <c r="H1705" t="e">
        <f t="shared" si="79"/>
        <v>#DIV/0!</v>
      </c>
    </row>
    <row r="1706" spans="1:8" x14ac:dyDescent="0.25">
      <c r="A1706" s="1"/>
      <c r="C1706">
        <f t="shared" si="78"/>
        <v>0</v>
      </c>
      <c r="G1706" t="e">
        <f t="shared" si="80"/>
        <v>#DIV/0!</v>
      </c>
      <c r="H1706" t="e">
        <f t="shared" si="79"/>
        <v>#DIV/0!</v>
      </c>
    </row>
    <row r="1707" spans="1:8" x14ac:dyDescent="0.25">
      <c r="A1707" s="1"/>
      <c r="C1707">
        <f t="shared" si="78"/>
        <v>0</v>
      </c>
      <c r="G1707" t="e">
        <f t="shared" si="80"/>
        <v>#DIV/0!</v>
      </c>
      <c r="H1707" t="e">
        <f t="shared" si="79"/>
        <v>#DIV/0!</v>
      </c>
    </row>
    <row r="1708" spans="1:8" x14ac:dyDescent="0.25">
      <c r="A1708" s="1"/>
      <c r="C1708">
        <f t="shared" si="78"/>
        <v>0</v>
      </c>
      <c r="G1708" t="e">
        <f t="shared" si="80"/>
        <v>#DIV/0!</v>
      </c>
      <c r="H1708" t="e">
        <f t="shared" si="79"/>
        <v>#DIV/0!</v>
      </c>
    </row>
    <row r="1709" spans="1:8" x14ac:dyDescent="0.25">
      <c r="A1709" s="1"/>
      <c r="C1709">
        <f t="shared" si="78"/>
        <v>0</v>
      </c>
      <c r="G1709" t="e">
        <f t="shared" si="80"/>
        <v>#DIV/0!</v>
      </c>
      <c r="H1709" t="e">
        <f t="shared" si="79"/>
        <v>#DIV/0!</v>
      </c>
    </row>
    <row r="1710" spans="1:8" x14ac:dyDescent="0.25">
      <c r="A1710" s="1"/>
      <c r="C1710">
        <f t="shared" si="78"/>
        <v>0</v>
      </c>
      <c r="G1710" t="e">
        <f t="shared" si="80"/>
        <v>#DIV/0!</v>
      </c>
      <c r="H1710" t="e">
        <f t="shared" si="79"/>
        <v>#DIV/0!</v>
      </c>
    </row>
    <row r="1711" spans="1:8" x14ac:dyDescent="0.25">
      <c r="A1711" s="1"/>
      <c r="C1711">
        <f t="shared" si="78"/>
        <v>0</v>
      </c>
      <c r="G1711" t="e">
        <f t="shared" si="80"/>
        <v>#DIV/0!</v>
      </c>
      <c r="H1711" t="e">
        <f t="shared" si="79"/>
        <v>#DIV/0!</v>
      </c>
    </row>
    <row r="1712" spans="1:8" x14ac:dyDescent="0.25">
      <c r="A1712" s="1"/>
      <c r="C1712">
        <f t="shared" si="78"/>
        <v>0</v>
      </c>
      <c r="G1712" t="e">
        <f t="shared" si="80"/>
        <v>#DIV/0!</v>
      </c>
      <c r="H1712" t="e">
        <f t="shared" si="79"/>
        <v>#DIV/0!</v>
      </c>
    </row>
    <row r="1713" spans="1:8" x14ac:dyDescent="0.25">
      <c r="A1713" s="1"/>
      <c r="C1713">
        <f t="shared" si="78"/>
        <v>0</v>
      </c>
      <c r="G1713" t="e">
        <f t="shared" si="80"/>
        <v>#DIV/0!</v>
      </c>
      <c r="H1713" t="e">
        <f t="shared" si="79"/>
        <v>#DIV/0!</v>
      </c>
    </row>
    <row r="1714" spans="1:8" x14ac:dyDescent="0.25">
      <c r="A1714" s="1"/>
      <c r="C1714">
        <f t="shared" si="78"/>
        <v>0</v>
      </c>
      <c r="G1714" t="e">
        <f t="shared" si="80"/>
        <v>#DIV/0!</v>
      </c>
      <c r="H1714" t="e">
        <f t="shared" si="79"/>
        <v>#DIV/0!</v>
      </c>
    </row>
    <row r="1715" spans="1:8" x14ac:dyDescent="0.25">
      <c r="A1715" s="1"/>
      <c r="C1715">
        <f t="shared" si="78"/>
        <v>0</v>
      </c>
      <c r="G1715" t="e">
        <f t="shared" si="80"/>
        <v>#DIV/0!</v>
      </c>
      <c r="H1715" t="e">
        <f t="shared" si="79"/>
        <v>#DIV/0!</v>
      </c>
    </row>
    <row r="1716" spans="1:8" x14ac:dyDescent="0.25">
      <c r="A1716" s="1"/>
      <c r="C1716">
        <f t="shared" si="78"/>
        <v>0</v>
      </c>
      <c r="G1716" t="e">
        <f t="shared" si="80"/>
        <v>#DIV/0!</v>
      </c>
      <c r="H1716" t="e">
        <f t="shared" si="79"/>
        <v>#DIV/0!</v>
      </c>
    </row>
    <row r="1717" spans="1:8" x14ac:dyDescent="0.25">
      <c r="A1717" s="1"/>
      <c r="C1717">
        <f t="shared" si="78"/>
        <v>0</v>
      </c>
      <c r="G1717" t="e">
        <f t="shared" si="80"/>
        <v>#DIV/0!</v>
      </c>
      <c r="H1717" t="e">
        <f t="shared" si="79"/>
        <v>#DIV/0!</v>
      </c>
    </row>
    <row r="1718" spans="1:8" x14ac:dyDescent="0.25">
      <c r="A1718" s="1"/>
      <c r="C1718">
        <f t="shared" si="78"/>
        <v>0</v>
      </c>
      <c r="G1718" t="e">
        <f t="shared" si="80"/>
        <v>#DIV/0!</v>
      </c>
      <c r="H1718" t="e">
        <f t="shared" si="79"/>
        <v>#DIV/0!</v>
      </c>
    </row>
    <row r="1719" spans="1:8" x14ac:dyDescent="0.25">
      <c r="A1719" s="1"/>
      <c r="C1719">
        <f t="shared" si="78"/>
        <v>0</v>
      </c>
      <c r="G1719" t="e">
        <f t="shared" si="80"/>
        <v>#DIV/0!</v>
      </c>
      <c r="H1719" t="e">
        <f t="shared" si="79"/>
        <v>#DIV/0!</v>
      </c>
    </row>
    <row r="1720" spans="1:8" x14ac:dyDescent="0.25">
      <c r="A1720" s="1"/>
      <c r="C1720">
        <f t="shared" si="78"/>
        <v>0</v>
      </c>
      <c r="G1720" t="e">
        <f t="shared" si="80"/>
        <v>#DIV/0!</v>
      </c>
      <c r="H1720" t="e">
        <f t="shared" si="79"/>
        <v>#DIV/0!</v>
      </c>
    </row>
    <row r="1721" spans="1:8" x14ac:dyDescent="0.25">
      <c r="A1721" s="1"/>
      <c r="C1721">
        <f t="shared" si="78"/>
        <v>0</v>
      </c>
      <c r="G1721" t="e">
        <f t="shared" si="80"/>
        <v>#DIV/0!</v>
      </c>
      <c r="H1721" t="e">
        <f t="shared" si="79"/>
        <v>#DIV/0!</v>
      </c>
    </row>
    <row r="1722" spans="1:8" x14ac:dyDescent="0.25">
      <c r="A1722" s="1"/>
      <c r="C1722">
        <f t="shared" si="78"/>
        <v>0</v>
      </c>
      <c r="G1722" t="e">
        <f t="shared" si="80"/>
        <v>#DIV/0!</v>
      </c>
      <c r="H1722" t="e">
        <f t="shared" si="79"/>
        <v>#DIV/0!</v>
      </c>
    </row>
    <row r="1723" spans="1:8" x14ac:dyDescent="0.25">
      <c r="A1723" s="1"/>
      <c r="C1723">
        <f t="shared" si="78"/>
        <v>0</v>
      </c>
      <c r="G1723" t="e">
        <f t="shared" si="80"/>
        <v>#DIV/0!</v>
      </c>
      <c r="H1723" t="e">
        <f t="shared" si="79"/>
        <v>#DIV/0!</v>
      </c>
    </row>
    <row r="1724" spans="1:8" x14ac:dyDescent="0.25">
      <c r="A1724" s="1"/>
      <c r="C1724">
        <f t="shared" si="78"/>
        <v>0</v>
      </c>
      <c r="G1724" t="e">
        <f t="shared" si="80"/>
        <v>#DIV/0!</v>
      </c>
      <c r="H1724" t="e">
        <f t="shared" si="79"/>
        <v>#DIV/0!</v>
      </c>
    </row>
    <row r="1725" spans="1:8" x14ac:dyDescent="0.25">
      <c r="A1725" s="1"/>
      <c r="C1725">
        <f t="shared" si="78"/>
        <v>0</v>
      </c>
      <c r="G1725" t="e">
        <f t="shared" si="80"/>
        <v>#DIV/0!</v>
      </c>
      <c r="H1725" t="e">
        <f t="shared" si="79"/>
        <v>#DIV/0!</v>
      </c>
    </row>
    <row r="1726" spans="1:8" x14ac:dyDescent="0.25">
      <c r="A1726" s="1"/>
      <c r="C1726">
        <f t="shared" si="78"/>
        <v>0</v>
      </c>
      <c r="G1726" t="e">
        <f t="shared" si="80"/>
        <v>#DIV/0!</v>
      </c>
      <c r="H1726" t="e">
        <f t="shared" si="79"/>
        <v>#DIV/0!</v>
      </c>
    </row>
    <row r="1727" spans="1:8" x14ac:dyDescent="0.25">
      <c r="A1727" s="1"/>
      <c r="C1727">
        <f t="shared" si="78"/>
        <v>0</v>
      </c>
      <c r="G1727" t="e">
        <f t="shared" si="80"/>
        <v>#DIV/0!</v>
      </c>
      <c r="H1727" t="e">
        <f t="shared" si="79"/>
        <v>#DIV/0!</v>
      </c>
    </row>
    <row r="1728" spans="1:8" x14ac:dyDescent="0.25">
      <c r="A1728" s="1"/>
      <c r="C1728">
        <f t="shared" si="78"/>
        <v>0</v>
      </c>
      <c r="G1728" t="e">
        <f t="shared" si="80"/>
        <v>#DIV/0!</v>
      </c>
      <c r="H1728" t="e">
        <f t="shared" si="79"/>
        <v>#DIV/0!</v>
      </c>
    </row>
    <row r="1729" spans="1:8" x14ac:dyDescent="0.25">
      <c r="A1729" s="1"/>
      <c r="C1729">
        <f t="shared" si="78"/>
        <v>0</v>
      </c>
      <c r="G1729" t="e">
        <f t="shared" si="80"/>
        <v>#DIV/0!</v>
      </c>
      <c r="H1729" t="e">
        <f t="shared" si="79"/>
        <v>#DIV/0!</v>
      </c>
    </row>
    <row r="1730" spans="1:8" x14ac:dyDescent="0.25">
      <c r="A1730" s="1"/>
      <c r="C1730">
        <f t="shared" si="78"/>
        <v>0</v>
      </c>
      <c r="G1730" t="e">
        <f t="shared" si="80"/>
        <v>#DIV/0!</v>
      </c>
      <c r="H1730" t="e">
        <f t="shared" si="79"/>
        <v>#DIV/0!</v>
      </c>
    </row>
    <row r="1731" spans="1:8" x14ac:dyDescent="0.25">
      <c r="A1731" s="1"/>
      <c r="C1731">
        <f t="shared" ref="C1731:C1794" si="81">B1731/(60^2)</f>
        <v>0</v>
      </c>
      <c r="G1731" t="e">
        <f t="shared" si="80"/>
        <v>#DIV/0!</v>
      </c>
      <c r="H1731" t="e">
        <f t="shared" ref="H1731:H1794" si="82">D1731*G1731</f>
        <v>#DIV/0!</v>
      </c>
    </row>
    <row r="1732" spans="1:8" x14ac:dyDescent="0.25">
      <c r="A1732" s="1"/>
      <c r="C1732">
        <f t="shared" si="81"/>
        <v>0</v>
      </c>
      <c r="G1732" t="e">
        <f t="shared" si="80"/>
        <v>#DIV/0!</v>
      </c>
      <c r="H1732" t="e">
        <f t="shared" si="82"/>
        <v>#DIV/0!</v>
      </c>
    </row>
    <row r="1733" spans="1:8" x14ac:dyDescent="0.25">
      <c r="A1733" s="1"/>
      <c r="C1733">
        <f t="shared" si="81"/>
        <v>0</v>
      </c>
      <c r="G1733" t="e">
        <f t="shared" si="80"/>
        <v>#DIV/0!</v>
      </c>
      <c r="H1733" t="e">
        <f t="shared" si="82"/>
        <v>#DIV/0!</v>
      </c>
    </row>
    <row r="1734" spans="1:8" x14ac:dyDescent="0.25">
      <c r="A1734" s="1"/>
      <c r="C1734">
        <f t="shared" si="81"/>
        <v>0</v>
      </c>
      <c r="G1734" t="e">
        <f t="shared" si="80"/>
        <v>#DIV/0!</v>
      </c>
      <c r="H1734" t="e">
        <f t="shared" si="82"/>
        <v>#DIV/0!</v>
      </c>
    </row>
    <row r="1735" spans="1:8" x14ac:dyDescent="0.25">
      <c r="A1735" s="1"/>
      <c r="C1735">
        <f t="shared" si="81"/>
        <v>0</v>
      </c>
      <c r="G1735" t="e">
        <f t="shared" si="80"/>
        <v>#DIV/0!</v>
      </c>
      <c r="H1735" t="e">
        <f t="shared" si="82"/>
        <v>#DIV/0!</v>
      </c>
    </row>
    <row r="1736" spans="1:8" x14ac:dyDescent="0.25">
      <c r="A1736" s="1"/>
      <c r="C1736">
        <f t="shared" si="81"/>
        <v>0</v>
      </c>
      <c r="G1736" t="e">
        <f t="shared" si="80"/>
        <v>#DIV/0!</v>
      </c>
      <c r="H1736" t="e">
        <f t="shared" si="82"/>
        <v>#DIV/0!</v>
      </c>
    </row>
    <row r="1737" spans="1:8" x14ac:dyDescent="0.25">
      <c r="A1737" s="1"/>
      <c r="C1737">
        <f t="shared" si="81"/>
        <v>0</v>
      </c>
      <c r="G1737" t="e">
        <f t="shared" si="80"/>
        <v>#DIV/0!</v>
      </c>
      <c r="H1737" t="e">
        <f t="shared" si="82"/>
        <v>#DIV/0!</v>
      </c>
    </row>
    <row r="1738" spans="1:8" x14ac:dyDescent="0.25">
      <c r="A1738" s="1"/>
      <c r="C1738">
        <f t="shared" si="81"/>
        <v>0</v>
      </c>
      <c r="G1738" t="e">
        <f t="shared" si="80"/>
        <v>#DIV/0!</v>
      </c>
      <c r="H1738" t="e">
        <f t="shared" si="82"/>
        <v>#DIV/0!</v>
      </c>
    </row>
    <row r="1739" spans="1:8" x14ac:dyDescent="0.25">
      <c r="A1739" s="1"/>
      <c r="C1739">
        <f t="shared" si="81"/>
        <v>0</v>
      </c>
      <c r="G1739" t="e">
        <f t="shared" ref="G1739:G1802" si="83">AVERAGE(E1730:E1739)</f>
        <v>#DIV/0!</v>
      </c>
      <c r="H1739" t="e">
        <f t="shared" si="82"/>
        <v>#DIV/0!</v>
      </c>
    </row>
    <row r="1740" spans="1:8" x14ac:dyDescent="0.25">
      <c r="A1740" s="1"/>
      <c r="C1740">
        <f t="shared" si="81"/>
        <v>0</v>
      </c>
      <c r="G1740" t="e">
        <f t="shared" si="83"/>
        <v>#DIV/0!</v>
      </c>
      <c r="H1740" t="e">
        <f t="shared" si="82"/>
        <v>#DIV/0!</v>
      </c>
    </row>
    <row r="1741" spans="1:8" x14ac:dyDescent="0.25">
      <c r="A1741" s="1"/>
      <c r="C1741">
        <f t="shared" si="81"/>
        <v>0</v>
      </c>
      <c r="G1741" t="e">
        <f t="shared" si="83"/>
        <v>#DIV/0!</v>
      </c>
      <c r="H1741" t="e">
        <f t="shared" si="82"/>
        <v>#DIV/0!</v>
      </c>
    </row>
    <row r="1742" spans="1:8" x14ac:dyDescent="0.25">
      <c r="A1742" s="1"/>
      <c r="C1742">
        <f t="shared" si="81"/>
        <v>0</v>
      </c>
      <c r="G1742" t="e">
        <f t="shared" si="83"/>
        <v>#DIV/0!</v>
      </c>
      <c r="H1742" t="e">
        <f t="shared" si="82"/>
        <v>#DIV/0!</v>
      </c>
    </row>
    <row r="1743" spans="1:8" x14ac:dyDescent="0.25">
      <c r="A1743" s="1"/>
      <c r="C1743">
        <f t="shared" si="81"/>
        <v>0</v>
      </c>
      <c r="G1743" t="e">
        <f t="shared" si="83"/>
        <v>#DIV/0!</v>
      </c>
      <c r="H1743" t="e">
        <f t="shared" si="82"/>
        <v>#DIV/0!</v>
      </c>
    </row>
    <row r="1744" spans="1:8" x14ac:dyDescent="0.25">
      <c r="A1744" s="1"/>
      <c r="C1744">
        <f t="shared" si="81"/>
        <v>0</v>
      </c>
      <c r="G1744" t="e">
        <f t="shared" si="83"/>
        <v>#DIV/0!</v>
      </c>
      <c r="H1744" t="e">
        <f t="shared" si="82"/>
        <v>#DIV/0!</v>
      </c>
    </row>
    <row r="1745" spans="1:8" x14ac:dyDescent="0.25">
      <c r="A1745" s="1"/>
      <c r="C1745">
        <f t="shared" si="81"/>
        <v>0</v>
      </c>
      <c r="G1745" t="e">
        <f t="shared" si="83"/>
        <v>#DIV/0!</v>
      </c>
      <c r="H1745" t="e">
        <f t="shared" si="82"/>
        <v>#DIV/0!</v>
      </c>
    </row>
    <row r="1746" spans="1:8" x14ac:dyDescent="0.25">
      <c r="A1746" s="1"/>
      <c r="C1746">
        <f t="shared" si="81"/>
        <v>0</v>
      </c>
      <c r="G1746" t="e">
        <f t="shared" si="83"/>
        <v>#DIV/0!</v>
      </c>
      <c r="H1746" t="e">
        <f t="shared" si="82"/>
        <v>#DIV/0!</v>
      </c>
    </row>
    <row r="1747" spans="1:8" x14ac:dyDescent="0.25">
      <c r="A1747" s="1"/>
      <c r="C1747">
        <f t="shared" si="81"/>
        <v>0</v>
      </c>
      <c r="G1747" t="e">
        <f t="shared" si="83"/>
        <v>#DIV/0!</v>
      </c>
      <c r="H1747" t="e">
        <f t="shared" si="82"/>
        <v>#DIV/0!</v>
      </c>
    </row>
    <row r="1748" spans="1:8" x14ac:dyDescent="0.25">
      <c r="A1748" s="1"/>
      <c r="C1748">
        <f t="shared" si="81"/>
        <v>0</v>
      </c>
      <c r="G1748" t="e">
        <f t="shared" si="83"/>
        <v>#DIV/0!</v>
      </c>
      <c r="H1748" t="e">
        <f t="shared" si="82"/>
        <v>#DIV/0!</v>
      </c>
    </row>
    <row r="1749" spans="1:8" x14ac:dyDescent="0.25">
      <c r="A1749" s="1"/>
      <c r="C1749">
        <f t="shared" si="81"/>
        <v>0</v>
      </c>
      <c r="G1749" t="e">
        <f t="shared" si="83"/>
        <v>#DIV/0!</v>
      </c>
      <c r="H1749" t="e">
        <f t="shared" si="82"/>
        <v>#DIV/0!</v>
      </c>
    </row>
    <row r="1750" spans="1:8" x14ac:dyDescent="0.25">
      <c r="A1750" s="1"/>
      <c r="C1750">
        <f t="shared" si="81"/>
        <v>0</v>
      </c>
      <c r="G1750" t="e">
        <f t="shared" si="83"/>
        <v>#DIV/0!</v>
      </c>
      <c r="H1750" t="e">
        <f t="shared" si="82"/>
        <v>#DIV/0!</v>
      </c>
    </row>
    <row r="1751" spans="1:8" x14ac:dyDescent="0.25">
      <c r="A1751" s="1"/>
      <c r="C1751">
        <f t="shared" si="81"/>
        <v>0</v>
      </c>
      <c r="G1751" t="e">
        <f t="shared" si="83"/>
        <v>#DIV/0!</v>
      </c>
      <c r="H1751" t="e">
        <f t="shared" si="82"/>
        <v>#DIV/0!</v>
      </c>
    </row>
    <row r="1752" spans="1:8" x14ac:dyDescent="0.25">
      <c r="A1752" s="1"/>
      <c r="C1752">
        <f t="shared" si="81"/>
        <v>0</v>
      </c>
      <c r="G1752" t="e">
        <f t="shared" si="83"/>
        <v>#DIV/0!</v>
      </c>
      <c r="H1752" t="e">
        <f t="shared" si="82"/>
        <v>#DIV/0!</v>
      </c>
    </row>
    <row r="1753" spans="1:8" x14ac:dyDescent="0.25">
      <c r="A1753" s="1"/>
      <c r="C1753">
        <f t="shared" si="81"/>
        <v>0</v>
      </c>
      <c r="G1753" t="e">
        <f t="shared" si="83"/>
        <v>#DIV/0!</v>
      </c>
      <c r="H1753" t="e">
        <f t="shared" si="82"/>
        <v>#DIV/0!</v>
      </c>
    </row>
    <row r="1754" spans="1:8" x14ac:dyDescent="0.25">
      <c r="A1754" s="1"/>
      <c r="C1754">
        <f t="shared" si="81"/>
        <v>0</v>
      </c>
      <c r="G1754" t="e">
        <f t="shared" si="83"/>
        <v>#DIV/0!</v>
      </c>
      <c r="H1754" t="e">
        <f t="shared" si="82"/>
        <v>#DIV/0!</v>
      </c>
    </row>
    <row r="1755" spans="1:8" x14ac:dyDescent="0.25">
      <c r="A1755" s="1"/>
      <c r="C1755">
        <f t="shared" si="81"/>
        <v>0</v>
      </c>
      <c r="G1755" t="e">
        <f t="shared" si="83"/>
        <v>#DIV/0!</v>
      </c>
      <c r="H1755" t="e">
        <f t="shared" si="82"/>
        <v>#DIV/0!</v>
      </c>
    </row>
    <row r="1756" spans="1:8" x14ac:dyDescent="0.25">
      <c r="A1756" s="1"/>
      <c r="C1756">
        <f t="shared" si="81"/>
        <v>0</v>
      </c>
      <c r="G1756" t="e">
        <f t="shared" si="83"/>
        <v>#DIV/0!</v>
      </c>
      <c r="H1756" t="e">
        <f t="shared" si="82"/>
        <v>#DIV/0!</v>
      </c>
    </row>
    <row r="1757" spans="1:8" x14ac:dyDescent="0.25">
      <c r="A1757" s="1"/>
      <c r="C1757">
        <f t="shared" si="81"/>
        <v>0</v>
      </c>
      <c r="G1757" t="e">
        <f t="shared" si="83"/>
        <v>#DIV/0!</v>
      </c>
      <c r="H1757" t="e">
        <f t="shared" si="82"/>
        <v>#DIV/0!</v>
      </c>
    </row>
    <row r="1758" spans="1:8" x14ac:dyDescent="0.25">
      <c r="A1758" s="1"/>
      <c r="C1758">
        <f t="shared" si="81"/>
        <v>0</v>
      </c>
      <c r="G1758" t="e">
        <f t="shared" si="83"/>
        <v>#DIV/0!</v>
      </c>
      <c r="H1758" t="e">
        <f t="shared" si="82"/>
        <v>#DIV/0!</v>
      </c>
    </row>
    <row r="1759" spans="1:8" x14ac:dyDescent="0.25">
      <c r="A1759" s="1"/>
      <c r="C1759">
        <f t="shared" si="81"/>
        <v>0</v>
      </c>
      <c r="G1759" t="e">
        <f t="shared" si="83"/>
        <v>#DIV/0!</v>
      </c>
      <c r="H1759" t="e">
        <f t="shared" si="82"/>
        <v>#DIV/0!</v>
      </c>
    </row>
    <row r="1760" spans="1:8" x14ac:dyDescent="0.25">
      <c r="A1760" s="1"/>
      <c r="C1760">
        <f t="shared" si="81"/>
        <v>0</v>
      </c>
      <c r="G1760" t="e">
        <f t="shared" si="83"/>
        <v>#DIV/0!</v>
      </c>
      <c r="H1760" t="e">
        <f t="shared" si="82"/>
        <v>#DIV/0!</v>
      </c>
    </row>
    <row r="1761" spans="1:8" x14ac:dyDescent="0.25">
      <c r="A1761" s="1"/>
      <c r="C1761">
        <f t="shared" si="81"/>
        <v>0</v>
      </c>
      <c r="G1761" t="e">
        <f t="shared" si="83"/>
        <v>#DIV/0!</v>
      </c>
      <c r="H1761" t="e">
        <f t="shared" si="82"/>
        <v>#DIV/0!</v>
      </c>
    </row>
    <row r="1762" spans="1:8" x14ac:dyDescent="0.25">
      <c r="A1762" s="1"/>
      <c r="C1762">
        <f t="shared" si="81"/>
        <v>0</v>
      </c>
      <c r="G1762" t="e">
        <f t="shared" si="83"/>
        <v>#DIV/0!</v>
      </c>
      <c r="H1762" t="e">
        <f t="shared" si="82"/>
        <v>#DIV/0!</v>
      </c>
    </row>
    <row r="1763" spans="1:8" x14ac:dyDescent="0.25">
      <c r="A1763" s="1"/>
      <c r="C1763">
        <f t="shared" si="81"/>
        <v>0</v>
      </c>
      <c r="G1763" t="e">
        <f t="shared" si="83"/>
        <v>#DIV/0!</v>
      </c>
      <c r="H1763" t="e">
        <f t="shared" si="82"/>
        <v>#DIV/0!</v>
      </c>
    </row>
    <row r="1764" spans="1:8" x14ac:dyDescent="0.25">
      <c r="A1764" s="1"/>
      <c r="C1764">
        <f t="shared" si="81"/>
        <v>0</v>
      </c>
      <c r="G1764" t="e">
        <f t="shared" si="83"/>
        <v>#DIV/0!</v>
      </c>
      <c r="H1764" t="e">
        <f t="shared" si="82"/>
        <v>#DIV/0!</v>
      </c>
    </row>
    <row r="1765" spans="1:8" x14ac:dyDescent="0.25">
      <c r="A1765" s="1"/>
      <c r="C1765">
        <f t="shared" si="81"/>
        <v>0</v>
      </c>
      <c r="G1765" t="e">
        <f t="shared" si="83"/>
        <v>#DIV/0!</v>
      </c>
      <c r="H1765" t="e">
        <f t="shared" si="82"/>
        <v>#DIV/0!</v>
      </c>
    </row>
    <row r="1766" spans="1:8" x14ac:dyDescent="0.25">
      <c r="A1766" s="1"/>
      <c r="C1766">
        <f t="shared" si="81"/>
        <v>0</v>
      </c>
      <c r="G1766" t="e">
        <f t="shared" si="83"/>
        <v>#DIV/0!</v>
      </c>
      <c r="H1766" t="e">
        <f t="shared" si="82"/>
        <v>#DIV/0!</v>
      </c>
    </row>
    <row r="1767" spans="1:8" x14ac:dyDescent="0.25">
      <c r="A1767" s="1"/>
      <c r="C1767">
        <f t="shared" si="81"/>
        <v>0</v>
      </c>
      <c r="G1767" t="e">
        <f t="shared" si="83"/>
        <v>#DIV/0!</v>
      </c>
      <c r="H1767" t="e">
        <f t="shared" si="82"/>
        <v>#DIV/0!</v>
      </c>
    </row>
    <row r="1768" spans="1:8" x14ac:dyDescent="0.25">
      <c r="A1768" s="1"/>
      <c r="C1768">
        <f t="shared" si="81"/>
        <v>0</v>
      </c>
      <c r="G1768" t="e">
        <f t="shared" si="83"/>
        <v>#DIV/0!</v>
      </c>
      <c r="H1768" t="e">
        <f t="shared" si="82"/>
        <v>#DIV/0!</v>
      </c>
    </row>
    <row r="1769" spans="1:8" x14ac:dyDescent="0.25">
      <c r="A1769" s="1"/>
      <c r="C1769">
        <f t="shared" si="81"/>
        <v>0</v>
      </c>
      <c r="G1769" t="e">
        <f t="shared" si="83"/>
        <v>#DIV/0!</v>
      </c>
      <c r="H1769" t="e">
        <f t="shared" si="82"/>
        <v>#DIV/0!</v>
      </c>
    </row>
    <row r="1770" spans="1:8" x14ac:dyDescent="0.25">
      <c r="A1770" s="1"/>
      <c r="C1770">
        <f t="shared" si="81"/>
        <v>0</v>
      </c>
      <c r="G1770" t="e">
        <f t="shared" si="83"/>
        <v>#DIV/0!</v>
      </c>
      <c r="H1770" t="e">
        <f t="shared" si="82"/>
        <v>#DIV/0!</v>
      </c>
    </row>
    <row r="1771" spans="1:8" x14ac:dyDescent="0.25">
      <c r="A1771" s="1"/>
      <c r="C1771">
        <f t="shared" si="81"/>
        <v>0</v>
      </c>
      <c r="G1771" t="e">
        <f t="shared" si="83"/>
        <v>#DIV/0!</v>
      </c>
      <c r="H1771" t="e">
        <f t="shared" si="82"/>
        <v>#DIV/0!</v>
      </c>
    </row>
    <row r="1772" spans="1:8" x14ac:dyDescent="0.25">
      <c r="A1772" s="1"/>
      <c r="C1772">
        <f t="shared" si="81"/>
        <v>0</v>
      </c>
      <c r="G1772" t="e">
        <f t="shared" si="83"/>
        <v>#DIV/0!</v>
      </c>
      <c r="H1772" t="e">
        <f t="shared" si="82"/>
        <v>#DIV/0!</v>
      </c>
    </row>
    <row r="1773" spans="1:8" x14ac:dyDescent="0.25">
      <c r="A1773" s="1"/>
      <c r="C1773">
        <f t="shared" si="81"/>
        <v>0</v>
      </c>
      <c r="G1773" t="e">
        <f t="shared" si="83"/>
        <v>#DIV/0!</v>
      </c>
      <c r="H1773" t="e">
        <f t="shared" si="82"/>
        <v>#DIV/0!</v>
      </c>
    </row>
    <row r="1774" spans="1:8" x14ac:dyDescent="0.25">
      <c r="A1774" s="1"/>
      <c r="C1774">
        <f t="shared" si="81"/>
        <v>0</v>
      </c>
      <c r="G1774" t="e">
        <f t="shared" si="83"/>
        <v>#DIV/0!</v>
      </c>
      <c r="H1774" t="e">
        <f t="shared" si="82"/>
        <v>#DIV/0!</v>
      </c>
    </row>
    <row r="1775" spans="1:8" x14ac:dyDescent="0.25">
      <c r="A1775" s="1"/>
      <c r="C1775">
        <f t="shared" si="81"/>
        <v>0</v>
      </c>
      <c r="G1775" t="e">
        <f t="shared" si="83"/>
        <v>#DIV/0!</v>
      </c>
      <c r="H1775" t="e">
        <f t="shared" si="82"/>
        <v>#DIV/0!</v>
      </c>
    </row>
    <row r="1776" spans="1:8" x14ac:dyDescent="0.25">
      <c r="A1776" s="1"/>
      <c r="C1776">
        <f t="shared" si="81"/>
        <v>0</v>
      </c>
      <c r="G1776" t="e">
        <f t="shared" si="83"/>
        <v>#DIV/0!</v>
      </c>
      <c r="H1776" t="e">
        <f t="shared" si="82"/>
        <v>#DIV/0!</v>
      </c>
    </row>
    <row r="1777" spans="1:8" x14ac:dyDescent="0.25">
      <c r="A1777" s="1"/>
      <c r="C1777">
        <f t="shared" si="81"/>
        <v>0</v>
      </c>
      <c r="G1777" t="e">
        <f t="shared" si="83"/>
        <v>#DIV/0!</v>
      </c>
      <c r="H1777" t="e">
        <f t="shared" si="82"/>
        <v>#DIV/0!</v>
      </c>
    </row>
    <row r="1778" spans="1:8" x14ac:dyDescent="0.25">
      <c r="A1778" s="1"/>
      <c r="C1778">
        <f t="shared" si="81"/>
        <v>0</v>
      </c>
      <c r="G1778" t="e">
        <f t="shared" si="83"/>
        <v>#DIV/0!</v>
      </c>
      <c r="H1778" t="e">
        <f t="shared" si="82"/>
        <v>#DIV/0!</v>
      </c>
    </row>
    <row r="1779" spans="1:8" x14ac:dyDescent="0.25">
      <c r="A1779" s="1"/>
      <c r="C1779">
        <f t="shared" si="81"/>
        <v>0</v>
      </c>
      <c r="G1779" t="e">
        <f t="shared" si="83"/>
        <v>#DIV/0!</v>
      </c>
      <c r="H1779" t="e">
        <f t="shared" si="82"/>
        <v>#DIV/0!</v>
      </c>
    </row>
    <row r="1780" spans="1:8" x14ac:dyDescent="0.25">
      <c r="A1780" s="1"/>
      <c r="C1780">
        <f t="shared" si="81"/>
        <v>0</v>
      </c>
      <c r="G1780" t="e">
        <f t="shared" si="83"/>
        <v>#DIV/0!</v>
      </c>
      <c r="H1780" t="e">
        <f t="shared" si="82"/>
        <v>#DIV/0!</v>
      </c>
    </row>
    <row r="1781" spans="1:8" x14ac:dyDescent="0.25">
      <c r="A1781" s="1"/>
      <c r="C1781">
        <f t="shared" si="81"/>
        <v>0</v>
      </c>
      <c r="G1781" t="e">
        <f t="shared" si="83"/>
        <v>#DIV/0!</v>
      </c>
      <c r="H1781" t="e">
        <f t="shared" si="82"/>
        <v>#DIV/0!</v>
      </c>
    </row>
    <row r="1782" spans="1:8" x14ac:dyDescent="0.25">
      <c r="A1782" s="1"/>
      <c r="C1782">
        <f t="shared" si="81"/>
        <v>0</v>
      </c>
      <c r="G1782" t="e">
        <f t="shared" si="83"/>
        <v>#DIV/0!</v>
      </c>
      <c r="H1782" t="e">
        <f t="shared" si="82"/>
        <v>#DIV/0!</v>
      </c>
    </row>
    <row r="1783" spans="1:8" x14ac:dyDescent="0.25">
      <c r="A1783" s="1"/>
      <c r="C1783">
        <f t="shared" si="81"/>
        <v>0</v>
      </c>
      <c r="G1783" t="e">
        <f t="shared" si="83"/>
        <v>#DIV/0!</v>
      </c>
      <c r="H1783" t="e">
        <f t="shared" si="82"/>
        <v>#DIV/0!</v>
      </c>
    </row>
    <row r="1784" spans="1:8" x14ac:dyDescent="0.25">
      <c r="A1784" s="1"/>
      <c r="C1784">
        <f t="shared" si="81"/>
        <v>0</v>
      </c>
      <c r="G1784" t="e">
        <f t="shared" si="83"/>
        <v>#DIV/0!</v>
      </c>
      <c r="H1784" t="e">
        <f t="shared" si="82"/>
        <v>#DIV/0!</v>
      </c>
    </row>
    <row r="1785" spans="1:8" x14ac:dyDescent="0.25">
      <c r="A1785" s="1"/>
      <c r="C1785">
        <f t="shared" si="81"/>
        <v>0</v>
      </c>
      <c r="G1785" t="e">
        <f t="shared" si="83"/>
        <v>#DIV/0!</v>
      </c>
      <c r="H1785" t="e">
        <f t="shared" si="82"/>
        <v>#DIV/0!</v>
      </c>
    </row>
    <row r="1786" spans="1:8" x14ac:dyDescent="0.25">
      <c r="A1786" s="1"/>
      <c r="C1786">
        <f t="shared" si="81"/>
        <v>0</v>
      </c>
      <c r="G1786" t="e">
        <f t="shared" si="83"/>
        <v>#DIV/0!</v>
      </c>
      <c r="H1786" t="e">
        <f t="shared" si="82"/>
        <v>#DIV/0!</v>
      </c>
    </row>
    <row r="1787" spans="1:8" x14ac:dyDescent="0.25">
      <c r="A1787" s="1"/>
      <c r="C1787">
        <f t="shared" si="81"/>
        <v>0</v>
      </c>
      <c r="G1787" t="e">
        <f t="shared" si="83"/>
        <v>#DIV/0!</v>
      </c>
      <c r="H1787" t="e">
        <f t="shared" si="82"/>
        <v>#DIV/0!</v>
      </c>
    </row>
    <row r="1788" spans="1:8" x14ac:dyDescent="0.25">
      <c r="A1788" s="1"/>
      <c r="C1788">
        <f t="shared" si="81"/>
        <v>0</v>
      </c>
      <c r="G1788" t="e">
        <f t="shared" si="83"/>
        <v>#DIV/0!</v>
      </c>
      <c r="H1788" t="e">
        <f t="shared" si="82"/>
        <v>#DIV/0!</v>
      </c>
    </row>
    <row r="1789" spans="1:8" x14ac:dyDescent="0.25">
      <c r="A1789" s="1"/>
      <c r="C1789">
        <f t="shared" si="81"/>
        <v>0</v>
      </c>
      <c r="G1789" t="e">
        <f t="shared" si="83"/>
        <v>#DIV/0!</v>
      </c>
      <c r="H1789" t="e">
        <f t="shared" si="82"/>
        <v>#DIV/0!</v>
      </c>
    </row>
    <row r="1790" spans="1:8" x14ac:dyDescent="0.25">
      <c r="A1790" s="1"/>
      <c r="C1790">
        <f t="shared" si="81"/>
        <v>0</v>
      </c>
      <c r="G1790" t="e">
        <f t="shared" si="83"/>
        <v>#DIV/0!</v>
      </c>
      <c r="H1790" t="e">
        <f t="shared" si="82"/>
        <v>#DIV/0!</v>
      </c>
    </row>
    <row r="1791" spans="1:8" x14ac:dyDescent="0.25">
      <c r="A1791" s="1"/>
      <c r="C1791">
        <f t="shared" si="81"/>
        <v>0</v>
      </c>
      <c r="G1791" t="e">
        <f t="shared" si="83"/>
        <v>#DIV/0!</v>
      </c>
      <c r="H1791" t="e">
        <f t="shared" si="82"/>
        <v>#DIV/0!</v>
      </c>
    </row>
    <row r="1792" spans="1:8" x14ac:dyDescent="0.25">
      <c r="A1792" s="1"/>
      <c r="C1792">
        <f t="shared" si="81"/>
        <v>0</v>
      </c>
      <c r="G1792" t="e">
        <f t="shared" si="83"/>
        <v>#DIV/0!</v>
      </c>
      <c r="H1792" t="e">
        <f t="shared" si="82"/>
        <v>#DIV/0!</v>
      </c>
    </row>
    <row r="1793" spans="1:8" x14ac:dyDescent="0.25">
      <c r="A1793" s="1"/>
      <c r="C1793">
        <f t="shared" si="81"/>
        <v>0</v>
      </c>
      <c r="G1793" t="e">
        <f t="shared" si="83"/>
        <v>#DIV/0!</v>
      </c>
      <c r="H1793" t="e">
        <f t="shared" si="82"/>
        <v>#DIV/0!</v>
      </c>
    </row>
    <row r="1794" spans="1:8" x14ac:dyDescent="0.25">
      <c r="A1794" s="1"/>
      <c r="C1794">
        <f t="shared" si="81"/>
        <v>0</v>
      </c>
      <c r="G1794" t="e">
        <f t="shared" si="83"/>
        <v>#DIV/0!</v>
      </c>
      <c r="H1794" t="e">
        <f t="shared" si="82"/>
        <v>#DIV/0!</v>
      </c>
    </row>
    <row r="1795" spans="1:8" x14ac:dyDescent="0.25">
      <c r="A1795" s="1"/>
      <c r="C1795">
        <f t="shared" ref="C1795:C1858" si="84">B1795/(60^2)</f>
        <v>0</v>
      </c>
      <c r="G1795" t="e">
        <f t="shared" si="83"/>
        <v>#DIV/0!</v>
      </c>
      <c r="H1795" t="e">
        <f t="shared" ref="H1795:H1858" si="85">D1795*G1795</f>
        <v>#DIV/0!</v>
      </c>
    </row>
    <row r="1796" spans="1:8" x14ac:dyDescent="0.25">
      <c r="A1796" s="1"/>
      <c r="C1796">
        <f t="shared" si="84"/>
        <v>0</v>
      </c>
      <c r="G1796" t="e">
        <f t="shared" si="83"/>
        <v>#DIV/0!</v>
      </c>
      <c r="H1796" t="e">
        <f t="shared" si="85"/>
        <v>#DIV/0!</v>
      </c>
    </row>
    <row r="1797" spans="1:8" x14ac:dyDescent="0.25">
      <c r="A1797" s="1"/>
      <c r="C1797">
        <f t="shared" si="84"/>
        <v>0</v>
      </c>
      <c r="G1797" t="e">
        <f t="shared" si="83"/>
        <v>#DIV/0!</v>
      </c>
      <c r="H1797" t="e">
        <f t="shared" si="85"/>
        <v>#DIV/0!</v>
      </c>
    </row>
    <row r="1798" spans="1:8" x14ac:dyDescent="0.25">
      <c r="A1798" s="1"/>
      <c r="C1798">
        <f t="shared" si="84"/>
        <v>0</v>
      </c>
      <c r="G1798" t="e">
        <f t="shared" si="83"/>
        <v>#DIV/0!</v>
      </c>
      <c r="H1798" t="e">
        <f t="shared" si="85"/>
        <v>#DIV/0!</v>
      </c>
    </row>
    <row r="1799" spans="1:8" x14ac:dyDescent="0.25">
      <c r="A1799" s="1"/>
      <c r="C1799">
        <f t="shared" si="84"/>
        <v>0</v>
      </c>
      <c r="G1799" t="e">
        <f t="shared" si="83"/>
        <v>#DIV/0!</v>
      </c>
      <c r="H1799" t="e">
        <f t="shared" si="85"/>
        <v>#DIV/0!</v>
      </c>
    </row>
    <row r="1800" spans="1:8" x14ac:dyDescent="0.25">
      <c r="A1800" s="1"/>
      <c r="C1800">
        <f t="shared" si="84"/>
        <v>0</v>
      </c>
      <c r="G1800" t="e">
        <f t="shared" si="83"/>
        <v>#DIV/0!</v>
      </c>
      <c r="H1800" t="e">
        <f t="shared" si="85"/>
        <v>#DIV/0!</v>
      </c>
    </row>
    <row r="1801" spans="1:8" x14ac:dyDescent="0.25">
      <c r="A1801" s="1"/>
      <c r="C1801">
        <f t="shared" si="84"/>
        <v>0</v>
      </c>
      <c r="G1801" t="e">
        <f t="shared" si="83"/>
        <v>#DIV/0!</v>
      </c>
      <c r="H1801" t="e">
        <f t="shared" si="85"/>
        <v>#DIV/0!</v>
      </c>
    </row>
    <row r="1802" spans="1:8" x14ac:dyDescent="0.25">
      <c r="A1802" s="1"/>
      <c r="C1802">
        <f t="shared" si="84"/>
        <v>0</v>
      </c>
      <c r="G1802" t="e">
        <f t="shared" si="83"/>
        <v>#DIV/0!</v>
      </c>
      <c r="H1802" t="e">
        <f t="shared" si="85"/>
        <v>#DIV/0!</v>
      </c>
    </row>
    <row r="1803" spans="1:8" x14ac:dyDescent="0.25">
      <c r="A1803" s="1"/>
      <c r="C1803">
        <f t="shared" si="84"/>
        <v>0</v>
      </c>
      <c r="G1803" t="e">
        <f t="shared" ref="G1803:G1866" si="86">AVERAGE(E1794:E1803)</f>
        <v>#DIV/0!</v>
      </c>
      <c r="H1803" t="e">
        <f t="shared" si="85"/>
        <v>#DIV/0!</v>
      </c>
    </row>
    <row r="1804" spans="1:8" x14ac:dyDescent="0.25">
      <c r="A1804" s="1"/>
      <c r="C1804">
        <f t="shared" si="84"/>
        <v>0</v>
      </c>
      <c r="G1804" t="e">
        <f t="shared" si="86"/>
        <v>#DIV/0!</v>
      </c>
      <c r="H1804" t="e">
        <f t="shared" si="85"/>
        <v>#DIV/0!</v>
      </c>
    </row>
    <row r="1805" spans="1:8" x14ac:dyDescent="0.25">
      <c r="A1805" s="1"/>
      <c r="C1805">
        <f t="shared" si="84"/>
        <v>0</v>
      </c>
      <c r="G1805" t="e">
        <f t="shared" si="86"/>
        <v>#DIV/0!</v>
      </c>
      <c r="H1805" t="e">
        <f t="shared" si="85"/>
        <v>#DIV/0!</v>
      </c>
    </row>
    <row r="1806" spans="1:8" x14ac:dyDescent="0.25">
      <c r="A1806" s="1"/>
      <c r="C1806">
        <f t="shared" si="84"/>
        <v>0</v>
      </c>
      <c r="G1806" t="e">
        <f t="shared" si="86"/>
        <v>#DIV/0!</v>
      </c>
      <c r="H1806" t="e">
        <f t="shared" si="85"/>
        <v>#DIV/0!</v>
      </c>
    </row>
    <row r="1807" spans="1:8" x14ac:dyDescent="0.25">
      <c r="A1807" s="1"/>
      <c r="C1807">
        <f t="shared" si="84"/>
        <v>0</v>
      </c>
      <c r="G1807" t="e">
        <f t="shared" si="86"/>
        <v>#DIV/0!</v>
      </c>
      <c r="H1807" t="e">
        <f t="shared" si="85"/>
        <v>#DIV/0!</v>
      </c>
    </row>
    <row r="1808" spans="1:8" x14ac:dyDescent="0.25">
      <c r="A1808" s="1"/>
      <c r="C1808">
        <f t="shared" si="84"/>
        <v>0</v>
      </c>
      <c r="G1808" t="e">
        <f t="shared" si="86"/>
        <v>#DIV/0!</v>
      </c>
      <c r="H1808" t="e">
        <f t="shared" si="85"/>
        <v>#DIV/0!</v>
      </c>
    </row>
    <row r="1809" spans="1:8" x14ac:dyDescent="0.25">
      <c r="A1809" s="1"/>
      <c r="C1809">
        <f t="shared" si="84"/>
        <v>0</v>
      </c>
      <c r="G1809" t="e">
        <f t="shared" si="86"/>
        <v>#DIV/0!</v>
      </c>
      <c r="H1809" t="e">
        <f t="shared" si="85"/>
        <v>#DIV/0!</v>
      </c>
    </row>
    <row r="1810" spans="1:8" x14ac:dyDescent="0.25">
      <c r="A1810" s="1"/>
      <c r="C1810">
        <f t="shared" si="84"/>
        <v>0</v>
      </c>
      <c r="G1810" t="e">
        <f t="shared" si="86"/>
        <v>#DIV/0!</v>
      </c>
      <c r="H1810" t="e">
        <f t="shared" si="85"/>
        <v>#DIV/0!</v>
      </c>
    </row>
    <row r="1811" spans="1:8" x14ac:dyDescent="0.25">
      <c r="A1811" s="1"/>
      <c r="C1811">
        <f t="shared" si="84"/>
        <v>0</v>
      </c>
      <c r="G1811" t="e">
        <f t="shared" si="86"/>
        <v>#DIV/0!</v>
      </c>
      <c r="H1811" t="e">
        <f t="shared" si="85"/>
        <v>#DIV/0!</v>
      </c>
    </row>
    <row r="1812" spans="1:8" x14ac:dyDescent="0.25">
      <c r="A1812" s="1"/>
      <c r="C1812">
        <f t="shared" si="84"/>
        <v>0</v>
      </c>
      <c r="G1812" t="e">
        <f t="shared" si="86"/>
        <v>#DIV/0!</v>
      </c>
      <c r="H1812" t="e">
        <f t="shared" si="85"/>
        <v>#DIV/0!</v>
      </c>
    </row>
    <row r="1813" spans="1:8" x14ac:dyDescent="0.25">
      <c r="A1813" s="1"/>
      <c r="C1813">
        <f t="shared" si="84"/>
        <v>0</v>
      </c>
      <c r="G1813" t="e">
        <f t="shared" si="86"/>
        <v>#DIV/0!</v>
      </c>
      <c r="H1813" t="e">
        <f t="shared" si="85"/>
        <v>#DIV/0!</v>
      </c>
    </row>
    <row r="1814" spans="1:8" x14ac:dyDescent="0.25">
      <c r="A1814" s="1"/>
      <c r="C1814">
        <f t="shared" si="84"/>
        <v>0</v>
      </c>
      <c r="G1814" t="e">
        <f t="shared" si="86"/>
        <v>#DIV/0!</v>
      </c>
      <c r="H1814" t="e">
        <f t="shared" si="85"/>
        <v>#DIV/0!</v>
      </c>
    </row>
    <row r="1815" spans="1:8" x14ac:dyDescent="0.25">
      <c r="A1815" s="1"/>
      <c r="C1815">
        <f t="shared" si="84"/>
        <v>0</v>
      </c>
      <c r="G1815" t="e">
        <f t="shared" si="86"/>
        <v>#DIV/0!</v>
      </c>
      <c r="H1815" t="e">
        <f t="shared" si="85"/>
        <v>#DIV/0!</v>
      </c>
    </row>
    <row r="1816" spans="1:8" x14ac:dyDescent="0.25">
      <c r="A1816" s="1"/>
      <c r="C1816">
        <f t="shared" si="84"/>
        <v>0</v>
      </c>
      <c r="G1816" t="e">
        <f t="shared" si="86"/>
        <v>#DIV/0!</v>
      </c>
      <c r="H1816" t="e">
        <f t="shared" si="85"/>
        <v>#DIV/0!</v>
      </c>
    </row>
    <row r="1817" spans="1:8" x14ac:dyDescent="0.25">
      <c r="A1817" s="1"/>
      <c r="C1817">
        <f t="shared" si="84"/>
        <v>0</v>
      </c>
      <c r="G1817" t="e">
        <f t="shared" si="86"/>
        <v>#DIV/0!</v>
      </c>
      <c r="H1817" t="e">
        <f t="shared" si="85"/>
        <v>#DIV/0!</v>
      </c>
    </row>
    <row r="1818" spans="1:8" x14ac:dyDescent="0.25">
      <c r="A1818" s="1"/>
      <c r="C1818">
        <f t="shared" si="84"/>
        <v>0</v>
      </c>
      <c r="G1818" t="e">
        <f t="shared" si="86"/>
        <v>#DIV/0!</v>
      </c>
      <c r="H1818" t="e">
        <f t="shared" si="85"/>
        <v>#DIV/0!</v>
      </c>
    </row>
    <row r="1819" spans="1:8" x14ac:dyDescent="0.25">
      <c r="A1819" s="1"/>
      <c r="C1819">
        <f t="shared" si="84"/>
        <v>0</v>
      </c>
      <c r="G1819" t="e">
        <f t="shared" si="86"/>
        <v>#DIV/0!</v>
      </c>
      <c r="H1819" t="e">
        <f t="shared" si="85"/>
        <v>#DIV/0!</v>
      </c>
    </row>
    <row r="1820" spans="1:8" x14ac:dyDescent="0.25">
      <c r="A1820" s="1"/>
      <c r="C1820">
        <f t="shared" si="84"/>
        <v>0</v>
      </c>
      <c r="G1820" t="e">
        <f t="shared" si="86"/>
        <v>#DIV/0!</v>
      </c>
      <c r="H1820" t="e">
        <f t="shared" si="85"/>
        <v>#DIV/0!</v>
      </c>
    </row>
    <row r="1821" spans="1:8" x14ac:dyDescent="0.25">
      <c r="A1821" s="1"/>
      <c r="C1821">
        <f t="shared" si="84"/>
        <v>0</v>
      </c>
      <c r="G1821" t="e">
        <f t="shared" si="86"/>
        <v>#DIV/0!</v>
      </c>
      <c r="H1821" t="e">
        <f t="shared" si="85"/>
        <v>#DIV/0!</v>
      </c>
    </row>
    <row r="1822" spans="1:8" x14ac:dyDescent="0.25">
      <c r="A1822" s="1"/>
      <c r="C1822">
        <f t="shared" si="84"/>
        <v>0</v>
      </c>
      <c r="G1822" t="e">
        <f t="shared" si="86"/>
        <v>#DIV/0!</v>
      </c>
      <c r="H1822" t="e">
        <f t="shared" si="85"/>
        <v>#DIV/0!</v>
      </c>
    </row>
    <row r="1823" spans="1:8" x14ac:dyDescent="0.25">
      <c r="A1823" s="1"/>
      <c r="C1823">
        <f t="shared" si="84"/>
        <v>0</v>
      </c>
      <c r="G1823" t="e">
        <f t="shared" si="86"/>
        <v>#DIV/0!</v>
      </c>
      <c r="H1823" t="e">
        <f t="shared" si="85"/>
        <v>#DIV/0!</v>
      </c>
    </row>
    <row r="1824" spans="1:8" x14ac:dyDescent="0.25">
      <c r="A1824" s="1"/>
      <c r="C1824">
        <f t="shared" si="84"/>
        <v>0</v>
      </c>
      <c r="G1824" t="e">
        <f t="shared" si="86"/>
        <v>#DIV/0!</v>
      </c>
      <c r="H1824" t="e">
        <f t="shared" si="85"/>
        <v>#DIV/0!</v>
      </c>
    </row>
    <row r="1825" spans="1:8" x14ac:dyDescent="0.25">
      <c r="A1825" s="1"/>
      <c r="C1825">
        <f t="shared" si="84"/>
        <v>0</v>
      </c>
      <c r="G1825" t="e">
        <f t="shared" si="86"/>
        <v>#DIV/0!</v>
      </c>
      <c r="H1825" t="e">
        <f t="shared" si="85"/>
        <v>#DIV/0!</v>
      </c>
    </row>
    <row r="1826" spans="1:8" x14ac:dyDescent="0.25">
      <c r="A1826" s="1"/>
      <c r="C1826">
        <f t="shared" si="84"/>
        <v>0</v>
      </c>
      <c r="G1826" t="e">
        <f t="shared" si="86"/>
        <v>#DIV/0!</v>
      </c>
      <c r="H1826" t="e">
        <f t="shared" si="85"/>
        <v>#DIV/0!</v>
      </c>
    </row>
    <row r="1827" spans="1:8" x14ac:dyDescent="0.25">
      <c r="A1827" s="1"/>
      <c r="C1827">
        <f t="shared" si="84"/>
        <v>0</v>
      </c>
      <c r="G1827" t="e">
        <f t="shared" si="86"/>
        <v>#DIV/0!</v>
      </c>
      <c r="H1827" t="e">
        <f t="shared" si="85"/>
        <v>#DIV/0!</v>
      </c>
    </row>
    <row r="1828" spans="1:8" x14ac:dyDescent="0.25">
      <c r="A1828" s="1"/>
      <c r="C1828">
        <f t="shared" si="84"/>
        <v>0</v>
      </c>
      <c r="G1828" t="e">
        <f t="shared" si="86"/>
        <v>#DIV/0!</v>
      </c>
      <c r="H1828" t="e">
        <f t="shared" si="85"/>
        <v>#DIV/0!</v>
      </c>
    </row>
    <row r="1829" spans="1:8" x14ac:dyDescent="0.25">
      <c r="A1829" s="1"/>
      <c r="C1829">
        <f t="shared" si="84"/>
        <v>0</v>
      </c>
      <c r="G1829" t="e">
        <f t="shared" si="86"/>
        <v>#DIV/0!</v>
      </c>
      <c r="H1829" t="e">
        <f t="shared" si="85"/>
        <v>#DIV/0!</v>
      </c>
    </row>
    <row r="1830" spans="1:8" x14ac:dyDescent="0.25">
      <c r="A1830" s="1"/>
      <c r="C1830">
        <f t="shared" si="84"/>
        <v>0</v>
      </c>
      <c r="G1830" t="e">
        <f t="shared" si="86"/>
        <v>#DIV/0!</v>
      </c>
      <c r="H1830" t="e">
        <f t="shared" si="85"/>
        <v>#DIV/0!</v>
      </c>
    </row>
    <row r="1831" spans="1:8" x14ac:dyDescent="0.25">
      <c r="A1831" s="1"/>
      <c r="C1831">
        <f t="shared" si="84"/>
        <v>0</v>
      </c>
      <c r="G1831" t="e">
        <f t="shared" si="86"/>
        <v>#DIV/0!</v>
      </c>
      <c r="H1831" t="e">
        <f t="shared" si="85"/>
        <v>#DIV/0!</v>
      </c>
    </row>
    <row r="1832" spans="1:8" x14ac:dyDescent="0.25">
      <c r="A1832" s="1"/>
      <c r="C1832">
        <f t="shared" si="84"/>
        <v>0</v>
      </c>
      <c r="G1832" t="e">
        <f t="shared" si="86"/>
        <v>#DIV/0!</v>
      </c>
      <c r="H1832" t="e">
        <f t="shared" si="85"/>
        <v>#DIV/0!</v>
      </c>
    </row>
    <row r="1833" spans="1:8" x14ac:dyDescent="0.25">
      <c r="A1833" s="1"/>
      <c r="C1833">
        <f t="shared" si="84"/>
        <v>0</v>
      </c>
      <c r="G1833" t="e">
        <f t="shared" si="86"/>
        <v>#DIV/0!</v>
      </c>
      <c r="H1833" t="e">
        <f t="shared" si="85"/>
        <v>#DIV/0!</v>
      </c>
    </row>
    <row r="1834" spans="1:8" x14ac:dyDescent="0.25">
      <c r="A1834" s="1"/>
      <c r="C1834">
        <f t="shared" si="84"/>
        <v>0</v>
      </c>
      <c r="G1834" t="e">
        <f t="shared" si="86"/>
        <v>#DIV/0!</v>
      </c>
      <c r="H1834" t="e">
        <f t="shared" si="85"/>
        <v>#DIV/0!</v>
      </c>
    </row>
    <row r="1835" spans="1:8" x14ac:dyDescent="0.25">
      <c r="A1835" s="1"/>
      <c r="C1835">
        <f t="shared" si="84"/>
        <v>0</v>
      </c>
      <c r="G1835" t="e">
        <f t="shared" si="86"/>
        <v>#DIV/0!</v>
      </c>
      <c r="H1835" t="e">
        <f t="shared" si="85"/>
        <v>#DIV/0!</v>
      </c>
    </row>
    <row r="1836" spans="1:8" x14ac:dyDescent="0.25">
      <c r="A1836" s="1"/>
      <c r="C1836">
        <f t="shared" si="84"/>
        <v>0</v>
      </c>
      <c r="G1836" t="e">
        <f t="shared" si="86"/>
        <v>#DIV/0!</v>
      </c>
      <c r="H1836" t="e">
        <f t="shared" si="85"/>
        <v>#DIV/0!</v>
      </c>
    </row>
    <row r="1837" spans="1:8" x14ac:dyDescent="0.25">
      <c r="A1837" s="1"/>
      <c r="C1837">
        <f t="shared" si="84"/>
        <v>0</v>
      </c>
      <c r="G1837" t="e">
        <f t="shared" si="86"/>
        <v>#DIV/0!</v>
      </c>
      <c r="H1837" t="e">
        <f t="shared" si="85"/>
        <v>#DIV/0!</v>
      </c>
    </row>
    <row r="1838" spans="1:8" x14ac:dyDescent="0.25">
      <c r="A1838" s="1"/>
      <c r="C1838">
        <f t="shared" si="84"/>
        <v>0</v>
      </c>
      <c r="G1838" t="e">
        <f t="shared" si="86"/>
        <v>#DIV/0!</v>
      </c>
      <c r="H1838" t="e">
        <f t="shared" si="85"/>
        <v>#DIV/0!</v>
      </c>
    </row>
    <row r="1839" spans="1:8" x14ac:dyDescent="0.25">
      <c r="A1839" s="1"/>
      <c r="C1839">
        <f t="shared" si="84"/>
        <v>0</v>
      </c>
      <c r="G1839" t="e">
        <f t="shared" si="86"/>
        <v>#DIV/0!</v>
      </c>
      <c r="H1839" t="e">
        <f t="shared" si="85"/>
        <v>#DIV/0!</v>
      </c>
    </row>
    <row r="1840" spans="1:8" x14ac:dyDescent="0.25">
      <c r="A1840" s="1"/>
      <c r="C1840">
        <f t="shared" si="84"/>
        <v>0</v>
      </c>
      <c r="G1840" t="e">
        <f t="shared" si="86"/>
        <v>#DIV/0!</v>
      </c>
      <c r="H1840" t="e">
        <f t="shared" si="85"/>
        <v>#DIV/0!</v>
      </c>
    </row>
    <row r="1841" spans="1:8" x14ac:dyDescent="0.25">
      <c r="A1841" s="1"/>
      <c r="C1841">
        <f t="shared" si="84"/>
        <v>0</v>
      </c>
      <c r="G1841" t="e">
        <f t="shared" si="86"/>
        <v>#DIV/0!</v>
      </c>
      <c r="H1841" t="e">
        <f t="shared" si="85"/>
        <v>#DIV/0!</v>
      </c>
    </row>
    <row r="1842" spans="1:8" x14ac:dyDescent="0.25">
      <c r="A1842" s="1"/>
      <c r="C1842">
        <f t="shared" si="84"/>
        <v>0</v>
      </c>
      <c r="G1842" t="e">
        <f t="shared" si="86"/>
        <v>#DIV/0!</v>
      </c>
      <c r="H1842" t="e">
        <f t="shared" si="85"/>
        <v>#DIV/0!</v>
      </c>
    </row>
    <row r="1843" spans="1:8" x14ac:dyDescent="0.25">
      <c r="A1843" s="1"/>
      <c r="C1843">
        <f t="shared" si="84"/>
        <v>0</v>
      </c>
      <c r="G1843" t="e">
        <f t="shared" si="86"/>
        <v>#DIV/0!</v>
      </c>
      <c r="H1843" t="e">
        <f t="shared" si="85"/>
        <v>#DIV/0!</v>
      </c>
    </row>
    <row r="1844" spans="1:8" x14ac:dyDescent="0.25">
      <c r="A1844" s="1"/>
      <c r="C1844">
        <f t="shared" si="84"/>
        <v>0</v>
      </c>
      <c r="G1844" t="e">
        <f t="shared" si="86"/>
        <v>#DIV/0!</v>
      </c>
      <c r="H1844" t="e">
        <f t="shared" si="85"/>
        <v>#DIV/0!</v>
      </c>
    </row>
    <row r="1845" spans="1:8" x14ac:dyDescent="0.25">
      <c r="A1845" s="1"/>
      <c r="C1845">
        <f t="shared" si="84"/>
        <v>0</v>
      </c>
      <c r="G1845" t="e">
        <f t="shared" si="86"/>
        <v>#DIV/0!</v>
      </c>
      <c r="H1845" t="e">
        <f t="shared" si="85"/>
        <v>#DIV/0!</v>
      </c>
    </row>
    <row r="1846" spans="1:8" x14ac:dyDescent="0.25">
      <c r="A1846" s="1"/>
      <c r="C1846">
        <f t="shared" si="84"/>
        <v>0</v>
      </c>
      <c r="G1846" t="e">
        <f t="shared" si="86"/>
        <v>#DIV/0!</v>
      </c>
      <c r="H1846" t="e">
        <f t="shared" si="85"/>
        <v>#DIV/0!</v>
      </c>
    </row>
    <row r="1847" spans="1:8" x14ac:dyDescent="0.25">
      <c r="A1847" s="1"/>
      <c r="C1847">
        <f t="shared" si="84"/>
        <v>0</v>
      </c>
      <c r="G1847" t="e">
        <f t="shared" si="86"/>
        <v>#DIV/0!</v>
      </c>
      <c r="H1847" t="e">
        <f t="shared" si="85"/>
        <v>#DIV/0!</v>
      </c>
    </row>
    <row r="1848" spans="1:8" x14ac:dyDescent="0.25">
      <c r="A1848" s="1"/>
      <c r="C1848">
        <f t="shared" si="84"/>
        <v>0</v>
      </c>
      <c r="G1848" t="e">
        <f t="shared" si="86"/>
        <v>#DIV/0!</v>
      </c>
      <c r="H1848" t="e">
        <f t="shared" si="85"/>
        <v>#DIV/0!</v>
      </c>
    </row>
    <row r="1849" spans="1:8" x14ac:dyDescent="0.25">
      <c r="A1849" s="1"/>
      <c r="C1849">
        <f t="shared" si="84"/>
        <v>0</v>
      </c>
      <c r="G1849" t="e">
        <f t="shared" si="86"/>
        <v>#DIV/0!</v>
      </c>
      <c r="H1849" t="e">
        <f t="shared" si="85"/>
        <v>#DIV/0!</v>
      </c>
    </row>
    <row r="1850" spans="1:8" x14ac:dyDescent="0.25">
      <c r="A1850" s="1"/>
      <c r="C1850">
        <f t="shared" si="84"/>
        <v>0</v>
      </c>
      <c r="G1850" t="e">
        <f t="shared" si="86"/>
        <v>#DIV/0!</v>
      </c>
      <c r="H1850" t="e">
        <f t="shared" si="85"/>
        <v>#DIV/0!</v>
      </c>
    </row>
    <row r="1851" spans="1:8" x14ac:dyDescent="0.25">
      <c r="A1851" s="1"/>
      <c r="C1851">
        <f t="shared" si="84"/>
        <v>0</v>
      </c>
      <c r="G1851" t="e">
        <f t="shared" si="86"/>
        <v>#DIV/0!</v>
      </c>
      <c r="H1851" t="e">
        <f t="shared" si="85"/>
        <v>#DIV/0!</v>
      </c>
    </row>
    <row r="1852" spans="1:8" x14ac:dyDescent="0.25">
      <c r="A1852" s="1"/>
      <c r="C1852">
        <f t="shared" si="84"/>
        <v>0</v>
      </c>
      <c r="G1852" t="e">
        <f t="shared" si="86"/>
        <v>#DIV/0!</v>
      </c>
      <c r="H1852" t="e">
        <f t="shared" si="85"/>
        <v>#DIV/0!</v>
      </c>
    </row>
    <row r="1853" spans="1:8" x14ac:dyDescent="0.25">
      <c r="A1853" s="1"/>
      <c r="C1853">
        <f t="shared" si="84"/>
        <v>0</v>
      </c>
      <c r="G1853" t="e">
        <f t="shared" si="86"/>
        <v>#DIV/0!</v>
      </c>
      <c r="H1853" t="e">
        <f t="shared" si="85"/>
        <v>#DIV/0!</v>
      </c>
    </row>
    <row r="1854" spans="1:8" x14ac:dyDescent="0.25">
      <c r="A1854" s="1"/>
      <c r="C1854">
        <f t="shared" si="84"/>
        <v>0</v>
      </c>
      <c r="G1854" t="e">
        <f t="shared" si="86"/>
        <v>#DIV/0!</v>
      </c>
      <c r="H1854" t="e">
        <f t="shared" si="85"/>
        <v>#DIV/0!</v>
      </c>
    </row>
    <row r="1855" spans="1:8" x14ac:dyDescent="0.25">
      <c r="A1855" s="1"/>
      <c r="C1855">
        <f t="shared" si="84"/>
        <v>0</v>
      </c>
      <c r="G1855" t="e">
        <f t="shared" si="86"/>
        <v>#DIV/0!</v>
      </c>
      <c r="H1855" t="e">
        <f t="shared" si="85"/>
        <v>#DIV/0!</v>
      </c>
    </row>
    <row r="1856" spans="1:8" x14ac:dyDescent="0.25">
      <c r="A1856" s="1"/>
      <c r="C1856">
        <f t="shared" si="84"/>
        <v>0</v>
      </c>
      <c r="G1856" t="e">
        <f t="shared" si="86"/>
        <v>#DIV/0!</v>
      </c>
      <c r="H1856" t="e">
        <f t="shared" si="85"/>
        <v>#DIV/0!</v>
      </c>
    </row>
    <row r="1857" spans="1:8" x14ac:dyDescent="0.25">
      <c r="A1857" s="1"/>
      <c r="C1857">
        <f t="shared" si="84"/>
        <v>0</v>
      </c>
      <c r="G1857" t="e">
        <f t="shared" si="86"/>
        <v>#DIV/0!</v>
      </c>
      <c r="H1857" t="e">
        <f t="shared" si="85"/>
        <v>#DIV/0!</v>
      </c>
    </row>
    <row r="1858" spans="1:8" x14ac:dyDescent="0.25">
      <c r="A1858" s="1"/>
      <c r="C1858">
        <f t="shared" si="84"/>
        <v>0</v>
      </c>
      <c r="G1858" t="e">
        <f t="shared" si="86"/>
        <v>#DIV/0!</v>
      </c>
      <c r="H1858" t="e">
        <f t="shared" si="85"/>
        <v>#DIV/0!</v>
      </c>
    </row>
    <row r="1859" spans="1:8" x14ac:dyDescent="0.25">
      <c r="A1859" s="1"/>
      <c r="C1859">
        <f t="shared" ref="C1859:C1922" si="87">B1859/(60^2)</f>
        <v>0</v>
      </c>
      <c r="G1859" t="e">
        <f t="shared" si="86"/>
        <v>#DIV/0!</v>
      </c>
      <c r="H1859" t="e">
        <f t="shared" ref="H1859:H1922" si="88">D1859*G1859</f>
        <v>#DIV/0!</v>
      </c>
    </row>
    <row r="1860" spans="1:8" x14ac:dyDescent="0.25">
      <c r="A1860" s="1"/>
      <c r="C1860">
        <f t="shared" si="87"/>
        <v>0</v>
      </c>
      <c r="G1860" t="e">
        <f t="shared" si="86"/>
        <v>#DIV/0!</v>
      </c>
      <c r="H1860" t="e">
        <f t="shared" si="88"/>
        <v>#DIV/0!</v>
      </c>
    </row>
    <row r="1861" spans="1:8" x14ac:dyDescent="0.25">
      <c r="A1861" s="1"/>
      <c r="C1861">
        <f t="shared" si="87"/>
        <v>0</v>
      </c>
      <c r="G1861" t="e">
        <f t="shared" si="86"/>
        <v>#DIV/0!</v>
      </c>
      <c r="H1861" t="e">
        <f t="shared" si="88"/>
        <v>#DIV/0!</v>
      </c>
    </row>
    <row r="1862" spans="1:8" x14ac:dyDescent="0.25">
      <c r="A1862" s="1"/>
      <c r="C1862">
        <f t="shared" si="87"/>
        <v>0</v>
      </c>
      <c r="G1862" t="e">
        <f t="shared" si="86"/>
        <v>#DIV/0!</v>
      </c>
      <c r="H1862" t="e">
        <f t="shared" si="88"/>
        <v>#DIV/0!</v>
      </c>
    </row>
    <row r="1863" spans="1:8" x14ac:dyDescent="0.25">
      <c r="A1863" s="1"/>
      <c r="C1863">
        <f t="shared" si="87"/>
        <v>0</v>
      </c>
      <c r="G1863" t="e">
        <f t="shared" si="86"/>
        <v>#DIV/0!</v>
      </c>
      <c r="H1863" t="e">
        <f t="shared" si="88"/>
        <v>#DIV/0!</v>
      </c>
    </row>
    <row r="1864" spans="1:8" x14ac:dyDescent="0.25">
      <c r="A1864" s="1"/>
      <c r="C1864">
        <f t="shared" si="87"/>
        <v>0</v>
      </c>
      <c r="G1864" t="e">
        <f t="shared" si="86"/>
        <v>#DIV/0!</v>
      </c>
      <c r="H1864" t="e">
        <f t="shared" si="88"/>
        <v>#DIV/0!</v>
      </c>
    </row>
    <row r="1865" spans="1:8" x14ac:dyDescent="0.25">
      <c r="A1865" s="1"/>
      <c r="C1865">
        <f t="shared" si="87"/>
        <v>0</v>
      </c>
      <c r="G1865" t="e">
        <f t="shared" si="86"/>
        <v>#DIV/0!</v>
      </c>
      <c r="H1865" t="e">
        <f t="shared" si="88"/>
        <v>#DIV/0!</v>
      </c>
    </row>
    <row r="1866" spans="1:8" x14ac:dyDescent="0.25">
      <c r="A1866" s="1"/>
      <c r="C1866">
        <f t="shared" si="87"/>
        <v>0</v>
      </c>
      <c r="G1866" t="e">
        <f t="shared" si="86"/>
        <v>#DIV/0!</v>
      </c>
      <c r="H1866" t="e">
        <f t="shared" si="88"/>
        <v>#DIV/0!</v>
      </c>
    </row>
    <row r="1867" spans="1:8" x14ac:dyDescent="0.25">
      <c r="A1867" s="1"/>
      <c r="C1867">
        <f t="shared" si="87"/>
        <v>0</v>
      </c>
      <c r="G1867" t="e">
        <f t="shared" ref="G1867:G1930" si="89">AVERAGE(E1858:E1867)</f>
        <v>#DIV/0!</v>
      </c>
      <c r="H1867" t="e">
        <f t="shared" si="88"/>
        <v>#DIV/0!</v>
      </c>
    </row>
    <row r="1868" spans="1:8" x14ac:dyDescent="0.25">
      <c r="A1868" s="1"/>
      <c r="C1868">
        <f t="shared" si="87"/>
        <v>0</v>
      </c>
      <c r="G1868" t="e">
        <f t="shared" si="89"/>
        <v>#DIV/0!</v>
      </c>
      <c r="H1868" t="e">
        <f t="shared" si="88"/>
        <v>#DIV/0!</v>
      </c>
    </row>
    <row r="1869" spans="1:8" x14ac:dyDescent="0.25">
      <c r="A1869" s="1"/>
      <c r="C1869">
        <f t="shared" si="87"/>
        <v>0</v>
      </c>
      <c r="G1869" t="e">
        <f t="shared" si="89"/>
        <v>#DIV/0!</v>
      </c>
      <c r="H1869" t="e">
        <f t="shared" si="88"/>
        <v>#DIV/0!</v>
      </c>
    </row>
    <row r="1870" spans="1:8" x14ac:dyDescent="0.25">
      <c r="A1870" s="1"/>
      <c r="C1870">
        <f t="shared" si="87"/>
        <v>0</v>
      </c>
      <c r="G1870" t="e">
        <f t="shared" si="89"/>
        <v>#DIV/0!</v>
      </c>
      <c r="H1870" t="e">
        <f t="shared" si="88"/>
        <v>#DIV/0!</v>
      </c>
    </row>
    <row r="1871" spans="1:8" x14ac:dyDescent="0.25">
      <c r="A1871" s="1"/>
      <c r="C1871">
        <f t="shared" si="87"/>
        <v>0</v>
      </c>
      <c r="G1871" t="e">
        <f t="shared" si="89"/>
        <v>#DIV/0!</v>
      </c>
      <c r="H1871" t="e">
        <f t="shared" si="88"/>
        <v>#DIV/0!</v>
      </c>
    </row>
    <row r="1872" spans="1:8" x14ac:dyDescent="0.25">
      <c r="A1872" s="1"/>
      <c r="C1872">
        <f t="shared" si="87"/>
        <v>0</v>
      </c>
      <c r="G1872" t="e">
        <f t="shared" si="89"/>
        <v>#DIV/0!</v>
      </c>
      <c r="H1872" t="e">
        <f t="shared" si="88"/>
        <v>#DIV/0!</v>
      </c>
    </row>
    <row r="1873" spans="1:8" x14ac:dyDescent="0.25">
      <c r="A1873" s="1"/>
      <c r="C1873">
        <f t="shared" si="87"/>
        <v>0</v>
      </c>
      <c r="G1873" t="e">
        <f t="shared" si="89"/>
        <v>#DIV/0!</v>
      </c>
      <c r="H1873" t="e">
        <f t="shared" si="88"/>
        <v>#DIV/0!</v>
      </c>
    </row>
    <row r="1874" spans="1:8" x14ac:dyDescent="0.25">
      <c r="A1874" s="1"/>
      <c r="C1874">
        <f t="shared" si="87"/>
        <v>0</v>
      </c>
      <c r="G1874" t="e">
        <f t="shared" si="89"/>
        <v>#DIV/0!</v>
      </c>
      <c r="H1874" t="e">
        <f t="shared" si="88"/>
        <v>#DIV/0!</v>
      </c>
    </row>
    <row r="1875" spans="1:8" x14ac:dyDescent="0.25">
      <c r="A1875" s="1"/>
      <c r="C1875">
        <f t="shared" si="87"/>
        <v>0</v>
      </c>
      <c r="G1875" t="e">
        <f t="shared" si="89"/>
        <v>#DIV/0!</v>
      </c>
      <c r="H1875" t="e">
        <f t="shared" si="88"/>
        <v>#DIV/0!</v>
      </c>
    </row>
    <row r="1876" spans="1:8" x14ac:dyDescent="0.25">
      <c r="A1876" s="1"/>
      <c r="C1876">
        <f t="shared" si="87"/>
        <v>0</v>
      </c>
      <c r="G1876" t="e">
        <f t="shared" si="89"/>
        <v>#DIV/0!</v>
      </c>
      <c r="H1876" t="e">
        <f t="shared" si="88"/>
        <v>#DIV/0!</v>
      </c>
    </row>
    <row r="1877" spans="1:8" x14ac:dyDescent="0.25">
      <c r="A1877" s="1"/>
      <c r="C1877">
        <f t="shared" si="87"/>
        <v>0</v>
      </c>
      <c r="G1877" t="e">
        <f t="shared" si="89"/>
        <v>#DIV/0!</v>
      </c>
      <c r="H1877" t="e">
        <f t="shared" si="88"/>
        <v>#DIV/0!</v>
      </c>
    </row>
    <row r="1878" spans="1:8" x14ac:dyDescent="0.25">
      <c r="A1878" s="1"/>
      <c r="C1878">
        <f t="shared" si="87"/>
        <v>0</v>
      </c>
      <c r="G1878" t="e">
        <f t="shared" si="89"/>
        <v>#DIV/0!</v>
      </c>
      <c r="H1878" t="e">
        <f t="shared" si="88"/>
        <v>#DIV/0!</v>
      </c>
    </row>
    <row r="1879" spans="1:8" x14ac:dyDescent="0.25">
      <c r="A1879" s="1"/>
      <c r="C1879">
        <f t="shared" si="87"/>
        <v>0</v>
      </c>
      <c r="G1879" t="e">
        <f t="shared" si="89"/>
        <v>#DIV/0!</v>
      </c>
      <c r="H1879" t="e">
        <f t="shared" si="88"/>
        <v>#DIV/0!</v>
      </c>
    </row>
    <row r="1880" spans="1:8" x14ac:dyDescent="0.25">
      <c r="A1880" s="1"/>
      <c r="C1880">
        <f t="shared" si="87"/>
        <v>0</v>
      </c>
      <c r="G1880" t="e">
        <f t="shared" si="89"/>
        <v>#DIV/0!</v>
      </c>
      <c r="H1880" t="e">
        <f t="shared" si="88"/>
        <v>#DIV/0!</v>
      </c>
    </row>
    <row r="1881" spans="1:8" x14ac:dyDescent="0.25">
      <c r="A1881" s="1"/>
      <c r="C1881">
        <f t="shared" si="87"/>
        <v>0</v>
      </c>
      <c r="G1881" t="e">
        <f t="shared" si="89"/>
        <v>#DIV/0!</v>
      </c>
      <c r="H1881" t="e">
        <f t="shared" si="88"/>
        <v>#DIV/0!</v>
      </c>
    </row>
    <row r="1882" spans="1:8" x14ac:dyDescent="0.25">
      <c r="A1882" s="1"/>
      <c r="C1882">
        <f t="shared" si="87"/>
        <v>0</v>
      </c>
      <c r="G1882" t="e">
        <f t="shared" si="89"/>
        <v>#DIV/0!</v>
      </c>
      <c r="H1882" t="e">
        <f t="shared" si="88"/>
        <v>#DIV/0!</v>
      </c>
    </row>
    <row r="1883" spans="1:8" x14ac:dyDescent="0.25">
      <c r="A1883" s="1"/>
      <c r="C1883">
        <f t="shared" si="87"/>
        <v>0</v>
      </c>
      <c r="G1883" t="e">
        <f t="shared" si="89"/>
        <v>#DIV/0!</v>
      </c>
      <c r="H1883" t="e">
        <f t="shared" si="88"/>
        <v>#DIV/0!</v>
      </c>
    </row>
    <row r="1884" spans="1:8" x14ac:dyDescent="0.25">
      <c r="A1884" s="1"/>
      <c r="C1884">
        <f t="shared" si="87"/>
        <v>0</v>
      </c>
      <c r="G1884" t="e">
        <f t="shared" si="89"/>
        <v>#DIV/0!</v>
      </c>
      <c r="H1884" t="e">
        <f t="shared" si="88"/>
        <v>#DIV/0!</v>
      </c>
    </row>
    <row r="1885" spans="1:8" x14ac:dyDescent="0.25">
      <c r="A1885" s="1"/>
      <c r="C1885">
        <f t="shared" si="87"/>
        <v>0</v>
      </c>
      <c r="G1885" t="e">
        <f t="shared" si="89"/>
        <v>#DIV/0!</v>
      </c>
      <c r="H1885" t="e">
        <f t="shared" si="88"/>
        <v>#DIV/0!</v>
      </c>
    </row>
    <row r="1886" spans="1:8" x14ac:dyDescent="0.25">
      <c r="A1886" s="1"/>
      <c r="C1886">
        <f t="shared" si="87"/>
        <v>0</v>
      </c>
      <c r="G1886" t="e">
        <f t="shared" si="89"/>
        <v>#DIV/0!</v>
      </c>
      <c r="H1886" t="e">
        <f t="shared" si="88"/>
        <v>#DIV/0!</v>
      </c>
    </row>
    <row r="1887" spans="1:8" x14ac:dyDescent="0.25">
      <c r="A1887" s="1"/>
      <c r="C1887">
        <f t="shared" si="87"/>
        <v>0</v>
      </c>
      <c r="G1887" t="e">
        <f t="shared" si="89"/>
        <v>#DIV/0!</v>
      </c>
      <c r="H1887" t="e">
        <f t="shared" si="88"/>
        <v>#DIV/0!</v>
      </c>
    </row>
    <row r="1888" spans="1:8" x14ac:dyDescent="0.25">
      <c r="A1888" s="1"/>
      <c r="C1888">
        <f t="shared" si="87"/>
        <v>0</v>
      </c>
      <c r="G1888" t="e">
        <f t="shared" si="89"/>
        <v>#DIV/0!</v>
      </c>
      <c r="H1888" t="e">
        <f t="shared" si="88"/>
        <v>#DIV/0!</v>
      </c>
    </row>
    <row r="1889" spans="1:8" x14ac:dyDescent="0.25">
      <c r="A1889" s="1"/>
      <c r="C1889">
        <f t="shared" si="87"/>
        <v>0</v>
      </c>
      <c r="G1889" t="e">
        <f t="shared" si="89"/>
        <v>#DIV/0!</v>
      </c>
      <c r="H1889" t="e">
        <f t="shared" si="88"/>
        <v>#DIV/0!</v>
      </c>
    </row>
    <row r="1890" spans="1:8" x14ac:dyDescent="0.25">
      <c r="A1890" s="1"/>
      <c r="C1890">
        <f t="shared" si="87"/>
        <v>0</v>
      </c>
      <c r="G1890" t="e">
        <f t="shared" si="89"/>
        <v>#DIV/0!</v>
      </c>
      <c r="H1890" t="e">
        <f t="shared" si="88"/>
        <v>#DIV/0!</v>
      </c>
    </row>
    <row r="1891" spans="1:8" x14ac:dyDescent="0.25">
      <c r="A1891" s="1"/>
      <c r="C1891">
        <f t="shared" si="87"/>
        <v>0</v>
      </c>
      <c r="G1891" t="e">
        <f t="shared" si="89"/>
        <v>#DIV/0!</v>
      </c>
      <c r="H1891" t="e">
        <f t="shared" si="88"/>
        <v>#DIV/0!</v>
      </c>
    </row>
    <row r="1892" spans="1:8" x14ac:dyDescent="0.25">
      <c r="A1892" s="1"/>
      <c r="C1892">
        <f t="shared" si="87"/>
        <v>0</v>
      </c>
      <c r="G1892" t="e">
        <f t="shared" si="89"/>
        <v>#DIV/0!</v>
      </c>
      <c r="H1892" t="e">
        <f t="shared" si="88"/>
        <v>#DIV/0!</v>
      </c>
    </row>
    <row r="1893" spans="1:8" x14ac:dyDescent="0.25">
      <c r="A1893" s="1"/>
      <c r="C1893">
        <f t="shared" si="87"/>
        <v>0</v>
      </c>
      <c r="G1893" t="e">
        <f t="shared" si="89"/>
        <v>#DIV/0!</v>
      </c>
      <c r="H1893" t="e">
        <f t="shared" si="88"/>
        <v>#DIV/0!</v>
      </c>
    </row>
    <row r="1894" spans="1:8" x14ac:dyDescent="0.25">
      <c r="A1894" s="1"/>
      <c r="C1894">
        <f t="shared" si="87"/>
        <v>0</v>
      </c>
      <c r="G1894" t="e">
        <f t="shared" si="89"/>
        <v>#DIV/0!</v>
      </c>
      <c r="H1894" t="e">
        <f t="shared" si="88"/>
        <v>#DIV/0!</v>
      </c>
    </row>
    <row r="1895" spans="1:8" x14ac:dyDescent="0.25">
      <c r="A1895" s="1"/>
      <c r="C1895">
        <f t="shared" si="87"/>
        <v>0</v>
      </c>
      <c r="G1895" t="e">
        <f t="shared" si="89"/>
        <v>#DIV/0!</v>
      </c>
      <c r="H1895" t="e">
        <f t="shared" si="88"/>
        <v>#DIV/0!</v>
      </c>
    </row>
    <row r="1896" spans="1:8" x14ac:dyDescent="0.25">
      <c r="A1896" s="1"/>
      <c r="C1896">
        <f t="shared" si="87"/>
        <v>0</v>
      </c>
      <c r="G1896" t="e">
        <f t="shared" si="89"/>
        <v>#DIV/0!</v>
      </c>
      <c r="H1896" t="e">
        <f t="shared" si="88"/>
        <v>#DIV/0!</v>
      </c>
    </row>
    <row r="1897" spans="1:8" x14ac:dyDescent="0.25">
      <c r="A1897" s="1"/>
      <c r="C1897">
        <f t="shared" si="87"/>
        <v>0</v>
      </c>
      <c r="G1897" t="e">
        <f t="shared" si="89"/>
        <v>#DIV/0!</v>
      </c>
      <c r="H1897" t="e">
        <f t="shared" si="88"/>
        <v>#DIV/0!</v>
      </c>
    </row>
    <row r="1898" spans="1:8" x14ac:dyDescent="0.25">
      <c r="A1898" s="1"/>
      <c r="C1898">
        <f t="shared" si="87"/>
        <v>0</v>
      </c>
      <c r="G1898" t="e">
        <f t="shared" si="89"/>
        <v>#DIV/0!</v>
      </c>
      <c r="H1898" t="e">
        <f t="shared" si="88"/>
        <v>#DIV/0!</v>
      </c>
    </row>
    <row r="1899" spans="1:8" x14ac:dyDescent="0.25">
      <c r="A1899" s="1"/>
      <c r="C1899">
        <f t="shared" si="87"/>
        <v>0</v>
      </c>
      <c r="G1899" t="e">
        <f t="shared" si="89"/>
        <v>#DIV/0!</v>
      </c>
      <c r="H1899" t="e">
        <f t="shared" si="88"/>
        <v>#DIV/0!</v>
      </c>
    </row>
    <row r="1900" spans="1:8" x14ac:dyDescent="0.25">
      <c r="A1900" s="1"/>
      <c r="C1900">
        <f t="shared" si="87"/>
        <v>0</v>
      </c>
      <c r="G1900" t="e">
        <f t="shared" si="89"/>
        <v>#DIV/0!</v>
      </c>
      <c r="H1900" t="e">
        <f t="shared" si="88"/>
        <v>#DIV/0!</v>
      </c>
    </row>
    <row r="1901" spans="1:8" x14ac:dyDescent="0.25">
      <c r="A1901" s="1"/>
      <c r="C1901">
        <f t="shared" si="87"/>
        <v>0</v>
      </c>
      <c r="G1901" t="e">
        <f t="shared" si="89"/>
        <v>#DIV/0!</v>
      </c>
      <c r="H1901" t="e">
        <f t="shared" si="88"/>
        <v>#DIV/0!</v>
      </c>
    </row>
    <row r="1902" spans="1:8" x14ac:dyDescent="0.25">
      <c r="A1902" s="1"/>
      <c r="C1902">
        <f t="shared" si="87"/>
        <v>0</v>
      </c>
      <c r="G1902" t="e">
        <f t="shared" si="89"/>
        <v>#DIV/0!</v>
      </c>
      <c r="H1902" t="e">
        <f t="shared" si="88"/>
        <v>#DIV/0!</v>
      </c>
    </row>
    <row r="1903" spans="1:8" x14ac:dyDescent="0.25">
      <c r="A1903" s="1"/>
      <c r="C1903">
        <f t="shared" si="87"/>
        <v>0</v>
      </c>
      <c r="G1903" t="e">
        <f t="shared" si="89"/>
        <v>#DIV/0!</v>
      </c>
      <c r="H1903" t="e">
        <f t="shared" si="88"/>
        <v>#DIV/0!</v>
      </c>
    </row>
    <row r="1904" spans="1:8" x14ac:dyDescent="0.25">
      <c r="A1904" s="1"/>
      <c r="C1904">
        <f t="shared" si="87"/>
        <v>0</v>
      </c>
      <c r="G1904" t="e">
        <f t="shared" si="89"/>
        <v>#DIV/0!</v>
      </c>
      <c r="H1904" t="e">
        <f t="shared" si="88"/>
        <v>#DIV/0!</v>
      </c>
    </row>
    <row r="1905" spans="1:8" x14ac:dyDescent="0.25">
      <c r="A1905" s="1"/>
      <c r="C1905">
        <f t="shared" si="87"/>
        <v>0</v>
      </c>
      <c r="G1905" t="e">
        <f t="shared" si="89"/>
        <v>#DIV/0!</v>
      </c>
      <c r="H1905" t="e">
        <f t="shared" si="88"/>
        <v>#DIV/0!</v>
      </c>
    </row>
    <row r="1906" spans="1:8" x14ac:dyDescent="0.25">
      <c r="A1906" s="1"/>
      <c r="C1906">
        <f t="shared" si="87"/>
        <v>0</v>
      </c>
      <c r="G1906" t="e">
        <f t="shared" si="89"/>
        <v>#DIV/0!</v>
      </c>
      <c r="H1906" t="e">
        <f t="shared" si="88"/>
        <v>#DIV/0!</v>
      </c>
    </row>
    <row r="1907" spans="1:8" x14ac:dyDescent="0.25">
      <c r="A1907" s="1"/>
      <c r="C1907">
        <f t="shared" si="87"/>
        <v>0</v>
      </c>
      <c r="G1907" t="e">
        <f t="shared" si="89"/>
        <v>#DIV/0!</v>
      </c>
      <c r="H1907" t="e">
        <f t="shared" si="88"/>
        <v>#DIV/0!</v>
      </c>
    </row>
    <row r="1908" spans="1:8" x14ac:dyDescent="0.25">
      <c r="A1908" s="1"/>
      <c r="C1908">
        <f t="shared" si="87"/>
        <v>0</v>
      </c>
      <c r="G1908" t="e">
        <f t="shared" si="89"/>
        <v>#DIV/0!</v>
      </c>
      <c r="H1908" t="e">
        <f t="shared" si="88"/>
        <v>#DIV/0!</v>
      </c>
    </row>
    <row r="1909" spans="1:8" x14ac:dyDescent="0.25">
      <c r="A1909" s="1"/>
      <c r="C1909">
        <f t="shared" si="87"/>
        <v>0</v>
      </c>
      <c r="G1909" t="e">
        <f t="shared" si="89"/>
        <v>#DIV/0!</v>
      </c>
      <c r="H1909" t="e">
        <f t="shared" si="88"/>
        <v>#DIV/0!</v>
      </c>
    </row>
    <row r="1910" spans="1:8" x14ac:dyDescent="0.25">
      <c r="A1910" s="1"/>
      <c r="C1910">
        <f t="shared" si="87"/>
        <v>0</v>
      </c>
      <c r="G1910" t="e">
        <f t="shared" si="89"/>
        <v>#DIV/0!</v>
      </c>
      <c r="H1910" t="e">
        <f t="shared" si="88"/>
        <v>#DIV/0!</v>
      </c>
    </row>
    <row r="1911" spans="1:8" x14ac:dyDescent="0.25">
      <c r="A1911" s="1"/>
      <c r="C1911">
        <f t="shared" si="87"/>
        <v>0</v>
      </c>
      <c r="G1911" t="e">
        <f t="shared" si="89"/>
        <v>#DIV/0!</v>
      </c>
      <c r="H1911" t="e">
        <f t="shared" si="88"/>
        <v>#DIV/0!</v>
      </c>
    </row>
    <row r="1912" spans="1:8" x14ac:dyDescent="0.25">
      <c r="A1912" s="1"/>
      <c r="C1912">
        <f t="shared" si="87"/>
        <v>0</v>
      </c>
      <c r="G1912" t="e">
        <f t="shared" si="89"/>
        <v>#DIV/0!</v>
      </c>
      <c r="H1912" t="e">
        <f t="shared" si="88"/>
        <v>#DIV/0!</v>
      </c>
    </row>
    <row r="1913" spans="1:8" x14ac:dyDescent="0.25">
      <c r="A1913" s="1"/>
      <c r="C1913">
        <f t="shared" si="87"/>
        <v>0</v>
      </c>
      <c r="G1913" t="e">
        <f t="shared" si="89"/>
        <v>#DIV/0!</v>
      </c>
      <c r="H1913" t="e">
        <f t="shared" si="88"/>
        <v>#DIV/0!</v>
      </c>
    </row>
    <row r="1914" spans="1:8" x14ac:dyDescent="0.25">
      <c r="A1914" s="1"/>
      <c r="C1914">
        <f t="shared" si="87"/>
        <v>0</v>
      </c>
      <c r="G1914" t="e">
        <f t="shared" si="89"/>
        <v>#DIV/0!</v>
      </c>
      <c r="H1914" t="e">
        <f t="shared" si="88"/>
        <v>#DIV/0!</v>
      </c>
    </row>
    <row r="1915" spans="1:8" x14ac:dyDescent="0.25">
      <c r="A1915" s="1"/>
      <c r="C1915">
        <f t="shared" si="87"/>
        <v>0</v>
      </c>
      <c r="G1915" t="e">
        <f t="shared" si="89"/>
        <v>#DIV/0!</v>
      </c>
      <c r="H1915" t="e">
        <f t="shared" si="88"/>
        <v>#DIV/0!</v>
      </c>
    </row>
    <row r="1916" spans="1:8" x14ac:dyDescent="0.25">
      <c r="A1916" s="1"/>
      <c r="C1916">
        <f t="shared" si="87"/>
        <v>0</v>
      </c>
      <c r="G1916" t="e">
        <f t="shared" si="89"/>
        <v>#DIV/0!</v>
      </c>
      <c r="H1916" t="e">
        <f t="shared" si="88"/>
        <v>#DIV/0!</v>
      </c>
    </row>
    <row r="1917" spans="1:8" x14ac:dyDescent="0.25">
      <c r="A1917" s="1"/>
      <c r="C1917">
        <f t="shared" si="87"/>
        <v>0</v>
      </c>
      <c r="G1917" t="e">
        <f t="shared" si="89"/>
        <v>#DIV/0!</v>
      </c>
      <c r="H1917" t="e">
        <f t="shared" si="88"/>
        <v>#DIV/0!</v>
      </c>
    </row>
    <row r="1918" spans="1:8" x14ac:dyDescent="0.25">
      <c r="A1918" s="1"/>
      <c r="C1918">
        <f t="shared" si="87"/>
        <v>0</v>
      </c>
      <c r="G1918" t="e">
        <f t="shared" si="89"/>
        <v>#DIV/0!</v>
      </c>
      <c r="H1918" t="e">
        <f t="shared" si="88"/>
        <v>#DIV/0!</v>
      </c>
    </row>
    <row r="1919" spans="1:8" x14ac:dyDescent="0.25">
      <c r="A1919" s="1"/>
      <c r="C1919">
        <f t="shared" si="87"/>
        <v>0</v>
      </c>
      <c r="G1919" t="e">
        <f t="shared" si="89"/>
        <v>#DIV/0!</v>
      </c>
      <c r="H1919" t="e">
        <f t="shared" si="88"/>
        <v>#DIV/0!</v>
      </c>
    </row>
    <row r="1920" spans="1:8" x14ac:dyDescent="0.25">
      <c r="A1920" s="1"/>
      <c r="C1920">
        <f t="shared" si="87"/>
        <v>0</v>
      </c>
      <c r="G1920" t="e">
        <f t="shared" si="89"/>
        <v>#DIV/0!</v>
      </c>
      <c r="H1920" t="e">
        <f t="shared" si="88"/>
        <v>#DIV/0!</v>
      </c>
    </row>
    <row r="1921" spans="1:8" x14ac:dyDescent="0.25">
      <c r="A1921" s="1"/>
      <c r="C1921">
        <f t="shared" si="87"/>
        <v>0</v>
      </c>
      <c r="G1921" t="e">
        <f t="shared" si="89"/>
        <v>#DIV/0!</v>
      </c>
      <c r="H1921" t="e">
        <f t="shared" si="88"/>
        <v>#DIV/0!</v>
      </c>
    </row>
    <row r="1922" spans="1:8" x14ac:dyDescent="0.25">
      <c r="A1922" s="1"/>
      <c r="C1922">
        <f t="shared" si="87"/>
        <v>0</v>
      </c>
      <c r="G1922" t="e">
        <f t="shared" si="89"/>
        <v>#DIV/0!</v>
      </c>
      <c r="H1922" t="e">
        <f t="shared" si="88"/>
        <v>#DIV/0!</v>
      </c>
    </row>
    <row r="1923" spans="1:8" x14ac:dyDescent="0.25">
      <c r="A1923" s="1"/>
      <c r="C1923">
        <f t="shared" ref="C1923:C1986" si="90">B1923/(60^2)</f>
        <v>0</v>
      </c>
      <c r="G1923" t="e">
        <f t="shared" si="89"/>
        <v>#DIV/0!</v>
      </c>
      <c r="H1923" t="e">
        <f t="shared" ref="H1923:H1986" si="91">D1923*G1923</f>
        <v>#DIV/0!</v>
      </c>
    </row>
    <row r="1924" spans="1:8" x14ac:dyDescent="0.25">
      <c r="A1924" s="1"/>
      <c r="C1924">
        <f t="shared" si="90"/>
        <v>0</v>
      </c>
      <c r="G1924" t="e">
        <f t="shared" si="89"/>
        <v>#DIV/0!</v>
      </c>
      <c r="H1924" t="e">
        <f t="shared" si="91"/>
        <v>#DIV/0!</v>
      </c>
    </row>
    <row r="1925" spans="1:8" x14ac:dyDescent="0.25">
      <c r="A1925" s="1"/>
      <c r="C1925">
        <f t="shared" si="90"/>
        <v>0</v>
      </c>
      <c r="G1925" t="e">
        <f t="shared" si="89"/>
        <v>#DIV/0!</v>
      </c>
      <c r="H1925" t="e">
        <f t="shared" si="91"/>
        <v>#DIV/0!</v>
      </c>
    </row>
    <row r="1926" spans="1:8" x14ac:dyDescent="0.25">
      <c r="A1926" s="1"/>
      <c r="C1926">
        <f t="shared" si="90"/>
        <v>0</v>
      </c>
      <c r="G1926" t="e">
        <f t="shared" si="89"/>
        <v>#DIV/0!</v>
      </c>
      <c r="H1926" t="e">
        <f t="shared" si="91"/>
        <v>#DIV/0!</v>
      </c>
    </row>
    <row r="1927" spans="1:8" x14ac:dyDescent="0.25">
      <c r="A1927" s="1"/>
      <c r="C1927">
        <f t="shared" si="90"/>
        <v>0</v>
      </c>
      <c r="G1927" t="e">
        <f t="shared" si="89"/>
        <v>#DIV/0!</v>
      </c>
      <c r="H1927" t="e">
        <f t="shared" si="91"/>
        <v>#DIV/0!</v>
      </c>
    </row>
    <row r="1928" spans="1:8" x14ac:dyDescent="0.25">
      <c r="A1928" s="1"/>
      <c r="C1928">
        <f t="shared" si="90"/>
        <v>0</v>
      </c>
      <c r="G1928" t="e">
        <f t="shared" si="89"/>
        <v>#DIV/0!</v>
      </c>
      <c r="H1928" t="e">
        <f t="shared" si="91"/>
        <v>#DIV/0!</v>
      </c>
    </row>
    <row r="1929" spans="1:8" x14ac:dyDescent="0.25">
      <c r="A1929" s="1"/>
      <c r="C1929">
        <f t="shared" si="90"/>
        <v>0</v>
      </c>
      <c r="G1929" t="e">
        <f t="shared" si="89"/>
        <v>#DIV/0!</v>
      </c>
      <c r="H1929" t="e">
        <f t="shared" si="91"/>
        <v>#DIV/0!</v>
      </c>
    </row>
    <row r="1930" spans="1:8" x14ac:dyDescent="0.25">
      <c r="A1930" s="1"/>
      <c r="C1930">
        <f t="shared" si="90"/>
        <v>0</v>
      </c>
      <c r="G1930" t="e">
        <f t="shared" si="89"/>
        <v>#DIV/0!</v>
      </c>
      <c r="H1930" t="e">
        <f t="shared" si="91"/>
        <v>#DIV/0!</v>
      </c>
    </row>
    <row r="1931" spans="1:8" x14ac:dyDescent="0.25">
      <c r="A1931" s="1"/>
      <c r="C1931">
        <f t="shared" si="90"/>
        <v>0</v>
      </c>
      <c r="G1931" t="e">
        <f t="shared" ref="G1931:G1994" si="92">AVERAGE(E1922:E1931)</f>
        <v>#DIV/0!</v>
      </c>
      <c r="H1931" t="e">
        <f t="shared" si="91"/>
        <v>#DIV/0!</v>
      </c>
    </row>
    <row r="1932" spans="1:8" x14ac:dyDescent="0.25">
      <c r="A1932" s="1"/>
      <c r="C1932">
        <f t="shared" si="90"/>
        <v>0</v>
      </c>
      <c r="G1932" t="e">
        <f t="shared" si="92"/>
        <v>#DIV/0!</v>
      </c>
      <c r="H1932" t="e">
        <f t="shared" si="91"/>
        <v>#DIV/0!</v>
      </c>
    </row>
    <row r="1933" spans="1:8" x14ac:dyDescent="0.25">
      <c r="A1933" s="1"/>
      <c r="C1933">
        <f t="shared" si="90"/>
        <v>0</v>
      </c>
      <c r="G1933" t="e">
        <f t="shared" si="92"/>
        <v>#DIV/0!</v>
      </c>
      <c r="H1933" t="e">
        <f t="shared" si="91"/>
        <v>#DIV/0!</v>
      </c>
    </row>
    <row r="1934" spans="1:8" x14ac:dyDescent="0.25">
      <c r="A1934" s="1"/>
      <c r="C1934">
        <f t="shared" si="90"/>
        <v>0</v>
      </c>
      <c r="G1934" t="e">
        <f t="shared" si="92"/>
        <v>#DIV/0!</v>
      </c>
      <c r="H1934" t="e">
        <f t="shared" si="91"/>
        <v>#DIV/0!</v>
      </c>
    </row>
    <row r="1935" spans="1:8" x14ac:dyDescent="0.25">
      <c r="A1935" s="1"/>
      <c r="C1935">
        <f t="shared" si="90"/>
        <v>0</v>
      </c>
      <c r="G1935" t="e">
        <f t="shared" si="92"/>
        <v>#DIV/0!</v>
      </c>
      <c r="H1935" t="e">
        <f t="shared" si="91"/>
        <v>#DIV/0!</v>
      </c>
    </row>
    <row r="1936" spans="1:8" x14ac:dyDescent="0.25">
      <c r="A1936" s="1"/>
      <c r="C1936">
        <f t="shared" si="90"/>
        <v>0</v>
      </c>
      <c r="G1936" t="e">
        <f t="shared" si="92"/>
        <v>#DIV/0!</v>
      </c>
      <c r="H1936" t="e">
        <f t="shared" si="91"/>
        <v>#DIV/0!</v>
      </c>
    </row>
    <row r="1937" spans="1:8" x14ac:dyDescent="0.25">
      <c r="A1937" s="1"/>
      <c r="C1937">
        <f t="shared" si="90"/>
        <v>0</v>
      </c>
      <c r="G1937" t="e">
        <f t="shared" si="92"/>
        <v>#DIV/0!</v>
      </c>
      <c r="H1937" t="e">
        <f t="shared" si="91"/>
        <v>#DIV/0!</v>
      </c>
    </row>
    <row r="1938" spans="1:8" x14ac:dyDescent="0.25">
      <c r="A1938" s="1"/>
      <c r="C1938">
        <f t="shared" si="90"/>
        <v>0</v>
      </c>
      <c r="G1938" t="e">
        <f t="shared" si="92"/>
        <v>#DIV/0!</v>
      </c>
      <c r="H1938" t="e">
        <f t="shared" si="91"/>
        <v>#DIV/0!</v>
      </c>
    </row>
    <row r="1939" spans="1:8" x14ac:dyDescent="0.25">
      <c r="A1939" s="1"/>
      <c r="C1939">
        <f t="shared" si="90"/>
        <v>0</v>
      </c>
      <c r="G1939" t="e">
        <f t="shared" si="92"/>
        <v>#DIV/0!</v>
      </c>
      <c r="H1939" t="e">
        <f t="shared" si="91"/>
        <v>#DIV/0!</v>
      </c>
    </row>
    <row r="1940" spans="1:8" x14ac:dyDescent="0.25">
      <c r="A1940" s="1"/>
      <c r="C1940">
        <f t="shared" si="90"/>
        <v>0</v>
      </c>
      <c r="G1940" t="e">
        <f t="shared" si="92"/>
        <v>#DIV/0!</v>
      </c>
      <c r="H1940" t="e">
        <f t="shared" si="91"/>
        <v>#DIV/0!</v>
      </c>
    </row>
    <row r="1941" spans="1:8" x14ac:dyDescent="0.25">
      <c r="A1941" s="1"/>
      <c r="C1941">
        <f t="shared" si="90"/>
        <v>0</v>
      </c>
      <c r="G1941" t="e">
        <f t="shared" si="92"/>
        <v>#DIV/0!</v>
      </c>
      <c r="H1941" t="e">
        <f t="shared" si="91"/>
        <v>#DIV/0!</v>
      </c>
    </row>
    <row r="1942" spans="1:8" x14ac:dyDescent="0.25">
      <c r="A1942" s="1"/>
      <c r="C1942">
        <f t="shared" si="90"/>
        <v>0</v>
      </c>
      <c r="G1942" t="e">
        <f t="shared" si="92"/>
        <v>#DIV/0!</v>
      </c>
      <c r="H1942" t="e">
        <f t="shared" si="91"/>
        <v>#DIV/0!</v>
      </c>
    </row>
    <row r="1943" spans="1:8" x14ac:dyDescent="0.25">
      <c r="A1943" s="1"/>
      <c r="C1943">
        <f t="shared" si="90"/>
        <v>0</v>
      </c>
      <c r="G1943" t="e">
        <f t="shared" si="92"/>
        <v>#DIV/0!</v>
      </c>
      <c r="H1943" t="e">
        <f t="shared" si="91"/>
        <v>#DIV/0!</v>
      </c>
    </row>
    <row r="1944" spans="1:8" x14ac:dyDescent="0.25">
      <c r="A1944" s="1"/>
      <c r="C1944">
        <f t="shared" si="90"/>
        <v>0</v>
      </c>
      <c r="G1944" t="e">
        <f t="shared" si="92"/>
        <v>#DIV/0!</v>
      </c>
      <c r="H1944" t="e">
        <f t="shared" si="91"/>
        <v>#DIV/0!</v>
      </c>
    </row>
    <row r="1945" spans="1:8" x14ac:dyDescent="0.25">
      <c r="A1945" s="1"/>
      <c r="C1945">
        <f t="shared" si="90"/>
        <v>0</v>
      </c>
      <c r="G1945" t="e">
        <f t="shared" si="92"/>
        <v>#DIV/0!</v>
      </c>
      <c r="H1945" t="e">
        <f t="shared" si="91"/>
        <v>#DIV/0!</v>
      </c>
    </row>
    <row r="1946" spans="1:8" x14ac:dyDescent="0.25">
      <c r="A1946" s="1"/>
      <c r="C1946">
        <f t="shared" si="90"/>
        <v>0</v>
      </c>
      <c r="G1946" t="e">
        <f t="shared" si="92"/>
        <v>#DIV/0!</v>
      </c>
      <c r="H1946" t="e">
        <f t="shared" si="91"/>
        <v>#DIV/0!</v>
      </c>
    </row>
    <row r="1947" spans="1:8" x14ac:dyDescent="0.25">
      <c r="A1947" s="1"/>
      <c r="C1947">
        <f t="shared" si="90"/>
        <v>0</v>
      </c>
      <c r="G1947" t="e">
        <f t="shared" si="92"/>
        <v>#DIV/0!</v>
      </c>
      <c r="H1947" t="e">
        <f t="shared" si="91"/>
        <v>#DIV/0!</v>
      </c>
    </row>
    <row r="1948" spans="1:8" x14ac:dyDescent="0.25">
      <c r="A1948" s="1"/>
      <c r="C1948">
        <f t="shared" si="90"/>
        <v>0</v>
      </c>
      <c r="G1948" t="e">
        <f t="shared" si="92"/>
        <v>#DIV/0!</v>
      </c>
      <c r="H1948" t="e">
        <f t="shared" si="91"/>
        <v>#DIV/0!</v>
      </c>
    </row>
    <row r="1949" spans="1:8" x14ac:dyDescent="0.25">
      <c r="A1949" s="1"/>
      <c r="C1949">
        <f t="shared" si="90"/>
        <v>0</v>
      </c>
      <c r="G1949" t="e">
        <f t="shared" si="92"/>
        <v>#DIV/0!</v>
      </c>
      <c r="H1949" t="e">
        <f t="shared" si="91"/>
        <v>#DIV/0!</v>
      </c>
    </row>
    <row r="1950" spans="1:8" x14ac:dyDescent="0.25">
      <c r="A1950" s="1"/>
      <c r="C1950">
        <f t="shared" si="90"/>
        <v>0</v>
      </c>
      <c r="G1950" t="e">
        <f t="shared" si="92"/>
        <v>#DIV/0!</v>
      </c>
      <c r="H1950" t="e">
        <f t="shared" si="91"/>
        <v>#DIV/0!</v>
      </c>
    </row>
    <row r="1951" spans="1:8" x14ac:dyDescent="0.25">
      <c r="A1951" s="1"/>
      <c r="C1951">
        <f t="shared" si="90"/>
        <v>0</v>
      </c>
      <c r="G1951" t="e">
        <f t="shared" si="92"/>
        <v>#DIV/0!</v>
      </c>
      <c r="H1951" t="e">
        <f t="shared" si="91"/>
        <v>#DIV/0!</v>
      </c>
    </row>
    <row r="1952" spans="1:8" x14ac:dyDescent="0.25">
      <c r="A1952" s="1"/>
      <c r="C1952">
        <f t="shared" si="90"/>
        <v>0</v>
      </c>
      <c r="G1952" t="e">
        <f t="shared" si="92"/>
        <v>#DIV/0!</v>
      </c>
      <c r="H1952" t="e">
        <f t="shared" si="91"/>
        <v>#DIV/0!</v>
      </c>
    </row>
    <row r="1953" spans="1:8" x14ac:dyDescent="0.25">
      <c r="A1953" s="1"/>
      <c r="C1953">
        <f t="shared" si="90"/>
        <v>0</v>
      </c>
      <c r="G1953" t="e">
        <f t="shared" si="92"/>
        <v>#DIV/0!</v>
      </c>
      <c r="H1953" t="e">
        <f t="shared" si="91"/>
        <v>#DIV/0!</v>
      </c>
    </row>
    <row r="1954" spans="1:8" x14ac:dyDescent="0.25">
      <c r="A1954" s="1"/>
      <c r="C1954">
        <f t="shared" si="90"/>
        <v>0</v>
      </c>
      <c r="G1954" t="e">
        <f t="shared" si="92"/>
        <v>#DIV/0!</v>
      </c>
      <c r="H1954" t="e">
        <f t="shared" si="91"/>
        <v>#DIV/0!</v>
      </c>
    </row>
    <row r="1955" spans="1:8" x14ac:dyDescent="0.25">
      <c r="A1955" s="1"/>
      <c r="C1955">
        <f t="shared" si="90"/>
        <v>0</v>
      </c>
      <c r="G1955" t="e">
        <f t="shared" si="92"/>
        <v>#DIV/0!</v>
      </c>
      <c r="H1955" t="e">
        <f t="shared" si="91"/>
        <v>#DIV/0!</v>
      </c>
    </row>
    <row r="1956" spans="1:8" x14ac:dyDescent="0.25">
      <c r="A1956" s="1"/>
      <c r="C1956">
        <f t="shared" si="90"/>
        <v>0</v>
      </c>
      <c r="G1956" t="e">
        <f t="shared" si="92"/>
        <v>#DIV/0!</v>
      </c>
      <c r="H1956" t="e">
        <f t="shared" si="91"/>
        <v>#DIV/0!</v>
      </c>
    </row>
    <row r="1957" spans="1:8" x14ac:dyDescent="0.25">
      <c r="A1957" s="1"/>
      <c r="C1957">
        <f t="shared" si="90"/>
        <v>0</v>
      </c>
      <c r="G1957" t="e">
        <f t="shared" si="92"/>
        <v>#DIV/0!</v>
      </c>
      <c r="H1957" t="e">
        <f t="shared" si="91"/>
        <v>#DIV/0!</v>
      </c>
    </row>
    <row r="1958" spans="1:8" x14ac:dyDescent="0.25">
      <c r="A1958" s="1"/>
      <c r="C1958">
        <f t="shared" si="90"/>
        <v>0</v>
      </c>
      <c r="G1958" t="e">
        <f t="shared" si="92"/>
        <v>#DIV/0!</v>
      </c>
      <c r="H1958" t="e">
        <f t="shared" si="91"/>
        <v>#DIV/0!</v>
      </c>
    </row>
    <row r="1959" spans="1:8" x14ac:dyDescent="0.25">
      <c r="A1959" s="1"/>
      <c r="C1959">
        <f t="shared" si="90"/>
        <v>0</v>
      </c>
      <c r="G1959" t="e">
        <f t="shared" si="92"/>
        <v>#DIV/0!</v>
      </c>
      <c r="H1959" t="e">
        <f t="shared" si="91"/>
        <v>#DIV/0!</v>
      </c>
    </row>
    <row r="1960" spans="1:8" x14ac:dyDescent="0.25">
      <c r="A1960" s="1"/>
      <c r="C1960">
        <f t="shared" si="90"/>
        <v>0</v>
      </c>
      <c r="G1960" t="e">
        <f t="shared" si="92"/>
        <v>#DIV/0!</v>
      </c>
      <c r="H1960" t="e">
        <f t="shared" si="91"/>
        <v>#DIV/0!</v>
      </c>
    </row>
    <row r="1961" spans="1:8" x14ac:dyDescent="0.25">
      <c r="A1961" s="1"/>
      <c r="C1961">
        <f t="shared" si="90"/>
        <v>0</v>
      </c>
      <c r="G1961" t="e">
        <f t="shared" si="92"/>
        <v>#DIV/0!</v>
      </c>
      <c r="H1961" t="e">
        <f t="shared" si="91"/>
        <v>#DIV/0!</v>
      </c>
    </row>
    <row r="1962" spans="1:8" x14ac:dyDescent="0.25">
      <c r="A1962" s="1"/>
      <c r="C1962">
        <f t="shared" si="90"/>
        <v>0</v>
      </c>
      <c r="G1962" t="e">
        <f t="shared" si="92"/>
        <v>#DIV/0!</v>
      </c>
      <c r="H1962" t="e">
        <f t="shared" si="91"/>
        <v>#DIV/0!</v>
      </c>
    </row>
    <row r="1963" spans="1:8" x14ac:dyDescent="0.25">
      <c r="A1963" s="1"/>
      <c r="C1963">
        <f t="shared" si="90"/>
        <v>0</v>
      </c>
      <c r="G1963" t="e">
        <f t="shared" si="92"/>
        <v>#DIV/0!</v>
      </c>
      <c r="H1963" t="e">
        <f t="shared" si="91"/>
        <v>#DIV/0!</v>
      </c>
    </row>
    <row r="1964" spans="1:8" x14ac:dyDescent="0.25">
      <c r="A1964" s="1"/>
      <c r="C1964">
        <f t="shared" si="90"/>
        <v>0</v>
      </c>
      <c r="G1964" t="e">
        <f t="shared" si="92"/>
        <v>#DIV/0!</v>
      </c>
      <c r="H1964" t="e">
        <f t="shared" si="91"/>
        <v>#DIV/0!</v>
      </c>
    </row>
    <row r="1965" spans="1:8" x14ac:dyDescent="0.25">
      <c r="A1965" s="1"/>
      <c r="C1965">
        <f t="shared" si="90"/>
        <v>0</v>
      </c>
      <c r="G1965" t="e">
        <f t="shared" si="92"/>
        <v>#DIV/0!</v>
      </c>
      <c r="H1965" t="e">
        <f t="shared" si="91"/>
        <v>#DIV/0!</v>
      </c>
    </row>
    <row r="1966" spans="1:8" x14ac:dyDescent="0.25">
      <c r="A1966" s="1"/>
      <c r="C1966">
        <f t="shared" si="90"/>
        <v>0</v>
      </c>
      <c r="G1966" t="e">
        <f t="shared" si="92"/>
        <v>#DIV/0!</v>
      </c>
      <c r="H1966" t="e">
        <f t="shared" si="91"/>
        <v>#DIV/0!</v>
      </c>
    </row>
    <row r="1967" spans="1:8" x14ac:dyDescent="0.25">
      <c r="A1967" s="1"/>
      <c r="C1967">
        <f t="shared" si="90"/>
        <v>0</v>
      </c>
      <c r="G1967" t="e">
        <f t="shared" si="92"/>
        <v>#DIV/0!</v>
      </c>
      <c r="H1967" t="e">
        <f t="shared" si="91"/>
        <v>#DIV/0!</v>
      </c>
    </row>
    <row r="1968" spans="1:8" x14ac:dyDescent="0.25">
      <c r="A1968" s="1"/>
      <c r="C1968">
        <f t="shared" si="90"/>
        <v>0</v>
      </c>
      <c r="G1968" t="e">
        <f t="shared" si="92"/>
        <v>#DIV/0!</v>
      </c>
      <c r="H1968" t="e">
        <f t="shared" si="91"/>
        <v>#DIV/0!</v>
      </c>
    </row>
    <row r="1969" spans="1:8" x14ac:dyDescent="0.25">
      <c r="A1969" s="1"/>
      <c r="C1969">
        <f t="shared" si="90"/>
        <v>0</v>
      </c>
      <c r="G1969" t="e">
        <f t="shared" si="92"/>
        <v>#DIV/0!</v>
      </c>
      <c r="H1969" t="e">
        <f t="shared" si="91"/>
        <v>#DIV/0!</v>
      </c>
    </row>
    <row r="1970" spans="1:8" x14ac:dyDescent="0.25">
      <c r="A1970" s="1"/>
      <c r="C1970">
        <f t="shared" si="90"/>
        <v>0</v>
      </c>
      <c r="G1970" t="e">
        <f t="shared" si="92"/>
        <v>#DIV/0!</v>
      </c>
      <c r="H1970" t="e">
        <f t="shared" si="91"/>
        <v>#DIV/0!</v>
      </c>
    </row>
    <row r="1971" spans="1:8" x14ac:dyDescent="0.25">
      <c r="A1971" s="1"/>
      <c r="C1971">
        <f t="shared" si="90"/>
        <v>0</v>
      </c>
      <c r="G1971" t="e">
        <f t="shared" si="92"/>
        <v>#DIV/0!</v>
      </c>
      <c r="H1971" t="e">
        <f t="shared" si="91"/>
        <v>#DIV/0!</v>
      </c>
    </row>
    <row r="1972" spans="1:8" x14ac:dyDescent="0.25">
      <c r="A1972" s="1"/>
      <c r="C1972">
        <f t="shared" si="90"/>
        <v>0</v>
      </c>
      <c r="G1972" t="e">
        <f t="shared" si="92"/>
        <v>#DIV/0!</v>
      </c>
      <c r="H1972" t="e">
        <f t="shared" si="91"/>
        <v>#DIV/0!</v>
      </c>
    </row>
    <row r="1973" spans="1:8" x14ac:dyDescent="0.25">
      <c r="A1973" s="1"/>
      <c r="C1973">
        <f t="shared" si="90"/>
        <v>0</v>
      </c>
      <c r="G1973" t="e">
        <f t="shared" si="92"/>
        <v>#DIV/0!</v>
      </c>
      <c r="H1973" t="e">
        <f t="shared" si="91"/>
        <v>#DIV/0!</v>
      </c>
    </row>
    <row r="1974" spans="1:8" x14ac:dyDescent="0.25">
      <c r="A1974" s="1"/>
      <c r="C1974">
        <f t="shared" si="90"/>
        <v>0</v>
      </c>
      <c r="G1974" t="e">
        <f t="shared" si="92"/>
        <v>#DIV/0!</v>
      </c>
      <c r="H1974" t="e">
        <f t="shared" si="91"/>
        <v>#DIV/0!</v>
      </c>
    </row>
    <row r="1975" spans="1:8" x14ac:dyDescent="0.25">
      <c r="A1975" s="1"/>
      <c r="C1975">
        <f t="shared" si="90"/>
        <v>0</v>
      </c>
      <c r="G1975" t="e">
        <f t="shared" si="92"/>
        <v>#DIV/0!</v>
      </c>
      <c r="H1975" t="e">
        <f t="shared" si="91"/>
        <v>#DIV/0!</v>
      </c>
    </row>
    <row r="1976" spans="1:8" x14ac:dyDescent="0.25">
      <c r="A1976" s="1"/>
      <c r="C1976">
        <f t="shared" si="90"/>
        <v>0</v>
      </c>
      <c r="G1976" t="e">
        <f t="shared" si="92"/>
        <v>#DIV/0!</v>
      </c>
      <c r="H1976" t="e">
        <f t="shared" si="91"/>
        <v>#DIV/0!</v>
      </c>
    </row>
    <row r="1977" spans="1:8" x14ac:dyDescent="0.25">
      <c r="A1977" s="1"/>
      <c r="C1977">
        <f t="shared" si="90"/>
        <v>0</v>
      </c>
      <c r="G1977" t="e">
        <f t="shared" si="92"/>
        <v>#DIV/0!</v>
      </c>
      <c r="H1977" t="e">
        <f t="shared" si="91"/>
        <v>#DIV/0!</v>
      </c>
    </row>
    <row r="1978" spans="1:8" x14ac:dyDescent="0.25">
      <c r="A1978" s="1"/>
      <c r="C1978">
        <f t="shared" si="90"/>
        <v>0</v>
      </c>
      <c r="G1978" t="e">
        <f t="shared" si="92"/>
        <v>#DIV/0!</v>
      </c>
      <c r="H1978" t="e">
        <f t="shared" si="91"/>
        <v>#DIV/0!</v>
      </c>
    </row>
    <row r="1979" spans="1:8" x14ac:dyDescent="0.25">
      <c r="A1979" s="1"/>
      <c r="C1979">
        <f t="shared" si="90"/>
        <v>0</v>
      </c>
      <c r="G1979" t="e">
        <f t="shared" si="92"/>
        <v>#DIV/0!</v>
      </c>
      <c r="H1979" t="e">
        <f t="shared" si="91"/>
        <v>#DIV/0!</v>
      </c>
    </row>
    <row r="1980" spans="1:8" x14ac:dyDescent="0.25">
      <c r="A1980" s="1"/>
      <c r="C1980">
        <f t="shared" si="90"/>
        <v>0</v>
      </c>
      <c r="G1980" t="e">
        <f t="shared" si="92"/>
        <v>#DIV/0!</v>
      </c>
      <c r="H1980" t="e">
        <f t="shared" si="91"/>
        <v>#DIV/0!</v>
      </c>
    </row>
    <row r="1981" spans="1:8" x14ac:dyDescent="0.25">
      <c r="A1981" s="1"/>
      <c r="C1981">
        <f t="shared" si="90"/>
        <v>0</v>
      </c>
      <c r="G1981" t="e">
        <f t="shared" si="92"/>
        <v>#DIV/0!</v>
      </c>
      <c r="H1981" t="e">
        <f t="shared" si="91"/>
        <v>#DIV/0!</v>
      </c>
    </row>
    <row r="1982" spans="1:8" x14ac:dyDescent="0.25">
      <c r="A1982" s="1"/>
      <c r="C1982">
        <f t="shared" si="90"/>
        <v>0</v>
      </c>
      <c r="G1982" t="e">
        <f t="shared" si="92"/>
        <v>#DIV/0!</v>
      </c>
      <c r="H1982" t="e">
        <f t="shared" si="91"/>
        <v>#DIV/0!</v>
      </c>
    </row>
    <row r="1983" spans="1:8" x14ac:dyDescent="0.25">
      <c r="A1983" s="1"/>
      <c r="C1983">
        <f t="shared" si="90"/>
        <v>0</v>
      </c>
      <c r="G1983" t="e">
        <f t="shared" si="92"/>
        <v>#DIV/0!</v>
      </c>
      <c r="H1983" t="e">
        <f t="shared" si="91"/>
        <v>#DIV/0!</v>
      </c>
    </row>
    <row r="1984" spans="1:8" x14ac:dyDescent="0.25">
      <c r="A1984" s="1"/>
      <c r="C1984">
        <f t="shared" si="90"/>
        <v>0</v>
      </c>
      <c r="G1984" t="e">
        <f t="shared" si="92"/>
        <v>#DIV/0!</v>
      </c>
      <c r="H1984" t="e">
        <f t="shared" si="91"/>
        <v>#DIV/0!</v>
      </c>
    </row>
    <row r="1985" spans="1:8" x14ac:dyDescent="0.25">
      <c r="A1985" s="1"/>
      <c r="C1985">
        <f t="shared" si="90"/>
        <v>0</v>
      </c>
      <c r="G1985" t="e">
        <f t="shared" si="92"/>
        <v>#DIV/0!</v>
      </c>
      <c r="H1985" t="e">
        <f t="shared" si="91"/>
        <v>#DIV/0!</v>
      </c>
    </row>
    <row r="1986" spans="1:8" x14ac:dyDescent="0.25">
      <c r="A1986" s="1"/>
      <c r="C1986">
        <f t="shared" si="90"/>
        <v>0</v>
      </c>
      <c r="G1986" t="e">
        <f t="shared" si="92"/>
        <v>#DIV/0!</v>
      </c>
      <c r="H1986" t="e">
        <f t="shared" si="91"/>
        <v>#DIV/0!</v>
      </c>
    </row>
    <row r="1987" spans="1:8" x14ac:dyDescent="0.25">
      <c r="A1987" s="1"/>
      <c r="C1987">
        <f t="shared" ref="C1987:C2050" si="93">B1987/(60^2)</f>
        <v>0</v>
      </c>
      <c r="G1987" t="e">
        <f t="shared" si="92"/>
        <v>#DIV/0!</v>
      </c>
      <c r="H1987" t="e">
        <f t="shared" ref="H1987:H2050" si="94">D1987*G1987</f>
        <v>#DIV/0!</v>
      </c>
    </row>
    <row r="1988" spans="1:8" x14ac:dyDescent="0.25">
      <c r="A1988" s="1"/>
      <c r="C1988">
        <f t="shared" si="93"/>
        <v>0</v>
      </c>
      <c r="G1988" t="e">
        <f t="shared" si="92"/>
        <v>#DIV/0!</v>
      </c>
      <c r="H1988" t="e">
        <f t="shared" si="94"/>
        <v>#DIV/0!</v>
      </c>
    </row>
    <row r="1989" spans="1:8" x14ac:dyDescent="0.25">
      <c r="A1989" s="1"/>
      <c r="C1989">
        <f t="shared" si="93"/>
        <v>0</v>
      </c>
      <c r="G1989" t="e">
        <f t="shared" si="92"/>
        <v>#DIV/0!</v>
      </c>
      <c r="H1989" t="e">
        <f t="shared" si="94"/>
        <v>#DIV/0!</v>
      </c>
    </row>
    <row r="1990" spans="1:8" x14ac:dyDescent="0.25">
      <c r="A1990" s="1"/>
      <c r="C1990">
        <f t="shared" si="93"/>
        <v>0</v>
      </c>
      <c r="G1990" t="e">
        <f t="shared" si="92"/>
        <v>#DIV/0!</v>
      </c>
      <c r="H1990" t="e">
        <f t="shared" si="94"/>
        <v>#DIV/0!</v>
      </c>
    </row>
    <row r="1991" spans="1:8" x14ac:dyDescent="0.25">
      <c r="A1991" s="1"/>
      <c r="C1991">
        <f t="shared" si="93"/>
        <v>0</v>
      </c>
      <c r="G1991" t="e">
        <f t="shared" si="92"/>
        <v>#DIV/0!</v>
      </c>
      <c r="H1991" t="e">
        <f t="shared" si="94"/>
        <v>#DIV/0!</v>
      </c>
    </row>
    <row r="1992" spans="1:8" x14ac:dyDescent="0.25">
      <c r="A1992" s="1"/>
      <c r="C1992">
        <f t="shared" si="93"/>
        <v>0</v>
      </c>
      <c r="G1992" t="e">
        <f t="shared" si="92"/>
        <v>#DIV/0!</v>
      </c>
      <c r="H1992" t="e">
        <f t="shared" si="94"/>
        <v>#DIV/0!</v>
      </c>
    </row>
    <row r="1993" spans="1:8" x14ac:dyDescent="0.25">
      <c r="A1993" s="1"/>
      <c r="C1993">
        <f t="shared" si="93"/>
        <v>0</v>
      </c>
      <c r="G1993" t="e">
        <f t="shared" si="92"/>
        <v>#DIV/0!</v>
      </c>
      <c r="H1993" t="e">
        <f t="shared" si="94"/>
        <v>#DIV/0!</v>
      </c>
    </row>
    <row r="1994" spans="1:8" x14ac:dyDescent="0.25">
      <c r="A1994" s="1"/>
      <c r="C1994">
        <f t="shared" si="93"/>
        <v>0</v>
      </c>
      <c r="G1994" t="e">
        <f t="shared" si="92"/>
        <v>#DIV/0!</v>
      </c>
      <c r="H1994" t="e">
        <f t="shared" si="94"/>
        <v>#DIV/0!</v>
      </c>
    </row>
    <row r="1995" spans="1:8" x14ac:dyDescent="0.25">
      <c r="A1995" s="1"/>
      <c r="C1995">
        <f t="shared" si="93"/>
        <v>0</v>
      </c>
      <c r="G1995" t="e">
        <f t="shared" ref="G1995:G2058" si="95">AVERAGE(E1986:E1995)</f>
        <v>#DIV/0!</v>
      </c>
      <c r="H1995" t="e">
        <f t="shared" si="94"/>
        <v>#DIV/0!</v>
      </c>
    </row>
    <row r="1996" spans="1:8" x14ac:dyDescent="0.25">
      <c r="A1996" s="1"/>
      <c r="C1996">
        <f t="shared" si="93"/>
        <v>0</v>
      </c>
      <c r="G1996" t="e">
        <f t="shared" si="95"/>
        <v>#DIV/0!</v>
      </c>
      <c r="H1996" t="e">
        <f t="shared" si="94"/>
        <v>#DIV/0!</v>
      </c>
    </row>
    <row r="1997" spans="1:8" x14ac:dyDescent="0.25">
      <c r="A1997" s="1"/>
      <c r="C1997">
        <f t="shared" si="93"/>
        <v>0</v>
      </c>
      <c r="G1997" t="e">
        <f t="shared" si="95"/>
        <v>#DIV/0!</v>
      </c>
      <c r="H1997" t="e">
        <f t="shared" si="94"/>
        <v>#DIV/0!</v>
      </c>
    </row>
    <row r="1998" spans="1:8" x14ac:dyDescent="0.25">
      <c r="A1998" s="1"/>
      <c r="C1998">
        <f t="shared" si="93"/>
        <v>0</v>
      </c>
      <c r="G1998" t="e">
        <f t="shared" si="95"/>
        <v>#DIV/0!</v>
      </c>
      <c r="H1998" t="e">
        <f t="shared" si="94"/>
        <v>#DIV/0!</v>
      </c>
    </row>
    <row r="1999" spans="1:8" x14ac:dyDescent="0.25">
      <c r="A1999" s="1"/>
      <c r="C1999">
        <f t="shared" si="93"/>
        <v>0</v>
      </c>
      <c r="G1999" t="e">
        <f t="shared" si="95"/>
        <v>#DIV/0!</v>
      </c>
      <c r="H1999" t="e">
        <f t="shared" si="94"/>
        <v>#DIV/0!</v>
      </c>
    </row>
    <row r="2000" spans="1:8" x14ac:dyDescent="0.25">
      <c r="A2000" s="1"/>
      <c r="C2000">
        <f t="shared" si="93"/>
        <v>0</v>
      </c>
      <c r="G2000" t="e">
        <f t="shared" si="95"/>
        <v>#DIV/0!</v>
      </c>
      <c r="H2000" t="e">
        <f t="shared" si="94"/>
        <v>#DIV/0!</v>
      </c>
    </row>
    <row r="2001" spans="1:8" x14ac:dyDescent="0.25">
      <c r="A2001" s="1"/>
      <c r="C2001">
        <f t="shared" si="93"/>
        <v>0</v>
      </c>
      <c r="G2001" t="e">
        <f t="shared" si="95"/>
        <v>#DIV/0!</v>
      </c>
      <c r="H2001" t="e">
        <f t="shared" si="94"/>
        <v>#DIV/0!</v>
      </c>
    </row>
    <row r="2002" spans="1:8" x14ac:dyDescent="0.25">
      <c r="A2002" s="1"/>
      <c r="C2002">
        <f t="shared" si="93"/>
        <v>0</v>
      </c>
      <c r="G2002" t="e">
        <f t="shared" si="95"/>
        <v>#DIV/0!</v>
      </c>
      <c r="H2002" t="e">
        <f t="shared" si="94"/>
        <v>#DIV/0!</v>
      </c>
    </row>
    <row r="2003" spans="1:8" x14ac:dyDescent="0.25">
      <c r="A2003" s="1"/>
      <c r="C2003">
        <f t="shared" si="93"/>
        <v>0</v>
      </c>
      <c r="G2003" t="e">
        <f t="shared" si="95"/>
        <v>#DIV/0!</v>
      </c>
      <c r="H2003" t="e">
        <f t="shared" si="94"/>
        <v>#DIV/0!</v>
      </c>
    </row>
    <row r="2004" spans="1:8" x14ac:dyDescent="0.25">
      <c r="A2004" s="1"/>
      <c r="C2004">
        <f t="shared" si="93"/>
        <v>0</v>
      </c>
      <c r="G2004" t="e">
        <f t="shared" si="95"/>
        <v>#DIV/0!</v>
      </c>
      <c r="H2004" t="e">
        <f t="shared" si="94"/>
        <v>#DIV/0!</v>
      </c>
    </row>
    <row r="2005" spans="1:8" x14ac:dyDescent="0.25">
      <c r="A2005" s="1"/>
      <c r="C2005">
        <f t="shared" si="93"/>
        <v>0</v>
      </c>
      <c r="G2005" t="e">
        <f t="shared" si="95"/>
        <v>#DIV/0!</v>
      </c>
      <c r="H2005" t="e">
        <f t="shared" si="94"/>
        <v>#DIV/0!</v>
      </c>
    </row>
    <row r="2006" spans="1:8" x14ac:dyDescent="0.25">
      <c r="A2006" s="1"/>
      <c r="C2006">
        <f t="shared" si="93"/>
        <v>0</v>
      </c>
      <c r="G2006" t="e">
        <f t="shared" si="95"/>
        <v>#DIV/0!</v>
      </c>
      <c r="H2006" t="e">
        <f t="shared" si="94"/>
        <v>#DIV/0!</v>
      </c>
    </row>
    <row r="2007" spans="1:8" x14ac:dyDescent="0.25">
      <c r="A2007" s="1"/>
      <c r="C2007">
        <f t="shared" si="93"/>
        <v>0</v>
      </c>
      <c r="G2007" t="e">
        <f t="shared" si="95"/>
        <v>#DIV/0!</v>
      </c>
      <c r="H2007" t="e">
        <f t="shared" si="94"/>
        <v>#DIV/0!</v>
      </c>
    </row>
    <row r="2008" spans="1:8" x14ac:dyDescent="0.25">
      <c r="A2008" s="1"/>
      <c r="C2008">
        <f t="shared" si="93"/>
        <v>0</v>
      </c>
      <c r="G2008" t="e">
        <f t="shared" si="95"/>
        <v>#DIV/0!</v>
      </c>
      <c r="H2008" t="e">
        <f t="shared" si="94"/>
        <v>#DIV/0!</v>
      </c>
    </row>
    <row r="2009" spans="1:8" x14ac:dyDescent="0.25">
      <c r="A2009" s="1"/>
      <c r="C2009">
        <f t="shared" si="93"/>
        <v>0</v>
      </c>
      <c r="G2009" t="e">
        <f t="shared" si="95"/>
        <v>#DIV/0!</v>
      </c>
      <c r="H2009" t="e">
        <f t="shared" si="94"/>
        <v>#DIV/0!</v>
      </c>
    </row>
    <row r="2010" spans="1:8" x14ac:dyDescent="0.25">
      <c r="A2010" s="1"/>
      <c r="C2010">
        <f t="shared" si="93"/>
        <v>0</v>
      </c>
      <c r="G2010" t="e">
        <f t="shared" si="95"/>
        <v>#DIV/0!</v>
      </c>
      <c r="H2010" t="e">
        <f t="shared" si="94"/>
        <v>#DIV/0!</v>
      </c>
    </row>
    <row r="2011" spans="1:8" x14ac:dyDescent="0.25">
      <c r="A2011" s="1"/>
      <c r="C2011">
        <f t="shared" si="93"/>
        <v>0</v>
      </c>
      <c r="G2011" t="e">
        <f t="shared" si="95"/>
        <v>#DIV/0!</v>
      </c>
      <c r="H2011" t="e">
        <f t="shared" si="94"/>
        <v>#DIV/0!</v>
      </c>
    </row>
    <row r="2012" spans="1:8" x14ac:dyDescent="0.25">
      <c r="A2012" s="1"/>
      <c r="C2012">
        <f t="shared" si="93"/>
        <v>0</v>
      </c>
      <c r="G2012" t="e">
        <f t="shared" si="95"/>
        <v>#DIV/0!</v>
      </c>
      <c r="H2012" t="e">
        <f t="shared" si="94"/>
        <v>#DIV/0!</v>
      </c>
    </row>
    <row r="2013" spans="1:8" x14ac:dyDescent="0.25">
      <c r="A2013" s="1"/>
      <c r="C2013">
        <f t="shared" si="93"/>
        <v>0</v>
      </c>
      <c r="G2013" t="e">
        <f t="shared" si="95"/>
        <v>#DIV/0!</v>
      </c>
      <c r="H2013" t="e">
        <f t="shared" si="94"/>
        <v>#DIV/0!</v>
      </c>
    </row>
    <row r="2014" spans="1:8" x14ac:dyDescent="0.25">
      <c r="A2014" s="1"/>
      <c r="C2014">
        <f t="shared" si="93"/>
        <v>0</v>
      </c>
      <c r="G2014" t="e">
        <f t="shared" si="95"/>
        <v>#DIV/0!</v>
      </c>
      <c r="H2014" t="e">
        <f t="shared" si="94"/>
        <v>#DIV/0!</v>
      </c>
    </row>
    <row r="2015" spans="1:8" x14ac:dyDescent="0.25">
      <c r="A2015" s="1"/>
      <c r="C2015">
        <f t="shared" si="93"/>
        <v>0</v>
      </c>
      <c r="G2015" t="e">
        <f t="shared" si="95"/>
        <v>#DIV/0!</v>
      </c>
      <c r="H2015" t="e">
        <f t="shared" si="94"/>
        <v>#DIV/0!</v>
      </c>
    </row>
    <row r="2016" spans="1:8" x14ac:dyDescent="0.25">
      <c r="A2016" s="1"/>
      <c r="C2016">
        <f t="shared" si="93"/>
        <v>0</v>
      </c>
      <c r="G2016" t="e">
        <f t="shared" si="95"/>
        <v>#DIV/0!</v>
      </c>
      <c r="H2016" t="e">
        <f t="shared" si="94"/>
        <v>#DIV/0!</v>
      </c>
    </row>
    <row r="2017" spans="1:8" x14ac:dyDescent="0.25">
      <c r="A2017" s="1"/>
      <c r="C2017">
        <f t="shared" si="93"/>
        <v>0</v>
      </c>
      <c r="G2017" t="e">
        <f t="shared" si="95"/>
        <v>#DIV/0!</v>
      </c>
      <c r="H2017" t="e">
        <f t="shared" si="94"/>
        <v>#DIV/0!</v>
      </c>
    </row>
    <row r="2018" spans="1:8" x14ac:dyDescent="0.25">
      <c r="A2018" s="1"/>
      <c r="C2018">
        <f t="shared" si="93"/>
        <v>0</v>
      </c>
      <c r="G2018" t="e">
        <f t="shared" si="95"/>
        <v>#DIV/0!</v>
      </c>
      <c r="H2018" t="e">
        <f t="shared" si="94"/>
        <v>#DIV/0!</v>
      </c>
    </row>
    <row r="2019" spans="1:8" x14ac:dyDescent="0.25">
      <c r="A2019" s="1"/>
      <c r="C2019">
        <f t="shared" si="93"/>
        <v>0</v>
      </c>
      <c r="G2019" t="e">
        <f t="shared" si="95"/>
        <v>#DIV/0!</v>
      </c>
      <c r="H2019" t="e">
        <f t="shared" si="94"/>
        <v>#DIV/0!</v>
      </c>
    </row>
    <row r="2020" spans="1:8" x14ac:dyDescent="0.25">
      <c r="A2020" s="1"/>
      <c r="C2020">
        <f t="shared" si="93"/>
        <v>0</v>
      </c>
      <c r="G2020" t="e">
        <f t="shared" si="95"/>
        <v>#DIV/0!</v>
      </c>
      <c r="H2020" t="e">
        <f t="shared" si="94"/>
        <v>#DIV/0!</v>
      </c>
    </row>
    <row r="2021" spans="1:8" x14ac:dyDescent="0.25">
      <c r="A2021" s="1"/>
      <c r="C2021">
        <f t="shared" si="93"/>
        <v>0</v>
      </c>
      <c r="G2021" t="e">
        <f t="shared" si="95"/>
        <v>#DIV/0!</v>
      </c>
      <c r="H2021" t="e">
        <f t="shared" si="94"/>
        <v>#DIV/0!</v>
      </c>
    </row>
    <row r="2022" spans="1:8" x14ac:dyDescent="0.25">
      <c r="A2022" s="1"/>
      <c r="C2022">
        <f t="shared" si="93"/>
        <v>0</v>
      </c>
      <c r="G2022" t="e">
        <f t="shared" si="95"/>
        <v>#DIV/0!</v>
      </c>
      <c r="H2022" t="e">
        <f t="shared" si="94"/>
        <v>#DIV/0!</v>
      </c>
    </row>
    <row r="2023" spans="1:8" x14ac:dyDescent="0.25">
      <c r="A2023" s="1"/>
      <c r="C2023">
        <f t="shared" si="93"/>
        <v>0</v>
      </c>
      <c r="G2023" t="e">
        <f t="shared" si="95"/>
        <v>#DIV/0!</v>
      </c>
      <c r="H2023" t="e">
        <f t="shared" si="94"/>
        <v>#DIV/0!</v>
      </c>
    </row>
    <row r="2024" spans="1:8" x14ac:dyDescent="0.25">
      <c r="A2024" s="1"/>
      <c r="C2024">
        <f t="shared" si="93"/>
        <v>0</v>
      </c>
      <c r="G2024" t="e">
        <f t="shared" si="95"/>
        <v>#DIV/0!</v>
      </c>
      <c r="H2024" t="e">
        <f t="shared" si="94"/>
        <v>#DIV/0!</v>
      </c>
    </row>
    <row r="2025" spans="1:8" x14ac:dyDescent="0.25">
      <c r="A2025" s="1"/>
      <c r="C2025">
        <f t="shared" si="93"/>
        <v>0</v>
      </c>
      <c r="G2025" t="e">
        <f t="shared" si="95"/>
        <v>#DIV/0!</v>
      </c>
      <c r="H2025" t="e">
        <f t="shared" si="94"/>
        <v>#DIV/0!</v>
      </c>
    </row>
    <row r="2026" spans="1:8" x14ac:dyDescent="0.25">
      <c r="A2026" s="1"/>
      <c r="C2026">
        <f t="shared" si="93"/>
        <v>0</v>
      </c>
      <c r="G2026" t="e">
        <f t="shared" si="95"/>
        <v>#DIV/0!</v>
      </c>
      <c r="H2026" t="e">
        <f t="shared" si="94"/>
        <v>#DIV/0!</v>
      </c>
    </row>
    <row r="2027" spans="1:8" x14ac:dyDescent="0.25">
      <c r="A2027" s="1"/>
      <c r="C2027">
        <f t="shared" si="93"/>
        <v>0</v>
      </c>
      <c r="G2027" t="e">
        <f t="shared" si="95"/>
        <v>#DIV/0!</v>
      </c>
      <c r="H2027" t="e">
        <f t="shared" si="94"/>
        <v>#DIV/0!</v>
      </c>
    </row>
    <row r="2028" spans="1:8" x14ac:dyDescent="0.25">
      <c r="A2028" s="1"/>
      <c r="C2028">
        <f t="shared" si="93"/>
        <v>0</v>
      </c>
      <c r="G2028" t="e">
        <f t="shared" si="95"/>
        <v>#DIV/0!</v>
      </c>
      <c r="H2028" t="e">
        <f t="shared" si="94"/>
        <v>#DIV/0!</v>
      </c>
    </row>
    <row r="2029" spans="1:8" x14ac:dyDescent="0.25">
      <c r="A2029" s="1"/>
      <c r="C2029">
        <f t="shared" si="93"/>
        <v>0</v>
      </c>
      <c r="G2029" t="e">
        <f t="shared" si="95"/>
        <v>#DIV/0!</v>
      </c>
      <c r="H2029" t="e">
        <f t="shared" si="94"/>
        <v>#DIV/0!</v>
      </c>
    </row>
    <row r="2030" spans="1:8" x14ac:dyDescent="0.25">
      <c r="A2030" s="1"/>
      <c r="C2030">
        <f t="shared" si="93"/>
        <v>0</v>
      </c>
      <c r="G2030" t="e">
        <f t="shared" si="95"/>
        <v>#DIV/0!</v>
      </c>
      <c r="H2030" t="e">
        <f t="shared" si="94"/>
        <v>#DIV/0!</v>
      </c>
    </row>
    <row r="2031" spans="1:8" x14ac:dyDescent="0.25">
      <c r="A2031" s="1"/>
      <c r="C2031">
        <f t="shared" si="93"/>
        <v>0</v>
      </c>
      <c r="G2031" t="e">
        <f t="shared" si="95"/>
        <v>#DIV/0!</v>
      </c>
      <c r="H2031" t="e">
        <f t="shared" si="94"/>
        <v>#DIV/0!</v>
      </c>
    </row>
    <row r="2032" spans="1:8" x14ac:dyDescent="0.25">
      <c r="A2032" s="1"/>
      <c r="C2032">
        <f t="shared" si="93"/>
        <v>0</v>
      </c>
      <c r="G2032" t="e">
        <f t="shared" si="95"/>
        <v>#DIV/0!</v>
      </c>
      <c r="H2032" t="e">
        <f t="shared" si="94"/>
        <v>#DIV/0!</v>
      </c>
    </row>
    <row r="2033" spans="1:8" x14ac:dyDescent="0.25">
      <c r="A2033" s="1"/>
      <c r="C2033">
        <f t="shared" si="93"/>
        <v>0</v>
      </c>
      <c r="G2033" t="e">
        <f t="shared" si="95"/>
        <v>#DIV/0!</v>
      </c>
      <c r="H2033" t="e">
        <f t="shared" si="94"/>
        <v>#DIV/0!</v>
      </c>
    </row>
    <row r="2034" spans="1:8" x14ac:dyDescent="0.25">
      <c r="A2034" s="1"/>
      <c r="C2034">
        <f t="shared" si="93"/>
        <v>0</v>
      </c>
      <c r="G2034" t="e">
        <f t="shared" si="95"/>
        <v>#DIV/0!</v>
      </c>
      <c r="H2034" t="e">
        <f t="shared" si="94"/>
        <v>#DIV/0!</v>
      </c>
    </row>
    <row r="2035" spans="1:8" x14ac:dyDescent="0.25">
      <c r="A2035" s="1"/>
      <c r="C2035">
        <f t="shared" si="93"/>
        <v>0</v>
      </c>
      <c r="G2035" t="e">
        <f t="shared" si="95"/>
        <v>#DIV/0!</v>
      </c>
      <c r="H2035" t="e">
        <f t="shared" si="94"/>
        <v>#DIV/0!</v>
      </c>
    </row>
    <row r="2036" spans="1:8" x14ac:dyDescent="0.25">
      <c r="A2036" s="1"/>
      <c r="C2036">
        <f t="shared" si="93"/>
        <v>0</v>
      </c>
      <c r="G2036" t="e">
        <f t="shared" si="95"/>
        <v>#DIV/0!</v>
      </c>
      <c r="H2036" t="e">
        <f t="shared" si="94"/>
        <v>#DIV/0!</v>
      </c>
    </row>
    <row r="2037" spans="1:8" x14ac:dyDescent="0.25">
      <c r="A2037" s="1"/>
      <c r="C2037">
        <f t="shared" si="93"/>
        <v>0</v>
      </c>
      <c r="G2037" t="e">
        <f t="shared" si="95"/>
        <v>#DIV/0!</v>
      </c>
      <c r="H2037" t="e">
        <f t="shared" si="94"/>
        <v>#DIV/0!</v>
      </c>
    </row>
    <row r="2038" spans="1:8" x14ac:dyDescent="0.25">
      <c r="A2038" s="1"/>
      <c r="C2038">
        <f t="shared" si="93"/>
        <v>0</v>
      </c>
      <c r="G2038" t="e">
        <f t="shared" si="95"/>
        <v>#DIV/0!</v>
      </c>
      <c r="H2038" t="e">
        <f t="shared" si="94"/>
        <v>#DIV/0!</v>
      </c>
    </row>
    <row r="2039" spans="1:8" x14ac:dyDescent="0.25">
      <c r="A2039" s="1"/>
      <c r="C2039">
        <f t="shared" si="93"/>
        <v>0</v>
      </c>
      <c r="G2039" t="e">
        <f t="shared" si="95"/>
        <v>#DIV/0!</v>
      </c>
      <c r="H2039" t="e">
        <f t="shared" si="94"/>
        <v>#DIV/0!</v>
      </c>
    </row>
    <row r="2040" spans="1:8" x14ac:dyDescent="0.25">
      <c r="A2040" s="1"/>
      <c r="C2040">
        <f t="shared" si="93"/>
        <v>0</v>
      </c>
      <c r="G2040" t="e">
        <f t="shared" si="95"/>
        <v>#DIV/0!</v>
      </c>
      <c r="H2040" t="e">
        <f t="shared" si="94"/>
        <v>#DIV/0!</v>
      </c>
    </row>
    <row r="2041" spans="1:8" x14ac:dyDescent="0.25">
      <c r="A2041" s="1"/>
      <c r="C2041">
        <f t="shared" si="93"/>
        <v>0</v>
      </c>
      <c r="G2041" t="e">
        <f t="shared" si="95"/>
        <v>#DIV/0!</v>
      </c>
      <c r="H2041" t="e">
        <f t="shared" si="94"/>
        <v>#DIV/0!</v>
      </c>
    </row>
    <row r="2042" spans="1:8" x14ac:dyDescent="0.25">
      <c r="A2042" s="1"/>
      <c r="C2042">
        <f t="shared" si="93"/>
        <v>0</v>
      </c>
      <c r="G2042" t="e">
        <f t="shared" si="95"/>
        <v>#DIV/0!</v>
      </c>
      <c r="H2042" t="e">
        <f t="shared" si="94"/>
        <v>#DIV/0!</v>
      </c>
    </row>
    <row r="2043" spans="1:8" x14ac:dyDescent="0.25">
      <c r="A2043" s="1"/>
      <c r="C2043">
        <f t="shared" si="93"/>
        <v>0</v>
      </c>
      <c r="G2043" t="e">
        <f t="shared" si="95"/>
        <v>#DIV/0!</v>
      </c>
      <c r="H2043" t="e">
        <f t="shared" si="94"/>
        <v>#DIV/0!</v>
      </c>
    </row>
    <row r="2044" spans="1:8" x14ac:dyDescent="0.25">
      <c r="A2044" s="1"/>
      <c r="C2044">
        <f t="shared" si="93"/>
        <v>0</v>
      </c>
      <c r="G2044" t="e">
        <f t="shared" si="95"/>
        <v>#DIV/0!</v>
      </c>
      <c r="H2044" t="e">
        <f t="shared" si="94"/>
        <v>#DIV/0!</v>
      </c>
    </row>
    <row r="2045" spans="1:8" x14ac:dyDescent="0.25">
      <c r="A2045" s="1"/>
      <c r="C2045">
        <f t="shared" si="93"/>
        <v>0</v>
      </c>
      <c r="G2045" t="e">
        <f t="shared" si="95"/>
        <v>#DIV/0!</v>
      </c>
      <c r="H2045" t="e">
        <f t="shared" si="94"/>
        <v>#DIV/0!</v>
      </c>
    </row>
    <row r="2046" spans="1:8" x14ac:dyDescent="0.25">
      <c r="A2046" s="1"/>
      <c r="C2046">
        <f t="shared" si="93"/>
        <v>0</v>
      </c>
      <c r="G2046" t="e">
        <f t="shared" si="95"/>
        <v>#DIV/0!</v>
      </c>
      <c r="H2046" t="e">
        <f t="shared" si="94"/>
        <v>#DIV/0!</v>
      </c>
    </row>
    <row r="2047" spans="1:8" x14ac:dyDescent="0.25">
      <c r="A2047" s="1"/>
      <c r="C2047">
        <f t="shared" si="93"/>
        <v>0</v>
      </c>
      <c r="G2047" t="e">
        <f t="shared" si="95"/>
        <v>#DIV/0!</v>
      </c>
      <c r="H2047" t="e">
        <f t="shared" si="94"/>
        <v>#DIV/0!</v>
      </c>
    </row>
    <row r="2048" spans="1:8" x14ac:dyDescent="0.25">
      <c r="A2048" s="1"/>
      <c r="C2048">
        <f t="shared" si="93"/>
        <v>0</v>
      </c>
      <c r="G2048" t="e">
        <f t="shared" si="95"/>
        <v>#DIV/0!</v>
      </c>
      <c r="H2048" t="e">
        <f t="shared" si="94"/>
        <v>#DIV/0!</v>
      </c>
    </row>
    <row r="2049" spans="1:8" x14ac:dyDescent="0.25">
      <c r="A2049" s="1"/>
      <c r="C2049">
        <f t="shared" si="93"/>
        <v>0</v>
      </c>
      <c r="G2049" t="e">
        <f t="shared" si="95"/>
        <v>#DIV/0!</v>
      </c>
      <c r="H2049" t="e">
        <f t="shared" si="94"/>
        <v>#DIV/0!</v>
      </c>
    </row>
    <row r="2050" spans="1:8" x14ac:dyDescent="0.25">
      <c r="A2050" s="1"/>
      <c r="C2050">
        <f t="shared" si="93"/>
        <v>0</v>
      </c>
      <c r="G2050" t="e">
        <f t="shared" si="95"/>
        <v>#DIV/0!</v>
      </c>
      <c r="H2050" t="e">
        <f t="shared" si="94"/>
        <v>#DIV/0!</v>
      </c>
    </row>
    <row r="2051" spans="1:8" x14ac:dyDescent="0.25">
      <c r="A2051" s="1"/>
      <c r="C2051">
        <f t="shared" ref="C2051:C2114" si="96">B2051/(60^2)</f>
        <v>0</v>
      </c>
      <c r="G2051" t="e">
        <f t="shared" si="95"/>
        <v>#DIV/0!</v>
      </c>
      <c r="H2051" t="e">
        <f t="shared" ref="H2051:H2114" si="97">D2051*G2051</f>
        <v>#DIV/0!</v>
      </c>
    </row>
    <row r="2052" spans="1:8" x14ac:dyDescent="0.25">
      <c r="A2052" s="1"/>
      <c r="C2052">
        <f t="shared" si="96"/>
        <v>0</v>
      </c>
      <c r="G2052" t="e">
        <f t="shared" si="95"/>
        <v>#DIV/0!</v>
      </c>
      <c r="H2052" t="e">
        <f t="shared" si="97"/>
        <v>#DIV/0!</v>
      </c>
    </row>
    <row r="2053" spans="1:8" x14ac:dyDescent="0.25">
      <c r="A2053" s="1"/>
      <c r="C2053">
        <f t="shared" si="96"/>
        <v>0</v>
      </c>
      <c r="G2053" t="e">
        <f t="shared" si="95"/>
        <v>#DIV/0!</v>
      </c>
      <c r="H2053" t="e">
        <f t="shared" si="97"/>
        <v>#DIV/0!</v>
      </c>
    </row>
    <row r="2054" spans="1:8" x14ac:dyDescent="0.25">
      <c r="A2054" s="1"/>
      <c r="C2054">
        <f t="shared" si="96"/>
        <v>0</v>
      </c>
      <c r="G2054" t="e">
        <f t="shared" si="95"/>
        <v>#DIV/0!</v>
      </c>
      <c r="H2054" t="e">
        <f t="shared" si="97"/>
        <v>#DIV/0!</v>
      </c>
    </row>
    <row r="2055" spans="1:8" x14ac:dyDescent="0.25">
      <c r="A2055" s="1"/>
      <c r="C2055">
        <f t="shared" si="96"/>
        <v>0</v>
      </c>
      <c r="G2055" t="e">
        <f t="shared" si="95"/>
        <v>#DIV/0!</v>
      </c>
      <c r="H2055" t="e">
        <f t="shared" si="97"/>
        <v>#DIV/0!</v>
      </c>
    </row>
    <row r="2056" spans="1:8" x14ac:dyDescent="0.25">
      <c r="A2056" s="1"/>
      <c r="C2056">
        <f t="shared" si="96"/>
        <v>0</v>
      </c>
      <c r="G2056" t="e">
        <f t="shared" si="95"/>
        <v>#DIV/0!</v>
      </c>
      <c r="H2056" t="e">
        <f t="shared" si="97"/>
        <v>#DIV/0!</v>
      </c>
    </row>
    <row r="2057" spans="1:8" x14ac:dyDescent="0.25">
      <c r="A2057" s="1"/>
      <c r="C2057">
        <f t="shared" si="96"/>
        <v>0</v>
      </c>
      <c r="G2057" t="e">
        <f t="shared" si="95"/>
        <v>#DIV/0!</v>
      </c>
      <c r="H2057" t="e">
        <f t="shared" si="97"/>
        <v>#DIV/0!</v>
      </c>
    </row>
    <row r="2058" spans="1:8" x14ac:dyDescent="0.25">
      <c r="A2058" s="1"/>
      <c r="C2058">
        <f t="shared" si="96"/>
        <v>0</v>
      </c>
      <c r="G2058" t="e">
        <f t="shared" si="95"/>
        <v>#DIV/0!</v>
      </c>
      <c r="H2058" t="e">
        <f t="shared" si="97"/>
        <v>#DIV/0!</v>
      </c>
    </row>
    <row r="2059" spans="1:8" x14ac:dyDescent="0.25">
      <c r="A2059" s="1"/>
      <c r="C2059">
        <f t="shared" si="96"/>
        <v>0</v>
      </c>
      <c r="G2059" t="e">
        <f t="shared" ref="G2059:G2122" si="98">AVERAGE(E2050:E2059)</f>
        <v>#DIV/0!</v>
      </c>
      <c r="H2059" t="e">
        <f t="shared" si="97"/>
        <v>#DIV/0!</v>
      </c>
    </row>
    <row r="2060" spans="1:8" x14ac:dyDescent="0.25">
      <c r="A2060" s="1"/>
      <c r="C2060">
        <f t="shared" si="96"/>
        <v>0</v>
      </c>
      <c r="G2060" t="e">
        <f t="shared" si="98"/>
        <v>#DIV/0!</v>
      </c>
      <c r="H2060" t="e">
        <f t="shared" si="97"/>
        <v>#DIV/0!</v>
      </c>
    </row>
    <row r="2061" spans="1:8" x14ac:dyDescent="0.25">
      <c r="A2061" s="1"/>
      <c r="C2061">
        <f t="shared" si="96"/>
        <v>0</v>
      </c>
      <c r="G2061" t="e">
        <f t="shared" si="98"/>
        <v>#DIV/0!</v>
      </c>
      <c r="H2061" t="e">
        <f t="shared" si="97"/>
        <v>#DIV/0!</v>
      </c>
    </row>
    <row r="2062" spans="1:8" x14ac:dyDescent="0.25">
      <c r="A2062" s="1"/>
      <c r="C2062">
        <f t="shared" si="96"/>
        <v>0</v>
      </c>
      <c r="G2062" t="e">
        <f t="shared" si="98"/>
        <v>#DIV/0!</v>
      </c>
      <c r="H2062" t="e">
        <f t="shared" si="97"/>
        <v>#DIV/0!</v>
      </c>
    </row>
    <row r="2063" spans="1:8" x14ac:dyDescent="0.25">
      <c r="A2063" s="1"/>
      <c r="C2063">
        <f t="shared" si="96"/>
        <v>0</v>
      </c>
      <c r="G2063" t="e">
        <f t="shared" si="98"/>
        <v>#DIV/0!</v>
      </c>
      <c r="H2063" t="e">
        <f t="shared" si="97"/>
        <v>#DIV/0!</v>
      </c>
    </row>
    <row r="2064" spans="1:8" x14ac:dyDescent="0.25">
      <c r="A2064" s="1"/>
      <c r="C2064">
        <f t="shared" si="96"/>
        <v>0</v>
      </c>
      <c r="G2064" t="e">
        <f t="shared" si="98"/>
        <v>#DIV/0!</v>
      </c>
      <c r="H2064" t="e">
        <f t="shared" si="97"/>
        <v>#DIV/0!</v>
      </c>
    </row>
    <row r="2065" spans="1:8" x14ac:dyDescent="0.25">
      <c r="A2065" s="1"/>
      <c r="C2065">
        <f t="shared" si="96"/>
        <v>0</v>
      </c>
      <c r="G2065" t="e">
        <f t="shared" si="98"/>
        <v>#DIV/0!</v>
      </c>
      <c r="H2065" t="e">
        <f t="shared" si="97"/>
        <v>#DIV/0!</v>
      </c>
    </row>
    <row r="2066" spans="1:8" x14ac:dyDescent="0.25">
      <c r="A2066" s="1"/>
      <c r="C2066">
        <f t="shared" si="96"/>
        <v>0</v>
      </c>
      <c r="G2066" t="e">
        <f t="shared" si="98"/>
        <v>#DIV/0!</v>
      </c>
      <c r="H2066" t="e">
        <f t="shared" si="97"/>
        <v>#DIV/0!</v>
      </c>
    </row>
    <row r="2067" spans="1:8" x14ac:dyDescent="0.25">
      <c r="A2067" s="1"/>
      <c r="C2067">
        <f t="shared" si="96"/>
        <v>0</v>
      </c>
      <c r="G2067" t="e">
        <f t="shared" si="98"/>
        <v>#DIV/0!</v>
      </c>
      <c r="H2067" t="e">
        <f t="shared" si="97"/>
        <v>#DIV/0!</v>
      </c>
    </row>
    <row r="2068" spans="1:8" x14ac:dyDescent="0.25">
      <c r="A2068" s="1"/>
      <c r="C2068">
        <f t="shared" si="96"/>
        <v>0</v>
      </c>
      <c r="G2068" t="e">
        <f t="shared" si="98"/>
        <v>#DIV/0!</v>
      </c>
      <c r="H2068" t="e">
        <f t="shared" si="97"/>
        <v>#DIV/0!</v>
      </c>
    </row>
    <row r="2069" spans="1:8" x14ac:dyDescent="0.25">
      <c r="A2069" s="1"/>
      <c r="C2069">
        <f t="shared" si="96"/>
        <v>0</v>
      </c>
      <c r="G2069" t="e">
        <f t="shared" si="98"/>
        <v>#DIV/0!</v>
      </c>
      <c r="H2069" t="e">
        <f t="shared" si="97"/>
        <v>#DIV/0!</v>
      </c>
    </row>
    <row r="2070" spans="1:8" x14ac:dyDescent="0.25">
      <c r="A2070" s="1"/>
      <c r="C2070">
        <f t="shared" si="96"/>
        <v>0</v>
      </c>
      <c r="G2070" t="e">
        <f t="shared" si="98"/>
        <v>#DIV/0!</v>
      </c>
      <c r="H2070" t="e">
        <f t="shared" si="97"/>
        <v>#DIV/0!</v>
      </c>
    </row>
    <row r="2071" spans="1:8" x14ac:dyDescent="0.25">
      <c r="A2071" s="1"/>
      <c r="C2071">
        <f t="shared" si="96"/>
        <v>0</v>
      </c>
      <c r="G2071" t="e">
        <f t="shared" si="98"/>
        <v>#DIV/0!</v>
      </c>
      <c r="H2071" t="e">
        <f t="shared" si="97"/>
        <v>#DIV/0!</v>
      </c>
    </row>
    <row r="2072" spans="1:8" x14ac:dyDescent="0.25">
      <c r="A2072" s="1"/>
      <c r="C2072">
        <f t="shared" si="96"/>
        <v>0</v>
      </c>
      <c r="G2072" t="e">
        <f t="shared" si="98"/>
        <v>#DIV/0!</v>
      </c>
      <c r="H2072" t="e">
        <f t="shared" si="97"/>
        <v>#DIV/0!</v>
      </c>
    </row>
    <row r="2073" spans="1:8" x14ac:dyDescent="0.25">
      <c r="A2073" s="1"/>
      <c r="C2073">
        <f t="shared" si="96"/>
        <v>0</v>
      </c>
      <c r="G2073" t="e">
        <f t="shared" si="98"/>
        <v>#DIV/0!</v>
      </c>
      <c r="H2073" t="e">
        <f t="shared" si="97"/>
        <v>#DIV/0!</v>
      </c>
    </row>
    <row r="2074" spans="1:8" x14ac:dyDescent="0.25">
      <c r="A2074" s="1"/>
      <c r="C2074">
        <f t="shared" si="96"/>
        <v>0</v>
      </c>
      <c r="G2074" t="e">
        <f t="shared" si="98"/>
        <v>#DIV/0!</v>
      </c>
      <c r="H2074" t="e">
        <f t="shared" si="97"/>
        <v>#DIV/0!</v>
      </c>
    </row>
    <row r="2075" spans="1:8" x14ac:dyDescent="0.25">
      <c r="A2075" s="1"/>
      <c r="C2075">
        <f t="shared" si="96"/>
        <v>0</v>
      </c>
      <c r="G2075" t="e">
        <f t="shared" si="98"/>
        <v>#DIV/0!</v>
      </c>
      <c r="H2075" t="e">
        <f t="shared" si="97"/>
        <v>#DIV/0!</v>
      </c>
    </row>
    <row r="2076" spans="1:8" x14ac:dyDescent="0.25">
      <c r="A2076" s="1"/>
      <c r="C2076">
        <f t="shared" si="96"/>
        <v>0</v>
      </c>
      <c r="G2076" t="e">
        <f t="shared" si="98"/>
        <v>#DIV/0!</v>
      </c>
      <c r="H2076" t="e">
        <f t="shared" si="97"/>
        <v>#DIV/0!</v>
      </c>
    </row>
    <row r="2077" spans="1:8" x14ac:dyDescent="0.25">
      <c r="A2077" s="1"/>
      <c r="C2077">
        <f t="shared" si="96"/>
        <v>0</v>
      </c>
      <c r="G2077" t="e">
        <f t="shared" si="98"/>
        <v>#DIV/0!</v>
      </c>
      <c r="H2077" t="e">
        <f t="shared" si="97"/>
        <v>#DIV/0!</v>
      </c>
    </row>
    <row r="2078" spans="1:8" x14ac:dyDescent="0.25">
      <c r="A2078" s="1"/>
      <c r="C2078">
        <f t="shared" si="96"/>
        <v>0</v>
      </c>
      <c r="G2078" t="e">
        <f t="shared" si="98"/>
        <v>#DIV/0!</v>
      </c>
      <c r="H2078" t="e">
        <f t="shared" si="97"/>
        <v>#DIV/0!</v>
      </c>
    </row>
    <row r="2079" spans="1:8" x14ac:dyDescent="0.25">
      <c r="A2079" s="1"/>
      <c r="C2079">
        <f t="shared" si="96"/>
        <v>0</v>
      </c>
      <c r="G2079" t="e">
        <f t="shared" si="98"/>
        <v>#DIV/0!</v>
      </c>
      <c r="H2079" t="e">
        <f t="shared" si="97"/>
        <v>#DIV/0!</v>
      </c>
    </row>
    <row r="2080" spans="1:8" x14ac:dyDescent="0.25">
      <c r="A2080" s="1"/>
      <c r="C2080">
        <f t="shared" si="96"/>
        <v>0</v>
      </c>
      <c r="G2080" t="e">
        <f t="shared" si="98"/>
        <v>#DIV/0!</v>
      </c>
      <c r="H2080" t="e">
        <f t="shared" si="97"/>
        <v>#DIV/0!</v>
      </c>
    </row>
    <row r="2081" spans="1:8" x14ac:dyDescent="0.25">
      <c r="A2081" s="1"/>
      <c r="C2081">
        <f t="shared" si="96"/>
        <v>0</v>
      </c>
      <c r="G2081" t="e">
        <f t="shared" si="98"/>
        <v>#DIV/0!</v>
      </c>
      <c r="H2081" t="e">
        <f t="shared" si="97"/>
        <v>#DIV/0!</v>
      </c>
    </row>
    <row r="2082" spans="1:8" x14ac:dyDescent="0.25">
      <c r="A2082" s="1"/>
      <c r="C2082">
        <f t="shared" si="96"/>
        <v>0</v>
      </c>
      <c r="G2082" t="e">
        <f t="shared" si="98"/>
        <v>#DIV/0!</v>
      </c>
      <c r="H2082" t="e">
        <f t="shared" si="97"/>
        <v>#DIV/0!</v>
      </c>
    </row>
    <row r="2083" spans="1:8" x14ac:dyDescent="0.25">
      <c r="A2083" s="1"/>
      <c r="C2083">
        <f t="shared" si="96"/>
        <v>0</v>
      </c>
      <c r="G2083" t="e">
        <f t="shared" si="98"/>
        <v>#DIV/0!</v>
      </c>
      <c r="H2083" t="e">
        <f t="shared" si="97"/>
        <v>#DIV/0!</v>
      </c>
    </row>
    <row r="2084" spans="1:8" x14ac:dyDescent="0.25">
      <c r="A2084" s="1"/>
      <c r="C2084">
        <f t="shared" si="96"/>
        <v>0</v>
      </c>
      <c r="G2084" t="e">
        <f t="shared" si="98"/>
        <v>#DIV/0!</v>
      </c>
      <c r="H2084" t="e">
        <f t="shared" si="97"/>
        <v>#DIV/0!</v>
      </c>
    </row>
    <row r="2085" spans="1:8" x14ac:dyDescent="0.25">
      <c r="A2085" s="1"/>
      <c r="C2085">
        <f t="shared" si="96"/>
        <v>0</v>
      </c>
      <c r="G2085" t="e">
        <f t="shared" si="98"/>
        <v>#DIV/0!</v>
      </c>
      <c r="H2085" t="e">
        <f t="shared" si="97"/>
        <v>#DIV/0!</v>
      </c>
    </row>
    <row r="2086" spans="1:8" x14ac:dyDescent="0.25">
      <c r="A2086" s="1"/>
      <c r="C2086">
        <f t="shared" si="96"/>
        <v>0</v>
      </c>
      <c r="G2086" t="e">
        <f t="shared" si="98"/>
        <v>#DIV/0!</v>
      </c>
      <c r="H2086" t="e">
        <f t="shared" si="97"/>
        <v>#DIV/0!</v>
      </c>
    </row>
    <row r="2087" spans="1:8" x14ac:dyDescent="0.25">
      <c r="A2087" s="1"/>
      <c r="C2087">
        <f t="shared" si="96"/>
        <v>0</v>
      </c>
      <c r="G2087" t="e">
        <f t="shared" si="98"/>
        <v>#DIV/0!</v>
      </c>
      <c r="H2087" t="e">
        <f t="shared" si="97"/>
        <v>#DIV/0!</v>
      </c>
    </row>
    <row r="2088" spans="1:8" x14ac:dyDescent="0.25">
      <c r="A2088" s="1"/>
      <c r="C2088">
        <f t="shared" si="96"/>
        <v>0</v>
      </c>
      <c r="G2088" t="e">
        <f t="shared" si="98"/>
        <v>#DIV/0!</v>
      </c>
      <c r="H2088" t="e">
        <f t="shared" si="97"/>
        <v>#DIV/0!</v>
      </c>
    </row>
    <row r="2089" spans="1:8" x14ac:dyDescent="0.25">
      <c r="A2089" s="1"/>
      <c r="C2089">
        <f t="shared" si="96"/>
        <v>0</v>
      </c>
      <c r="G2089" t="e">
        <f t="shared" si="98"/>
        <v>#DIV/0!</v>
      </c>
      <c r="H2089" t="e">
        <f t="shared" si="97"/>
        <v>#DIV/0!</v>
      </c>
    </row>
    <row r="2090" spans="1:8" x14ac:dyDescent="0.25">
      <c r="A2090" s="1"/>
      <c r="C2090">
        <f t="shared" si="96"/>
        <v>0</v>
      </c>
      <c r="G2090" t="e">
        <f t="shared" si="98"/>
        <v>#DIV/0!</v>
      </c>
      <c r="H2090" t="e">
        <f t="shared" si="97"/>
        <v>#DIV/0!</v>
      </c>
    </row>
    <row r="2091" spans="1:8" x14ac:dyDescent="0.25">
      <c r="A2091" s="1"/>
      <c r="C2091">
        <f t="shared" si="96"/>
        <v>0</v>
      </c>
      <c r="G2091" t="e">
        <f t="shared" si="98"/>
        <v>#DIV/0!</v>
      </c>
      <c r="H2091" t="e">
        <f t="shared" si="97"/>
        <v>#DIV/0!</v>
      </c>
    </row>
    <row r="2092" spans="1:8" x14ac:dyDescent="0.25">
      <c r="A2092" s="1"/>
      <c r="C2092">
        <f t="shared" si="96"/>
        <v>0</v>
      </c>
      <c r="G2092" t="e">
        <f t="shared" si="98"/>
        <v>#DIV/0!</v>
      </c>
      <c r="H2092" t="e">
        <f t="shared" si="97"/>
        <v>#DIV/0!</v>
      </c>
    </row>
    <row r="2093" spans="1:8" x14ac:dyDescent="0.25">
      <c r="A2093" s="1"/>
      <c r="C2093">
        <f t="shared" si="96"/>
        <v>0</v>
      </c>
      <c r="G2093" t="e">
        <f t="shared" si="98"/>
        <v>#DIV/0!</v>
      </c>
      <c r="H2093" t="e">
        <f t="shared" si="97"/>
        <v>#DIV/0!</v>
      </c>
    </row>
    <row r="2094" spans="1:8" x14ac:dyDescent="0.25">
      <c r="A2094" s="1"/>
      <c r="C2094">
        <f t="shared" si="96"/>
        <v>0</v>
      </c>
      <c r="G2094" t="e">
        <f t="shared" si="98"/>
        <v>#DIV/0!</v>
      </c>
      <c r="H2094" t="e">
        <f t="shared" si="97"/>
        <v>#DIV/0!</v>
      </c>
    </row>
    <row r="2095" spans="1:8" x14ac:dyDescent="0.25">
      <c r="A2095" s="1"/>
      <c r="C2095">
        <f t="shared" si="96"/>
        <v>0</v>
      </c>
      <c r="G2095" t="e">
        <f t="shared" si="98"/>
        <v>#DIV/0!</v>
      </c>
      <c r="H2095" t="e">
        <f t="shared" si="97"/>
        <v>#DIV/0!</v>
      </c>
    </row>
    <row r="2096" spans="1:8" x14ac:dyDescent="0.25">
      <c r="A2096" s="1"/>
      <c r="C2096">
        <f t="shared" si="96"/>
        <v>0</v>
      </c>
      <c r="G2096" t="e">
        <f t="shared" si="98"/>
        <v>#DIV/0!</v>
      </c>
      <c r="H2096" t="e">
        <f t="shared" si="97"/>
        <v>#DIV/0!</v>
      </c>
    </row>
    <row r="2097" spans="1:8" x14ac:dyDescent="0.25">
      <c r="A2097" s="1"/>
      <c r="C2097">
        <f t="shared" si="96"/>
        <v>0</v>
      </c>
      <c r="G2097" t="e">
        <f t="shared" si="98"/>
        <v>#DIV/0!</v>
      </c>
      <c r="H2097" t="e">
        <f t="shared" si="97"/>
        <v>#DIV/0!</v>
      </c>
    </row>
    <row r="2098" spans="1:8" x14ac:dyDescent="0.25">
      <c r="A2098" s="1"/>
      <c r="C2098">
        <f t="shared" si="96"/>
        <v>0</v>
      </c>
      <c r="G2098" t="e">
        <f t="shared" si="98"/>
        <v>#DIV/0!</v>
      </c>
      <c r="H2098" t="e">
        <f t="shared" si="97"/>
        <v>#DIV/0!</v>
      </c>
    </row>
    <row r="2099" spans="1:8" x14ac:dyDescent="0.25">
      <c r="A2099" s="1"/>
      <c r="C2099">
        <f t="shared" si="96"/>
        <v>0</v>
      </c>
      <c r="G2099" t="e">
        <f t="shared" si="98"/>
        <v>#DIV/0!</v>
      </c>
      <c r="H2099" t="e">
        <f t="shared" si="97"/>
        <v>#DIV/0!</v>
      </c>
    </row>
    <row r="2100" spans="1:8" x14ac:dyDescent="0.25">
      <c r="A2100" s="1"/>
      <c r="C2100">
        <f t="shared" si="96"/>
        <v>0</v>
      </c>
      <c r="G2100" t="e">
        <f t="shared" si="98"/>
        <v>#DIV/0!</v>
      </c>
      <c r="H2100" t="e">
        <f t="shared" si="97"/>
        <v>#DIV/0!</v>
      </c>
    </row>
    <row r="2101" spans="1:8" x14ac:dyDescent="0.25">
      <c r="A2101" s="1"/>
      <c r="C2101">
        <f t="shared" si="96"/>
        <v>0</v>
      </c>
      <c r="G2101" t="e">
        <f t="shared" si="98"/>
        <v>#DIV/0!</v>
      </c>
      <c r="H2101" t="e">
        <f t="shared" si="97"/>
        <v>#DIV/0!</v>
      </c>
    </row>
    <row r="2102" spans="1:8" x14ac:dyDescent="0.25">
      <c r="A2102" s="1"/>
      <c r="C2102">
        <f t="shared" si="96"/>
        <v>0</v>
      </c>
      <c r="G2102" t="e">
        <f t="shared" si="98"/>
        <v>#DIV/0!</v>
      </c>
      <c r="H2102" t="e">
        <f t="shared" si="97"/>
        <v>#DIV/0!</v>
      </c>
    </row>
    <row r="2103" spans="1:8" x14ac:dyDescent="0.25">
      <c r="A2103" s="1"/>
      <c r="C2103">
        <f t="shared" si="96"/>
        <v>0</v>
      </c>
      <c r="G2103" t="e">
        <f t="shared" si="98"/>
        <v>#DIV/0!</v>
      </c>
      <c r="H2103" t="e">
        <f t="shared" si="97"/>
        <v>#DIV/0!</v>
      </c>
    </row>
    <row r="2104" spans="1:8" x14ac:dyDescent="0.25">
      <c r="A2104" s="1"/>
      <c r="C2104">
        <f t="shared" si="96"/>
        <v>0</v>
      </c>
      <c r="G2104" t="e">
        <f t="shared" si="98"/>
        <v>#DIV/0!</v>
      </c>
      <c r="H2104" t="e">
        <f t="shared" si="97"/>
        <v>#DIV/0!</v>
      </c>
    </row>
    <row r="2105" spans="1:8" x14ac:dyDescent="0.25">
      <c r="A2105" s="1"/>
      <c r="C2105">
        <f t="shared" si="96"/>
        <v>0</v>
      </c>
      <c r="G2105" t="e">
        <f t="shared" si="98"/>
        <v>#DIV/0!</v>
      </c>
      <c r="H2105" t="e">
        <f t="shared" si="97"/>
        <v>#DIV/0!</v>
      </c>
    </row>
    <row r="2106" spans="1:8" x14ac:dyDescent="0.25">
      <c r="A2106" s="1"/>
      <c r="C2106">
        <f t="shared" si="96"/>
        <v>0</v>
      </c>
      <c r="G2106" t="e">
        <f t="shared" si="98"/>
        <v>#DIV/0!</v>
      </c>
      <c r="H2106" t="e">
        <f t="shared" si="97"/>
        <v>#DIV/0!</v>
      </c>
    </row>
    <row r="2107" spans="1:8" x14ac:dyDescent="0.25">
      <c r="A2107" s="1"/>
      <c r="C2107">
        <f t="shared" si="96"/>
        <v>0</v>
      </c>
      <c r="G2107" t="e">
        <f t="shared" si="98"/>
        <v>#DIV/0!</v>
      </c>
      <c r="H2107" t="e">
        <f t="shared" si="97"/>
        <v>#DIV/0!</v>
      </c>
    </row>
    <row r="2108" spans="1:8" x14ac:dyDescent="0.25">
      <c r="A2108" s="1"/>
      <c r="C2108">
        <f t="shared" si="96"/>
        <v>0</v>
      </c>
      <c r="G2108" t="e">
        <f t="shared" si="98"/>
        <v>#DIV/0!</v>
      </c>
      <c r="H2108" t="e">
        <f t="shared" si="97"/>
        <v>#DIV/0!</v>
      </c>
    </row>
    <row r="2109" spans="1:8" x14ac:dyDescent="0.25">
      <c r="A2109" s="1"/>
      <c r="C2109">
        <f t="shared" si="96"/>
        <v>0</v>
      </c>
      <c r="G2109" t="e">
        <f t="shared" si="98"/>
        <v>#DIV/0!</v>
      </c>
      <c r="H2109" t="e">
        <f t="shared" si="97"/>
        <v>#DIV/0!</v>
      </c>
    </row>
    <row r="2110" spans="1:8" x14ac:dyDescent="0.25">
      <c r="A2110" s="1"/>
      <c r="C2110">
        <f t="shared" si="96"/>
        <v>0</v>
      </c>
      <c r="G2110" t="e">
        <f t="shared" si="98"/>
        <v>#DIV/0!</v>
      </c>
      <c r="H2110" t="e">
        <f t="shared" si="97"/>
        <v>#DIV/0!</v>
      </c>
    </row>
    <row r="2111" spans="1:8" x14ac:dyDescent="0.25">
      <c r="A2111" s="1"/>
      <c r="C2111">
        <f t="shared" si="96"/>
        <v>0</v>
      </c>
      <c r="G2111" t="e">
        <f t="shared" si="98"/>
        <v>#DIV/0!</v>
      </c>
      <c r="H2111" t="e">
        <f t="shared" si="97"/>
        <v>#DIV/0!</v>
      </c>
    </row>
    <row r="2112" spans="1:8" x14ac:dyDescent="0.25">
      <c r="A2112" s="1"/>
      <c r="C2112">
        <f t="shared" si="96"/>
        <v>0</v>
      </c>
      <c r="G2112" t="e">
        <f t="shared" si="98"/>
        <v>#DIV/0!</v>
      </c>
      <c r="H2112" t="e">
        <f t="shared" si="97"/>
        <v>#DIV/0!</v>
      </c>
    </row>
    <row r="2113" spans="1:8" x14ac:dyDescent="0.25">
      <c r="A2113" s="1"/>
      <c r="C2113">
        <f t="shared" si="96"/>
        <v>0</v>
      </c>
      <c r="G2113" t="e">
        <f t="shared" si="98"/>
        <v>#DIV/0!</v>
      </c>
      <c r="H2113" t="e">
        <f t="shared" si="97"/>
        <v>#DIV/0!</v>
      </c>
    </row>
    <row r="2114" spans="1:8" x14ac:dyDescent="0.25">
      <c r="A2114" s="1"/>
      <c r="C2114">
        <f t="shared" si="96"/>
        <v>0</v>
      </c>
      <c r="G2114" t="e">
        <f t="shared" si="98"/>
        <v>#DIV/0!</v>
      </c>
      <c r="H2114" t="e">
        <f t="shared" si="97"/>
        <v>#DIV/0!</v>
      </c>
    </row>
    <row r="2115" spans="1:8" x14ac:dyDescent="0.25">
      <c r="A2115" s="1"/>
      <c r="C2115">
        <f t="shared" ref="C2115:C2178" si="99">B2115/(60^2)</f>
        <v>0</v>
      </c>
      <c r="G2115" t="e">
        <f t="shared" si="98"/>
        <v>#DIV/0!</v>
      </c>
      <c r="H2115" t="e">
        <f t="shared" ref="H2115:H2178" si="100">D2115*G2115</f>
        <v>#DIV/0!</v>
      </c>
    </row>
    <row r="2116" spans="1:8" x14ac:dyDescent="0.25">
      <c r="A2116" s="1"/>
      <c r="C2116">
        <f t="shared" si="99"/>
        <v>0</v>
      </c>
      <c r="G2116" t="e">
        <f t="shared" si="98"/>
        <v>#DIV/0!</v>
      </c>
      <c r="H2116" t="e">
        <f t="shared" si="100"/>
        <v>#DIV/0!</v>
      </c>
    </row>
    <row r="2117" spans="1:8" x14ac:dyDescent="0.25">
      <c r="A2117" s="1"/>
      <c r="C2117">
        <f t="shared" si="99"/>
        <v>0</v>
      </c>
      <c r="G2117" t="e">
        <f t="shared" si="98"/>
        <v>#DIV/0!</v>
      </c>
      <c r="H2117" t="e">
        <f t="shared" si="100"/>
        <v>#DIV/0!</v>
      </c>
    </row>
    <row r="2118" spans="1:8" x14ac:dyDescent="0.25">
      <c r="A2118" s="1"/>
      <c r="C2118">
        <f t="shared" si="99"/>
        <v>0</v>
      </c>
      <c r="G2118" t="e">
        <f t="shared" si="98"/>
        <v>#DIV/0!</v>
      </c>
      <c r="H2118" t="e">
        <f t="shared" si="100"/>
        <v>#DIV/0!</v>
      </c>
    </row>
    <row r="2119" spans="1:8" x14ac:dyDescent="0.25">
      <c r="A2119" s="1"/>
      <c r="C2119">
        <f t="shared" si="99"/>
        <v>0</v>
      </c>
      <c r="G2119" t="e">
        <f t="shared" si="98"/>
        <v>#DIV/0!</v>
      </c>
      <c r="H2119" t="e">
        <f t="shared" si="100"/>
        <v>#DIV/0!</v>
      </c>
    </row>
    <row r="2120" spans="1:8" x14ac:dyDescent="0.25">
      <c r="A2120" s="1"/>
      <c r="C2120">
        <f t="shared" si="99"/>
        <v>0</v>
      </c>
      <c r="G2120" t="e">
        <f t="shared" si="98"/>
        <v>#DIV/0!</v>
      </c>
      <c r="H2120" t="e">
        <f t="shared" si="100"/>
        <v>#DIV/0!</v>
      </c>
    </row>
    <row r="2121" spans="1:8" x14ac:dyDescent="0.25">
      <c r="A2121" s="1"/>
      <c r="C2121">
        <f t="shared" si="99"/>
        <v>0</v>
      </c>
      <c r="G2121" t="e">
        <f t="shared" si="98"/>
        <v>#DIV/0!</v>
      </c>
      <c r="H2121" t="e">
        <f t="shared" si="100"/>
        <v>#DIV/0!</v>
      </c>
    </row>
    <row r="2122" spans="1:8" x14ac:dyDescent="0.25">
      <c r="A2122" s="1"/>
      <c r="C2122">
        <f t="shared" si="99"/>
        <v>0</v>
      </c>
      <c r="G2122" t="e">
        <f t="shared" si="98"/>
        <v>#DIV/0!</v>
      </c>
      <c r="H2122" t="e">
        <f t="shared" si="100"/>
        <v>#DIV/0!</v>
      </c>
    </row>
    <row r="2123" spans="1:8" x14ac:dyDescent="0.25">
      <c r="A2123" s="1"/>
      <c r="C2123">
        <f t="shared" si="99"/>
        <v>0</v>
      </c>
      <c r="G2123" t="e">
        <f t="shared" ref="G2123:G2186" si="101">AVERAGE(E2114:E2123)</f>
        <v>#DIV/0!</v>
      </c>
      <c r="H2123" t="e">
        <f t="shared" si="100"/>
        <v>#DIV/0!</v>
      </c>
    </row>
    <row r="2124" spans="1:8" x14ac:dyDescent="0.25">
      <c r="A2124" s="1"/>
      <c r="C2124">
        <f t="shared" si="99"/>
        <v>0</v>
      </c>
      <c r="G2124" t="e">
        <f t="shared" si="101"/>
        <v>#DIV/0!</v>
      </c>
      <c r="H2124" t="e">
        <f t="shared" si="100"/>
        <v>#DIV/0!</v>
      </c>
    </row>
    <row r="2125" spans="1:8" x14ac:dyDescent="0.25">
      <c r="A2125" s="1"/>
      <c r="C2125">
        <f t="shared" si="99"/>
        <v>0</v>
      </c>
      <c r="G2125" t="e">
        <f t="shared" si="101"/>
        <v>#DIV/0!</v>
      </c>
      <c r="H2125" t="e">
        <f t="shared" si="100"/>
        <v>#DIV/0!</v>
      </c>
    </row>
    <row r="2126" spans="1:8" x14ac:dyDescent="0.25">
      <c r="A2126" s="1"/>
      <c r="C2126">
        <f t="shared" si="99"/>
        <v>0</v>
      </c>
      <c r="G2126" t="e">
        <f t="shared" si="101"/>
        <v>#DIV/0!</v>
      </c>
      <c r="H2126" t="e">
        <f t="shared" si="100"/>
        <v>#DIV/0!</v>
      </c>
    </row>
    <row r="2127" spans="1:8" x14ac:dyDescent="0.25">
      <c r="A2127" s="1"/>
      <c r="C2127">
        <f t="shared" si="99"/>
        <v>0</v>
      </c>
      <c r="G2127" t="e">
        <f t="shared" si="101"/>
        <v>#DIV/0!</v>
      </c>
      <c r="H2127" t="e">
        <f t="shared" si="100"/>
        <v>#DIV/0!</v>
      </c>
    </row>
    <row r="2128" spans="1:8" x14ac:dyDescent="0.25">
      <c r="A2128" s="1"/>
      <c r="C2128">
        <f t="shared" si="99"/>
        <v>0</v>
      </c>
      <c r="G2128" t="e">
        <f t="shared" si="101"/>
        <v>#DIV/0!</v>
      </c>
      <c r="H2128" t="e">
        <f t="shared" si="100"/>
        <v>#DIV/0!</v>
      </c>
    </row>
    <row r="2129" spans="1:8" x14ac:dyDescent="0.25">
      <c r="A2129" s="1"/>
      <c r="C2129">
        <f t="shared" si="99"/>
        <v>0</v>
      </c>
      <c r="G2129" t="e">
        <f t="shared" si="101"/>
        <v>#DIV/0!</v>
      </c>
      <c r="H2129" t="e">
        <f t="shared" si="100"/>
        <v>#DIV/0!</v>
      </c>
    </row>
    <row r="2130" spans="1:8" x14ac:dyDescent="0.25">
      <c r="A2130" s="1"/>
      <c r="C2130">
        <f t="shared" si="99"/>
        <v>0</v>
      </c>
      <c r="G2130" t="e">
        <f t="shared" si="101"/>
        <v>#DIV/0!</v>
      </c>
      <c r="H2130" t="e">
        <f t="shared" si="100"/>
        <v>#DIV/0!</v>
      </c>
    </row>
    <row r="2131" spans="1:8" x14ac:dyDescent="0.25">
      <c r="A2131" s="1"/>
      <c r="C2131">
        <f t="shared" si="99"/>
        <v>0</v>
      </c>
      <c r="G2131" t="e">
        <f t="shared" si="101"/>
        <v>#DIV/0!</v>
      </c>
      <c r="H2131" t="e">
        <f t="shared" si="100"/>
        <v>#DIV/0!</v>
      </c>
    </row>
    <row r="2132" spans="1:8" x14ac:dyDescent="0.25">
      <c r="A2132" s="1"/>
      <c r="C2132">
        <f t="shared" si="99"/>
        <v>0</v>
      </c>
      <c r="G2132" t="e">
        <f t="shared" si="101"/>
        <v>#DIV/0!</v>
      </c>
      <c r="H2132" t="e">
        <f t="shared" si="100"/>
        <v>#DIV/0!</v>
      </c>
    </row>
    <row r="2133" spans="1:8" x14ac:dyDescent="0.25">
      <c r="A2133" s="1"/>
      <c r="C2133">
        <f t="shared" si="99"/>
        <v>0</v>
      </c>
      <c r="G2133" t="e">
        <f t="shared" si="101"/>
        <v>#DIV/0!</v>
      </c>
      <c r="H2133" t="e">
        <f t="shared" si="100"/>
        <v>#DIV/0!</v>
      </c>
    </row>
    <row r="2134" spans="1:8" x14ac:dyDescent="0.25">
      <c r="A2134" s="1"/>
      <c r="C2134">
        <f t="shared" si="99"/>
        <v>0</v>
      </c>
      <c r="G2134" t="e">
        <f t="shared" si="101"/>
        <v>#DIV/0!</v>
      </c>
      <c r="H2134" t="e">
        <f t="shared" si="100"/>
        <v>#DIV/0!</v>
      </c>
    </row>
    <row r="2135" spans="1:8" x14ac:dyDescent="0.25">
      <c r="A2135" s="1"/>
      <c r="C2135">
        <f t="shared" si="99"/>
        <v>0</v>
      </c>
      <c r="G2135" t="e">
        <f t="shared" si="101"/>
        <v>#DIV/0!</v>
      </c>
      <c r="H2135" t="e">
        <f t="shared" si="100"/>
        <v>#DIV/0!</v>
      </c>
    </row>
    <row r="2136" spans="1:8" x14ac:dyDescent="0.25">
      <c r="A2136" s="1"/>
      <c r="C2136">
        <f t="shared" si="99"/>
        <v>0</v>
      </c>
      <c r="G2136" t="e">
        <f t="shared" si="101"/>
        <v>#DIV/0!</v>
      </c>
      <c r="H2136" t="e">
        <f t="shared" si="100"/>
        <v>#DIV/0!</v>
      </c>
    </row>
    <row r="2137" spans="1:8" x14ac:dyDescent="0.25">
      <c r="A2137" s="1"/>
      <c r="C2137">
        <f t="shared" si="99"/>
        <v>0</v>
      </c>
      <c r="G2137" t="e">
        <f t="shared" si="101"/>
        <v>#DIV/0!</v>
      </c>
      <c r="H2137" t="e">
        <f t="shared" si="100"/>
        <v>#DIV/0!</v>
      </c>
    </row>
    <row r="2138" spans="1:8" x14ac:dyDescent="0.25">
      <c r="A2138" s="1"/>
      <c r="C2138">
        <f t="shared" si="99"/>
        <v>0</v>
      </c>
      <c r="G2138" t="e">
        <f t="shared" si="101"/>
        <v>#DIV/0!</v>
      </c>
      <c r="H2138" t="e">
        <f t="shared" si="100"/>
        <v>#DIV/0!</v>
      </c>
    </row>
    <row r="2139" spans="1:8" x14ac:dyDescent="0.25">
      <c r="A2139" s="1"/>
      <c r="C2139">
        <f t="shared" si="99"/>
        <v>0</v>
      </c>
      <c r="G2139" t="e">
        <f t="shared" si="101"/>
        <v>#DIV/0!</v>
      </c>
      <c r="H2139" t="e">
        <f t="shared" si="100"/>
        <v>#DIV/0!</v>
      </c>
    </row>
    <row r="2140" spans="1:8" x14ac:dyDescent="0.25">
      <c r="A2140" s="1"/>
      <c r="C2140">
        <f t="shared" si="99"/>
        <v>0</v>
      </c>
      <c r="G2140" t="e">
        <f t="shared" si="101"/>
        <v>#DIV/0!</v>
      </c>
      <c r="H2140" t="e">
        <f t="shared" si="100"/>
        <v>#DIV/0!</v>
      </c>
    </row>
    <row r="2141" spans="1:8" x14ac:dyDescent="0.25">
      <c r="A2141" s="1"/>
      <c r="C2141">
        <f t="shared" si="99"/>
        <v>0</v>
      </c>
      <c r="G2141" t="e">
        <f t="shared" si="101"/>
        <v>#DIV/0!</v>
      </c>
      <c r="H2141" t="e">
        <f t="shared" si="100"/>
        <v>#DIV/0!</v>
      </c>
    </row>
    <row r="2142" spans="1:8" x14ac:dyDescent="0.25">
      <c r="A2142" s="1"/>
      <c r="C2142">
        <f t="shared" si="99"/>
        <v>0</v>
      </c>
      <c r="G2142" t="e">
        <f t="shared" si="101"/>
        <v>#DIV/0!</v>
      </c>
      <c r="H2142" t="e">
        <f t="shared" si="100"/>
        <v>#DIV/0!</v>
      </c>
    </row>
    <row r="2143" spans="1:8" x14ac:dyDescent="0.25">
      <c r="A2143" s="1"/>
      <c r="C2143">
        <f t="shared" si="99"/>
        <v>0</v>
      </c>
      <c r="G2143" t="e">
        <f t="shared" si="101"/>
        <v>#DIV/0!</v>
      </c>
      <c r="H2143" t="e">
        <f t="shared" si="100"/>
        <v>#DIV/0!</v>
      </c>
    </row>
    <row r="2144" spans="1:8" x14ac:dyDescent="0.25">
      <c r="A2144" s="1"/>
      <c r="C2144">
        <f t="shared" si="99"/>
        <v>0</v>
      </c>
      <c r="G2144" t="e">
        <f t="shared" si="101"/>
        <v>#DIV/0!</v>
      </c>
      <c r="H2144" t="e">
        <f t="shared" si="100"/>
        <v>#DIV/0!</v>
      </c>
    </row>
    <row r="2145" spans="1:8" x14ac:dyDescent="0.25">
      <c r="A2145" s="1"/>
      <c r="C2145">
        <f t="shared" si="99"/>
        <v>0</v>
      </c>
      <c r="G2145" t="e">
        <f t="shared" si="101"/>
        <v>#DIV/0!</v>
      </c>
      <c r="H2145" t="e">
        <f t="shared" si="100"/>
        <v>#DIV/0!</v>
      </c>
    </row>
    <row r="2146" spans="1:8" x14ac:dyDescent="0.25">
      <c r="A2146" s="1"/>
      <c r="C2146">
        <f t="shared" si="99"/>
        <v>0</v>
      </c>
      <c r="G2146" t="e">
        <f t="shared" si="101"/>
        <v>#DIV/0!</v>
      </c>
      <c r="H2146" t="e">
        <f t="shared" si="100"/>
        <v>#DIV/0!</v>
      </c>
    </row>
    <row r="2147" spans="1:8" x14ac:dyDescent="0.25">
      <c r="A2147" s="1"/>
      <c r="C2147">
        <f t="shared" si="99"/>
        <v>0</v>
      </c>
      <c r="G2147" t="e">
        <f t="shared" si="101"/>
        <v>#DIV/0!</v>
      </c>
      <c r="H2147" t="e">
        <f t="shared" si="100"/>
        <v>#DIV/0!</v>
      </c>
    </row>
    <row r="2148" spans="1:8" x14ac:dyDescent="0.25">
      <c r="A2148" s="1"/>
      <c r="C2148">
        <f t="shared" si="99"/>
        <v>0</v>
      </c>
      <c r="G2148" t="e">
        <f t="shared" si="101"/>
        <v>#DIV/0!</v>
      </c>
      <c r="H2148" t="e">
        <f t="shared" si="100"/>
        <v>#DIV/0!</v>
      </c>
    </row>
    <row r="2149" spans="1:8" x14ac:dyDescent="0.25">
      <c r="A2149" s="1"/>
      <c r="C2149">
        <f t="shared" si="99"/>
        <v>0</v>
      </c>
      <c r="G2149" t="e">
        <f t="shared" si="101"/>
        <v>#DIV/0!</v>
      </c>
      <c r="H2149" t="e">
        <f t="shared" si="100"/>
        <v>#DIV/0!</v>
      </c>
    </row>
    <row r="2150" spans="1:8" x14ac:dyDescent="0.25">
      <c r="A2150" s="1"/>
      <c r="C2150">
        <f t="shared" si="99"/>
        <v>0</v>
      </c>
      <c r="G2150" t="e">
        <f t="shared" si="101"/>
        <v>#DIV/0!</v>
      </c>
      <c r="H2150" t="e">
        <f t="shared" si="100"/>
        <v>#DIV/0!</v>
      </c>
    </row>
    <row r="2151" spans="1:8" x14ac:dyDescent="0.25">
      <c r="A2151" s="1"/>
      <c r="C2151">
        <f t="shared" si="99"/>
        <v>0</v>
      </c>
      <c r="G2151" t="e">
        <f t="shared" si="101"/>
        <v>#DIV/0!</v>
      </c>
      <c r="H2151" t="e">
        <f t="shared" si="100"/>
        <v>#DIV/0!</v>
      </c>
    </row>
    <row r="2152" spans="1:8" x14ac:dyDescent="0.25">
      <c r="A2152" s="1"/>
      <c r="C2152">
        <f t="shared" si="99"/>
        <v>0</v>
      </c>
      <c r="G2152" t="e">
        <f t="shared" si="101"/>
        <v>#DIV/0!</v>
      </c>
      <c r="H2152" t="e">
        <f t="shared" si="100"/>
        <v>#DIV/0!</v>
      </c>
    </row>
    <row r="2153" spans="1:8" x14ac:dyDescent="0.25">
      <c r="A2153" s="1"/>
      <c r="C2153">
        <f t="shared" si="99"/>
        <v>0</v>
      </c>
      <c r="G2153" t="e">
        <f t="shared" si="101"/>
        <v>#DIV/0!</v>
      </c>
      <c r="H2153" t="e">
        <f t="shared" si="100"/>
        <v>#DIV/0!</v>
      </c>
    </row>
    <row r="2154" spans="1:8" x14ac:dyDescent="0.25">
      <c r="A2154" s="1"/>
      <c r="C2154">
        <f t="shared" si="99"/>
        <v>0</v>
      </c>
      <c r="G2154" t="e">
        <f t="shared" si="101"/>
        <v>#DIV/0!</v>
      </c>
      <c r="H2154" t="e">
        <f t="shared" si="100"/>
        <v>#DIV/0!</v>
      </c>
    </row>
    <row r="2155" spans="1:8" x14ac:dyDescent="0.25">
      <c r="A2155" s="1"/>
      <c r="C2155">
        <f t="shared" si="99"/>
        <v>0</v>
      </c>
      <c r="G2155" t="e">
        <f t="shared" si="101"/>
        <v>#DIV/0!</v>
      </c>
      <c r="H2155" t="e">
        <f t="shared" si="100"/>
        <v>#DIV/0!</v>
      </c>
    </row>
    <row r="2156" spans="1:8" x14ac:dyDescent="0.25">
      <c r="A2156" s="1"/>
      <c r="C2156">
        <f t="shared" si="99"/>
        <v>0</v>
      </c>
      <c r="G2156" t="e">
        <f t="shared" si="101"/>
        <v>#DIV/0!</v>
      </c>
      <c r="H2156" t="e">
        <f t="shared" si="100"/>
        <v>#DIV/0!</v>
      </c>
    </row>
    <row r="2157" spans="1:8" x14ac:dyDescent="0.25">
      <c r="A2157" s="1"/>
      <c r="C2157">
        <f t="shared" si="99"/>
        <v>0</v>
      </c>
      <c r="G2157" t="e">
        <f t="shared" si="101"/>
        <v>#DIV/0!</v>
      </c>
      <c r="H2157" t="e">
        <f t="shared" si="100"/>
        <v>#DIV/0!</v>
      </c>
    </row>
    <row r="2158" spans="1:8" x14ac:dyDescent="0.25">
      <c r="A2158" s="1"/>
      <c r="C2158">
        <f t="shared" si="99"/>
        <v>0</v>
      </c>
      <c r="G2158" t="e">
        <f t="shared" si="101"/>
        <v>#DIV/0!</v>
      </c>
      <c r="H2158" t="e">
        <f t="shared" si="100"/>
        <v>#DIV/0!</v>
      </c>
    </row>
    <row r="2159" spans="1:8" x14ac:dyDescent="0.25">
      <c r="A2159" s="1"/>
      <c r="C2159">
        <f t="shared" si="99"/>
        <v>0</v>
      </c>
      <c r="G2159" t="e">
        <f t="shared" si="101"/>
        <v>#DIV/0!</v>
      </c>
      <c r="H2159" t="e">
        <f t="shared" si="100"/>
        <v>#DIV/0!</v>
      </c>
    </row>
    <row r="2160" spans="1:8" x14ac:dyDescent="0.25">
      <c r="A2160" s="1"/>
      <c r="C2160">
        <f t="shared" si="99"/>
        <v>0</v>
      </c>
      <c r="G2160" t="e">
        <f t="shared" si="101"/>
        <v>#DIV/0!</v>
      </c>
      <c r="H2160" t="e">
        <f t="shared" si="100"/>
        <v>#DIV/0!</v>
      </c>
    </row>
    <row r="2161" spans="1:8" x14ac:dyDescent="0.25">
      <c r="A2161" s="1"/>
      <c r="C2161">
        <f t="shared" si="99"/>
        <v>0</v>
      </c>
      <c r="G2161" t="e">
        <f t="shared" si="101"/>
        <v>#DIV/0!</v>
      </c>
      <c r="H2161" t="e">
        <f t="shared" si="100"/>
        <v>#DIV/0!</v>
      </c>
    </row>
    <row r="2162" spans="1:8" x14ac:dyDescent="0.25">
      <c r="A2162" s="1"/>
      <c r="C2162">
        <f t="shared" si="99"/>
        <v>0</v>
      </c>
      <c r="G2162" t="e">
        <f t="shared" si="101"/>
        <v>#DIV/0!</v>
      </c>
      <c r="H2162" t="e">
        <f t="shared" si="100"/>
        <v>#DIV/0!</v>
      </c>
    </row>
    <row r="2163" spans="1:8" x14ac:dyDescent="0.25">
      <c r="A2163" s="1"/>
      <c r="C2163">
        <f t="shared" si="99"/>
        <v>0</v>
      </c>
      <c r="G2163" t="e">
        <f t="shared" si="101"/>
        <v>#DIV/0!</v>
      </c>
      <c r="H2163" t="e">
        <f t="shared" si="100"/>
        <v>#DIV/0!</v>
      </c>
    </row>
    <row r="2164" spans="1:8" x14ac:dyDescent="0.25">
      <c r="A2164" s="1"/>
      <c r="C2164">
        <f t="shared" si="99"/>
        <v>0</v>
      </c>
      <c r="G2164" t="e">
        <f t="shared" si="101"/>
        <v>#DIV/0!</v>
      </c>
      <c r="H2164" t="e">
        <f t="shared" si="100"/>
        <v>#DIV/0!</v>
      </c>
    </row>
    <row r="2165" spans="1:8" x14ac:dyDescent="0.25">
      <c r="A2165" s="1"/>
      <c r="C2165">
        <f t="shared" si="99"/>
        <v>0</v>
      </c>
      <c r="G2165" t="e">
        <f t="shared" si="101"/>
        <v>#DIV/0!</v>
      </c>
      <c r="H2165" t="e">
        <f t="shared" si="100"/>
        <v>#DIV/0!</v>
      </c>
    </row>
    <row r="2166" spans="1:8" x14ac:dyDescent="0.25">
      <c r="A2166" s="1"/>
      <c r="C2166">
        <f t="shared" si="99"/>
        <v>0</v>
      </c>
      <c r="G2166" t="e">
        <f t="shared" si="101"/>
        <v>#DIV/0!</v>
      </c>
      <c r="H2166" t="e">
        <f t="shared" si="100"/>
        <v>#DIV/0!</v>
      </c>
    </row>
    <row r="2167" spans="1:8" x14ac:dyDescent="0.25">
      <c r="A2167" s="1"/>
      <c r="C2167">
        <f t="shared" si="99"/>
        <v>0</v>
      </c>
      <c r="G2167" t="e">
        <f t="shared" si="101"/>
        <v>#DIV/0!</v>
      </c>
      <c r="H2167" t="e">
        <f t="shared" si="100"/>
        <v>#DIV/0!</v>
      </c>
    </row>
    <row r="2168" spans="1:8" x14ac:dyDescent="0.25">
      <c r="A2168" s="1"/>
      <c r="C2168">
        <f t="shared" si="99"/>
        <v>0</v>
      </c>
      <c r="G2168" t="e">
        <f t="shared" si="101"/>
        <v>#DIV/0!</v>
      </c>
      <c r="H2168" t="e">
        <f t="shared" si="100"/>
        <v>#DIV/0!</v>
      </c>
    </row>
    <row r="2169" spans="1:8" x14ac:dyDescent="0.25">
      <c r="A2169" s="1"/>
      <c r="C2169">
        <f t="shared" si="99"/>
        <v>0</v>
      </c>
      <c r="G2169" t="e">
        <f t="shared" si="101"/>
        <v>#DIV/0!</v>
      </c>
      <c r="H2169" t="e">
        <f t="shared" si="100"/>
        <v>#DIV/0!</v>
      </c>
    </row>
    <row r="2170" spans="1:8" x14ac:dyDescent="0.25">
      <c r="A2170" s="1"/>
      <c r="C2170">
        <f t="shared" si="99"/>
        <v>0</v>
      </c>
      <c r="G2170" t="e">
        <f t="shared" si="101"/>
        <v>#DIV/0!</v>
      </c>
      <c r="H2170" t="e">
        <f t="shared" si="100"/>
        <v>#DIV/0!</v>
      </c>
    </row>
    <row r="2171" spans="1:8" x14ac:dyDescent="0.25">
      <c r="A2171" s="1"/>
      <c r="C2171">
        <f t="shared" si="99"/>
        <v>0</v>
      </c>
      <c r="G2171" t="e">
        <f t="shared" si="101"/>
        <v>#DIV/0!</v>
      </c>
      <c r="H2171" t="e">
        <f t="shared" si="100"/>
        <v>#DIV/0!</v>
      </c>
    </row>
    <row r="2172" spans="1:8" x14ac:dyDescent="0.25">
      <c r="A2172" s="1"/>
      <c r="C2172">
        <f t="shared" si="99"/>
        <v>0</v>
      </c>
      <c r="G2172" t="e">
        <f t="shared" si="101"/>
        <v>#DIV/0!</v>
      </c>
      <c r="H2172" t="e">
        <f t="shared" si="100"/>
        <v>#DIV/0!</v>
      </c>
    </row>
    <row r="2173" spans="1:8" x14ac:dyDescent="0.25">
      <c r="A2173" s="1"/>
      <c r="C2173">
        <f t="shared" si="99"/>
        <v>0</v>
      </c>
      <c r="G2173" t="e">
        <f t="shared" si="101"/>
        <v>#DIV/0!</v>
      </c>
      <c r="H2173" t="e">
        <f t="shared" si="100"/>
        <v>#DIV/0!</v>
      </c>
    </row>
    <row r="2174" spans="1:8" x14ac:dyDescent="0.25">
      <c r="A2174" s="1"/>
      <c r="C2174">
        <f t="shared" si="99"/>
        <v>0</v>
      </c>
      <c r="G2174" t="e">
        <f t="shared" si="101"/>
        <v>#DIV/0!</v>
      </c>
      <c r="H2174" t="e">
        <f t="shared" si="100"/>
        <v>#DIV/0!</v>
      </c>
    </row>
    <row r="2175" spans="1:8" x14ac:dyDescent="0.25">
      <c r="A2175" s="1"/>
      <c r="C2175">
        <f t="shared" si="99"/>
        <v>0</v>
      </c>
      <c r="G2175" t="e">
        <f t="shared" si="101"/>
        <v>#DIV/0!</v>
      </c>
      <c r="H2175" t="e">
        <f t="shared" si="100"/>
        <v>#DIV/0!</v>
      </c>
    </row>
    <row r="2176" spans="1:8" x14ac:dyDescent="0.25">
      <c r="A2176" s="1"/>
      <c r="C2176">
        <f t="shared" si="99"/>
        <v>0</v>
      </c>
      <c r="G2176" t="e">
        <f t="shared" si="101"/>
        <v>#DIV/0!</v>
      </c>
      <c r="H2176" t="e">
        <f t="shared" si="100"/>
        <v>#DIV/0!</v>
      </c>
    </row>
    <row r="2177" spans="1:8" x14ac:dyDescent="0.25">
      <c r="A2177" s="1"/>
      <c r="C2177">
        <f t="shared" si="99"/>
        <v>0</v>
      </c>
      <c r="G2177" t="e">
        <f t="shared" si="101"/>
        <v>#DIV/0!</v>
      </c>
      <c r="H2177" t="e">
        <f t="shared" si="100"/>
        <v>#DIV/0!</v>
      </c>
    </row>
    <row r="2178" spans="1:8" x14ac:dyDescent="0.25">
      <c r="A2178" s="1"/>
      <c r="C2178">
        <f t="shared" si="99"/>
        <v>0</v>
      </c>
      <c r="G2178" t="e">
        <f t="shared" si="101"/>
        <v>#DIV/0!</v>
      </c>
      <c r="H2178" t="e">
        <f t="shared" si="100"/>
        <v>#DIV/0!</v>
      </c>
    </row>
    <row r="2179" spans="1:8" x14ac:dyDescent="0.25">
      <c r="A2179" s="1"/>
      <c r="C2179">
        <f t="shared" ref="C2179:C2242" si="102">B2179/(60^2)</f>
        <v>0</v>
      </c>
      <c r="G2179" t="e">
        <f t="shared" si="101"/>
        <v>#DIV/0!</v>
      </c>
      <c r="H2179" t="e">
        <f t="shared" ref="H2179:H2242" si="103">D2179*G2179</f>
        <v>#DIV/0!</v>
      </c>
    </row>
    <row r="2180" spans="1:8" x14ac:dyDescent="0.25">
      <c r="A2180" s="1"/>
      <c r="C2180">
        <f t="shared" si="102"/>
        <v>0</v>
      </c>
      <c r="G2180" t="e">
        <f t="shared" si="101"/>
        <v>#DIV/0!</v>
      </c>
      <c r="H2180" t="e">
        <f t="shared" si="103"/>
        <v>#DIV/0!</v>
      </c>
    </row>
    <row r="2181" spans="1:8" x14ac:dyDescent="0.25">
      <c r="A2181" s="1"/>
      <c r="C2181">
        <f t="shared" si="102"/>
        <v>0</v>
      </c>
      <c r="G2181" t="e">
        <f t="shared" si="101"/>
        <v>#DIV/0!</v>
      </c>
      <c r="H2181" t="e">
        <f t="shared" si="103"/>
        <v>#DIV/0!</v>
      </c>
    </row>
    <row r="2182" spans="1:8" x14ac:dyDescent="0.25">
      <c r="A2182" s="1"/>
      <c r="C2182">
        <f t="shared" si="102"/>
        <v>0</v>
      </c>
      <c r="G2182" t="e">
        <f t="shared" si="101"/>
        <v>#DIV/0!</v>
      </c>
      <c r="H2182" t="e">
        <f t="shared" si="103"/>
        <v>#DIV/0!</v>
      </c>
    </row>
    <row r="2183" spans="1:8" x14ac:dyDescent="0.25">
      <c r="A2183" s="1"/>
      <c r="C2183">
        <f t="shared" si="102"/>
        <v>0</v>
      </c>
      <c r="G2183" t="e">
        <f t="shared" si="101"/>
        <v>#DIV/0!</v>
      </c>
      <c r="H2183" t="e">
        <f t="shared" si="103"/>
        <v>#DIV/0!</v>
      </c>
    </row>
    <row r="2184" spans="1:8" x14ac:dyDescent="0.25">
      <c r="A2184" s="1"/>
      <c r="C2184">
        <f t="shared" si="102"/>
        <v>0</v>
      </c>
      <c r="G2184" t="e">
        <f t="shared" si="101"/>
        <v>#DIV/0!</v>
      </c>
      <c r="H2184" t="e">
        <f t="shared" si="103"/>
        <v>#DIV/0!</v>
      </c>
    </row>
    <row r="2185" spans="1:8" x14ac:dyDescent="0.25">
      <c r="A2185" s="1"/>
      <c r="C2185">
        <f t="shared" si="102"/>
        <v>0</v>
      </c>
      <c r="G2185" t="e">
        <f t="shared" si="101"/>
        <v>#DIV/0!</v>
      </c>
      <c r="H2185" t="e">
        <f t="shared" si="103"/>
        <v>#DIV/0!</v>
      </c>
    </row>
    <row r="2186" spans="1:8" x14ac:dyDescent="0.25">
      <c r="A2186" s="1"/>
      <c r="C2186">
        <f t="shared" si="102"/>
        <v>0</v>
      </c>
      <c r="G2186" t="e">
        <f t="shared" si="101"/>
        <v>#DIV/0!</v>
      </c>
      <c r="H2186" t="e">
        <f t="shared" si="103"/>
        <v>#DIV/0!</v>
      </c>
    </row>
    <row r="2187" spans="1:8" x14ac:dyDescent="0.25">
      <c r="A2187" s="1"/>
      <c r="C2187">
        <f t="shared" si="102"/>
        <v>0</v>
      </c>
      <c r="G2187" t="e">
        <f t="shared" ref="G2187:G2250" si="104">AVERAGE(E2178:E2187)</f>
        <v>#DIV/0!</v>
      </c>
      <c r="H2187" t="e">
        <f t="shared" si="103"/>
        <v>#DIV/0!</v>
      </c>
    </row>
    <row r="2188" spans="1:8" x14ac:dyDescent="0.25">
      <c r="A2188" s="1"/>
      <c r="C2188">
        <f t="shared" si="102"/>
        <v>0</v>
      </c>
      <c r="G2188" t="e">
        <f t="shared" si="104"/>
        <v>#DIV/0!</v>
      </c>
      <c r="H2188" t="e">
        <f t="shared" si="103"/>
        <v>#DIV/0!</v>
      </c>
    </row>
    <row r="2189" spans="1:8" x14ac:dyDescent="0.25">
      <c r="A2189" s="1"/>
      <c r="C2189">
        <f t="shared" si="102"/>
        <v>0</v>
      </c>
      <c r="G2189" t="e">
        <f t="shared" si="104"/>
        <v>#DIV/0!</v>
      </c>
      <c r="H2189" t="e">
        <f t="shared" si="103"/>
        <v>#DIV/0!</v>
      </c>
    </row>
    <row r="2190" spans="1:8" x14ac:dyDescent="0.25">
      <c r="A2190" s="1"/>
      <c r="C2190">
        <f t="shared" si="102"/>
        <v>0</v>
      </c>
      <c r="G2190" t="e">
        <f t="shared" si="104"/>
        <v>#DIV/0!</v>
      </c>
      <c r="H2190" t="e">
        <f t="shared" si="103"/>
        <v>#DIV/0!</v>
      </c>
    </row>
    <row r="2191" spans="1:8" x14ac:dyDescent="0.25">
      <c r="A2191" s="1"/>
      <c r="C2191">
        <f t="shared" si="102"/>
        <v>0</v>
      </c>
      <c r="G2191" t="e">
        <f t="shared" si="104"/>
        <v>#DIV/0!</v>
      </c>
      <c r="H2191" t="e">
        <f t="shared" si="103"/>
        <v>#DIV/0!</v>
      </c>
    </row>
    <row r="2192" spans="1:8" x14ac:dyDescent="0.25">
      <c r="A2192" s="1"/>
      <c r="C2192">
        <f t="shared" si="102"/>
        <v>0</v>
      </c>
      <c r="G2192" t="e">
        <f t="shared" si="104"/>
        <v>#DIV/0!</v>
      </c>
      <c r="H2192" t="e">
        <f t="shared" si="103"/>
        <v>#DIV/0!</v>
      </c>
    </row>
    <row r="2193" spans="1:8" x14ac:dyDescent="0.25">
      <c r="A2193" s="1"/>
      <c r="C2193">
        <f t="shared" si="102"/>
        <v>0</v>
      </c>
      <c r="G2193" t="e">
        <f t="shared" si="104"/>
        <v>#DIV/0!</v>
      </c>
      <c r="H2193" t="e">
        <f t="shared" si="103"/>
        <v>#DIV/0!</v>
      </c>
    </row>
    <row r="2194" spans="1:8" x14ac:dyDescent="0.25">
      <c r="A2194" s="1"/>
      <c r="C2194">
        <f t="shared" si="102"/>
        <v>0</v>
      </c>
      <c r="G2194" t="e">
        <f t="shared" si="104"/>
        <v>#DIV/0!</v>
      </c>
      <c r="H2194" t="e">
        <f t="shared" si="103"/>
        <v>#DIV/0!</v>
      </c>
    </row>
    <row r="2195" spans="1:8" x14ac:dyDescent="0.25">
      <c r="A2195" s="1"/>
      <c r="C2195">
        <f t="shared" si="102"/>
        <v>0</v>
      </c>
      <c r="G2195" t="e">
        <f t="shared" si="104"/>
        <v>#DIV/0!</v>
      </c>
      <c r="H2195" t="e">
        <f t="shared" si="103"/>
        <v>#DIV/0!</v>
      </c>
    </row>
    <row r="2196" spans="1:8" x14ac:dyDescent="0.25">
      <c r="A2196" s="1"/>
      <c r="C2196">
        <f t="shared" si="102"/>
        <v>0</v>
      </c>
      <c r="G2196" t="e">
        <f t="shared" si="104"/>
        <v>#DIV/0!</v>
      </c>
      <c r="H2196" t="e">
        <f t="shared" si="103"/>
        <v>#DIV/0!</v>
      </c>
    </row>
    <row r="2197" spans="1:8" x14ac:dyDescent="0.25">
      <c r="A2197" s="1"/>
      <c r="C2197">
        <f t="shared" si="102"/>
        <v>0</v>
      </c>
      <c r="G2197" t="e">
        <f t="shared" si="104"/>
        <v>#DIV/0!</v>
      </c>
      <c r="H2197" t="e">
        <f t="shared" si="103"/>
        <v>#DIV/0!</v>
      </c>
    </row>
    <row r="2198" spans="1:8" x14ac:dyDescent="0.25">
      <c r="A2198" s="1"/>
      <c r="C2198">
        <f t="shared" si="102"/>
        <v>0</v>
      </c>
      <c r="G2198" t="e">
        <f t="shared" si="104"/>
        <v>#DIV/0!</v>
      </c>
      <c r="H2198" t="e">
        <f t="shared" si="103"/>
        <v>#DIV/0!</v>
      </c>
    </row>
    <row r="2199" spans="1:8" x14ac:dyDescent="0.25">
      <c r="A2199" s="1"/>
      <c r="C2199">
        <f t="shared" si="102"/>
        <v>0</v>
      </c>
      <c r="G2199" t="e">
        <f t="shared" si="104"/>
        <v>#DIV/0!</v>
      </c>
      <c r="H2199" t="e">
        <f t="shared" si="103"/>
        <v>#DIV/0!</v>
      </c>
    </row>
    <row r="2200" spans="1:8" x14ac:dyDescent="0.25">
      <c r="A2200" s="1"/>
      <c r="C2200">
        <f t="shared" si="102"/>
        <v>0</v>
      </c>
      <c r="G2200" t="e">
        <f t="shared" si="104"/>
        <v>#DIV/0!</v>
      </c>
      <c r="H2200" t="e">
        <f t="shared" si="103"/>
        <v>#DIV/0!</v>
      </c>
    </row>
    <row r="2201" spans="1:8" x14ac:dyDescent="0.25">
      <c r="A2201" s="1"/>
      <c r="C2201">
        <f t="shared" si="102"/>
        <v>0</v>
      </c>
      <c r="G2201" t="e">
        <f t="shared" si="104"/>
        <v>#DIV/0!</v>
      </c>
      <c r="H2201" t="e">
        <f t="shared" si="103"/>
        <v>#DIV/0!</v>
      </c>
    </row>
    <row r="2202" spans="1:8" x14ac:dyDescent="0.25">
      <c r="A2202" s="1"/>
      <c r="C2202">
        <f t="shared" si="102"/>
        <v>0</v>
      </c>
      <c r="G2202" t="e">
        <f t="shared" si="104"/>
        <v>#DIV/0!</v>
      </c>
      <c r="H2202" t="e">
        <f t="shared" si="103"/>
        <v>#DIV/0!</v>
      </c>
    </row>
    <row r="2203" spans="1:8" x14ac:dyDescent="0.25">
      <c r="A2203" s="1"/>
      <c r="C2203">
        <f t="shared" si="102"/>
        <v>0</v>
      </c>
      <c r="G2203" t="e">
        <f t="shared" si="104"/>
        <v>#DIV/0!</v>
      </c>
      <c r="H2203" t="e">
        <f t="shared" si="103"/>
        <v>#DIV/0!</v>
      </c>
    </row>
    <row r="2204" spans="1:8" x14ac:dyDescent="0.25">
      <c r="A2204" s="1"/>
      <c r="C2204">
        <f t="shared" si="102"/>
        <v>0</v>
      </c>
      <c r="G2204" t="e">
        <f t="shared" si="104"/>
        <v>#DIV/0!</v>
      </c>
      <c r="H2204" t="e">
        <f t="shared" si="103"/>
        <v>#DIV/0!</v>
      </c>
    </row>
    <row r="2205" spans="1:8" x14ac:dyDescent="0.25">
      <c r="A2205" s="1"/>
      <c r="C2205">
        <f t="shared" si="102"/>
        <v>0</v>
      </c>
      <c r="G2205" t="e">
        <f t="shared" si="104"/>
        <v>#DIV/0!</v>
      </c>
      <c r="H2205" t="e">
        <f t="shared" si="103"/>
        <v>#DIV/0!</v>
      </c>
    </row>
    <row r="2206" spans="1:8" x14ac:dyDescent="0.25">
      <c r="A2206" s="1"/>
      <c r="C2206">
        <f t="shared" si="102"/>
        <v>0</v>
      </c>
      <c r="G2206" t="e">
        <f t="shared" si="104"/>
        <v>#DIV/0!</v>
      </c>
      <c r="H2206" t="e">
        <f t="shared" si="103"/>
        <v>#DIV/0!</v>
      </c>
    </row>
    <row r="2207" spans="1:8" x14ac:dyDescent="0.25">
      <c r="A2207" s="1"/>
      <c r="C2207">
        <f t="shared" si="102"/>
        <v>0</v>
      </c>
      <c r="G2207" t="e">
        <f t="shared" si="104"/>
        <v>#DIV/0!</v>
      </c>
      <c r="H2207" t="e">
        <f t="shared" si="103"/>
        <v>#DIV/0!</v>
      </c>
    </row>
    <row r="2208" spans="1:8" x14ac:dyDescent="0.25">
      <c r="A2208" s="1"/>
      <c r="C2208">
        <f t="shared" si="102"/>
        <v>0</v>
      </c>
      <c r="G2208" t="e">
        <f t="shared" si="104"/>
        <v>#DIV/0!</v>
      </c>
      <c r="H2208" t="e">
        <f t="shared" si="103"/>
        <v>#DIV/0!</v>
      </c>
    </row>
    <row r="2209" spans="1:8" x14ac:dyDescent="0.25">
      <c r="A2209" s="1"/>
      <c r="C2209">
        <f t="shared" si="102"/>
        <v>0</v>
      </c>
      <c r="G2209" t="e">
        <f t="shared" si="104"/>
        <v>#DIV/0!</v>
      </c>
      <c r="H2209" t="e">
        <f t="shared" si="103"/>
        <v>#DIV/0!</v>
      </c>
    </row>
    <row r="2210" spans="1:8" x14ac:dyDescent="0.25">
      <c r="A2210" s="1"/>
      <c r="C2210">
        <f t="shared" si="102"/>
        <v>0</v>
      </c>
      <c r="G2210" t="e">
        <f t="shared" si="104"/>
        <v>#DIV/0!</v>
      </c>
      <c r="H2210" t="e">
        <f t="shared" si="103"/>
        <v>#DIV/0!</v>
      </c>
    </row>
    <row r="2211" spans="1:8" x14ac:dyDescent="0.25">
      <c r="A2211" s="1"/>
      <c r="C2211">
        <f t="shared" si="102"/>
        <v>0</v>
      </c>
      <c r="G2211" t="e">
        <f t="shared" si="104"/>
        <v>#DIV/0!</v>
      </c>
      <c r="H2211" t="e">
        <f t="shared" si="103"/>
        <v>#DIV/0!</v>
      </c>
    </row>
    <row r="2212" spans="1:8" x14ac:dyDescent="0.25">
      <c r="A2212" s="1"/>
      <c r="C2212">
        <f t="shared" si="102"/>
        <v>0</v>
      </c>
      <c r="G2212" t="e">
        <f t="shared" si="104"/>
        <v>#DIV/0!</v>
      </c>
      <c r="H2212" t="e">
        <f t="shared" si="103"/>
        <v>#DIV/0!</v>
      </c>
    </row>
    <row r="2213" spans="1:8" x14ac:dyDescent="0.25">
      <c r="A2213" s="1"/>
      <c r="C2213">
        <f t="shared" si="102"/>
        <v>0</v>
      </c>
      <c r="G2213" t="e">
        <f t="shared" si="104"/>
        <v>#DIV/0!</v>
      </c>
      <c r="H2213" t="e">
        <f t="shared" si="103"/>
        <v>#DIV/0!</v>
      </c>
    </row>
    <row r="2214" spans="1:8" x14ac:dyDescent="0.25">
      <c r="A2214" s="1"/>
      <c r="C2214">
        <f t="shared" si="102"/>
        <v>0</v>
      </c>
      <c r="G2214" t="e">
        <f t="shared" si="104"/>
        <v>#DIV/0!</v>
      </c>
      <c r="H2214" t="e">
        <f t="shared" si="103"/>
        <v>#DIV/0!</v>
      </c>
    </row>
    <row r="2215" spans="1:8" x14ac:dyDescent="0.25">
      <c r="A2215" s="1"/>
      <c r="C2215">
        <f t="shared" si="102"/>
        <v>0</v>
      </c>
      <c r="G2215" t="e">
        <f t="shared" si="104"/>
        <v>#DIV/0!</v>
      </c>
      <c r="H2215" t="e">
        <f t="shared" si="103"/>
        <v>#DIV/0!</v>
      </c>
    </row>
    <row r="2216" spans="1:8" x14ac:dyDescent="0.25">
      <c r="A2216" s="1"/>
      <c r="C2216">
        <f t="shared" si="102"/>
        <v>0</v>
      </c>
      <c r="G2216" t="e">
        <f t="shared" si="104"/>
        <v>#DIV/0!</v>
      </c>
      <c r="H2216" t="e">
        <f t="shared" si="103"/>
        <v>#DIV/0!</v>
      </c>
    </row>
    <row r="2217" spans="1:8" x14ac:dyDescent="0.25">
      <c r="A2217" s="1"/>
      <c r="C2217">
        <f t="shared" si="102"/>
        <v>0</v>
      </c>
      <c r="G2217" t="e">
        <f t="shared" si="104"/>
        <v>#DIV/0!</v>
      </c>
      <c r="H2217" t="e">
        <f t="shared" si="103"/>
        <v>#DIV/0!</v>
      </c>
    </row>
    <row r="2218" spans="1:8" x14ac:dyDescent="0.25">
      <c r="A2218" s="1"/>
      <c r="C2218">
        <f t="shared" si="102"/>
        <v>0</v>
      </c>
      <c r="G2218" t="e">
        <f t="shared" si="104"/>
        <v>#DIV/0!</v>
      </c>
      <c r="H2218" t="e">
        <f t="shared" si="103"/>
        <v>#DIV/0!</v>
      </c>
    </row>
    <row r="2219" spans="1:8" x14ac:dyDescent="0.25">
      <c r="A2219" s="1"/>
      <c r="C2219">
        <f t="shared" si="102"/>
        <v>0</v>
      </c>
      <c r="G2219" t="e">
        <f t="shared" si="104"/>
        <v>#DIV/0!</v>
      </c>
      <c r="H2219" t="e">
        <f t="shared" si="103"/>
        <v>#DIV/0!</v>
      </c>
    </row>
    <row r="2220" spans="1:8" x14ac:dyDescent="0.25">
      <c r="A2220" s="1"/>
      <c r="C2220">
        <f t="shared" si="102"/>
        <v>0</v>
      </c>
      <c r="G2220" t="e">
        <f t="shared" si="104"/>
        <v>#DIV/0!</v>
      </c>
      <c r="H2220" t="e">
        <f t="shared" si="103"/>
        <v>#DIV/0!</v>
      </c>
    </row>
    <row r="2221" spans="1:8" x14ac:dyDescent="0.25">
      <c r="A2221" s="1"/>
      <c r="C2221">
        <f t="shared" si="102"/>
        <v>0</v>
      </c>
      <c r="G2221" t="e">
        <f t="shared" si="104"/>
        <v>#DIV/0!</v>
      </c>
      <c r="H2221" t="e">
        <f t="shared" si="103"/>
        <v>#DIV/0!</v>
      </c>
    </row>
    <row r="2222" spans="1:8" x14ac:dyDescent="0.25">
      <c r="A2222" s="1"/>
      <c r="C2222">
        <f t="shared" si="102"/>
        <v>0</v>
      </c>
      <c r="G2222" t="e">
        <f t="shared" si="104"/>
        <v>#DIV/0!</v>
      </c>
      <c r="H2222" t="e">
        <f t="shared" si="103"/>
        <v>#DIV/0!</v>
      </c>
    </row>
    <row r="2223" spans="1:8" x14ac:dyDescent="0.25">
      <c r="A2223" s="1"/>
      <c r="C2223">
        <f t="shared" si="102"/>
        <v>0</v>
      </c>
      <c r="G2223" t="e">
        <f t="shared" si="104"/>
        <v>#DIV/0!</v>
      </c>
      <c r="H2223" t="e">
        <f t="shared" si="103"/>
        <v>#DIV/0!</v>
      </c>
    </row>
    <row r="2224" spans="1:8" x14ac:dyDescent="0.25">
      <c r="A2224" s="1"/>
      <c r="C2224">
        <f t="shared" si="102"/>
        <v>0</v>
      </c>
      <c r="G2224" t="e">
        <f t="shared" si="104"/>
        <v>#DIV/0!</v>
      </c>
      <c r="H2224" t="e">
        <f t="shared" si="103"/>
        <v>#DIV/0!</v>
      </c>
    </row>
    <row r="2225" spans="1:8" x14ac:dyDescent="0.25">
      <c r="A2225" s="1"/>
      <c r="C2225">
        <f t="shared" si="102"/>
        <v>0</v>
      </c>
      <c r="G2225" t="e">
        <f t="shared" si="104"/>
        <v>#DIV/0!</v>
      </c>
      <c r="H2225" t="e">
        <f t="shared" si="103"/>
        <v>#DIV/0!</v>
      </c>
    </row>
    <row r="2226" spans="1:8" x14ac:dyDescent="0.25">
      <c r="A2226" s="1"/>
      <c r="C2226">
        <f t="shared" si="102"/>
        <v>0</v>
      </c>
      <c r="G2226" t="e">
        <f t="shared" si="104"/>
        <v>#DIV/0!</v>
      </c>
      <c r="H2226" t="e">
        <f t="shared" si="103"/>
        <v>#DIV/0!</v>
      </c>
    </row>
    <row r="2227" spans="1:8" x14ac:dyDescent="0.25">
      <c r="A2227" s="1"/>
      <c r="C2227">
        <f t="shared" si="102"/>
        <v>0</v>
      </c>
      <c r="G2227" t="e">
        <f t="shared" si="104"/>
        <v>#DIV/0!</v>
      </c>
      <c r="H2227" t="e">
        <f t="shared" si="103"/>
        <v>#DIV/0!</v>
      </c>
    </row>
    <row r="2228" spans="1:8" x14ac:dyDescent="0.25">
      <c r="A2228" s="1"/>
      <c r="C2228">
        <f t="shared" si="102"/>
        <v>0</v>
      </c>
      <c r="G2228" t="e">
        <f t="shared" si="104"/>
        <v>#DIV/0!</v>
      </c>
      <c r="H2228" t="e">
        <f t="shared" si="103"/>
        <v>#DIV/0!</v>
      </c>
    </row>
    <row r="2229" spans="1:8" x14ac:dyDescent="0.25">
      <c r="A2229" s="1"/>
      <c r="C2229">
        <f t="shared" si="102"/>
        <v>0</v>
      </c>
      <c r="G2229" t="e">
        <f t="shared" si="104"/>
        <v>#DIV/0!</v>
      </c>
      <c r="H2229" t="e">
        <f t="shared" si="103"/>
        <v>#DIV/0!</v>
      </c>
    </row>
    <row r="2230" spans="1:8" x14ac:dyDescent="0.25">
      <c r="A2230" s="1"/>
      <c r="C2230">
        <f t="shared" si="102"/>
        <v>0</v>
      </c>
      <c r="G2230" t="e">
        <f t="shared" si="104"/>
        <v>#DIV/0!</v>
      </c>
      <c r="H2230" t="e">
        <f t="shared" si="103"/>
        <v>#DIV/0!</v>
      </c>
    </row>
    <row r="2231" spans="1:8" x14ac:dyDescent="0.25">
      <c r="A2231" s="1"/>
      <c r="C2231">
        <f t="shared" si="102"/>
        <v>0</v>
      </c>
      <c r="G2231" t="e">
        <f t="shared" si="104"/>
        <v>#DIV/0!</v>
      </c>
      <c r="H2231" t="e">
        <f t="shared" si="103"/>
        <v>#DIV/0!</v>
      </c>
    </row>
    <row r="2232" spans="1:8" x14ac:dyDescent="0.25">
      <c r="A2232" s="1"/>
      <c r="C2232">
        <f t="shared" si="102"/>
        <v>0</v>
      </c>
      <c r="G2232" t="e">
        <f t="shared" si="104"/>
        <v>#DIV/0!</v>
      </c>
      <c r="H2232" t="e">
        <f t="shared" si="103"/>
        <v>#DIV/0!</v>
      </c>
    </row>
    <row r="2233" spans="1:8" x14ac:dyDescent="0.25">
      <c r="A2233" s="1"/>
      <c r="C2233">
        <f t="shared" si="102"/>
        <v>0</v>
      </c>
      <c r="G2233" t="e">
        <f t="shared" si="104"/>
        <v>#DIV/0!</v>
      </c>
      <c r="H2233" t="e">
        <f t="shared" si="103"/>
        <v>#DIV/0!</v>
      </c>
    </row>
    <row r="2234" spans="1:8" x14ac:dyDescent="0.25">
      <c r="A2234" s="1"/>
      <c r="C2234">
        <f t="shared" si="102"/>
        <v>0</v>
      </c>
      <c r="G2234" t="e">
        <f t="shared" si="104"/>
        <v>#DIV/0!</v>
      </c>
      <c r="H2234" t="e">
        <f t="shared" si="103"/>
        <v>#DIV/0!</v>
      </c>
    </row>
    <row r="2235" spans="1:8" x14ac:dyDescent="0.25">
      <c r="A2235" s="1"/>
      <c r="C2235">
        <f t="shared" si="102"/>
        <v>0</v>
      </c>
      <c r="G2235" t="e">
        <f t="shared" si="104"/>
        <v>#DIV/0!</v>
      </c>
      <c r="H2235" t="e">
        <f t="shared" si="103"/>
        <v>#DIV/0!</v>
      </c>
    </row>
    <row r="2236" spans="1:8" x14ac:dyDescent="0.25">
      <c r="A2236" s="1"/>
      <c r="C2236">
        <f t="shared" si="102"/>
        <v>0</v>
      </c>
      <c r="G2236" t="e">
        <f t="shared" si="104"/>
        <v>#DIV/0!</v>
      </c>
      <c r="H2236" t="e">
        <f t="shared" si="103"/>
        <v>#DIV/0!</v>
      </c>
    </row>
    <row r="2237" spans="1:8" x14ac:dyDescent="0.25">
      <c r="A2237" s="1"/>
      <c r="C2237">
        <f t="shared" si="102"/>
        <v>0</v>
      </c>
      <c r="G2237" t="e">
        <f t="shared" si="104"/>
        <v>#DIV/0!</v>
      </c>
      <c r="H2237" t="e">
        <f t="shared" si="103"/>
        <v>#DIV/0!</v>
      </c>
    </row>
    <row r="2238" spans="1:8" x14ac:dyDescent="0.25">
      <c r="A2238" s="1"/>
      <c r="C2238">
        <f t="shared" si="102"/>
        <v>0</v>
      </c>
      <c r="G2238" t="e">
        <f t="shared" si="104"/>
        <v>#DIV/0!</v>
      </c>
      <c r="H2238" t="e">
        <f t="shared" si="103"/>
        <v>#DIV/0!</v>
      </c>
    </row>
    <row r="2239" spans="1:8" x14ac:dyDescent="0.25">
      <c r="A2239" s="1"/>
      <c r="C2239">
        <f t="shared" si="102"/>
        <v>0</v>
      </c>
      <c r="G2239" t="e">
        <f t="shared" si="104"/>
        <v>#DIV/0!</v>
      </c>
      <c r="H2239" t="e">
        <f t="shared" si="103"/>
        <v>#DIV/0!</v>
      </c>
    </row>
    <row r="2240" spans="1:8" x14ac:dyDescent="0.25">
      <c r="A2240" s="1"/>
      <c r="C2240">
        <f t="shared" si="102"/>
        <v>0</v>
      </c>
      <c r="G2240" t="e">
        <f t="shared" si="104"/>
        <v>#DIV/0!</v>
      </c>
      <c r="H2240" t="e">
        <f t="shared" si="103"/>
        <v>#DIV/0!</v>
      </c>
    </row>
    <row r="2241" spans="1:8" x14ac:dyDescent="0.25">
      <c r="A2241" s="1"/>
      <c r="C2241">
        <f t="shared" si="102"/>
        <v>0</v>
      </c>
      <c r="G2241" t="e">
        <f t="shared" si="104"/>
        <v>#DIV/0!</v>
      </c>
      <c r="H2241" t="e">
        <f t="shared" si="103"/>
        <v>#DIV/0!</v>
      </c>
    </row>
    <row r="2242" spans="1:8" x14ac:dyDescent="0.25">
      <c r="A2242" s="1"/>
      <c r="C2242">
        <f t="shared" si="102"/>
        <v>0</v>
      </c>
      <c r="G2242" t="e">
        <f t="shared" si="104"/>
        <v>#DIV/0!</v>
      </c>
      <c r="H2242" t="e">
        <f t="shared" si="103"/>
        <v>#DIV/0!</v>
      </c>
    </row>
    <row r="2243" spans="1:8" x14ac:dyDescent="0.25">
      <c r="A2243" s="1"/>
      <c r="C2243">
        <f t="shared" ref="C2243:C2306" si="105">B2243/(60^2)</f>
        <v>0</v>
      </c>
      <c r="G2243" t="e">
        <f t="shared" si="104"/>
        <v>#DIV/0!</v>
      </c>
      <c r="H2243" t="e">
        <f t="shared" ref="H2243:H2306" si="106">D2243*G2243</f>
        <v>#DIV/0!</v>
      </c>
    </row>
    <row r="2244" spans="1:8" x14ac:dyDescent="0.25">
      <c r="A2244" s="1"/>
      <c r="C2244">
        <f t="shared" si="105"/>
        <v>0</v>
      </c>
      <c r="G2244" t="e">
        <f t="shared" si="104"/>
        <v>#DIV/0!</v>
      </c>
      <c r="H2244" t="e">
        <f t="shared" si="106"/>
        <v>#DIV/0!</v>
      </c>
    </row>
    <row r="2245" spans="1:8" x14ac:dyDescent="0.25">
      <c r="A2245" s="1"/>
      <c r="C2245">
        <f t="shared" si="105"/>
        <v>0</v>
      </c>
      <c r="G2245" t="e">
        <f t="shared" si="104"/>
        <v>#DIV/0!</v>
      </c>
      <c r="H2245" t="e">
        <f t="shared" si="106"/>
        <v>#DIV/0!</v>
      </c>
    </row>
    <row r="2246" spans="1:8" x14ac:dyDescent="0.25">
      <c r="A2246" s="1"/>
      <c r="C2246">
        <f t="shared" si="105"/>
        <v>0</v>
      </c>
      <c r="G2246" t="e">
        <f t="shared" si="104"/>
        <v>#DIV/0!</v>
      </c>
      <c r="H2246" t="e">
        <f t="shared" si="106"/>
        <v>#DIV/0!</v>
      </c>
    </row>
    <row r="2247" spans="1:8" x14ac:dyDescent="0.25">
      <c r="A2247" s="1"/>
      <c r="C2247">
        <f t="shared" si="105"/>
        <v>0</v>
      </c>
      <c r="G2247" t="e">
        <f t="shared" si="104"/>
        <v>#DIV/0!</v>
      </c>
      <c r="H2247" t="e">
        <f t="shared" si="106"/>
        <v>#DIV/0!</v>
      </c>
    </row>
    <row r="2248" spans="1:8" x14ac:dyDescent="0.25">
      <c r="A2248" s="1"/>
      <c r="C2248">
        <f t="shared" si="105"/>
        <v>0</v>
      </c>
      <c r="G2248" t="e">
        <f t="shared" si="104"/>
        <v>#DIV/0!</v>
      </c>
      <c r="H2248" t="e">
        <f t="shared" si="106"/>
        <v>#DIV/0!</v>
      </c>
    </row>
    <row r="2249" spans="1:8" x14ac:dyDescent="0.25">
      <c r="A2249" s="1"/>
      <c r="C2249">
        <f t="shared" si="105"/>
        <v>0</v>
      </c>
      <c r="G2249" t="e">
        <f t="shared" si="104"/>
        <v>#DIV/0!</v>
      </c>
      <c r="H2249" t="e">
        <f t="shared" si="106"/>
        <v>#DIV/0!</v>
      </c>
    </row>
    <row r="2250" spans="1:8" x14ac:dyDescent="0.25">
      <c r="A2250" s="1"/>
      <c r="C2250">
        <f t="shared" si="105"/>
        <v>0</v>
      </c>
      <c r="G2250" t="e">
        <f t="shared" si="104"/>
        <v>#DIV/0!</v>
      </c>
      <c r="H2250" t="e">
        <f t="shared" si="106"/>
        <v>#DIV/0!</v>
      </c>
    </row>
    <row r="2251" spans="1:8" x14ac:dyDescent="0.25">
      <c r="A2251" s="1"/>
      <c r="C2251">
        <f t="shared" si="105"/>
        <v>0</v>
      </c>
      <c r="G2251" t="e">
        <f t="shared" ref="G2251:G2314" si="107">AVERAGE(E2242:E2251)</f>
        <v>#DIV/0!</v>
      </c>
      <c r="H2251" t="e">
        <f t="shared" si="106"/>
        <v>#DIV/0!</v>
      </c>
    </row>
    <row r="2252" spans="1:8" x14ac:dyDescent="0.25">
      <c r="A2252" s="1"/>
      <c r="C2252">
        <f t="shared" si="105"/>
        <v>0</v>
      </c>
      <c r="G2252" t="e">
        <f t="shared" si="107"/>
        <v>#DIV/0!</v>
      </c>
      <c r="H2252" t="e">
        <f t="shared" si="106"/>
        <v>#DIV/0!</v>
      </c>
    </row>
    <row r="2253" spans="1:8" x14ac:dyDescent="0.25">
      <c r="A2253" s="1"/>
      <c r="C2253">
        <f t="shared" si="105"/>
        <v>0</v>
      </c>
      <c r="G2253" t="e">
        <f t="shared" si="107"/>
        <v>#DIV/0!</v>
      </c>
      <c r="H2253" t="e">
        <f t="shared" si="106"/>
        <v>#DIV/0!</v>
      </c>
    </row>
    <row r="2254" spans="1:8" x14ac:dyDescent="0.25">
      <c r="A2254" s="1"/>
      <c r="C2254">
        <f t="shared" si="105"/>
        <v>0</v>
      </c>
      <c r="G2254" t="e">
        <f t="shared" si="107"/>
        <v>#DIV/0!</v>
      </c>
      <c r="H2254" t="e">
        <f t="shared" si="106"/>
        <v>#DIV/0!</v>
      </c>
    </row>
    <row r="2255" spans="1:8" x14ac:dyDescent="0.25">
      <c r="A2255" s="1"/>
      <c r="C2255">
        <f t="shared" si="105"/>
        <v>0</v>
      </c>
      <c r="G2255" t="e">
        <f t="shared" si="107"/>
        <v>#DIV/0!</v>
      </c>
      <c r="H2255" t="e">
        <f t="shared" si="106"/>
        <v>#DIV/0!</v>
      </c>
    </row>
    <row r="2256" spans="1:8" x14ac:dyDescent="0.25">
      <c r="A2256" s="1"/>
      <c r="C2256">
        <f t="shared" si="105"/>
        <v>0</v>
      </c>
      <c r="G2256" t="e">
        <f t="shared" si="107"/>
        <v>#DIV/0!</v>
      </c>
      <c r="H2256" t="e">
        <f t="shared" si="106"/>
        <v>#DIV/0!</v>
      </c>
    </row>
    <row r="2257" spans="1:8" x14ac:dyDescent="0.25">
      <c r="A2257" s="1"/>
      <c r="C2257">
        <f t="shared" si="105"/>
        <v>0</v>
      </c>
      <c r="G2257" t="e">
        <f t="shared" si="107"/>
        <v>#DIV/0!</v>
      </c>
      <c r="H2257" t="e">
        <f t="shared" si="106"/>
        <v>#DIV/0!</v>
      </c>
    </row>
    <row r="2258" spans="1:8" x14ac:dyDescent="0.25">
      <c r="A2258" s="1"/>
      <c r="C2258">
        <f t="shared" si="105"/>
        <v>0</v>
      </c>
      <c r="G2258" t="e">
        <f t="shared" si="107"/>
        <v>#DIV/0!</v>
      </c>
      <c r="H2258" t="e">
        <f t="shared" si="106"/>
        <v>#DIV/0!</v>
      </c>
    </row>
    <row r="2259" spans="1:8" x14ac:dyDescent="0.25">
      <c r="A2259" s="1"/>
      <c r="C2259">
        <f t="shared" si="105"/>
        <v>0</v>
      </c>
      <c r="G2259" t="e">
        <f t="shared" si="107"/>
        <v>#DIV/0!</v>
      </c>
      <c r="H2259" t="e">
        <f t="shared" si="106"/>
        <v>#DIV/0!</v>
      </c>
    </row>
    <row r="2260" spans="1:8" x14ac:dyDescent="0.25">
      <c r="A2260" s="1"/>
      <c r="C2260">
        <f t="shared" si="105"/>
        <v>0</v>
      </c>
      <c r="G2260" t="e">
        <f t="shared" si="107"/>
        <v>#DIV/0!</v>
      </c>
      <c r="H2260" t="e">
        <f t="shared" si="106"/>
        <v>#DIV/0!</v>
      </c>
    </row>
    <row r="2261" spans="1:8" x14ac:dyDescent="0.25">
      <c r="A2261" s="1"/>
      <c r="C2261">
        <f t="shared" si="105"/>
        <v>0</v>
      </c>
      <c r="G2261" t="e">
        <f t="shared" si="107"/>
        <v>#DIV/0!</v>
      </c>
      <c r="H2261" t="e">
        <f t="shared" si="106"/>
        <v>#DIV/0!</v>
      </c>
    </row>
    <row r="2262" spans="1:8" x14ac:dyDescent="0.25">
      <c r="A2262" s="1"/>
      <c r="C2262">
        <f t="shared" si="105"/>
        <v>0</v>
      </c>
      <c r="G2262" t="e">
        <f t="shared" si="107"/>
        <v>#DIV/0!</v>
      </c>
      <c r="H2262" t="e">
        <f t="shared" si="106"/>
        <v>#DIV/0!</v>
      </c>
    </row>
    <row r="2263" spans="1:8" x14ac:dyDescent="0.25">
      <c r="A2263" s="1"/>
      <c r="C2263">
        <f t="shared" si="105"/>
        <v>0</v>
      </c>
      <c r="G2263" t="e">
        <f t="shared" si="107"/>
        <v>#DIV/0!</v>
      </c>
      <c r="H2263" t="e">
        <f t="shared" si="106"/>
        <v>#DIV/0!</v>
      </c>
    </row>
    <row r="2264" spans="1:8" x14ac:dyDescent="0.25">
      <c r="A2264" s="1"/>
      <c r="C2264">
        <f t="shared" si="105"/>
        <v>0</v>
      </c>
      <c r="G2264" t="e">
        <f t="shared" si="107"/>
        <v>#DIV/0!</v>
      </c>
      <c r="H2264" t="e">
        <f t="shared" si="106"/>
        <v>#DIV/0!</v>
      </c>
    </row>
    <row r="2265" spans="1:8" x14ac:dyDescent="0.25">
      <c r="A2265" s="1"/>
      <c r="C2265">
        <f t="shared" si="105"/>
        <v>0</v>
      </c>
      <c r="G2265" t="e">
        <f t="shared" si="107"/>
        <v>#DIV/0!</v>
      </c>
      <c r="H2265" t="e">
        <f t="shared" si="106"/>
        <v>#DIV/0!</v>
      </c>
    </row>
    <row r="2266" spans="1:8" x14ac:dyDescent="0.25">
      <c r="A2266" s="1"/>
      <c r="C2266">
        <f t="shared" si="105"/>
        <v>0</v>
      </c>
      <c r="G2266" t="e">
        <f t="shared" si="107"/>
        <v>#DIV/0!</v>
      </c>
      <c r="H2266" t="e">
        <f t="shared" si="106"/>
        <v>#DIV/0!</v>
      </c>
    </row>
    <row r="2267" spans="1:8" x14ac:dyDescent="0.25">
      <c r="A2267" s="1"/>
      <c r="C2267">
        <f t="shared" si="105"/>
        <v>0</v>
      </c>
      <c r="G2267" t="e">
        <f t="shared" si="107"/>
        <v>#DIV/0!</v>
      </c>
      <c r="H2267" t="e">
        <f t="shared" si="106"/>
        <v>#DIV/0!</v>
      </c>
    </row>
    <row r="2268" spans="1:8" x14ac:dyDescent="0.25">
      <c r="A2268" s="1"/>
      <c r="C2268">
        <f t="shared" si="105"/>
        <v>0</v>
      </c>
      <c r="G2268" t="e">
        <f t="shared" si="107"/>
        <v>#DIV/0!</v>
      </c>
      <c r="H2268" t="e">
        <f t="shared" si="106"/>
        <v>#DIV/0!</v>
      </c>
    </row>
    <row r="2269" spans="1:8" x14ac:dyDescent="0.25">
      <c r="A2269" s="1"/>
      <c r="C2269">
        <f t="shared" si="105"/>
        <v>0</v>
      </c>
      <c r="G2269" t="e">
        <f t="shared" si="107"/>
        <v>#DIV/0!</v>
      </c>
      <c r="H2269" t="e">
        <f t="shared" si="106"/>
        <v>#DIV/0!</v>
      </c>
    </row>
    <row r="2270" spans="1:8" x14ac:dyDescent="0.25">
      <c r="A2270" s="1"/>
      <c r="C2270">
        <f t="shared" si="105"/>
        <v>0</v>
      </c>
      <c r="G2270" t="e">
        <f t="shared" si="107"/>
        <v>#DIV/0!</v>
      </c>
      <c r="H2270" t="e">
        <f t="shared" si="106"/>
        <v>#DIV/0!</v>
      </c>
    </row>
    <row r="2271" spans="1:8" x14ac:dyDescent="0.25">
      <c r="A2271" s="1"/>
      <c r="C2271">
        <f t="shared" si="105"/>
        <v>0</v>
      </c>
      <c r="G2271" t="e">
        <f t="shared" si="107"/>
        <v>#DIV/0!</v>
      </c>
      <c r="H2271" t="e">
        <f t="shared" si="106"/>
        <v>#DIV/0!</v>
      </c>
    </row>
    <row r="2272" spans="1:8" x14ac:dyDescent="0.25">
      <c r="A2272" s="1"/>
      <c r="C2272">
        <f t="shared" si="105"/>
        <v>0</v>
      </c>
      <c r="G2272" t="e">
        <f t="shared" si="107"/>
        <v>#DIV/0!</v>
      </c>
      <c r="H2272" t="e">
        <f t="shared" si="106"/>
        <v>#DIV/0!</v>
      </c>
    </row>
    <row r="2273" spans="1:8" x14ac:dyDescent="0.25">
      <c r="A2273" s="1"/>
      <c r="C2273">
        <f t="shared" si="105"/>
        <v>0</v>
      </c>
      <c r="G2273" t="e">
        <f t="shared" si="107"/>
        <v>#DIV/0!</v>
      </c>
      <c r="H2273" t="e">
        <f t="shared" si="106"/>
        <v>#DIV/0!</v>
      </c>
    </row>
    <row r="2274" spans="1:8" x14ac:dyDescent="0.25">
      <c r="A2274" s="1"/>
      <c r="C2274">
        <f t="shared" si="105"/>
        <v>0</v>
      </c>
      <c r="G2274" t="e">
        <f t="shared" si="107"/>
        <v>#DIV/0!</v>
      </c>
      <c r="H2274" t="e">
        <f t="shared" si="106"/>
        <v>#DIV/0!</v>
      </c>
    </row>
    <row r="2275" spans="1:8" x14ac:dyDescent="0.25">
      <c r="A2275" s="1"/>
      <c r="C2275">
        <f t="shared" si="105"/>
        <v>0</v>
      </c>
      <c r="G2275" t="e">
        <f t="shared" si="107"/>
        <v>#DIV/0!</v>
      </c>
      <c r="H2275" t="e">
        <f t="shared" si="106"/>
        <v>#DIV/0!</v>
      </c>
    </row>
    <row r="2276" spans="1:8" x14ac:dyDescent="0.25">
      <c r="A2276" s="1"/>
      <c r="C2276">
        <f t="shared" si="105"/>
        <v>0</v>
      </c>
      <c r="G2276" t="e">
        <f t="shared" si="107"/>
        <v>#DIV/0!</v>
      </c>
      <c r="H2276" t="e">
        <f t="shared" si="106"/>
        <v>#DIV/0!</v>
      </c>
    </row>
    <row r="2277" spans="1:8" x14ac:dyDescent="0.25">
      <c r="A2277" s="1"/>
      <c r="C2277">
        <f t="shared" si="105"/>
        <v>0</v>
      </c>
      <c r="G2277" t="e">
        <f t="shared" si="107"/>
        <v>#DIV/0!</v>
      </c>
      <c r="H2277" t="e">
        <f t="shared" si="106"/>
        <v>#DIV/0!</v>
      </c>
    </row>
    <row r="2278" spans="1:8" x14ac:dyDescent="0.25">
      <c r="A2278" s="1"/>
      <c r="C2278">
        <f t="shared" si="105"/>
        <v>0</v>
      </c>
      <c r="G2278" t="e">
        <f t="shared" si="107"/>
        <v>#DIV/0!</v>
      </c>
      <c r="H2278" t="e">
        <f t="shared" si="106"/>
        <v>#DIV/0!</v>
      </c>
    </row>
    <row r="2279" spans="1:8" x14ac:dyDescent="0.25">
      <c r="A2279" s="1"/>
      <c r="C2279">
        <f t="shared" si="105"/>
        <v>0</v>
      </c>
      <c r="G2279" t="e">
        <f t="shared" si="107"/>
        <v>#DIV/0!</v>
      </c>
      <c r="H2279" t="e">
        <f t="shared" si="106"/>
        <v>#DIV/0!</v>
      </c>
    </row>
    <row r="2280" spans="1:8" x14ac:dyDescent="0.25">
      <c r="A2280" s="1"/>
      <c r="C2280">
        <f t="shared" si="105"/>
        <v>0</v>
      </c>
      <c r="G2280" t="e">
        <f t="shared" si="107"/>
        <v>#DIV/0!</v>
      </c>
      <c r="H2280" t="e">
        <f t="shared" si="106"/>
        <v>#DIV/0!</v>
      </c>
    </row>
    <row r="2281" spans="1:8" x14ac:dyDescent="0.25">
      <c r="A2281" s="1"/>
      <c r="C2281">
        <f t="shared" si="105"/>
        <v>0</v>
      </c>
      <c r="G2281" t="e">
        <f t="shared" si="107"/>
        <v>#DIV/0!</v>
      </c>
      <c r="H2281" t="e">
        <f t="shared" si="106"/>
        <v>#DIV/0!</v>
      </c>
    </row>
    <row r="2282" spans="1:8" x14ac:dyDescent="0.25">
      <c r="A2282" s="1"/>
      <c r="C2282">
        <f t="shared" si="105"/>
        <v>0</v>
      </c>
      <c r="G2282" t="e">
        <f t="shared" si="107"/>
        <v>#DIV/0!</v>
      </c>
      <c r="H2282" t="e">
        <f t="shared" si="106"/>
        <v>#DIV/0!</v>
      </c>
    </row>
    <row r="2283" spans="1:8" x14ac:dyDescent="0.25">
      <c r="A2283" s="1"/>
      <c r="C2283">
        <f t="shared" si="105"/>
        <v>0</v>
      </c>
      <c r="G2283" t="e">
        <f t="shared" si="107"/>
        <v>#DIV/0!</v>
      </c>
      <c r="H2283" t="e">
        <f t="shared" si="106"/>
        <v>#DIV/0!</v>
      </c>
    </row>
    <row r="2284" spans="1:8" x14ac:dyDescent="0.25">
      <c r="A2284" s="1"/>
      <c r="C2284">
        <f t="shared" si="105"/>
        <v>0</v>
      </c>
      <c r="G2284" t="e">
        <f t="shared" si="107"/>
        <v>#DIV/0!</v>
      </c>
      <c r="H2284" t="e">
        <f t="shared" si="106"/>
        <v>#DIV/0!</v>
      </c>
    </row>
    <row r="2285" spans="1:8" x14ac:dyDescent="0.25">
      <c r="A2285" s="1"/>
      <c r="C2285">
        <f t="shared" si="105"/>
        <v>0</v>
      </c>
      <c r="G2285" t="e">
        <f t="shared" si="107"/>
        <v>#DIV/0!</v>
      </c>
      <c r="H2285" t="e">
        <f t="shared" si="106"/>
        <v>#DIV/0!</v>
      </c>
    </row>
    <row r="2286" spans="1:8" x14ac:dyDescent="0.25">
      <c r="A2286" s="1"/>
      <c r="C2286">
        <f t="shared" si="105"/>
        <v>0</v>
      </c>
      <c r="G2286" t="e">
        <f t="shared" si="107"/>
        <v>#DIV/0!</v>
      </c>
      <c r="H2286" t="e">
        <f t="shared" si="106"/>
        <v>#DIV/0!</v>
      </c>
    </row>
    <row r="2287" spans="1:8" x14ac:dyDescent="0.25">
      <c r="A2287" s="1"/>
      <c r="C2287">
        <f t="shared" si="105"/>
        <v>0</v>
      </c>
      <c r="G2287" t="e">
        <f t="shared" si="107"/>
        <v>#DIV/0!</v>
      </c>
      <c r="H2287" t="e">
        <f t="shared" si="106"/>
        <v>#DIV/0!</v>
      </c>
    </row>
    <row r="2288" spans="1:8" x14ac:dyDescent="0.25">
      <c r="A2288" s="1"/>
      <c r="C2288">
        <f t="shared" si="105"/>
        <v>0</v>
      </c>
      <c r="G2288" t="e">
        <f t="shared" si="107"/>
        <v>#DIV/0!</v>
      </c>
      <c r="H2288" t="e">
        <f t="shared" si="106"/>
        <v>#DIV/0!</v>
      </c>
    </row>
    <row r="2289" spans="1:8" x14ac:dyDescent="0.25">
      <c r="A2289" s="1"/>
      <c r="C2289">
        <f t="shared" si="105"/>
        <v>0</v>
      </c>
      <c r="G2289" t="e">
        <f t="shared" si="107"/>
        <v>#DIV/0!</v>
      </c>
      <c r="H2289" t="e">
        <f t="shared" si="106"/>
        <v>#DIV/0!</v>
      </c>
    </row>
    <row r="2290" spans="1:8" x14ac:dyDescent="0.25">
      <c r="A2290" s="1"/>
      <c r="C2290">
        <f t="shared" si="105"/>
        <v>0</v>
      </c>
      <c r="G2290" t="e">
        <f t="shared" si="107"/>
        <v>#DIV/0!</v>
      </c>
      <c r="H2290" t="e">
        <f t="shared" si="106"/>
        <v>#DIV/0!</v>
      </c>
    </row>
    <row r="2291" spans="1:8" x14ac:dyDescent="0.25">
      <c r="A2291" s="1"/>
      <c r="C2291">
        <f t="shared" si="105"/>
        <v>0</v>
      </c>
      <c r="G2291" t="e">
        <f t="shared" si="107"/>
        <v>#DIV/0!</v>
      </c>
      <c r="H2291" t="e">
        <f t="shared" si="106"/>
        <v>#DIV/0!</v>
      </c>
    </row>
    <row r="2292" spans="1:8" x14ac:dyDescent="0.25">
      <c r="A2292" s="1"/>
      <c r="C2292">
        <f t="shared" si="105"/>
        <v>0</v>
      </c>
      <c r="G2292" t="e">
        <f t="shared" si="107"/>
        <v>#DIV/0!</v>
      </c>
      <c r="H2292" t="e">
        <f t="shared" si="106"/>
        <v>#DIV/0!</v>
      </c>
    </row>
    <row r="2293" spans="1:8" x14ac:dyDescent="0.25">
      <c r="A2293" s="1"/>
      <c r="C2293">
        <f t="shared" si="105"/>
        <v>0</v>
      </c>
      <c r="G2293" t="e">
        <f t="shared" si="107"/>
        <v>#DIV/0!</v>
      </c>
      <c r="H2293" t="e">
        <f t="shared" si="106"/>
        <v>#DIV/0!</v>
      </c>
    </row>
    <row r="2294" spans="1:8" x14ac:dyDescent="0.25">
      <c r="A2294" s="1"/>
      <c r="C2294">
        <f t="shared" si="105"/>
        <v>0</v>
      </c>
      <c r="G2294" t="e">
        <f t="shared" si="107"/>
        <v>#DIV/0!</v>
      </c>
      <c r="H2294" t="e">
        <f t="shared" si="106"/>
        <v>#DIV/0!</v>
      </c>
    </row>
    <row r="2295" spans="1:8" x14ac:dyDescent="0.25">
      <c r="A2295" s="1"/>
      <c r="C2295">
        <f t="shared" si="105"/>
        <v>0</v>
      </c>
      <c r="G2295" t="e">
        <f t="shared" si="107"/>
        <v>#DIV/0!</v>
      </c>
      <c r="H2295" t="e">
        <f t="shared" si="106"/>
        <v>#DIV/0!</v>
      </c>
    </row>
    <row r="2296" spans="1:8" x14ac:dyDescent="0.25">
      <c r="A2296" s="1"/>
      <c r="C2296">
        <f t="shared" si="105"/>
        <v>0</v>
      </c>
      <c r="G2296" t="e">
        <f t="shared" si="107"/>
        <v>#DIV/0!</v>
      </c>
      <c r="H2296" t="e">
        <f t="shared" si="106"/>
        <v>#DIV/0!</v>
      </c>
    </row>
    <row r="2297" spans="1:8" x14ac:dyDescent="0.25">
      <c r="A2297" s="1"/>
      <c r="C2297">
        <f t="shared" si="105"/>
        <v>0</v>
      </c>
      <c r="G2297" t="e">
        <f t="shared" si="107"/>
        <v>#DIV/0!</v>
      </c>
      <c r="H2297" t="e">
        <f t="shared" si="106"/>
        <v>#DIV/0!</v>
      </c>
    </row>
    <row r="2298" spans="1:8" x14ac:dyDescent="0.25">
      <c r="A2298" s="1"/>
      <c r="C2298">
        <f t="shared" si="105"/>
        <v>0</v>
      </c>
      <c r="G2298" t="e">
        <f t="shared" si="107"/>
        <v>#DIV/0!</v>
      </c>
      <c r="H2298" t="e">
        <f t="shared" si="106"/>
        <v>#DIV/0!</v>
      </c>
    </row>
    <row r="2299" spans="1:8" x14ac:dyDescent="0.25">
      <c r="A2299" s="1"/>
      <c r="C2299">
        <f t="shared" si="105"/>
        <v>0</v>
      </c>
      <c r="G2299" t="e">
        <f t="shared" si="107"/>
        <v>#DIV/0!</v>
      </c>
      <c r="H2299" t="e">
        <f t="shared" si="106"/>
        <v>#DIV/0!</v>
      </c>
    </row>
    <row r="2300" spans="1:8" x14ac:dyDescent="0.25">
      <c r="A2300" s="1"/>
      <c r="C2300">
        <f t="shared" si="105"/>
        <v>0</v>
      </c>
      <c r="G2300" t="e">
        <f t="shared" si="107"/>
        <v>#DIV/0!</v>
      </c>
      <c r="H2300" t="e">
        <f t="shared" si="106"/>
        <v>#DIV/0!</v>
      </c>
    </row>
    <row r="2301" spans="1:8" x14ac:dyDescent="0.25">
      <c r="A2301" s="1"/>
      <c r="C2301">
        <f t="shared" si="105"/>
        <v>0</v>
      </c>
      <c r="G2301" t="e">
        <f t="shared" si="107"/>
        <v>#DIV/0!</v>
      </c>
      <c r="H2301" t="e">
        <f t="shared" si="106"/>
        <v>#DIV/0!</v>
      </c>
    </row>
    <row r="2302" spans="1:8" x14ac:dyDescent="0.25">
      <c r="A2302" s="1"/>
      <c r="C2302">
        <f t="shared" si="105"/>
        <v>0</v>
      </c>
      <c r="G2302" t="e">
        <f t="shared" si="107"/>
        <v>#DIV/0!</v>
      </c>
      <c r="H2302" t="e">
        <f t="shared" si="106"/>
        <v>#DIV/0!</v>
      </c>
    </row>
    <row r="2303" spans="1:8" x14ac:dyDescent="0.25">
      <c r="A2303" s="1"/>
      <c r="C2303">
        <f t="shared" si="105"/>
        <v>0</v>
      </c>
      <c r="G2303" t="e">
        <f t="shared" si="107"/>
        <v>#DIV/0!</v>
      </c>
      <c r="H2303" t="e">
        <f t="shared" si="106"/>
        <v>#DIV/0!</v>
      </c>
    </row>
    <row r="2304" spans="1:8" x14ac:dyDescent="0.25">
      <c r="A2304" s="1"/>
      <c r="C2304">
        <f t="shared" si="105"/>
        <v>0</v>
      </c>
      <c r="G2304" t="e">
        <f t="shared" si="107"/>
        <v>#DIV/0!</v>
      </c>
      <c r="H2304" t="e">
        <f t="shared" si="106"/>
        <v>#DIV/0!</v>
      </c>
    </row>
    <row r="2305" spans="1:8" x14ac:dyDescent="0.25">
      <c r="A2305" s="1"/>
      <c r="C2305">
        <f t="shared" si="105"/>
        <v>0</v>
      </c>
      <c r="G2305" t="e">
        <f t="shared" si="107"/>
        <v>#DIV/0!</v>
      </c>
      <c r="H2305" t="e">
        <f t="shared" si="106"/>
        <v>#DIV/0!</v>
      </c>
    </row>
    <row r="2306" spans="1:8" x14ac:dyDescent="0.25">
      <c r="A2306" s="1"/>
      <c r="C2306">
        <f t="shared" si="105"/>
        <v>0</v>
      </c>
      <c r="G2306" t="e">
        <f t="shared" si="107"/>
        <v>#DIV/0!</v>
      </c>
      <c r="H2306" t="e">
        <f t="shared" si="106"/>
        <v>#DIV/0!</v>
      </c>
    </row>
    <row r="2307" spans="1:8" x14ac:dyDescent="0.25">
      <c r="A2307" s="1"/>
      <c r="C2307">
        <f t="shared" ref="C2307:C2370" si="108">B2307/(60^2)</f>
        <v>0</v>
      </c>
      <c r="G2307" t="e">
        <f t="shared" si="107"/>
        <v>#DIV/0!</v>
      </c>
      <c r="H2307" t="e">
        <f t="shared" ref="H2307:H2370" si="109">D2307*G2307</f>
        <v>#DIV/0!</v>
      </c>
    </row>
    <row r="2308" spans="1:8" x14ac:dyDescent="0.25">
      <c r="A2308" s="1"/>
      <c r="C2308">
        <f t="shared" si="108"/>
        <v>0</v>
      </c>
      <c r="G2308" t="e">
        <f t="shared" si="107"/>
        <v>#DIV/0!</v>
      </c>
      <c r="H2308" t="e">
        <f t="shared" si="109"/>
        <v>#DIV/0!</v>
      </c>
    </row>
    <row r="2309" spans="1:8" x14ac:dyDescent="0.25">
      <c r="A2309" s="1"/>
      <c r="C2309">
        <f t="shared" si="108"/>
        <v>0</v>
      </c>
      <c r="G2309" t="e">
        <f t="shared" si="107"/>
        <v>#DIV/0!</v>
      </c>
      <c r="H2309" t="e">
        <f t="shared" si="109"/>
        <v>#DIV/0!</v>
      </c>
    </row>
    <row r="2310" spans="1:8" x14ac:dyDescent="0.25">
      <c r="A2310" s="1"/>
      <c r="C2310">
        <f t="shared" si="108"/>
        <v>0</v>
      </c>
      <c r="G2310" t="e">
        <f t="shared" si="107"/>
        <v>#DIV/0!</v>
      </c>
      <c r="H2310" t="e">
        <f t="shared" si="109"/>
        <v>#DIV/0!</v>
      </c>
    </row>
    <row r="2311" spans="1:8" x14ac:dyDescent="0.25">
      <c r="A2311" s="1"/>
      <c r="C2311">
        <f t="shared" si="108"/>
        <v>0</v>
      </c>
      <c r="G2311" t="e">
        <f t="shared" si="107"/>
        <v>#DIV/0!</v>
      </c>
      <c r="H2311" t="e">
        <f t="shared" si="109"/>
        <v>#DIV/0!</v>
      </c>
    </row>
    <row r="2312" spans="1:8" x14ac:dyDescent="0.25">
      <c r="A2312" s="1"/>
      <c r="C2312">
        <f t="shared" si="108"/>
        <v>0</v>
      </c>
      <c r="G2312" t="e">
        <f t="shared" si="107"/>
        <v>#DIV/0!</v>
      </c>
      <c r="H2312" t="e">
        <f t="shared" si="109"/>
        <v>#DIV/0!</v>
      </c>
    </row>
    <row r="2313" spans="1:8" x14ac:dyDescent="0.25">
      <c r="A2313" s="1"/>
      <c r="C2313">
        <f t="shared" si="108"/>
        <v>0</v>
      </c>
      <c r="G2313" t="e">
        <f t="shared" si="107"/>
        <v>#DIV/0!</v>
      </c>
      <c r="H2313" t="e">
        <f t="shared" si="109"/>
        <v>#DIV/0!</v>
      </c>
    </row>
    <row r="2314" spans="1:8" x14ac:dyDescent="0.25">
      <c r="A2314" s="1"/>
      <c r="C2314">
        <f t="shared" si="108"/>
        <v>0</v>
      </c>
      <c r="G2314" t="e">
        <f t="shared" si="107"/>
        <v>#DIV/0!</v>
      </c>
      <c r="H2314" t="e">
        <f t="shared" si="109"/>
        <v>#DIV/0!</v>
      </c>
    </row>
    <row r="2315" spans="1:8" x14ac:dyDescent="0.25">
      <c r="A2315" s="1"/>
      <c r="C2315">
        <f t="shared" si="108"/>
        <v>0</v>
      </c>
      <c r="G2315" t="e">
        <f t="shared" ref="G2315:G2378" si="110">AVERAGE(E2306:E2315)</f>
        <v>#DIV/0!</v>
      </c>
      <c r="H2315" t="e">
        <f t="shared" si="109"/>
        <v>#DIV/0!</v>
      </c>
    </row>
    <row r="2316" spans="1:8" x14ac:dyDescent="0.25">
      <c r="A2316" s="1"/>
      <c r="C2316">
        <f t="shared" si="108"/>
        <v>0</v>
      </c>
      <c r="G2316" t="e">
        <f t="shared" si="110"/>
        <v>#DIV/0!</v>
      </c>
      <c r="H2316" t="e">
        <f t="shared" si="109"/>
        <v>#DIV/0!</v>
      </c>
    </row>
    <row r="2317" spans="1:8" x14ac:dyDescent="0.25">
      <c r="A2317" s="1"/>
      <c r="C2317">
        <f t="shared" si="108"/>
        <v>0</v>
      </c>
      <c r="G2317" t="e">
        <f t="shared" si="110"/>
        <v>#DIV/0!</v>
      </c>
      <c r="H2317" t="e">
        <f t="shared" si="109"/>
        <v>#DIV/0!</v>
      </c>
    </row>
    <row r="2318" spans="1:8" x14ac:dyDescent="0.25">
      <c r="A2318" s="1"/>
      <c r="C2318">
        <f t="shared" si="108"/>
        <v>0</v>
      </c>
      <c r="G2318" t="e">
        <f t="shared" si="110"/>
        <v>#DIV/0!</v>
      </c>
      <c r="H2318" t="e">
        <f t="shared" si="109"/>
        <v>#DIV/0!</v>
      </c>
    </row>
    <row r="2319" spans="1:8" x14ac:dyDescent="0.25">
      <c r="A2319" s="1"/>
      <c r="C2319">
        <f t="shared" si="108"/>
        <v>0</v>
      </c>
      <c r="G2319" t="e">
        <f t="shared" si="110"/>
        <v>#DIV/0!</v>
      </c>
      <c r="H2319" t="e">
        <f t="shared" si="109"/>
        <v>#DIV/0!</v>
      </c>
    </row>
    <row r="2320" spans="1:8" x14ac:dyDescent="0.25">
      <c r="A2320" s="1"/>
      <c r="C2320">
        <f t="shared" si="108"/>
        <v>0</v>
      </c>
      <c r="G2320" t="e">
        <f t="shared" si="110"/>
        <v>#DIV/0!</v>
      </c>
      <c r="H2320" t="e">
        <f t="shared" si="109"/>
        <v>#DIV/0!</v>
      </c>
    </row>
    <row r="2321" spans="1:8" x14ac:dyDescent="0.25">
      <c r="A2321" s="1"/>
      <c r="C2321">
        <f t="shared" si="108"/>
        <v>0</v>
      </c>
      <c r="G2321" t="e">
        <f t="shared" si="110"/>
        <v>#DIV/0!</v>
      </c>
      <c r="H2321" t="e">
        <f t="shared" si="109"/>
        <v>#DIV/0!</v>
      </c>
    </row>
    <row r="2322" spans="1:8" x14ac:dyDescent="0.25">
      <c r="A2322" s="1"/>
      <c r="C2322">
        <f t="shared" si="108"/>
        <v>0</v>
      </c>
      <c r="G2322" t="e">
        <f t="shared" si="110"/>
        <v>#DIV/0!</v>
      </c>
      <c r="H2322" t="e">
        <f t="shared" si="109"/>
        <v>#DIV/0!</v>
      </c>
    </row>
    <row r="2323" spans="1:8" x14ac:dyDescent="0.25">
      <c r="A2323" s="1"/>
      <c r="C2323">
        <f t="shared" si="108"/>
        <v>0</v>
      </c>
      <c r="G2323" t="e">
        <f t="shared" si="110"/>
        <v>#DIV/0!</v>
      </c>
      <c r="H2323" t="e">
        <f t="shared" si="109"/>
        <v>#DIV/0!</v>
      </c>
    </row>
    <row r="2324" spans="1:8" x14ac:dyDescent="0.25">
      <c r="A2324" s="1"/>
      <c r="C2324">
        <f t="shared" si="108"/>
        <v>0</v>
      </c>
      <c r="G2324" t="e">
        <f t="shared" si="110"/>
        <v>#DIV/0!</v>
      </c>
      <c r="H2324" t="e">
        <f t="shared" si="109"/>
        <v>#DIV/0!</v>
      </c>
    </row>
    <row r="2325" spans="1:8" x14ac:dyDescent="0.25">
      <c r="A2325" s="1"/>
      <c r="C2325">
        <f t="shared" si="108"/>
        <v>0</v>
      </c>
      <c r="G2325" t="e">
        <f t="shared" si="110"/>
        <v>#DIV/0!</v>
      </c>
      <c r="H2325" t="e">
        <f t="shared" si="109"/>
        <v>#DIV/0!</v>
      </c>
    </row>
    <row r="2326" spans="1:8" x14ac:dyDescent="0.25">
      <c r="A2326" s="1"/>
      <c r="C2326">
        <f t="shared" si="108"/>
        <v>0</v>
      </c>
      <c r="G2326" t="e">
        <f t="shared" si="110"/>
        <v>#DIV/0!</v>
      </c>
      <c r="H2326" t="e">
        <f t="shared" si="109"/>
        <v>#DIV/0!</v>
      </c>
    </row>
    <row r="2327" spans="1:8" x14ac:dyDescent="0.25">
      <c r="A2327" s="1"/>
      <c r="C2327">
        <f t="shared" si="108"/>
        <v>0</v>
      </c>
      <c r="G2327" t="e">
        <f t="shared" si="110"/>
        <v>#DIV/0!</v>
      </c>
      <c r="H2327" t="e">
        <f t="shared" si="109"/>
        <v>#DIV/0!</v>
      </c>
    </row>
    <row r="2328" spans="1:8" x14ac:dyDescent="0.25">
      <c r="A2328" s="1"/>
      <c r="C2328">
        <f t="shared" si="108"/>
        <v>0</v>
      </c>
      <c r="G2328" t="e">
        <f t="shared" si="110"/>
        <v>#DIV/0!</v>
      </c>
      <c r="H2328" t="e">
        <f t="shared" si="109"/>
        <v>#DIV/0!</v>
      </c>
    </row>
    <row r="2329" spans="1:8" x14ac:dyDescent="0.25">
      <c r="A2329" s="1"/>
      <c r="C2329">
        <f t="shared" si="108"/>
        <v>0</v>
      </c>
      <c r="G2329" t="e">
        <f t="shared" si="110"/>
        <v>#DIV/0!</v>
      </c>
      <c r="H2329" t="e">
        <f t="shared" si="109"/>
        <v>#DIV/0!</v>
      </c>
    </row>
    <row r="2330" spans="1:8" x14ac:dyDescent="0.25">
      <c r="A2330" s="1"/>
      <c r="C2330">
        <f t="shared" si="108"/>
        <v>0</v>
      </c>
      <c r="G2330" t="e">
        <f t="shared" si="110"/>
        <v>#DIV/0!</v>
      </c>
      <c r="H2330" t="e">
        <f t="shared" si="109"/>
        <v>#DIV/0!</v>
      </c>
    </row>
    <row r="2331" spans="1:8" x14ac:dyDescent="0.25">
      <c r="A2331" s="1"/>
      <c r="C2331">
        <f t="shared" si="108"/>
        <v>0</v>
      </c>
      <c r="G2331" t="e">
        <f t="shared" si="110"/>
        <v>#DIV/0!</v>
      </c>
      <c r="H2331" t="e">
        <f t="shared" si="109"/>
        <v>#DIV/0!</v>
      </c>
    </row>
    <row r="2332" spans="1:8" x14ac:dyDescent="0.25">
      <c r="A2332" s="1"/>
      <c r="C2332">
        <f t="shared" si="108"/>
        <v>0</v>
      </c>
      <c r="G2332" t="e">
        <f t="shared" si="110"/>
        <v>#DIV/0!</v>
      </c>
      <c r="H2332" t="e">
        <f t="shared" si="109"/>
        <v>#DIV/0!</v>
      </c>
    </row>
    <row r="2333" spans="1:8" x14ac:dyDescent="0.25">
      <c r="A2333" s="1"/>
      <c r="C2333">
        <f t="shared" si="108"/>
        <v>0</v>
      </c>
      <c r="G2333" t="e">
        <f t="shared" si="110"/>
        <v>#DIV/0!</v>
      </c>
      <c r="H2333" t="e">
        <f t="shared" si="109"/>
        <v>#DIV/0!</v>
      </c>
    </row>
    <row r="2334" spans="1:8" x14ac:dyDescent="0.25">
      <c r="A2334" s="1"/>
      <c r="C2334">
        <f t="shared" si="108"/>
        <v>0</v>
      </c>
      <c r="G2334" t="e">
        <f t="shared" si="110"/>
        <v>#DIV/0!</v>
      </c>
      <c r="H2334" t="e">
        <f t="shared" si="109"/>
        <v>#DIV/0!</v>
      </c>
    </row>
    <row r="2335" spans="1:8" x14ac:dyDescent="0.25">
      <c r="A2335" s="1"/>
      <c r="C2335">
        <f t="shared" si="108"/>
        <v>0</v>
      </c>
      <c r="G2335" t="e">
        <f t="shared" si="110"/>
        <v>#DIV/0!</v>
      </c>
      <c r="H2335" t="e">
        <f t="shared" si="109"/>
        <v>#DIV/0!</v>
      </c>
    </row>
    <row r="2336" spans="1:8" x14ac:dyDescent="0.25">
      <c r="A2336" s="1"/>
      <c r="C2336">
        <f t="shared" si="108"/>
        <v>0</v>
      </c>
      <c r="G2336" t="e">
        <f t="shared" si="110"/>
        <v>#DIV/0!</v>
      </c>
      <c r="H2336" t="e">
        <f t="shared" si="109"/>
        <v>#DIV/0!</v>
      </c>
    </row>
    <row r="2337" spans="1:8" x14ac:dyDescent="0.25">
      <c r="A2337" s="1"/>
      <c r="C2337">
        <f t="shared" si="108"/>
        <v>0</v>
      </c>
      <c r="G2337" t="e">
        <f t="shared" si="110"/>
        <v>#DIV/0!</v>
      </c>
      <c r="H2337" t="e">
        <f t="shared" si="109"/>
        <v>#DIV/0!</v>
      </c>
    </row>
    <row r="2338" spans="1:8" x14ac:dyDescent="0.25">
      <c r="A2338" s="1"/>
      <c r="C2338">
        <f t="shared" si="108"/>
        <v>0</v>
      </c>
      <c r="G2338" t="e">
        <f t="shared" si="110"/>
        <v>#DIV/0!</v>
      </c>
      <c r="H2338" t="e">
        <f t="shared" si="109"/>
        <v>#DIV/0!</v>
      </c>
    </row>
    <row r="2339" spans="1:8" x14ac:dyDescent="0.25">
      <c r="A2339" s="1"/>
      <c r="C2339">
        <f t="shared" si="108"/>
        <v>0</v>
      </c>
      <c r="G2339" t="e">
        <f t="shared" si="110"/>
        <v>#DIV/0!</v>
      </c>
      <c r="H2339" t="e">
        <f t="shared" si="109"/>
        <v>#DIV/0!</v>
      </c>
    </row>
    <row r="2340" spans="1:8" x14ac:dyDescent="0.25">
      <c r="A2340" s="1"/>
      <c r="C2340">
        <f t="shared" si="108"/>
        <v>0</v>
      </c>
      <c r="G2340" t="e">
        <f t="shared" si="110"/>
        <v>#DIV/0!</v>
      </c>
      <c r="H2340" t="e">
        <f t="shared" si="109"/>
        <v>#DIV/0!</v>
      </c>
    </row>
    <row r="2341" spans="1:8" x14ac:dyDescent="0.25">
      <c r="A2341" s="1"/>
      <c r="C2341">
        <f t="shared" si="108"/>
        <v>0</v>
      </c>
      <c r="G2341" t="e">
        <f t="shared" si="110"/>
        <v>#DIV/0!</v>
      </c>
      <c r="H2341" t="e">
        <f t="shared" si="109"/>
        <v>#DIV/0!</v>
      </c>
    </row>
    <row r="2342" spans="1:8" x14ac:dyDescent="0.25">
      <c r="A2342" s="1"/>
      <c r="C2342">
        <f t="shared" si="108"/>
        <v>0</v>
      </c>
      <c r="G2342" t="e">
        <f t="shared" si="110"/>
        <v>#DIV/0!</v>
      </c>
      <c r="H2342" t="e">
        <f t="shared" si="109"/>
        <v>#DIV/0!</v>
      </c>
    </row>
    <row r="2343" spans="1:8" x14ac:dyDescent="0.25">
      <c r="A2343" s="1"/>
      <c r="C2343">
        <f t="shared" si="108"/>
        <v>0</v>
      </c>
      <c r="G2343" t="e">
        <f t="shared" si="110"/>
        <v>#DIV/0!</v>
      </c>
      <c r="H2343" t="e">
        <f t="shared" si="109"/>
        <v>#DIV/0!</v>
      </c>
    </row>
    <row r="2344" spans="1:8" x14ac:dyDescent="0.25">
      <c r="A2344" s="1"/>
      <c r="C2344">
        <f t="shared" si="108"/>
        <v>0</v>
      </c>
      <c r="G2344" t="e">
        <f t="shared" si="110"/>
        <v>#DIV/0!</v>
      </c>
      <c r="H2344" t="e">
        <f t="shared" si="109"/>
        <v>#DIV/0!</v>
      </c>
    </row>
    <row r="2345" spans="1:8" x14ac:dyDescent="0.25">
      <c r="A2345" s="1"/>
      <c r="C2345">
        <f t="shared" si="108"/>
        <v>0</v>
      </c>
      <c r="G2345" t="e">
        <f t="shared" si="110"/>
        <v>#DIV/0!</v>
      </c>
      <c r="H2345" t="e">
        <f t="shared" si="109"/>
        <v>#DIV/0!</v>
      </c>
    </row>
    <row r="2346" spans="1:8" x14ac:dyDescent="0.25">
      <c r="A2346" s="1"/>
      <c r="C2346">
        <f t="shared" si="108"/>
        <v>0</v>
      </c>
      <c r="G2346" t="e">
        <f t="shared" si="110"/>
        <v>#DIV/0!</v>
      </c>
      <c r="H2346" t="e">
        <f t="shared" si="109"/>
        <v>#DIV/0!</v>
      </c>
    </row>
    <row r="2347" spans="1:8" x14ac:dyDescent="0.25">
      <c r="A2347" s="1"/>
      <c r="C2347">
        <f t="shared" si="108"/>
        <v>0</v>
      </c>
      <c r="G2347" t="e">
        <f t="shared" si="110"/>
        <v>#DIV/0!</v>
      </c>
      <c r="H2347" t="e">
        <f t="shared" si="109"/>
        <v>#DIV/0!</v>
      </c>
    </row>
    <row r="2348" spans="1:8" x14ac:dyDescent="0.25">
      <c r="A2348" s="1"/>
      <c r="C2348">
        <f t="shared" si="108"/>
        <v>0</v>
      </c>
      <c r="G2348" t="e">
        <f t="shared" si="110"/>
        <v>#DIV/0!</v>
      </c>
      <c r="H2348" t="e">
        <f t="shared" si="109"/>
        <v>#DIV/0!</v>
      </c>
    </row>
    <row r="2349" spans="1:8" x14ac:dyDescent="0.25">
      <c r="A2349" s="1"/>
      <c r="C2349">
        <f t="shared" si="108"/>
        <v>0</v>
      </c>
      <c r="G2349" t="e">
        <f t="shared" si="110"/>
        <v>#DIV/0!</v>
      </c>
      <c r="H2349" t="e">
        <f t="shared" si="109"/>
        <v>#DIV/0!</v>
      </c>
    </row>
    <row r="2350" spans="1:8" x14ac:dyDescent="0.25">
      <c r="A2350" s="1"/>
      <c r="C2350">
        <f t="shared" si="108"/>
        <v>0</v>
      </c>
      <c r="G2350" t="e">
        <f t="shared" si="110"/>
        <v>#DIV/0!</v>
      </c>
      <c r="H2350" t="e">
        <f t="shared" si="109"/>
        <v>#DIV/0!</v>
      </c>
    </row>
    <row r="2351" spans="1:8" x14ac:dyDescent="0.25">
      <c r="A2351" s="1"/>
      <c r="C2351">
        <f t="shared" si="108"/>
        <v>0</v>
      </c>
      <c r="G2351" t="e">
        <f t="shared" si="110"/>
        <v>#DIV/0!</v>
      </c>
      <c r="H2351" t="e">
        <f t="shared" si="109"/>
        <v>#DIV/0!</v>
      </c>
    </row>
    <row r="2352" spans="1:8" x14ac:dyDescent="0.25">
      <c r="A2352" s="1"/>
      <c r="C2352">
        <f t="shared" si="108"/>
        <v>0</v>
      </c>
      <c r="G2352" t="e">
        <f t="shared" si="110"/>
        <v>#DIV/0!</v>
      </c>
      <c r="H2352" t="e">
        <f t="shared" si="109"/>
        <v>#DIV/0!</v>
      </c>
    </row>
    <row r="2353" spans="1:8" x14ac:dyDescent="0.25">
      <c r="A2353" s="1"/>
      <c r="C2353">
        <f t="shared" si="108"/>
        <v>0</v>
      </c>
      <c r="G2353" t="e">
        <f t="shared" si="110"/>
        <v>#DIV/0!</v>
      </c>
      <c r="H2353" t="e">
        <f t="shared" si="109"/>
        <v>#DIV/0!</v>
      </c>
    </row>
    <row r="2354" spans="1:8" x14ac:dyDescent="0.25">
      <c r="A2354" s="1"/>
      <c r="C2354">
        <f t="shared" si="108"/>
        <v>0</v>
      </c>
      <c r="G2354" t="e">
        <f t="shared" si="110"/>
        <v>#DIV/0!</v>
      </c>
      <c r="H2354" t="e">
        <f t="shared" si="109"/>
        <v>#DIV/0!</v>
      </c>
    </row>
    <row r="2355" spans="1:8" x14ac:dyDescent="0.25">
      <c r="A2355" s="1"/>
      <c r="C2355">
        <f t="shared" si="108"/>
        <v>0</v>
      </c>
      <c r="G2355" t="e">
        <f t="shared" si="110"/>
        <v>#DIV/0!</v>
      </c>
      <c r="H2355" t="e">
        <f t="shared" si="109"/>
        <v>#DIV/0!</v>
      </c>
    </row>
    <row r="2356" spans="1:8" x14ac:dyDescent="0.25">
      <c r="A2356" s="1"/>
      <c r="C2356">
        <f t="shared" si="108"/>
        <v>0</v>
      </c>
      <c r="G2356" t="e">
        <f t="shared" si="110"/>
        <v>#DIV/0!</v>
      </c>
      <c r="H2356" t="e">
        <f t="shared" si="109"/>
        <v>#DIV/0!</v>
      </c>
    </row>
    <row r="2357" spans="1:8" x14ac:dyDescent="0.25">
      <c r="A2357" s="1"/>
      <c r="C2357">
        <f t="shared" si="108"/>
        <v>0</v>
      </c>
      <c r="G2357" t="e">
        <f t="shared" si="110"/>
        <v>#DIV/0!</v>
      </c>
      <c r="H2357" t="e">
        <f t="shared" si="109"/>
        <v>#DIV/0!</v>
      </c>
    </row>
    <row r="2358" spans="1:8" x14ac:dyDescent="0.25">
      <c r="A2358" s="1"/>
      <c r="C2358">
        <f t="shared" si="108"/>
        <v>0</v>
      </c>
      <c r="G2358" t="e">
        <f t="shared" si="110"/>
        <v>#DIV/0!</v>
      </c>
      <c r="H2358" t="e">
        <f t="shared" si="109"/>
        <v>#DIV/0!</v>
      </c>
    </row>
    <row r="2359" spans="1:8" x14ac:dyDescent="0.25">
      <c r="A2359" s="1"/>
      <c r="C2359">
        <f t="shared" si="108"/>
        <v>0</v>
      </c>
      <c r="G2359" t="e">
        <f t="shared" si="110"/>
        <v>#DIV/0!</v>
      </c>
      <c r="H2359" t="e">
        <f t="shared" si="109"/>
        <v>#DIV/0!</v>
      </c>
    </row>
    <row r="2360" spans="1:8" x14ac:dyDescent="0.25">
      <c r="A2360" s="1"/>
      <c r="C2360">
        <f t="shared" si="108"/>
        <v>0</v>
      </c>
      <c r="G2360" t="e">
        <f t="shared" si="110"/>
        <v>#DIV/0!</v>
      </c>
      <c r="H2360" t="e">
        <f t="shared" si="109"/>
        <v>#DIV/0!</v>
      </c>
    </row>
    <row r="2361" spans="1:8" x14ac:dyDescent="0.25">
      <c r="A2361" s="1"/>
      <c r="C2361">
        <f t="shared" si="108"/>
        <v>0</v>
      </c>
      <c r="G2361" t="e">
        <f t="shared" si="110"/>
        <v>#DIV/0!</v>
      </c>
      <c r="H2361" t="e">
        <f t="shared" si="109"/>
        <v>#DIV/0!</v>
      </c>
    </row>
    <row r="2362" spans="1:8" x14ac:dyDescent="0.25">
      <c r="A2362" s="1"/>
      <c r="C2362">
        <f t="shared" si="108"/>
        <v>0</v>
      </c>
      <c r="G2362" t="e">
        <f t="shared" si="110"/>
        <v>#DIV/0!</v>
      </c>
      <c r="H2362" t="e">
        <f t="shared" si="109"/>
        <v>#DIV/0!</v>
      </c>
    </row>
    <row r="2363" spans="1:8" x14ac:dyDescent="0.25">
      <c r="A2363" s="1"/>
      <c r="C2363">
        <f t="shared" si="108"/>
        <v>0</v>
      </c>
      <c r="G2363" t="e">
        <f t="shared" si="110"/>
        <v>#DIV/0!</v>
      </c>
      <c r="H2363" t="e">
        <f t="shared" si="109"/>
        <v>#DIV/0!</v>
      </c>
    </row>
    <row r="2364" spans="1:8" x14ac:dyDescent="0.25">
      <c r="A2364" s="1"/>
      <c r="C2364">
        <f t="shared" si="108"/>
        <v>0</v>
      </c>
      <c r="G2364" t="e">
        <f t="shared" si="110"/>
        <v>#DIV/0!</v>
      </c>
      <c r="H2364" t="e">
        <f t="shared" si="109"/>
        <v>#DIV/0!</v>
      </c>
    </row>
    <row r="2365" spans="1:8" x14ac:dyDescent="0.25">
      <c r="A2365" s="1"/>
      <c r="C2365">
        <f t="shared" si="108"/>
        <v>0</v>
      </c>
      <c r="G2365" t="e">
        <f t="shared" si="110"/>
        <v>#DIV/0!</v>
      </c>
      <c r="H2365" t="e">
        <f t="shared" si="109"/>
        <v>#DIV/0!</v>
      </c>
    </row>
    <row r="2366" spans="1:8" x14ac:dyDescent="0.25">
      <c r="A2366" s="1"/>
      <c r="C2366">
        <f t="shared" si="108"/>
        <v>0</v>
      </c>
      <c r="G2366" t="e">
        <f t="shared" si="110"/>
        <v>#DIV/0!</v>
      </c>
      <c r="H2366" t="e">
        <f t="shared" si="109"/>
        <v>#DIV/0!</v>
      </c>
    </row>
    <row r="2367" spans="1:8" x14ac:dyDescent="0.25">
      <c r="A2367" s="1"/>
      <c r="C2367">
        <f t="shared" si="108"/>
        <v>0</v>
      </c>
      <c r="G2367" t="e">
        <f t="shared" si="110"/>
        <v>#DIV/0!</v>
      </c>
      <c r="H2367" t="e">
        <f t="shared" si="109"/>
        <v>#DIV/0!</v>
      </c>
    </row>
    <row r="2368" spans="1:8" x14ac:dyDescent="0.25">
      <c r="A2368" s="1"/>
      <c r="C2368">
        <f t="shared" si="108"/>
        <v>0</v>
      </c>
      <c r="G2368" t="e">
        <f t="shared" si="110"/>
        <v>#DIV/0!</v>
      </c>
      <c r="H2368" t="e">
        <f t="shared" si="109"/>
        <v>#DIV/0!</v>
      </c>
    </row>
    <row r="2369" spans="1:8" x14ac:dyDescent="0.25">
      <c r="A2369" s="1"/>
      <c r="C2369">
        <f t="shared" si="108"/>
        <v>0</v>
      </c>
      <c r="G2369" t="e">
        <f t="shared" si="110"/>
        <v>#DIV/0!</v>
      </c>
      <c r="H2369" t="e">
        <f t="shared" si="109"/>
        <v>#DIV/0!</v>
      </c>
    </row>
    <row r="2370" spans="1:8" x14ac:dyDescent="0.25">
      <c r="A2370" s="1"/>
      <c r="C2370">
        <f t="shared" si="108"/>
        <v>0</v>
      </c>
      <c r="G2370" t="e">
        <f t="shared" si="110"/>
        <v>#DIV/0!</v>
      </c>
      <c r="H2370" t="e">
        <f t="shared" si="109"/>
        <v>#DIV/0!</v>
      </c>
    </row>
    <row r="2371" spans="1:8" x14ac:dyDescent="0.25">
      <c r="A2371" s="1"/>
      <c r="C2371">
        <f t="shared" ref="C2371:C2434" si="111">B2371/(60^2)</f>
        <v>0</v>
      </c>
      <c r="G2371" t="e">
        <f t="shared" si="110"/>
        <v>#DIV/0!</v>
      </c>
      <c r="H2371" t="e">
        <f t="shared" ref="H2371:H2434" si="112">D2371*G2371</f>
        <v>#DIV/0!</v>
      </c>
    </row>
    <row r="2372" spans="1:8" x14ac:dyDescent="0.25">
      <c r="A2372" s="1"/>
      <c r="C2372">
        <f t="shared" si="111"/>
        <v>0</v>
      </c>
      <c r="G2372" t="e">
        <f t="shared" si="110"/>
        <v>#DIV/0!</v>
      </c>
      <c r="H2372" t="e">
        <f t="shared" si="112"/>
        <v>#DIV/0!</v>
      </c>
    </row>
    <row r="2373" spans="1:8" x14ac:dyDescent="0.25">
      <c r="A2373" s="1"/>
      <c r="C2373">
        <f t="shared" si="111"/>
        <v>0</v>
      </c>
      <c r="G2373" t="e">
        <f t="shared" si="110"/>
        <v>#DIV/0!</v>
      </c>
      <c r="H2373" t="e">
        <f t="shared" si="112"/>
        <v>#DIV/0!</v>
      </c>
    </row>
    <row r="2374" spans="1:8" x14ac:dyDescent="0.25">
      <c r="A2374" s="1"/>
      <c r="C2374">
        <f t="shared" si="111"/>
        <v>0</v>
      </c>
      <c r="G2374" t="e">
        <f t="shared" si="110"/>
        <v>#DIV/0!</v>
      </c>
      <c r="H2374" t="e">
        <f t="shared" si="112"/>
        <v>#DIV/0!</v>
      </c>
    </row>
    <row r="2375" spans="1:8" x14ac:dyDescent="0.25">
      <c r="A2375" s="1"/>
      <c r="C2375">
        <f t="shared" si="111"/>
        <v>0</v>
      </c>
      <c r="G2375" t="e">
        <f t="shared" si="110"/>
        <v>#DIV/0!</v>
      </c>
      <c r="H2375" t="e">
        <f t="shared" si="112"/>
        <v>#DIV/0!</v>
      </c>
    </row>
    <row r="2376" spans="1:8" x14ac:dyDescent="0.25">
      <c r="A2376" s="1"/>
      <c r="C2376">
        <f t="shared" si="111"/>
        <v>0</v>
      </c>
      <c r="G2376" t="e">
        <f t="shared" si="110"/>
        <v>#DIV/0!</v>
      </c>
      <c r="H2376" t="e">
        <f t="shared" si="112"/>
        <v>#DIV/0!</v>
      </c>
    </row>
    <row r="2377" spans="1:8" x14ac:dyDescent="0.25">
      <c r="A2377" s="1"/>
      <c r="C2377">
        <f t="shared" si="111"/>
        <v>0</v>
      </c>
      <c r="G2377" t="e">
        <f t="shared" si="110"/>
        <v>#DIV/0!</v>
      </c>
      <c r="H2377" t="e">
        <f t="shared" si="112"/>
        <v>#DIV/0!</v>
      </c>
    </row>
    <row r="2378" spans="1:8" x14ac:dyDescent="0.25">
      <c r="A2378" s="1"/>
      <c r="C2378">
        <f t="shared" si="111"/>
        <v>0</v>
      </c>
      <c r="G2378" t="e">
        <f t="shared" si="110"/>
        <v>#DIV/0!</v>
      </c>
      <c r="H2378" t="e">
        <f t="shared" si="112"/>
        <v>#DIV/0!</v>
      </c>
    </row>
    <row r="2379" spans="1:8" x14ac:dyDescent="0.25">
      <c r="A2379" s="1"/>
      <c r="C2379">
        <f t="shared" si="111"/>
        <v>0</v>
      </c>
      <c r="G2379" t="e">
        <f t="shared" ref="G2379:G2442" si="113">AVERAGE(E2370:E2379)</f>
        <v>#DIV/0!</v>
      </c>
      <c r="H2379" t="e">
        <f t="shared" si="112"/>
        <v>#DIV/0!</v>
      </c>
    </row>
    <row r="2380" spans="1:8" x14ac:dyDescent="0.25">
      <c r="A2380" s="1"/>
      <c r="C2380">
        <f t="shared" si="111"/>
        <v>0</v>
      </c>
      <c r="G2380" t="e">
        <f t="shared" si="113"/>
        <v>#DIV/0!</v>
      </c>
      <c r="H2380" t="e">
        <f t="shared" si="112"/>
        <v>#DIV/0!</v>
      </c>
    </row>
    <row r="2381" spans="1:8" x14ac:dyDescent="0.25">
      <c r="A2381" s="1"/>
      <c r="C2381">
        <f t="shared" si="111"/>
        <v>0</v>
      </c>
      <c r="G2381" t="e">
        <f t="shared" si="113"/>
        <v>#DIV/0!</v>
      </c>
      <c r="H2381" t="e">
        <f t="shared" si="112"/>
        <v>#DIV/0!</v>
      </c>
    </row>
    <row r="2382" spans="1:8" x14ac:dyDescent="0.25">
      <c r="A2382" s="1"/>
      <c r="C2382">
        <f t="shared" si="111"/>
        <v>0</v>
      </c>
      <c r="G2382" t="e">
        <f t="shared" si="113"/>
        <v>#DIV/0!</v>
      </c>
      <c r="H2382" t="e">
        <f t="shared" si="112"/>
        <v>#DIV/0!</v>
      </c>
    </row>
    <row r="2383" spans="1:8" x14ac:dyDescent="0.25">
      <c r="A2383" s="1"/>
      <c r="C2383">
        <f t="shared" si="111"/>
        <v>0</v>
      </c>
      <c r="G2383" t="e">
        <f t="shared" si="113"/>
        <v>#DIV/0!</v>
      </c>
      <c r="H2383" t="e">
        <f t="shared" si="112"/>
        <v>#DIV/0!</v>
      </c>
    </row>
    <row r="2384" spans="1:8" x14ac:dyDescent="0.25">
      <c r="A2384" s="1"/>
      <c r="C2384">
        <f t="shared" si="111"/>
        <v>0</v>
      </c>
      <c r="G2384" t="e">
        <f t="shared" si="113"/>
        <v>#DIV/0!</v>
      </c>
      <c r="H2384" t="e">
        <f t="shared" si="112"/>
        <v>#DIV/0!</v>
      </c>
    </row>
    <row r="2385" spans="1:8" x14ac:dyDescent="0.25">
      <c r="A2385" s="1"/>
      <c r="C2385">
        <f t="shared" si="111"/>
        <v>0</v>
      </c>
      <c r="G2385" t="e">
        <f t="shared" si="113"/>
        <v>#DIV/0!</v>
      </c>
      <c r="H2385" t="e">
        <f t="shared" si="112"/>
        <v>#DIV/0!</v>
      </c>
    </row>
    <row r="2386" spans="1:8" x14ac:dyDescent="0.25">
      <c r="A2386" s="1"/>
      <c r="C2386">
        <f t="shared" si="111"/>
        <v>0</v>
      </c>
      <c r="G2386" t="e">
        <f t="shared" si="113"/>
        <v>#DIV/0!</v>
      </c>
      <c r="H2386" t="e">
        <f t="shared" si="112"/>
        <v>#DIV/0!</v>
      </c>
    </row>
    <row r="2387" spans="1:8" x14ac:dyDescent="0.25">
      <c r="A2387" s="1"/>
      <c r="C2387">
        <f t="shared" si="111"/>
        <v>0</v>
      </c>
      <c r="G2387" t="e">
        <f t="shared" si="113"/>
        <v>#DIV/0!</v>
      </c>
      <c r="H2387" t="e">
        <f t="shared" si="112"/>
        <v>#DIV/0!</v>
      </c>
    </row>
    <row r="2388" spans="1:8" x14ac:dyDescent="0.25">
      <c r="A2388" s="1"/>
      <c r="C2388">
        <f t="shared" si="111"/>
        <v>0</v>
      </c>
      <c r="G2388" t="e">
        <f t="shared" si="113"/>
        <v>#DIV/0!</v>
      </c>
      <c r="H2388" t="e">
        <f t="shared" si="112"/>
        <v>#DIV/0!</v>
      </c>
    </row>
    <row r="2389" spans="1:8" x14ac:dyDescent="0.25">
      <c r="A2389" s="1"/>
      <c r="C2389">
        <f t="shared" si="111"/>
        <v>0</v>
      </c>
      <c r="G2389" t="e">
        <f t="shared" si="113"/>
        <v>#DIV/0!</v>
      </c>
      <c r="H2389" t="e">
        <f t="shared" si="112"/>
        <v>#DIV/0!</v>
      </c>
    </row>
    <row r="2390" spans="1:8" x14ac:dyDescent="0.25">
      <c r="A2390" s="1"/>
      <c r="C2390">
        <f t="shared" si="111"/>
        <v>0</v>
      </c>
      <c r="G2390" t="e">
        <f t="shared" si="113"/>
        <v>#DIV/0!</v>
      </c>
      <c r="H2390" t="e">
        <f t="shared" si="112"/>
        <v>#DIV/0!</v>
      </c>
    </row>
    <row r="2391" spans="1:8" x14ac:dyDescent="0.25">
      <c r="A2391" s="1"/>
      <c r="C2391">
        <f t="shared" si="111"/>
        <v>0</v>
      </c>
      <c r="G2391" t="e">
        <f t="shared" si="113"/>
        <v>#DIV/0!</v>
      </c>
      <c r="H2391" t="e">
        <f t="shared" si="112"/>
        <v>#DIV/0!</v>
      </c>
    </row>
    <row r="2392" spans="1:8" x14ac:dyDescent="0.25">
      <c r="A2392" s="1"/>
      <c r="C2392">
        <f t="shared" si="111"/>
        <v>0</v>
      </c>
      <c r="G2392" t="e">
        <f t="shared" si="113"/>
        <v>#DIV/0!</v>
      </c>
      <c r="H2392" t="e">
        <f t="shared" si="112"/>
        <v>#DIV/0!</v>
      </c>
    </row>
    <row r="2393" spans="1:8" x14ac:dyDescent="0.25">
      <c r="A2393" s="1"/>
      <c r="C2393">
        <f t="shared" si="111"/>
        <v>0</v>
      </c>
      <c r="G2393" t="e">
        <f t="shared" si="113"/>
        <v>#DIV/0!</v>
      </c>
      <c r="H2393" t="e">
        <f t="shared" si="112"/>
        <v>#DIV/0!</v>
      </c>
    </row>
    <row r="2394" spans="1:8" x14ac:dyDescent="0.25">
      <c r="A2394" s="1"/>
      <c r="C2394">
        <f t="shared" si="111"/>
        <v>0</v>
      </c>
      <c r="G2394" t="e">
        <f t="shared" si="113"/>
        <v>#DIV/0!</v>
      </c>
      <c r="H2394" t="e">
        <f t="shared" si="112"/>
        <v>#DIV/0!</v>
      </c>
    </row>
    <row r="2395" spans="1:8" x14ac:dyDescent="0.25">
      <c r="A2395" s="1"/>
      <c r="C2395">
        <f t="shared" si="111"/>
        <v>0</v>
      </c>
      <c r="G2395" t="e">
        <f t="shared" si="113"/>
        <v>#DIV/0!</v>
      </c>
      <c r="H2395" t="e">
        <f t="shared" si="112"/>
        <v>#DIV/0!</v>
      </c>
    </row>
    <row r="2396" spans="1:8" x14ac:dyDescent="0.25">
      <c r="A2396" s="1"/>
      <c r="C2396">
        <f t="shared" si="111"/>
        <v>0</v>
      </c>
      <c r="G2396" t="e">
        <f t="shared" si="113"/>
        <v>#DIV/0!</v>
      </c>
      <c r="H2396" t="e">
        <f t="shared" si="112"/>
        <v>#DIV/0!</v>
      </c>
    </row>
    <row r="2397" spans="1:8" x14ac:dyDescent="0.25">
      <c r="A2397" s="1"/>
      <c r="C2397">
        <f t="shared" si="111"/>
        <v>0</v>
      </c>
      <c r="G2397" t="e">
        <f t="shared" si="113"/>
        <v>#DIV/0!</v>
      </c>
      <c r="H2397" t="e">
        <f t="shared" si="112"/>
        <v>#DIV/0!</v>
      </c>
    </row>
    <row r="2398" spans="1:8" x14ac:dyDescent="0.25">
      <c r="A2398" s="1"/>
      <c r="C2398">
        <f t="shared" si="111"/>
        <v>0</v>
      </c>
      <c r="G2398" t="e">
        <f t="shared" si="113"/>
        <v>#DIV/0!</v>
      </c>
      <c r="H2398" t="e">
        <f t="shared" si="112"/>
        <v>#DIV/0!</v>
      </c>
    </row>
    <row r="2399" spans="1:8" x14ac:dyDescent="0.25">
      <c r="A2399" s="1"/>
      <c r="C2399">
        <f t="shared" si="111"/>
        <v>0</v>
      </c>
      <c r="G2399" t="e">
        <f t="shared" si="113"/>
        <v>#DIV/0!</v>
      </c>
      <c r="H2399" t="e">
        <f t="shared" si="112"/>
        <v>#DIV/0!</v>
      </c>
    </row>
    <row r="2400" spans="1:8" x14ac:dyDescent="0.25">
      <c r="A2400" s="1"/>
      <c r="C2400">
        <f t="shared" si="111"/>
        <v>0</v>
      </c>
      <c r="G2400" t="e">
        <f t="shared" si="113"/>
        <v>#DIV/0!</v>
      </c>
      <c r="H2400" t="e">
        <f t="shared" si="112"/>
        <v>#DIV/0!</v>
      </c>
    </row>
    <row r="2401" spans="1:8" x14ac:dyDescent="0.25">
      <c r="A2401" s="1"/>
      <c r="C2401">
        <f t="shared" si="111"/>
        <v>0</v>
      </c>
      <c r="G2401" t="e">
        <f t="shared" si="113"/>
        <v>#DIV/0!</v>
      </c>
      <c r="H2401" t="e">
        <f t="shared" si="112"/>
        <v>#DIV/0!</v>
      </c>
    </row>
    <row r="2402" spans="1:8" x14ac:dyDescent="0.25">
      <c r="A2402" s="1"/>
      <c r="C2402">
        <f t="shared" si="111"/>
        <v>0</v>
      </c>
      <c r="G2402" t="e">
        <f t="shared" si="113"/>
        <v>#DIV/0!</v>
      </c>
      <c r="H2402" t="e">
        <f t="shared" si="112"/>
        <v>#DIV/0!</v>
      </c>
    </row>
    <row r="2403" spans="1:8" x14ac:dyDescent="0.25">
      <c r="A2403" s="1"/>
      <c r="C2403">
        <f t="shared" si="111"/>
        <v>0</v>
      </c>
      <c r="G2403" t="e">
        <f t="shared" si="113"/>
        <v>#DIV/0!</v>
      </c>
      <c r="H2403" t="e">
        <f t="shared" si="112"/>
        <v>#DIV/0!</v>
      </c>
    </row>
    <row r="2404" spans="1:8" x14ac:dyDescent="0.25">
      <c r="A2404" s="1"/>
      <c r="C2404">
        <f t="shared" si="111"/>
        <v>0</v>
      </c>
      <c r="G2404" t="e">
        <f t="shared" si="113"/>
        <v>#DIV/0!</v>
      </c>
      <c r="H2404" t="e">
        <f t="shared" si="112"/>
        <v>#DIV/0!</v>
      </c>
    </row>
    <row r="2405" spans="1:8" x14ac:dyDescent="0.25">
      <c r="A2405" s="1"/>
      <c r="C2405">
        <f t="shared" si="111"/>
        <v>0</v>
      </c>
      <c r="G2405" t="e">
        <f t="shared" si="113"/>
        <v>#DIV/0!</v>
      </c>
      <c r="H2405" t="e">
        <f t="shared" si="112"/>
        <v>#DIV/0!</v>
      </c>
    </row>
    <row r="2406" spans="1:8" x14ac:dyDescent="0.25">
      <c r="A2406" s="1"/>
      <c r="C2406">
        <f t="shared" si="111"/>
        <v>0</v>
      </c>
      <c r="G2406" t="e">
        <f t="shared" si="113"/>
        <v>#DIV/0!</v>
      </c>
      <c r="H2406" t="e">
        <f t="shared" si="112"/>
        <v>#DIV/0!</v>
      </c>
    </row>
    <row r="2407" spans="1:8" x14ac:dyDescent="0.25">
      <c r="A2407" s="1"/>
      <c r="C2407">
        <f t="shared" si="111"/>
        <v>0</v>
      </c>
      <c r="G2407" t="e">
        <f t="shared" si="113"/>
        <v>#DIV/0!</v>
      </c>
      <c r="H2407" t="e">
        <f t="shared" si="112"/>
        <v>#DIV/0!</v>
      </c>
    </row>
    <row r="2408" spans="1:8" x14ac:dyDescent="0.25">
      <c r="A2408" s="1"/>
      <c r="C2408">
        <f t="shared" si="111"/>
        <v>0</v>
      </c>
      <c r="G2408" t="e">
        <f t="shared" si="113"/>
        <v>#DIV/0!</v>
      </c>
      <c r="H2408" t="e">
        <f t="shared" si="112"/>
        <v>#DIV/0!</v>
      </c>
    </row>
    <row r="2409" spans="1:8" x14ac:dyDescent="0.25">
      <c r="A2409" s="1"/>
      <c r="C2409">
        <f t="shared" si="111"/>
        <v>0</v>
      </c>
      <c r="G2409" t="e">
        <f t="shared" si="113"/>
        <v>#DIV/0!</v>
      </c>
      <c r="H2409" t="e">
        <f t="shared" si="112"/>
        <v>#DIV/0!</v>
      </c>
    </row>
    <row r="2410" spans="1:8" x14ac:dyDescent="0.25">
      <c r="A2410" s="1"/>
      <c r="C2410">
        <f t="shared" si="111"/>
        <v>0</v>
      </c>
      <c r="G2410" t="e">
        <f t="shared" si="113"/>
        <v>#DIV/0!</v>
      </c>
      <c r="H2410" t="e">
        <f t="shared" si="112"/>
        <v>#DIV/0!</v>
      </c>
    </row>
    <row r="2411" spans="1:8" x14ac:dyDescent="0.25">
      <c r="A2411" s="1"/>
      <c r="C2411">
        <f t="shared" si="111"/>
        <v>0</v>
      </c>
      <c r="G2411" t="e">
        <f t="shared" si="113"/>
        <v>#DIV/0!</v>
      </c>
      <c r="H2411" t="e">
        <f t="shared" si="112"/>
        <v>#DIV/0!</v>
      </c>
    </row>
    <row r="2412" spans="1:8" x14ac:dyDescent="0.25">
      <c r="A2412" s="1"/>
      <c r="C2412">
        <f t="shared" si="111"/>
        <v>0</v>
      </c>
      <c r="G2412" t="e">
        <f t="shared" si="113"/>
        <v>#DIV/0!</v>
      </c>
      <c r="H2412" t="e">
        <f t="shared" si="112"/>
        <v>#DIV/0!</v>
      </c>
    </row>
    <row r="2413" spans="1:8" x14ac:dyDescent="0.25">
      <c r="A2413" s="1"/>
      <c r="C2413">
        <f t="shared" si="111"/>
        <v>0</v>
      </c>
      <c r="G2413" t="e">
        <f t="shared" si="113"/>
        <v>#DIV/0!</v>
      </c>
      <c r="H2413" t="e">
        <f t="shared" si="112"/>
        <v>#DIV/0!</v>
      </c>
    </row>
    <row r="2414" spans="1:8" x14ac:dyDescent="0.25">
      <c r="A2414" s="1"/>
      <c r="C2414">
        <f t="shared" si="111"/>
        <v>0</v>
      </c>
      <c r="G2414" t="e">
        <f t="shared" si="113"/>
        <v>#DIV/0!</v>
      </c>
      <c r="H2414" t="e">
        <f t="shared" si="112"/>
        <v>#DIV/0!</v>
      </c>
    </row>
    <row r="2415" spans="1:8" x14ac:dyDescent="0.25">
      <c r="A2415" s="1"/>
      <c r="C2415">
        <f t="shared" si="111"/>
        <v>0</v>
      </c>
      <c r="G2415" t="e">
        <f t="shared" si="113"/>
        <v>#DIV/0!</v>
      </c>
      <c r="H2415" t="e">
        <f t="shared" si="112"/>
        <v>#DIV/0!</v>
      </c>
    </row>
    <row r="2416" spans="1:8" x14ac:dyDescent="0.25">
      <c r="A2416" s="1"/>
      <c r="C2416">
        <f t="shared" si="111"/>
        <v>0</v>
      </c>
      <c r="G2416" t="e">
        <f t="shared" si="113"/>
        <v>#DIV/0!</v>
      </c>
      <c r="H2416" t="e">
        <f t="shared" si="112"/>
        <v>#DIV/0!</v>
      </c>
    </row>
    <row r="2417" spans="1:8" x14ac:dyDescent="0.25">
      <c r="A2417" s="1"/>
      <c r="C2417">
        <f t="shared" si="111"/>
        <v>0</v>
      </c>
      <c r="G2417" t="e">
        <f t="shared" si="113"/>
        <v>#DIV/0!</v>
      </c>
      <c r="H2417" t="e">
        <f t="shared" si="112"/>
        <v>#DIV/0!</v>
      </c>
    </row>
    <row r="2418" spans="1:8" x14ac:dyDescent="0.25">
      <c r="A2418" s="1"/>
      <c r="C2418">
        <f t="shared" si="111"/>
        <v>0</v>
      </c>
      <c r="G2418" t="e">
        <f t="shared" si="113"/>
        <v>#DIV/0!</v>
      </c>
      <c r="H2418" t="e">
        <f t="shared" si="112"/>
        <v>#DIV/0!</v>
      </c>
    </row>
    <row r="2419" spans="1:8" x14ac:dyDescent="0.25">
      <c r="A2419" s="1"/>
      <c r="C2419">
        <f t="shared" si="111"/>
        <v>0</v>
      </c>
      <c r="G2419" t="e">
        <f t="shared" si="113"/>
        <v>#DIV/0!</v>
      </c>
      <c r="H2419" t="e">
        <f t="shared" si="112"/>
        <v>#DIV/0!</v>
      </c>
    </row>
    <row r="2420" spans="1:8" x14ac:dyDescent="0.25">
      <c r="A2420" s="1"/>
      <c r="C2420">
        <f t="shared" si="111"/>
        <v>0</v>
      </c>
      <c r="G2420" t="e">
        <f t="shared" si="113"/>
        <v>#DIV/0!</v>
      </c>
      <c r="H2420" t="e">
        <f t="shared" si="112"/>
        <v>#DIV/0!</v>
      </c>
    </row>
    <row r="2421" spans="1:8" x14ac:dyDescent="0.25">
      <c r="A2421" s="1"/>
      <c r="C2421">
        <f t="shared" si="111"/>
        <v>0</v>
      </c>
      <c r="G2421" t="e">
        <f t="shared" si="113"/>
        <v>#DIV/0!</v>
      </c>
      <c r="H2421" t="e">
        <f t="shared" si="112"/>
        <v>#DIV/0!</v>
      </c>
    </row>
    <row r="2422" spans="1:8" x14ac:dyDescent="0.25">
      <c r="A2422" s="1"/>
      <c r="C2422">
        <f t="shared" si="111"/>
        <v>0</v>
      </c>
      <c r="G2422" t="e">
        <f t="shared" si="113"/>
        <v>#DIV/0!</v>
      </c>
      <c r="H2422" t="e">
        <f t="shared" si="112"/>
        <v>#DIV/0!</v>
      </c>
    </row>
    <row r="2423" spans="1:8" x14ac:dyDescent="0.25">
      <c r="A2423" s="1"/>
      <c r="C2423">
        <f t="shared" si="111"/>
        <v>0</v>
      </c>
      <c r="G2423" t="e">
        <f t="shared" si="113"/>
        <v>#DIV/0!</v>
      </c>
      <c r="H2423" t="e">
        <f t="shared" si="112"/>
        <v>#DIV/0!</v>
      </c>
    </row>
    <row r="2424" spans="1:8" x14ac:dyDescent="0.25">
      <c r="A2424" s="1"/>
      <c r="C2424">
        <f t="shared" si="111"/>
        <v>0</v>
      </c>
      <c r="G2424" t="e">
        <f t="shared" si="113"/>
        <v>#DIV/0!</v>
      </c>
      <c r="H2424" t="e">
        <f t="shared" si="112"/>
        <v>#DIV/0!</v>
      </c>
    </row>
    <row r="2425" spans="1:8" x14ac:dyDescent="0.25">
      <c r="A2425" s="1"/>
      <c r="C2425">
        <f t="shared" si="111"/>
        <v>0</v>
      </c>
      <c r="G2425" t="e">
        <f t="shared" si="113"/>
        <v>#DIV/0!</v>
      </c>
      <c r="H2425" t="e">
        <f t="shared" si="112"/>
        <v>#DIV/0!</v>
      </c>
    </row>
    <row r="2426" spans="1:8" x14ac:dyDescent="0.25">
      <c r="A2426" s="1"/>
      <c r="C2426">
        <f t="shared" si="111"/>
        <v>0</v>
      </c>
      <c r="G2426" t="e">
        <f t="shared" si="113"/>
        <v>#DIV/0!</v>
      </c>
      <c r="H2426" t="e">
        <f t="shared" si="112"/>
        <v>#DIV/0!</v>
      </c>
    </row>
    <row r="2427" spans="1:8" x14ac:dyDescent="0.25">
      <c r="A2427" s="1"/>
      <c r="C2427">
        <f t="shared" si="111"/>
        <v>0</v>
      </c>
      <c r="G2427" t="e">
        <f t="shared" si="113"/>
        <v>#DIV/0!</v>
      </c>
      <c r="H2427" t="e">
        <f t="shared" si="112"/>
        <v>#DIV/0!</v>
      </c>
    </row>
    <row r="2428" spans="1:8" x14ac:dyDescent="0.25">
      <c r="A2428" s="1"/>
      <c r="C2428">
        <f t="shared" si="111"/>
        <v>0</v>
      </c>
      <c r="G2428" t="e">
        <f t="shared" si="113"/>
        <v>#DIV/0!</v>
      </c>
      <c r="H2428" t="e">
        <f t="shared" si="112"/>
        <v>#DIV/0!</v>
      </c>
    </row>
    <row r="2429" spans="1:8" x14ac:dyDescent="0.25">
      <c r="A2429" s="1"/>
      <c r="C2429">
        <f t="shared" si="111"/>
        <v>0</v>
      </c>
      <c r="G2429" t="e">
        <f t="shared" si="113"/>
        <v>#DIV/0!</v>
      </c>
      <c r="H2429" t="e">
        <f t="shared" si="112"/>
        <v>#DIV/0!</v>
      </c>
    </row>
    <row r="2430" spans="1:8" x14ac:dyDescent="0.25">
      <c r="A2430" s="1"/>
      <c r="C2430">
        <f t="shared" si="111"/>
        <v>0</v>
      </c>
      <c r="G2430" t="e">
        <f t="shared" si="113"/>
        <v>#DIV/0!</v>
      </c>
      <c r="H2430" t="e">
        <f t="shared" si="112"/>
        <v>#DIV/0!</v>
      </c>
    </row>
    <row r="2431" spans="1:8" x14ac:dyDescent="0.25">
      <c r="A2431" s="1"/>
      <c r="C2431">
        <f t="shared" si="111"/>
        <v>0</v>
      </c>
      <c r="G2431" t="e">
        <f t="shared" si="113"/>
        <v>#DIV/0!</v>
      </c>
      <c r="H2431" t="e">
        <f t="shared" si="112"/>
        <v>#DIV/0!</v>
      </c>
    </row>
    <row r="2432" spans="1:8" x14ac:dyDescent="0.25">
      <c r="A2432" s="1"/>
      <c r="C2432">
        <f t="shared" si="111"/>
        <v>0</v>
      </c>
      <c r="G2432" t="e">
        <f t="shared" si="113"/>
        <v>#DIV/0!</v>
      </c>
      <c r="H2432" t="e">
        <f t="shared" si="112"/>
        <v>#DIV/0!</v>
      </c>
    </row>
    <row r="2433" spans="1:8" x14ac:dyDescent="0.25">
      <c r="A2433" s="1"/>
      <c r="C2433">
        <f t="shared" si="111"/>
        <v>0</v>
      </c>
      <c r="G2433" t="e">
        <f t="shared" si="113"/>
        <v>#DIV/0!</v>
      </c>
      <c r="H2433" t="e">
        <f t="shared" si="112"/>
        <v>#DIV/0!</v>
      </c>
    </row>
    <row r="2434" spans="1:8" x14ac:dyDescent="0.25">
      <c r="A2434" s="1"/>
      <c r="C2434">
        <f t="shared" si="111"/>
        <v>0</v>
      </c>
      <c r="G2434" t="e">
        <f t="shared" si="113"/>
        <v>#DIV/0!</v>
      </c>
      <c r="H2434" t="e">
        <f t="shared" si="112"/>
        <v>#DIV/0!</v>
      </c>
    </row>
    <row r="2435" spans="1:8" x14ac:dyDescent="0.25">
      <c r="A2435" s="1"/>
      <c r="C2435">
        <f t="shared" ref="C2435:C2498" si="114">B2435/(60^2)</f>
        <v>0</v>
      </c>
      <c r="G2435" t="e">
        <f t="shared" si="113"/>
        <v>#DIV/0!</v>
      </c>
      <c r="H2435" t="e">
        <f t="shared" ref="H2435:H2498" si="115">D2435*G2435</f>
        <v>#DIV/0!</v>
      </c>
    </row>
    <row r="2436" spans="1:8" x14ac:dyDescent="0.25">
      <c r="A2436" s="1"/>
      <c r="C2436">
        <f t="shared" si="114"/>
        <v>0</v>
      </c>
      <c r="G2436" t="e">
        <f t="shared" si="113"/>
        <v>#DIV/0!</v>
      </c>
      <c r="H2436" t="e">
        <f t="shared" si="115"/>
        <v>#DIV/0!</v>
      </c>
    </row>
    <row r="2437" spans="1:8" x14ac:dyDescent="0.25">
      <c r="A2437" s="1"/>
      <c r="C2437">
        <f t="shared" si="114"/>
        <v>0</v>
      </c>
      <c r="G2437" t="e">
        <f t="shared" si="113"/>
        <v>#DIV/0!</v>
      </c>
      <c r="H2437" t="e">
        <f t="shared" si="115"/>
        <v>#DIV/0!</v>
      </c>
    </row>
    <row r="2438" spans="1:8" x14ac:dyDescent="0.25">
      <c r="A2438" s="1"/>
      <c r="C2438">
        <f t="shared" si="114"/>
        <v>0</v>
      </c>
      <c r="G2438" t="e">
        <f t="shared" si="113"/>
        <v>#DIV/0!</v>
      </c>
      <c r="H2438" t="e">
        <f t="shared" si="115"/>
        <v>#DIV/0!</v>
      </c>
    </row>
    <row r="2439" spans="1:8" x14ac:dyDescent="0.25">
      <c r="A2439" s="1"/>
      <c r="C2439">
        <f t="shared" si="114"/>
        <v>0</v>
      </c>
      <c r="G2439" t="e">
        <f t="shared" si="113"/>
        <v>#DIV/0!</v>
      </c>
      <c r="H2439" t="e">
        <f t="shared" si="115"/>
        <v>#DIV/0!</v>
      </c>
    </row>
    <row r="2440" spans="1:8" x14ac:dyDescent="0.25">
      <c r="A2440" s="1"/>
      <c r="C2440">
        <f t="shared" si="114"/>
        <v>0</v>
      </c>
      <c r="G2440" t="e">
        <f t="shared" si="113"/>
        <v>#DIV/0!</v>
      </c>
      <c r="H2440" t="e">
        <f t="shared" si="115"/>
        <v>#DIV/0!</v>
      </c>
    </row>
    <row r="2441" spans="1:8" x14ac:dyDescent="0.25">
      <c r="A2441" s="1"/>
      <c r="C2441">
        <f t="shared" si="114"/>
        <v>0</v>
      </c>
      <c r="G2441" t="e">
        <f t="shared" si="113"/>
        <v>#DIV/0!</v>
      </c>
      <c r="H2441" t="e">
        <f t="shared" si="115"/>
        <v>#DIV/0!</v>
      </c>
    </row>
    <row r="2442" spans="1:8" x14ac:dyDescent="0.25">
      <c r="A2442" s="1"/>
      <c r="C2442">
        <f t="shared" si="114"/>
        <v>0</v>
      </c>
      <c r="G2442" t="e">
        <f t="shared" si="113"/>
        <v>#DIV/0!</v>
      </c>
      <c r="H2442" t="e">
        <f t="shared" si="115"/>
        <v>#DIV/0!</v>
      </c>
    </row>
    <row r="2443" spans="1:8" x14ac:dyDescent="0.25">
      <c r="A2443" s="1"/>
      <c r="C2443">
        <f t="shared" si="114"/>
        <v>0</v>
      </c>
      <c r="G2443" t="e">
        <f t="shared" ref="G2443:G2506" si="116">AVERAGE(E2434:E2443)</f>
        <v>#DIV/0!</v>
      </c>
      <c r="H2443" t="e">
        <f t="shared" si="115"/>
        <v>#DIV/0!</v>
      </c>
    </row>
    <row r="2444" spans="1:8" x14ac:dyDescent="0.25">
      <c r="A2444" s="1"/>
      <c r="C2444">
        <f t="shared" si="114"/>
        <v>0</v>
      </c>
      <c r="G2444" t="e">
        <f t="shared" si="116"/>
        <v>#DIV/0!</v>
      </c>
      <c r="H2444" t="e">
        <f t="shared" si="115"/>
        <v>#DIV/0!</v>
      </c>
    </row>
    <row r="2445" spans="1:8" x14ac:dyDescent="0.25">
      <c r="A2445" s="1"/>
      <c r="C2445">
        <f t="shared" si="114"/>
        <v>0</v>
      </c>
      <c r="G2445" t="e">
        <f t="shared" si="116"/>
        <v>#DIV/0!</v>
      </c>
      <c r="H2445" t="e">
        <f t="shared" si="115"/>
        <v>#DIV/0!</v>
      </c>
    </row>
    <row r="2446" spans="1:8" x14ac:dyDescent="0.25">
      <c r="A2446" s="1"/>
      <c r="C2446">
        <f t="shared" si="114"/>
        <v>0</v>
      </c>
      <c r="G2446" t="e">
        <f t="shared" si="116"/>
        <v>#DIV/0!</v>
      </c>
      <c r="H2446" t="e">
        <f t="shared" si="115"/>
        <v>#DIV/0!</v>
      </c>
    </row>
    <row r="2447" spans="1:8" x14ac:dyDescent="0.25">
      <c r="A2447" s="1"/>
      <c r="C2447">
        <f t="shared" si="114"/>
        <v>0</v>
      </c>
      <c r="G2447" t="e">
        <f t="shared" si="116"/>
        <v>#DIV/0!</v>
      </c>
      <c r="H2447" t="e">
        <f t="shared" si="115"/>
        <v>#DIV/0!</v>
      </c>
    </row>
    <row r="2448" spans="1:8" x14ac:dyDescent="0.25">
      <c r="A2448" s="1"/>
      <c r="C2448">
        <f t="shared" si="114"/>
        <v>0</v>
      </c>
      <c r="G2448" t="e">
        <f t="shared" si="116"/>
        <v>#DIV/0!</v>
      </c>
      <c r="H2448" t="e">
        <f t="shared" si="115"/>
        <v>#DIV/0!</v>
      </c>
    </row>
    <row r="2449" spans="1:8" x14ac:dyDescent="0.25">
      <c r="A2449" s="1"/>
      <c r="C2449">
        <f t="shared" si="114"/>
        <v>0</v>
      </c>
      <c r="G2449" t="e">
        <f t="shared" si="116"/>
        <v>#DIV/0!</v>
      </c>
      <c r="H2449" t="e">
        <f t="shared" si="115"/>
        <v>#DIV/0!</v>
      </c>
    </row>
    <row r="2450" spans="1:8" x14ac:dyDescent="0.25">
      <c r="A2450" s="1"/>
      <c r="C2450">
        <f t="shared" si="114"/>
        <v>0</v>
      </c>
      <c r="G2450" t="e">
        <f t="shared" si="116"/>
        <v>#DIV/0!</v>
      </c>
      <c r="H2450" t="e">
        <f t="shared" si="115"/>
        <v>#DIV/0!</v>
      </c>
    </row>
    <row r="2451" spans="1:8" x14ac:dyDescent="0.25">
      <c r="A2451" s="1"/>
      <c r="C2451">
        <f t="shared" si="114"/>
        <v>0</v>
      </c>
      <c r="G2451" t="e">
        <f t="shared" si="116"/>
        <v>#DIV/0!</v>
      </c>
      <c r="H2451" t="e">
        <f t="shared" si="115"/>
        <v>#DIV/0!</v>
      </c>
    </row>
    <row r="2452" spans="1:8" x14ac:dyDescent="0.25">
      <c r="A2452" s="1"/>
      <c r="C2452">
        <f t="shared" si="114"/>
        <v>0</v>
      </c>
      <c r="G2452" t="e">
        <f t="shared" si="116"/>
        <v>#DIV/0!</v>
      </c>
      <c r="H2452" t="e">
        <f t="shared" si="115"/>
        <v>#DIV/0!</v>
      </c>
    </row>
    <row r="2453" spans="1:8" x14ac:dyDescent="0.25">
      <c r="A2453" s="1"/>
      <c r="C2453">
        <f t="shared" si="114"/>
        <v>0</v>
      </c>
      <c r="G2453" t="e">
        <f t="shared" si="116"/>
        <v>#DIV/0!</v>
      </c>
      <c r="H2453" t="e">
        <f t="shared" si="115"/>
        <v>#DIV/0!</v>
      </c>
    </row>
    <row r="2454" spans="1:8" x14ac:dyDescent="0.25">
      <c r="A2454" s="1"/>
      <c r="C2454">
        <f t="shared" si="114"/>
        <v>0</v>
      </c>
      <c r="G2454" t="e">
        <f t="shared" si="116"/>
        <v>#DIV/0!</v>
      </c>
      <c r="H2454" t="e">
        <f t="shared" si="115"/>
        <v>#DIV/0!</v>
      </c>
    </row>
    <row r="2455" spans="1:8" x14ac:dyDescent="0.25">
      <c r="A2455" s="1"/>
      <c r="C2455">
        <f t="shared" si="114"/>
        <v>0</v>
      </c>
      <c r="G2455" t="e">
        <f t="shared" si="116"/>
        <v>#DIV/0!</v>
      </c>
      <c r="H2455" t="e">
        <f t="shared" si="115"/>
        <v>#DIV/0!</v>
      </c>
    </row>
    <row r="2456" spans="1:8" x14ac:dyDescent="0.25">
      <c r="A2456" s="1"/>
      <c r="C2456">
        <f t="shared" si="114"/>
        <v>0</v>
      </c>
      <c r="G2456" t="e">
        <f t="shared" si="116"/>
        <v>#DIV/0!</v>
      </c>
      <c r="H2456" t="e">
        <f t="shared" si="115"/>
        <v>#DIV/0!</v>
      </c>
    </row>
    <row r="2457" spans="1:8" x14ac:dyDescent="0.25">
      <c r="A2457" s="1"/>
      <c r="C2457">
        <f t="shared" si="114"/>
        <v>0</v>
      </c>
      <c r="G2457" t="e">
        <f t="shared" si="116"/>
        <v>#DIV/0!</v>
      </c>
      <c r="H2457" t="e">
        <f t="shared" si="115"/>
        <v>#DIV/0!</v>
      </c>
    </row>
    <row r="2458" spans="1:8" x14ac:dyDescent="0.25">
      <c r="A2458" s="1"/>
      <c r="C2458">
        <f t="shared" si="114"/>
        <v>0</v>
      </c>
      <c r="G2458" t="e">
        <f t="shared" si="116"/>
        <v>#DIV/0!</v>
      </c>
      <c r="H2458" t="e">
        <f t="shared" si="115"/>
        <v>#DIV/0!</v>
      </c>
    </row>
    <row r="2459" spans="1:8" x14ac:dyDescent="0.25">
      <c r="A2459" s="1"/>
      <c r="C2459">
        <f t="shared" si="114"/>
        <v>0</v>
      </c>
      <c r="G2459" t="e">
        <f t="shared" si="116"/>
        <v>#DIV/0!</v>
      </c>
      <c r="H2459" t="e">
        <f t="shared" si="115"/>
        <v>#DIV/0!</v>
      </c>
    </row>
    <row r="2460" spans="1:8" x14ac:dyDescent="0.25">
      <c r="A2460" s="1"/>
      <c r="C2460">
        <f t="shared" si="114"/>
        <v>0</v>
      </c>
      <c r="G2460" t="e">
        <f t="shared" si="116"/>
        <v>#DIV/0!</v>
      </c>
      <c r="H2460" t="e">
        <f t="shared" si="115"/>
        <v>#DIV/0!</v>
      </c>
    </row>
    <row r="2461" spans="1:8" x14ac:dyDescent="0.25">
      <c r="A2461" s="1"/>
      <c r="C2461">
        <f t="shared" si="114"/>
        <v>0</v>
      </c>
      <c r="G2461" t="e">
        <f t="shared" si="116"/>
        <v>#DIV/0!</v>
      </c>
      <c r="H2461" t="e">
        <f t="shared" si="115"/>
        <v>#DIV/0!</v>
      </c>
    </row>
    <row r="2462" spans="1:8" x14ac:dyDescent="0.25">
      <c r="A2462" s="1"/>
      <c r="C2462">
        <f t="shared" si="114"/>
        <v>0</v>
      </c>
      <c r="G2462" t="e">
        <f t="shared" si="116"/>
        <v>#DIV/0!</v>
      </c>
      <c r="H2462" t="e">
        <f t="shared" si="115"/>
        <v>#DIV/0!</v>
      </c>
    </row>
    <row r="2463" spans="1:8" x14ac:dyDescent="0.25">
      <c r="A2463" s="1"/>
      <c r="C2463">
        <f t="shared" si="114"/>
        <v>0</v>
      </c>
      <c r="G2463" t="e">
        <f t="shared" si="116"/>
        <v>#DIV/0!</v>
      </c>
      <c r="H2463" t="e">
        <f t="shared" si="115"/>
        <v>#DIV/0!</v>
      </c>
    </row>
    <row r="2464" spans="1:8" x14ac:dyDescent="0.25">
      <c r="A2464" s="1"/>
      <c r="C2464">
        <f t="shared" si="114"/>
        <v>0</v>
      </c>
      <c r="G2464" t="e">
        <f t="shared" si="116"/>
        <v>#DIV/0!</v>
      </c>
      <c r="H2464" t="e">
        <f t="shared" si="115"/>
        <v>#DIV/0!</v>
      </c>
    </row>
    <row r="2465" spans="1:8" x14ac:dyDescent="0.25">
      <c r="A2465" s="1"/>
      <c r="C2465">
        <f t="shared" si="114"/>
        <v>0</v>
      </c>
      <c r="G2465" t="e">
        <f t="shared" si="116"/>
        <v>#DIV/0!</v>
      </c>
      <c r="H2465" t="e">
        <f t="shared" si="115"/>
        <v>#DIV/0!</v>
      </c>
    </row>
    <row r="2466" spans="1:8" x14ac:dyDescent="0.25">
      <c r="A2466" s="1"/>
      <c r="C2466">
        <f t="shared" si="114"/>
        <v>0</v>
      </c>
      <c r="G2466" t="e">
        <f t="shared" si="116"/>
        <v>#DIV/0!</v>
      </c>
      <c r="H2466" t="e">
        <f t="shared" si="115"/>
        <v>#DIV/0!</v>
      </c>
    </row>
    <row r="2467" spans="1:8" x14ac:dyDescent="0.25">
      <c r="A2467" s="1"/>
      <c r="C2467">
        <f t="shared" si="114"/>
        <v>0</v>
      </c>
      <c r="G2467" t="e">
        <f t="shared" si="116"/>
        <v>#DIV/0!</v>
      </c>
      <c r="H2467" t="e">
        <f t="shared" si="115"/>
        <v>#DIV/0!</v>
      </c>
    </row>
    <row r="2468" spans="1:8" x14ac:dyDescent="0.25">
      <c r="A2468" s="1"/>
      <c r="C2468">
        <f t="shared" si="114"/>
        <v>0</v>
      </c>
      <c r="G2468" t="e">
        <f t="shared" si="116"/>
        <v>#DIV/0!</v>
      </c>
      <c r="H2468" t="e">
        <f t="shared" si="115"/>
        <v>#DIV/0!</v>
      </c>
    </row>
    <row r="2469" spans="1:8" x14ac:dyDescent="0.25">
      <c r="A2469" s="1"/>
      <c r="C2469">
        <f t="shared" si="114"/>
        <v>0</v>
      </c>
      <c r="G2469" t="e">
        <f t="shared" si="116"/>
        <v>#DIV/0!</v>
      </c>
      <c r="H2469" t="e">
        <f t="shared" si="115"/>
        <v>#DIV/0!</v>
      </c>
    </row>
    <row r="2470" spans="1:8" x14ac:dyDescent="0.25">
      <c r="A2470" s="1"/>
      <c r="C2470">
        <f t="shared" si="114"/>
        <v>0</v>
      </c>
      <c r="G2470" t="e">
        <f t="shared" si="116"/>
        <v>#DIV/0!</v>
      </c>
      <c r="H2470" t="e">
        <f t="shared" si="115"/>
        <v>#DIV/0!</v>
      </c>
    </row>
    <row r="2471" spans="1:8" x14ac:dyDescent="0.25">
      <c r="A2471" s="1"/>
      <c r="C2471">
        <f t="shared" si="114"/>
        <v>0</v>
      </c>
      <c r="G2471" t="e">
        <f t="shared" si="116"/>
        <v>#DIV/0!</v>
      </c>
      <c r="H2471" t="e">
        <f t="shared" si="115"/>
        <v>#DIV/0!</v>
      </c>
    </row>
    <row r="2472" spans="1:8" x14ac:dyDescent="0.25">
      <c r="A2472" s="1"/>
      <c r="C2472">
        <f t="shared" si="114"/>
        <v>0</v>
      </c>
      <c r="G2472" t="e">
        <f t="shared" si="116"/>
        <v>#DIV/0!</v>
      </c>
      <c r="H2472" t="e">
        <f t="shared" si="115"/>
        <v>#DIV/0!</v>
      </c>
    </row>
    <row r="2473" spans="1:8" x14ac:dyDescent="0.25">
      <c r="A2473" s="1"/>
      <c r="C2473">
        <f t="shared" si="114"/>
        <v>0</v>
      </c>
      <c r="G2473" t="e">
        <f t="shared" si="116"/>
        <v>#DIV/0!</v>
      </c>
      <c r="H2473" t="e">
        <f t="shared" si="115"/>
        <v>#DIV/0!</v>
      </c>
    </row>
    <row r="2474" spans="1:8" x14ac:dyDescent="0.25">
      <c r="A2474" s="1"/>
      <c r="C2474">
        <f t="shared" si="114"/>
        <v>0</v>
      </c>
      <c r="G2474" t="e">
        <f t="shared" si="116"/>
        <v>#DIV/0!</v>
      </c>
      <c r="H2474" t="e">
        <f t="shared" si="115"/>
        <v>#DIV/0!</v>
      </c>
    </row>
    <row r="2475" spans="1:8" x14ac:dyDescent="0.25">
      <c r="A2475" s="1"/>
      <c r="C2475">
        <f t="shared" si="114"/>
        <v>0</v>
      </c>
      <c r="G2475" t="e">
        <f t="shared" si="116"/>
        <v>#DIV/0!</v>
      </c>
      <c r="H2475" t="e">
        <f t="shared" si="115"/>
        <v>#DIV/0!</v>
      </c>
    </row>
    <row r="2476" spans="1:8" x14ac:dyDescent="0.25">
      <c r="A2476" s="1"/>
      <c r="C2476">
        <f t="shared" si="114"/>
        <v>0</v>
      </c>
      <c r="G2476" t="e">
        <f t="shared" si="116"/>
        <v>#DIV/0!</v>
      </c>
      <c r="H2476" t="e">
        <f t="shared" si="115"/>
        <v>#DIV/0!</v>
      </c>
    </row>
    <row r="2477" spans="1:8" x14ac:dyDescent="0.25">
      <c r="A2477" s="1"/>
      <c r="C2477">
        <f t="shared" si="114"/>
        <v>0</v>
      </c>
      <c r="G2477" t="e">
        <f t="shared" si="116"/>
        <v>#DIV/0!</v>
      </c>
      <c r="H2477" t="e">
        <f t="shared" si="115"/>
        <v>#DIV/0!</v>
      </c>
    </row>
    <row r="2478" spans="1:8" x14ac:dyDescent="0.25">
      <c r="A2478" s="1"/>
      <c r="C2478">
        <f t="shared" si="114"/>
        <v>0</v>
      </c>
      <c r="G2478" t="e">
        <f t="shared" si="116"/>
        <v>#DIV/0!</v>
      </c>
      <c r="H2478" t="e">
        <f t="shared" si="115"/>
        <v>#DIV/0!</v>
      </c>
    </row>
    <row r="2479" spans="1:8" x14ac:dyDescent="0.25">
      <c r="A2479" s="1"/>
      <c r="C2479">
        <f t="shared" si="114"/>
        <v>0</v>
      </c>
      <c r="G2479" t="e">
        <f t="shared" si="116"/>
        <v>#DIV/0!</v>
      </c>
      <c r="H2479" t="e">
        <f t="shared" si="115"/>
        <v>#DIV/0!</v>
      </c>
    </row>
    <row r="2480" spans="1:8" x14ac:dyDescent="0.25">
      <c r="A2480" s="1"/>
      <c r="C2480">
        <f t="shared" si="114"/>
        <v>0</v>
      </c>
      <c r="G2480" t="e">
        <f t="shared" si="116"/>
        <v>#DIV/0!</v>
      </c>
      <c r="H2480" t="e">
        <f t="shared" si="115"/>
        <v>#DIV/0!</v>
      </c>
    </row>
    <row r="2481" spans="1:8" x14ac:dyDescent="0.25">
      <c r="A2481" s="1"/>
      <c r="C2481">
        <f t="shared" si="114"/>
        <v>0</v>
      </c>
      <c r="G2481" t="e">
        <f t="shared" si="116"/>
        <v>#DIV/0!</v>
      </c>
      <c r="H2481" t="e">
        <f t="shared" si="115"/>
        <v>#DIV/0!</v>
      </c>
    </row>
    <row r="2482" spans="1:8" x14ac:dyDescent="0.25">
      <c r="A2482" s="1"/>
      <c r="C2482">
        <f t="shared" si="114"/>
        <v>0</v>
      </c>
      <c r="G2482" t="e">
        <f t="shared" si="116"/>
        <v>#DIV/0!</v>
      </c>
      <c r="H2482" t="e">
        <f t="shared" si="115"/>
        <v>#DIV/0!</v>
      </c>
    </row>
    <row r="2483" spans="1:8" x14ac:dyDescent="0.25">
      <c r="A2483" s="1"/>
      <c r="C2483">
        <f t="shared" si="114"/>
        <v>0</v>
      </c>
      <c r="G2483" t="e">
        <f t="shared" si="116"/>
        <v>#DIV/0!</v>
      </c>
      <c r="H2483" t="e">
        <f t="shared" si="115"/>
        <v>#DIV/0!</v>
      </c>
    </row>
    <row r="2484" spans="1:8" x14ac:dyDescent="0.25">
      <c r="A2484" s="1"/>
      <c r="C2484">
        <f t="shared" si="114"/>
        <v>0</v>
      </c>
      <c r="G2484" t="e">
        <f t="shared" si="116"/>
        <v>#DIV/0!</v>
      </c>
      <c r="H2484" t="e">
        <f t="shared" si="115"/>
        <v>#DIV/0!</v>
      </c>
    </row>
    <row r="2485" spans="1:8" x14ac:dyDescent="0.25">
      <c r="A2485" s="1"/>
      <c r="C2485">
        <f t="shared" si="114"/>
        <v>0</v>
      </c>
      <c r="G2485" t="e">
        <f t="shared" si="116"/>
        <v>#DIV/0!</v>
      </c>
      <c r="H2485" t="e">
        <f t="shared" si="115"/>
        <v>#DIV/0!</v>
      </c>
    </row>
    <row r="2486" spans="1:8" x14ac:dyDescent="0.25">
      <c r="A2486" s="1"/>
      <c r="C2486">
        <f t="shared" si="114"/>
        <v>0</v>
      </c>
      <c r="G2486" t="e">
        <f t="shared" si="116"/>
        <v>#DIV/0!</v>
      </c>
      <c r="H2486" t="e">
        <f t="shared" si="115"/>
        <v>#DIV/0!</v>
      </c>
    </row>
    <row r="2487" spans="1:8" x14ac:dyDescent="0.25">
      <c r="A2487" s="1"/>
      <c r="C2487">
        <f t="shared" si="114"/>
        <v>0</v>
      </c>
      <c r="G2487" t="e">
        <f t="shared" si="116"/>
        <v>#DIV/0!</v>
      </c>
      <c r="H2487" t="e">
        <f t="shared" si="115"/>
        <v>#DIV/0!</v>
      </c>
    </row>
    <row r="2488" spans="1:8" x14ac:dyDescent="0.25">
      <c r="A2488" s="1"/>
      <c r="C2488">
        <f t="shared" si="114"/>
        <v>0</v>
      </c>
      <c r="G2488" t="e">
        <f t="shared" si="116"/>
        <v>#DIV/0!</v>
      </c>
      <c r="H2488" t="e">
        <f t="shared" si="115"/>
        <v>#DIV/0!</v>
      </c>
    </row>
    <row r="2489" spans="1:8" x14ac:dyDescent="0.25">
      <c r="A2489" s="1"/>
      <c r="C2489">
        <f t="shared" si="114"/>
        <v>0</v>
      </c>
      <c r="G2489" t="e">
        <f t="shared" si="116"/>
        <v>#DIV/0!</v>
      </c>
      <c r="H2489" t="e">
        <f t="shared" si="115"/>
        <v>#DIV/0!</v>
      </c>
    </row>
    <row r="2490" spans="1:8" x14ac:dyDescent="0.25">
      <c r="A2490" s="1"/>
      <c r="C2490">
        <f t="shared" si="114"/>
        <v>0</v>
      </c>
      <c r="G2490" t="e">
        <f t="shared" si="116"/>
        <v>#DIV/0!</v>
      </c>
      <c r="H2490" t="e">
        <f t="shared" si="115"/>
        <v>#DIV/0!</v>
      </c>
    </row>
    <row r="2491" spans="1:8" x14ac:dyDescent="0.25">
      <c r="A2491" s="1"/>
      <c r="C2491">
        <f t="shared" si="114"/>
        <v>0</v>
      </c>
      <c r="G2491" t="e">
        <f t="shared" si="116"/>
        <v>#DIV/0!</v>
      </c>
      <c r="H2491" t="e">
        <f t="shared" si="115"/>
        <v>#DIV/0!</v>
      </c>
    </row>
    <row r="2492" spans="1:8" x14ac:dyDescent="0.25">
      <c r="A2492" s="1"/>
      <c r="C2492">
        <f t="shared" si="114"/>
        <v>0</v>
      </c>
      <c r="G2492" t="e">
        <f t="shared" si="116"/>
        <v>#DIV/0!</v>
      </c>
      <c r="H2492" t="e">
        <f t="shared" si="115"/>
        <v>#DIV/0!</v>
      </c>
    </row>
    <row r="2493" spans="1:8" x14ac:dyDescent="0.25">
      <c r="A2493" s="1"/>
      <c r="C2493">
        <f t="shared" si="114"/>
        <v>0</v>
      </c>
      <c r="G2493" t="e">
        <f t="shared" si="116"/>
        <v>#DIV/0!</v>
      </c>
      <c r="H2493" t="e">
        <f t="shared" si="115"/>
        <v>#DIV/0!</v>
      </c>
    </row>
    <row r="2494" spans="1:8" x14ac:dyDescent="0.25">
      <c r="A2494" s="1"/>
      <c r="C2494">
        <f t="shared" si="114"/>
        <v>0</v>
      </c>
      <c r="G2494" t="e">
        <f t="shared" si="116"/>
        <v>#DIV/0!</v>
      </c>
      <c r="H2494" t="e">
        <f t="shared" si="115"/>
        <v>#DIV/0!</v>
      </c>
    </row>
    <row r="2495" spans="1:8" x14ac:dyDescent="0.25">
      <c r="A2495" s="1"/>
      <c r="C2495">
        <f t="shared" si="114"/>
        <v>0</v>
      </c>
      <c r="G2495" t="e">
        <f t="shared" si="116"/>
        <v>#DIV/0!</v>
      </c>
      <c r="H2495" t="e">
        <f t="shared" si="115"/>
        <v>#DIV/0!</v>
      </c>
    </row>
    <row r="2496" spans="1:8" x14ac:dyDescent="0.25">
      <c r="A2496" s="1"/>
      <c r="C2496">
        <f t="shared" si="114"/>
        <v>0</v>
      </c>
      <c r="G2496" t="e">
        <f t="shared" si="116"/>
        <v>#DIV/0!</v>
      </c>
      <c r="H2496" t="e">
        <f t="shared" si="115"/>
        <v>#DIV/0!</v>
      </c>
    </row>
    <row r="2497" spans="1:8" x14ac:dyDescent="0.25">
      <c r="A2497" s="1"/>
      <c r="C2497">
        <f t="shared" si="114"/>
        <v>0</v>
      </c>
      <c r="G2497" t="e">
        <f t="shared" si="116"/>
        <v>#DIV/0!</v>
      </c>
      <c r="H2497" t="e">
        <f t="shared" si="115"/>
        <v>#DIV/0!</v>
      </c>
    </row>
    <row r="2498" spans="1:8" x14ac:dyDescent="0.25">
      <c r="A2498" s="1"/>
      <c r="C2498">
        <f t="shared" si="114"/>
        <v>0</v>
      </c>
      <c r="G2498" t="e">
        <f t="shared" si="116"/>
        <v>#DIV/0!</v>
      </c>
      <c r="H2498" t="e">
        <f t="shared" si="115"/>
        <v>#DIV/0!</v>
      </c>
    </row>
    <row r="2499" spans="1:8" x14ac:dyDescent="0.25">
      <c r="A2499" s="1"/>
      <c r="C2499">
        <f t="shared" ref="C2499:C2562" si="117">B2499/(60^2)</f>
        <v>0</v>
      </c>
      <c r="G2499" t="e">
        <f t="shared" si="116"/>
        <v>#DIV/0!</v>
      </c>
      <c r="H2499" t="e">
        <f t="shared" ref="H2499:H2562" si="118">D2499*G2499</f>
        <v>#DIV/0!</v>
      </c>
    </row>
    <row r="2500" spans="1:8" x14ac:dyDescent="0.25">
      <c r="A2500" s="1"/>
      <c r="C2500">
        <f t="shared" si="117"/>
        <v>0</v>
      </c>
      <c r="G2500" t="e">
        <f t="shared" si="116"/>
        <v>#DIV/0!</v>
      </c>
      <c r="H2500" t="e">
        <f t="shared" si="118"/>
        <v>#DIV/0!</v>
      </c>
    </row>
    <row r="2501" spans="1:8" x14ac:dyDescent="0.25">
      <c r="A2501" s="1"/>
      <c r="C2501">
        <f t="shared" si="117"/>
        <v>0</v>
      </c>
      <c r="G2501" t="e">
        <f t="shared" si="116"/>
        <v>#DIV/0!</v>
      </c>
      <c r="H2501" t="e">
        <f t="shared" si="118"/>
        <v>#DIV/0!</v>
      </c>
    </row>
    <row r="2502" spans="1:8" x14ac:dyDescent="0.25">
      <c r="A2502" s="1"/>
      <c r="C2502">
        <f t="shared" si="117"/>
        <v>0</v>
      </c>
      <c r="G2502" t="e">
        <f t="shared" si="116"/>
        <v>#DIV/0!</v>
      </c>
      <c r="H2502" t="e">
        <f t="shared" si="118"/>
        <v>#DIV/0!</v>
      </c>
    </row>
    <row r="2503" spans="1:8" x14ac:dyDescent="0.25">
      <c r="A2503" s="1"/>
      <c r="C2503">
        <f t="shared" si="117"/>
        <v>0</v>
      </c>
      <c r="G2503" t="e">
        <f t="shared" si="116"/>
        <v>#DIV/0!</v>
      </c>
      <c r="H2503" t="e">
        <f t="shared" si="118"/>
        <v>#DIV/0!</v>
      </c>
    </row>
    <row r="2504" spans="1:8" x14ac:dyDescent="0.25">
      <c r="A2504" s="1"/>
      <c r="C2504">
        <f t="shared" si="117"/>
        <v>0</v>
      </c>
      <c r="G2504" t="e">
        <f t="shared" si="116"/>
        <v>#DIV/0!</v>
      </c>
      <c r="H2504" t="e">
        <f t="shared" si="118"/>
        <v>#DIV/0!</v>
      </c>
    </row>
    <row r="2505" spans="1:8" x14ac:dyDescent="0.25">
      <c r="A2505" s="1"/>
      <c r="C2505">
        <f t="shared" si="117"/>
        <v>0</v>
      </c>
      <c r="G2505" t="e">
        <f t="shared" si="116"/>
        <v>#DIV/0!</v>
      </c>
      <c r="H2505" t="e">
        <f t="shared" si="118"/>
        <v>#DIV/0!</v>
      </c>
    </row>
    <row r="2506" spans="1:8" x14ac:dyDescent="0.25">
      <c r="A2506" s="1"/>
      <c r="C2506">
        <f t="shared" si="117"/>
        <v>0</v>
      </c>
      <c r="G2506" t="e">
        <f t="shared" si="116"/>
        <v>#DIV/0!</v>
      </c>
      <c r="H2506" t="e">
        <f t="shared" si="118"/>
        <v>#DIV/0!</v>
      </c>
    </row>
    <row r="2507" spans="1:8" x14ac:dyDescent="0.25">
      <c r="A2507" s="1"/>
      <c r="C2507">
        <f t="shared" si="117"/>
        <v>0</v>
      </c>
      <c r="G2507" t="e">
        <f t="shared" ref="G2507:G2570" si="119">AVERAGE(E2498:E2507)</f>
        <v>#DIV/0!</v>
      </c>
      <c r="H2507" t="e">
        <f t="shared" si="118"/>
        <v>#DIV/0!</v>
      </c>
    </row>
    <row r="2508" spans="1:8" x14ac:dyDescent="0.25">
      <c r="A2508" s="1"/>
      <c r="C2508">
        <f t="shared" si="117"/>
        <v>0</v>
      </c>
      <c r="G2508" t="e">
        <f t="shared" si="119"/>
        <v>#DIV/0!</v>
      </c>
      <c r="H2508" t="e">
        <f t="shared" si="118"/>
        <v>#DIV/0!</v>
      </c>
    </row>
    <row r="2509" spans="1:8" x14ac:dyDescent="0.25">
      <c r="A2509" s="1"/>
      <c r="C2509">
        <f t="shared" si="117"/>
        <v>0</v>
      </c>
      <c r="G2509" t="e">
        <f t="shared" si="119"/>
        <v>#DIV/0!</v>
      </c>
      <c r="H2509" t="e">
        <f t="shared" si="118"/>
        <v>#DIV/0!</v>
      </c>
    </row>
    <row r="2510" spans="1:8" x14ac:dyDescent="0.25">
      <c r="A2510" s="1"/>
      <c r="C2510">
        <f t="shared" si="117"/>
        <v>0</v>
      </c>
      <c r="G2510" t="e">
        <f t="shared" si="119"/>
        <v>#DIV/0!</v>
      </c>
      <c r="H2510" t="e">
        <f t="shared" si="118"/>
        <v>#DIV/0!</v>
      </c>
    </row>
    <row r="2511" spans="1:8" x14ac:dyDescent="0.25">
      <c r="A2511" s="1"/>
      <c r="C2511">
        <f t="shared" si="117"/>
        <v>0</v>
      </c>
      <c r="G2511" t="e">
        <f t="shared" si="119"/>
        <v>#DIV/0!</v>
      </c>
      <c r="H2511" t="e">
        <f t="shared" si="118"/>
        <v>#DIV/0!</v>
      </c>
    </row>
    <row r="2512" spans="1:8" x14ac:dyDescent="0.25">
      <c r="A2512" s="1"/>
      <c r="C2512">
        <f t="shared" si="117"/>
        <v>0</v>
      </c>
      <c r="G2512" t="e">
        <f t="shared" si="119"/>
        <v>#DIV/0!</v>
      </c>
      <c r="H2512" t="e">
        <f t="shared" si="118"/>
        <v>#DIV/0!</v>
      </c>
    </row>
    <row r="2513" spans="1:8" x14ac:dyDescent="0.25">
      <c r="A2513" s="1"/>
      <c r="C2513">
        <f t="shared" si="117"/>
        <v>0</v>
      </c>
      <c r="G2513" t="e">
        <f t="shared" si="119"/>
        <v>#DIV/0!</v>
      </c>
      <c r="H2513" t="e">
        <f t="shared" si="118"/>
        <v>#DIV/0!</v>
      </c>
    </row>
    <row r="2514" spans="1:8" x14ac:dyDescent="0.25">
      <c r="A2514" s="1"/>
      <c r="C2514">
        <f t="shared" si="117"/>
        <v>0</v>
      </c>
      <c r="G2514" t="e">
        <f t="shared" si="119"/>
        <v>#DIV/0!</v>
      </c>
      <c r="H2514" t="e">
        <f t="shared" si="118"/>
        <v>#DIV/0!</v>
      </c>
    </row>
    <row r="2515" spans="1:8" x14ac:dyDescent="0.25">
      <c r="A2515" s="1"/>
      <c r="C2515">
        <f t="shared" si="117"/>
        <v>0</v>
      </c>
      <c r="G2515" t="e">
        <f t="shared" si="119"/>
        <v>#DIV/0!</v>
      </c>
      <c r="H2515" t="e">
        <f t="shared" si="118"/>
        <v>#DIV/0!</v>
      </c>
    </row>
    <row r="2516" spans="1:8" x14ac:dyDescent="0.25">
      <c r="A2516" s="1"/>
      <c r="C2516">
        <f t="shared" si="117"/>
        <v>0</v>
      </c>
      <c r="G2516" t="e">
        <f t="shared" si="119"/>
        <v>#DIV/0!</v>
      </c>
      <c r="H2516" t="e">
        <f t="shared" si="118"/>
        <v>#DIV/0!</v>
      </c>
    </row>
    <row r="2517" spans="1:8" x14ac:dyDescent="0.25">
      <c r="A2517" s="1"/>
      <c r="C2517">
        <f t="shared" si="117"/>
        <v>0</v>
      </c>
      <c r="G2517" t="e">
        <f t="shared" si="119"/>
        <v>#DIV/0!</v>
      </c>
      <c r="H2517" t="e">
        <f t="shared" si="118"/>
        <v>#DIV/0!</v>
      </c>
    </row>
    <row r="2518" spans="1:8" x14ac:dyDescent="0.25">
      <c r="A2518" s="1"/>
      <c r="C2518">
        <f t="shared" si="117"/>
        <v>0</v>
      </c>
      <c r="G2518" t="e">
        <f t="shared" si="119"/>
        <v>#DIV/0!</v>
      </c>
      <c r="H2518" t="e">
        <f t="shared" si="118"/>
        <v>#DIV/0!</v>
      </c>
    </row>
    <row r="2519" spans="1:8" x14ac:dyDescent="0.25">
      <c r="A2519" s="1"/>
      <c r="C2519">
        <f t="shared" si="117"/>
        <v>0</v>
      </c>
      <c r="G2519" t="e">
        <f t="shared" si="119"/>
        <v>#DIV/0!</v>
      </c>
      <c r="H2519" t="e">
        <f t="shared" si="118"/>
        <v>#DIV/0!</v>
      </c>
    </row>
    <row r="2520" spans="1:8" x14ac:dyDescent="0.25">
      <c r="A2520" s="1"/>
      <c r="C2520">
        <f t="shared" si="117"/>
        <v>0</v>
      </c>
      <c r="G2520" t="e">
        <f t="shared" si="119"/>
        <v>#DIV/0!</v>
      </c>
      <c r="H2520" t="e">
        <f t="shared" si="118"/>
        <v>#DIV/0!</v>
      </c>
    </row>
    <row r="2521" spans="1:8" x14ac:dyDescent="0.25">
      <c r="A2521" s="1"/>
      <c r="C2521">
        <f t="shared" si="117"/>
        <v>0</v>
      </c>
      <c r="G2521" t="e">
        <f t="shared" si="119"/>
        <v>#DIV/0!</v>
      </c>
      <c r="H2521" t="e">
        <f t="shared" si="118"/>
        <v>#DIV/0!</v>
      </c>
    </row>
    <row r="2522" spans="1:8" x14ac:dyDescent="0.25">
      <c r="A2522" s="1"/>
      <c r="C2522">
        <f t="shared" si="117"/>
        <v>0</v>
      </c>
      <c r="G2522" t="e">
        <f t="shared" si="119"/>
        <v>#DIV/0!</v>
      </c>
      <c r="H2522" t="e">
        <f t="shared" si="118"/>
        <v>#DIV/0!</v>
      </c>
    </row>
    <row r="2523" spans="1:8" x14ac:dyDescent="0.25">
      <c r="A2523" s="1"/>
      <c r="C2523">
        <f t="shared" si="117"/>
        <v>0</v>
      </c>
      <c r="G2523" t="e">
        <f t="shared" si="119"/>
        <v>#DIV/0!</v>
      </c>
      <c r="H2523" t="e">
        <f t="shared" si="118"/>
        <v>#DIV/0!</v>
      </c>
    </row>
    <row r="2524" spans="1:8" x14ac:dyDescent="0.25">
      <c r="A2524" s="1"/>
      <c r="C2524">
        <f t="shared" si="117"/>
        <v>0</v>
      </c>
      <c r="G2524" t="e">
        <f t="shared" si="119"/>
        <v>#DIV/0!</v>
      </c>
      <c r="H2524" t="e">
        <f t="shared" si="118"/>
        <v>#DIV/0!</v>
      </c>
    </row>
    <row r="2525" spans="1:8" x14ac:dyDescent="0.25">
      <c r="A2525" s="1"/>
      <c r="C2525">
        <f t="shared" si="117"/>
        <v>0</v>
      </c>
      <c r="G2525" t="e">
        <f t="shared" si="119"/>
        <v>#DIV/0!</v>
      </c>
      <c r="H2525" t="e">
        <f t="shared" si="118"/>
        <v>#DIV/0!</v>
      </c>
    </row>
    <row r="2526" spans="1:8" x14ac:dyDescent="0.25">
      <c r="A2526" s="1"/>
      <c r="C2526">
        <f t="shared" si="117"/>
        <v>0</v>
      </c>
      <c r="G2526" t="e">
        <f t="shared" si="119"/>
        <v>#DIV/0!</v>
      </c>
      <c r="H2526" t="e">
        <f t="shared" si="118"/>
        <v>#DIV/0!</v>
      </c>
    </row>
    <row r="2527" spans="1:8" x14ac:dyDescent="0.25">
      <c r="A2527" s="1"/>
      <c r="C2527">
        <f t="shared" si="117"/>
        <v>0</v>
      </c>
      <c r="G2527" t="e">
        <f t="shared" si="119"/>
        <v>#DIV/0!</v>
      </c>
      <c r="H2527" t="e">
        <f t="shared" si="118"/>
        <v>#DIV/0!</v>
      </c>
    </row>
    <row r="2528" spans="1:8" x14ac:dyDescent="0.25">
      <c r="A2528" s="1"/>
      <c r="C2528">
        <f t="shared" si="117"/>
        <v>0</v>
      </c>
      <c r="G2528" t="e">
        <f t="shared" si="119"/>
        <v>#DIV/0!</v>
      </c>
      <c r="H2528" t="e">
        <f t="shared" si="118"/>
        <v>#DIV/0!</v>
      </c>
    </row>
    <row r="2529" spans="1:8" x14ac:dyDescent="0.25">
      <c r="A2529" s="1"/>
      <c r="C2529">
        <f t="shared" si="117"/>
        <v>0</v>
      </c>
      <c r="G2529" t="e">
        <f t="shared" si="119"/>
        <v>#DIV/0!</v>
      </c>
      <c r="H2529" t="e">
        <f t="shared" si="118"/>
        <v>#DIV/0!</v>
      </c>
    </row>
    <row r="2530" spans="1:8" x14ac:dyDescent="0.25">
      <c r="A2530" s="1"/>
      <c r="C2530">
        <f t="shared" si="117"/>
        <v>0</v>
      </c>
      <c r="G2530" t="e">
        <f t="shared" si="119"/>
        <v>#DIV/0!</v>
      </c>
      <c r="H2530" t="e">
        <f t="shared" si="118"/>
        <v>#DIV/0!</v>
      </c>
    </row>
    <row r="2531" spans="1:8" x14ac:dyDescent="0.25">
      <c r="A2531" s="1"/>
      <c r="C2531">
        <f t="shared" si="117"/>
        <v>0</v>
      </c>
      <c r="G2531" t="e">
        <f t="shared" si="119"/>
        <v>#DIV/0!</v>
      </c>
      <c r="H2531" t="e">
        <f t="shared" si="118"/>
        <v>#DIV/0!</v>
      </c>
    </row>
    <row r="2532" spans="1:8" x14ac:dyDescent="0.25">
      <c r="A2532" s="1"/>
      <c r="C2532">
        <f t="shared" si="117"/>
        <v>0</v>
      </c>
      <c r="G2532" t="e">
        <f t="shared" si="119"/>
        <v>#DIV/0!</v>
      </c>
      <c r="H2532" t="e">
        <f t="shared" si="118"/>
        <v>#DIV/0!</v>
      </c>
    </row>
    <row r="2533" spans="1:8" x14ac:dyDescent="0.25">
      <c r="A2533" s="1"/>
      <c r="C2533">
        <f t="shared" si="117"/>
        <v>0</v>
      </c>
      <c r="G2533" t="e">
        <f t="shared" si="119"/>
        <v>#DIV/0!</v>
      </c>
      <c r="H2533" t="e">
        <f t="shared" si="118"/>
        <v>#DIV/0!</v>
      </c>
    </row>
    <row r="2534" spans="1:8" x14ac:dyDescent="0.25">
      <c r="A2534" s="1"/>
      <c r="C2534">
        <f t="shared" si="117"/>
        <v>0</v>
      </c>
      <c r="G2534" t="e">
        <f t="shared" si="119"/>
        <v>#DIV/0!</v>
      </c>
      <c r="H2534" t="e">
        <f t="shared" si="118"/>
        <v>#DIV/0!</v>
      </c>
    </row>
    <row r="2535" spans="1:8" x14ac:dyDescent="0.25">
      <c r="A2535" s="1"/>
      <c r="C2535">
        <f t="shared" si="117"/>
        <v>0</v>
      </c>
      <c r="G2535" t="e">
        <f t="shared" si="119"/>
        <v>#DIV/0!</v>
      </c>
      <c r="H2535" t="e">
        <f t="shared" si="118"/>
        <v>#DIV/0!</v>
      </c>
    </row>
    <row r="2536" spans="1:8" x14ac:dyDescent="0.25">
      <c r="A2536" s="1"/>
      <c r="C2536">
        <f t="shared" si="117"/>
        <v>0</v>
      </c>
      <c r="G2536" t="e">
        <f t="shared" si="119"/>
        <v>#DIV/0!</v>
      </c>
      <c r="H2536" t="e">
        <f t="shared" si="118"/>
        <v>#DIV/0!</v>
      </c>
    </row>
    <row r="2537" spans="1:8" x14ac:dyDescent="0.25">
      <c r="A2537" s="1"/>
      <c r="C2537">
        <f t="shared" si="117"/>
        <v>0</v>
      </c>
      <c r="G2537" t="e">
        <f t="shared" si="119"/>
        <v>#DIV/0!</v>
      </c>
      <c r="H2537" t="e">
        <f t="shared" si="118"/>
        <v>#DIV/0!</v>
      </c>
    </row>
    <row r="2538" spans="1:8" x14ac:dyDescent="0.25">
      <c r="A2538" s="1"/>
      <c r="C2538">
        <f t="shared" si="117"/>
        <v>0</v>
      </c>
      <c r="G2538" t="e">
        <f t="shared" si="119"/>
        <v>#DIV/0!</v>
      </c>
      <c r="H2538" t="e">
        <f t="shared" si="118"/>
        <v>#DIV/0!</v>
      </c>
    </row>
    <row r="2539" spans="1:8" x14ac:dyDescent="0.25">
      <c r="A2539" s="1"/>
      <c r="C2539">
        <f t="shared" si="117"/>
        <v>0</v>
      </c>
      <c r="G2539" t="e">
        <f t="shared" si="119"/>
        <v>#DIV/0!</v>
      </c>
      <c r="H2539" t="e">
        <f t="shared" si="118"/>
        <v>#DIV/0!</v>
      </c>
    </row>
    <row r="2540" spans="1:8" x14ac:dyDescent="0.25">
      <c r="A2540" s="1"/>
      <c r="C2540">
        <f t="shared" si="117"/>
        <v>0</v>
      </c>
      <c r="G2540" t="e">
        <f t="shared" si="119"/>
        <v>#DIV/0!</v>
      </c>
      <c r="H2540" t="e">
        <f t="shared" si="118"/>
        <v>#DIV/0!</v>
      </c>
    </row>
    <row r="2541" spans="1:8" x14ac:dyDescent="0.25">
      <c r="A2541" s="1"/>
      <c r="C2541">
        <f t="shared" si="117"/>
        <v>0</v>
      </c>
      <c r="G2541" t="e">
        <f t="shared" si="119"/>
        <v>#DIV/0!</v>
      </c>
      <c r="H2541" t="e">
        <f t="shared" si="118"/>
        <v>#DIV/0!</v>
      </c>
    </row>
    <row r="2542" spans="1:8" x14ac:dyDescent="0.25">
      <c r="A2542" s="1"/>
      <c r="C2542">
        <f t="shared" si="117"/>
        <v>0</v>
      </c>
      <c r="G2542" t="e">
        <f t="shared" si="119"/>
        <v>#DIV/0!</v>
      </c>
      <c r="H2542" t="e">
        <f t="shared" si="118"/>
        <v>#DIV/0!</v>
      </c>
    </row>
    <row r="2543" spans="1:8" x14ac:dyDescent="0.25">
      <c r="A2543" s="1"/>
      <c r="C2543">
        <f t="shared" si="117"/>
        <v>0</v>
      </c>
      <c r="G2543" t="e">
        <f t="shared" si="119"/>
        <v>#DIV/0!</v>
      </c>
      <c r="H2543" t="e">
        <f t="shared" si="118"/>
        <v>#DIV/0!</v>
      </c>
    </row>
    <row r="2544" spans="1:8" x14ac:dyDescent="0.25">
      <c r="A2544" s="1"/>
      <c r="C2544">
        <f t="shared" si="117"/>
        <v>0</v>
      </c>
      <c r="G2544" t="e">
        <f t="shared" si="119"/>
        <v>#DIV/0!</v>
      </c>
      <c r="H2544" t="e">
        <f t="shared" si="118"/>
        <v>#DIV/0!</v>
      </c>
    </row>
    <row r="2545" spans="1:8" x14ac:dyDescent="0.25">
      <c r="A2545" s="1"/>
      <c r="C2545">
        <f t="shared" si="117"/>
        <v>0</v>
      </c>
      <c r="G2545" t="e">
        <f t="shared" si="119"/>
        <v>#DIV/0!</v>
      </c>
      <c r="H2545" t="e">
        <f t="shared" si="118"/>
        <v>#DIV/0!</v>
      </c>
    </row>
    <row r="2546" spans="1:8" x14ac:dyDescent="0.25">
      <c r="A2546" s="1"/>
      <c r="C2546">
        <f t="shared" si="117"/>
        <v>0</v>
      </c>
      <c r="G2546" t="e">
        <f t="shared" si="119"/>
        <v>#DIV/0!</v>
      </c>
      <c r="H2546" t="e">
        <f t="shared" si="118"/>
        <v>#DIV/0!</v>
      </c>
    </row>
    <row r="2547" spans="1:8" x14ac:dyDescent="0.25">
      <c r="A2547" s="1"/>
      <c r="C2547">
        <f t="shared" si="117"/>
        <v>0</v>
      </c>
      <c r="G2547" t="e">
        <f t="shared" si="119"/>
        <v>#DIV/0!</v>
      </c>
      <c r="H2547" t="e">
        <f t="shared" si="118"/>
        <v>#DIV/0!</v>
      </c>
    </row>
    <row r="2548" spans="1:8" x14ac:dyDescent="0.25">
      <c r="A2548" s="1"/>
      <c r="C2548">
        <f t="shared" si="117"/>
        <v>0</v>
      </c>
      <c r="G2548" t="e">
        <f t="shared" si="119"/>
        <v>#DIV/0!</v>
      </c>
      <c r="H2548" t="e">
        <f t="shared" si="118"/>
        <v>#DIV/0!</v>
      </c>
    </row>
    <row r="2549" spans="1:8" x14ac:dyDescent="0.25">
      <c r="A2549" s="1"/>
      <c r="C2549">
        <f t="shared" si="117"/>
        <v>0</v>
      </c>
      <c r="G2549" t="e">
        <f t="shared" si="119"/>
        <v>#DIV/0!</v>
      </c>
      <c r="H2549" t="e">
        <f t="shared" si="118"/>
        <v>#DIV/0!</v>
      </c>
    </row>
    <row r="2550" spans="1:8" x14ac:dyDescent="0.25">
      <c r="A2550" s="1"/>
      <c r="C2550">
        <f t="shared" si="117"/>
        <v>0</v>
      </c>
      <c r="G2550" t="e">
        <f t="shared" si="119"/>
        <v>#DIV/0!</v>
      </c>
      <c r="H2550" t="e">
        <f t="shared" si="118"/>
        <v>#DIV/0!</v>
      </c>
    </row>
    <row r="2551" spans="1:8" x14ac:dyDescent="0.25">
      <c r="A2551" s="1"/>
      <c r="C2551">
        <f t="shared" si="117"/>
        <v>0</v>
      </c>
      <c r="G2551" t="e">
        <f t="shared" si="119"/>
        <v>#DIV/0!</v>
      </c>
      <c r="H2551" t="e">
        <f t="shared" si="118"/>
        <v>#DIV/0!</v>
      </c>
    </row>
    <row r="2552" spans="1:8" x14ac:dyDescent="0.25">
      <c r="A2552" s="1"/>
      <c r="C2552">
        <f t="shared" si="117"/>
        <v>0</v>
      </c>
      <c r="G2552" t="e">
        <f t="shared" si="119"/>
        <v>#DIV/0!</v>
      </c>
      <c r="H2552" t="e">
        <f t="shared" si="118"/>
        <v>#DIV/0!</v>
      </c>
    </row>
    <row r="2553" spans="1:8" x14ac:dyDescent="0.25">
      <c r="A2553" s="1"/>
      <c r="C2553">
        <f t="shared" si="117"/>
        <v>0</v>
      </c>
      <c r="G2553" t="e">
        <f t="shared" si="119"/>
        <v>#DIV/0!</v>
      </c>
      <c r="H2553" t="e">
        <f t="shared" si="118"/>
        <v>#DIV/0!</v>
      </c>
    </row>
    <row r="2554" spans="1:8" x14ac:dyDescent="0.25">
      <c r="A2554" s="1"/>
      <c r="C2554">
        <f t="shared" si="117"/>
        <v>0</v>
      </c>
      <c r="G2554" t="e">
        <f t="shared" si="119"/>
        <v>#DIV/0!</v>
      </c>
      <c r="H2554" t="e">
        <f t="shared" si="118"/>
        <v>#DIV/0!</v>
      </c>
    </row>
    <row r="2555" spans="1:8" x14ac:dyDescent="0.25">
      <c r="A2555" s="1"/>
      <c r="C2555">
        <f t="shared" si="117"/>
        <v>0</v>
      </c>
      <c r="G2555" t="e">
        <f t="shared" si="119"/>
        <v>#DIV/0!</v>
      </c>
      <c r="H2555" t="e">
        <f t="shared" si="118"/>
        <v>#DIV/0!</v>
      </c>
    </row>
    <row r="2556" spans="1:8" x14ac:dyDescent="0.25">
      <c r="A2556" s="1"/>
      <c r="C2556">
        <f t="shared" si="117"/>
        <v>0</v>
      </c>
      <c r="G2556" t="e">
        <f t="shared" si="119"/>
        <v>#DIV/0!</v>
      </c>
      <c r="H2556" t="e">
        <f t="shared" si="118"/>
        <v>#DIV/0!</v>
      </c>
    </row>
    <row r="2557" spans="1:8" x14ac:dyDescent="0.25">
      <c r="A2557" s="1"/>
      <c r="C2557">
        <f t="shared" si="117"/>
        <v>0</v>
      </c>
      <c r="G2557" t="e">
        <f t="shared" si="119"/>
        <v>#DIV/0!</v>
      </c>
      <c r="H2557" t="e">
        <f t="shared" si="118"/>
        <v>#DIV/0!</v>
      </c>
    </row>
    <row r="2558" spans="1:8" x14ac:dyDescent="0.25">
      <c r="A2558" s="1"/>
      <c r="C2558">
        <f t="shared" si="117"/>
        <v>0</v>
      </c>
      <c r="G2558" t="e">
        <f t="shared" si="119"/>
        <v>#DIV/0!</v>
      </c>
      <c r="H2558" t="e">
        <f t="shared" si="118"/>
        <v>#DIV/0!</v>
      </c>
    </row>
    <row r="2559" spans="1:8" x14ac:dyDescent="0.25">
      <c r="A2559" s="1"/>
      <c r="C2559">
        <f t="shared" si="117"/>
        <v>0</v>
      </c>
      <c r="G2559" t="e">
        <f t="shared" si="119"/>
        <v>#DIV/0!</v>
      </c>
      <c r="H2559" t="e">
        <f t="shared" si="118"/>
        <v>#DIV/0!</v>
      </c>
    </row>
    <row r="2560" spans="1:8" x14ac:dyDescent="0.25">
      <c r="A2560" s="1"/>
      <c r="C2560">
        <f t="shared" si="117"/>
        <v>0</v>
      </c>
      <c r="G2560" t="e">
        <f t="shared" si="119"/>
        <v>#DIV/0!</v>
      </c>
      <c r="H2560" t="e">
        <f t="shared" si="118"/>
        <v>#DIV/0!</v>
      </c>
    </row>
    <row r="2561" spans="1:8" x14ac:dyDescent="0.25">
      <c r="A2561" s="1"/>
      <c r="C2561">
        <f t="shared" si="117"/>
        <v>0</v>
      </c>
      <c r="G2561" t="e">
        <f t="shared" si="119"/>
        <v>#DIV/0!</v>
      </c>
      <c r="H2561" t="e">
        <f t="shared" si="118"/>
        <v>#DIV/0!</v>
      </c>
    </row>
    <row r="2562" spans="1:8" x14ac:dyDescent="0.25">
      <c r="A2562" s="1"/>
      <c r="C2562">
        <f t="shared" si="117"/>
        <v>0</v>
      </c>
      <c r="G2562" t="e">
        <f t="shared" si="119"/>
        <v>#DIV/0!</v>
      </c>
      <c r="H2562" t="e">
        <f t="shared" si="118"/>
        <v>#DIV/0!</v>
      </c>
    </row>
    <row r="2563" spans="1:8" x14ac:dyDescent="0.25">
      <c r="A2563" s="1"/>
      <c r="C2563">
        <f t="shared" ref="C2563:C2626" si="120">B2563/(60^2)</f>
        <v>0</v>
      </c>
      <c r="G2563" t="e">
        <f t="shared" si="119"/>
        <v>#DIV/0!</v>
      </c>
      <c r="H2563" t="e">
        <f t="shared" ref="H2563:H2626" si="121">D2563*G2563</f>
        <v>#DIV/0!</v>
      </c>
    </row>
    <row r="2564" spans="1:8" x14ac:dyDescent="0.25">
      <c r="A2564" s="1"/>
      <c r="C2564">
        <f t="shared" si="120"/>
        <v>0</v>
      </c>
      <c r="G2564" t="e">
        <f t="shared" si="119"/>
        <v>#DIV/0!</v>
      </c>
      <c r="H2564" t="e">
        <f t="shared" si="121"/>
        <v>#DIV/0!</v>
      </c>
    </row>
    <row r="2565" spans="1:8" x14ac:dyDescent="0.25">
      <c r="A2565" s="1"/>
      <c r="C2565">
        <f t="shared" si="120"/>
        <v>0</v>
      </c>
      <c r="G2565" t="e">
        <f t="shared" si="119"/>
        <v>#DIV/0!</v>
      </c>
      <c r="H2565" t="e">
        <f t="shared" si="121"/>
        <v>#DIV/0!</v>
      </c>
    </row>
    <row r="2566" spans="1:8" x14ac:dyDescent="0.25">
      <c r="A2566" s="1"/>
      <c r="C2566">
        <f t="shared" si="120"/>
        <v>0</v>
      </c>
      <c r="G2566" t="e">
        <f t="shared" si="119"/>
        <v>#DIV/0!</v>
      </c>
      <c r="H2566" t="e">
        <f t="shared" si="121"/>
        <v>#DIV/0!</v>
      </c>
    </row>
    <row r="2567" spans="1:8" x14ac:dyDescent="0.25">
      <c r="A2567" s="1"/>
      <c r="C2567">
        <f t="shared" si="120"/>
        <v>0</v>
      </c>
      <c r="G2567" t="e">
        <f t="shared" si="119"/>
        <v>#DIV/0!</v>
      </c>
      <c r="H2567" t="e">
        <f t="shared" si="121"/>
        <v>#DIV/0!</v>
      </c>
    </row>
    <row r="2568" spans="1:8" x14ac:dyDescent="0.25">
      <c r="A2568" s="1"/>
      <c r="C2568">
        <f t="shared" si="120"/>
        <v>0</v>
      </c>
      <c r="G2568" t="e">
        <f t="shared" si="119"/>
        <v>#DIV/0!</v>
      </c>
      <c r="H2568" t="e">
        <f t="shared" si="121"/>
        <v>#DIV/0!</v>
      </c>
    </row>
    <row r="2569" spans="1:8" x14ac:dyDescent="0.25">
      <c r="A2569" s="1"/>
      <c r="C2569">
        <f t="shared" si="120"/>
        <v>0</v>
      </c>
      <c r="G2569" t="e">
        <f t="shared" si="119"/>
        <v>#DIV/0!</v>
      </c>
      <c r="H2569" t="e">
        <f t="shared" si="121"/>
        <v>#DIV/0!</v>
      </c>
    </row>
    <row r="2570" spans="1:8" x14ac:dyDescent="0.25">
      <c r="A2570" s="1"/>
      <c r="C2570">
        <f t="shared" si="120"/>
        <v>0</v>
      </c>
      <c r="G2570" t="e">
        <f t="shared" si="119"/>
        <v>#DIV/0!</v>
      </c>
      <c r="H2570" t="e">
        <f t="shared" si="121"/>
        <v>#DIV/0!</v>
      </c>
    </row>
    <row r="2571" spans="1:8" x14ac:dyDescent="0.25">
      <c r="A2571" s="1"/>
      <c r="C2571">
        <f t="shared" si="120"/>
        <v>0</v>
      </c>
      <c r="G2571" t="e">
        <f t="shared" ref="G2571:G2634" si="122">AVERAGE(E2562:E2571)</f>
        <v>#DIV/0!</v>
      </c>
      <c r="H2571" t="e">
        <f t="shared" si="121"/>
        <v>#DIV/0!</v>
      </c>
    </row>
    <row r="2572" spans="1:8" x14ac:dyDescent="0.25">
      <c r="A2572" s="1"/>
      <c r="C2572">
        <f t="shared" si="120"/>
        <v>0</v>
      </c>
      <c r="G2572" t="e">
        <f t="shared" si="122"/>
        <v>#DIV/0!</v>
      </c>
      <c r="H2572" t="e">
        <f t="shared" si="121"/>
        <v>#DIV/0!</v>
      </c>
    </row>
    <row r="2573" spans="1:8" x14ac:dyDescent="0.25">
      <c r="A2573" s="1"/>
      <c r="C2573">
        <f t="shared" si="120"/>
        <v>0</v>
      </c>
      <c r="G2573" t="e">
        <f t="shared" si="122"/>
        <v>#DIV/0!</v>
      </c>
      <c r="H2573" t="e">
        <f t="shared" si="121"/>
        <v>#DIV/0!</v>
      </c>
    </row>
    <row r="2574" spans="1:8" x14ac:dyDescent="0.25">
      <c r="A2574" s="1"/>
      <c r="C2574">
        <f t="shared" si="120"/>
        <v>0</v>
      </c>
      <c r="G2574" t="e">
        <f t="shared" si="122"/>
        <v>#DIV/0!</v>
      </c>
      <c r="H2574" t="e">
        <f t="shared" si="121"/>
        <v>#DIV/0!</v>
      </c>
    </row>
    <row r="2575" spans="1:8" x14ac:dyDescent="0.25">
      <c r="A2575" s="1"/>
      <c r="C2575">
        <f t="shared" si="120"/>
        <v>0</v>
      </c>
      <c r="G2575" t="e">
        <f t="shared" si="122"/>
        <v>#DIV/0!</v>
      </c>
      <c r="H2575" t="e">
        <f t="shared" si="121"/>
        <v>#DIV/0!</v>
      </c>
    </row>
    <row r="2576" spans="1:8" x14ac:dyDescent="0.25">
      <c r="A2576" s="1"/>
      <c r="C2576">
        <f t="shared" si="120"/>
        <v>0</v>
      </c>
      <c r="G2576" t="e">
        <f t="shared" si="122"/>
        <v>#DIV/0!</v>
      </c>
      <c r="H2576" t="e">
        <f t="shared" si="121"/>
        <v>#DIV/0!</v>
      </c>
    </row>
    <row r="2577" spans="1:8" x14ac:dyDescent="0.25">
      <c r="A2577" s="1"/>
      <c r="C2577">
        <f t="shared" si="120"/>
        <v>0</v>
      </c>
      <c r="G2577" t="e">
        <f t="shared" si="122"/>
        <v>#DIV/0!</v>
      </c>
      <c r="H2577" t="e">
        <f t="shared" si="121"/>
        <v>#DIV/0!</v>
      </c>
    </row>
    <row r="2578" spans="1:8" x14ac:dyDescent="0.25">
      <c r="A2578" s="1"/>
      <c r="C2578">
        <f t="shared" si="120"/>
        <v>0</v>
      </c>
      <c r="G2578" t="e">
        <f t="shared" si="122"/>
        <v>#DIV/0!</v>
      </c>
      <c r="H2578" t="e">
        <f t="shared" si="121"/>
        <v>#DIV/0!</v>
      </c>
    </row>
    <row r="2579" spans="1:8" x14ac:dyDescent="0.25">
      <c r="A2579" s="1"/>
      <c r="C2579">
        <f t="shared" si="120"/>
        <v>0</v>
      </c>
      <c r="G2579" t="e">
        <f t="shared" si="122"/>
        <v>#DIV/0!</v>
      </c>
      <c r="H2579" t="e">
        <f t="shared" si="121"/>
        <v>#DIV/0!</v>
      </c>
    </row>
    <row r="2580" spans="1:8" x14ac:dyDescent="0.25">
      <c r="A2580" s="1"/>
      <c r="C2580">
        <f t="shared" si="120"/>
        <v>0</v>
      </c>
      <c r="G2580" t="e">
        <f t="shared" si="122"/>
        <v>#DIV/0!</v>
      </c>
      <c r="H2580" t="e">
        <f t="shared" si="121"/>
        <v>#DIV/0!</v>
      </c>
    </row>
    <row r="2581" spans="1:8" x14ac:dyDescent="0.25">
      <c r="A2581" s="1"/>
      <c r="C2581">
        <f t="shared" si="120"/>
        <v>0</v>
      </c>
      <c r="G2581" t="e">
        <f t="shared" si="122"/>
        <v>#DIV/0!</v>
      </c>
      <c r="H2581" t="e">
        <f t="shared" si="121"/>
        <v>#DIV/0!</v>
      </c>
    </row>
    <row r="2582" spans="1:8" x14ac:dyDescent="0.25">
      <c r="A2582" s="1"/>
      <c r="C2582">
        <f t="shared" si="120"/>
        <v>0</v>
      </c>
      <c r="G2582" t="e">
        <f t="shared" si="122"/>
        <v>#DIV/0!</v>
      </c>
      <c r="H2582" t="e">
        <f t="shared" si="121"/>
        <v>#DIV/0!</v>
      </c>
    </row>
    <row r="2583" spans="1:8" x14ac:dyDescent="0.25">
      <c r="A2583" s="1"/>
      <c r="C2583">
        <f t="shared" si="120"/>
        <v>0</v>
      </c>
      <c r="G2583" t="e">
        <f t="shared" si="122"/>
        <v>#DIV/0!</v>
      </c>
      <c r="H2583" t="e">
        <f t="shared" si="121"/>
        <v>#DIV/0!</v>
      </c>
    </row>
    <row r="2584" spans="1:8" x14ac:dyDescent="0.25">
      <c r="A2584" s="1"/>
      <c r="C2584">
        <f t="shared" si="120"/>
        <v>0</v>
      </c>
      <c r="G2584" t="e">
        <f t="shared" si="122"/>
        <v>#DIV/0!</v>
      </c>
      <c r="H2584" t="e">
        <f t="shared" si="121"/>
        <v>#DIV/0!</v>
      </c>
    </row>
    <row r="2585" spans="1:8" x14ac:dyDescent="0.25">
      <c r="A2585" s="1"/>
      <c r="C2585">
        <f t="shared" si="120"/>
        <v>0</v>
      </c>
      <c r="G2585" t="e">
        <f t="shared" si="122"/>
        <v>#DIV/0!</v>
      </c>
      <c r="H2585" t="e">
        <f t="shared" si="121"/>
        <v>#DIV/0!</v>
      </c>
    </row>
    <row r="2586" spans="1:8" x14ac:dyDescent="0.25">
      <c r="A2586" s="1"/>
      <c r="C2586">
        <f t="shared" si="120"/>
        <v>0</v>
      </c>
      <c r="G2586" t="e">
        <f t="shared" si="122"/>
        <v>#DIV/0!</v>
      </c>
      <c r="H2586" t="e">
        <f t="shared" si="121"/>
        <v>#DIV/0!</v>
      </c>
    </row>
    <row r="2587" spans="1:8" x14ac:dyDescent="0.25">
      <c r="A2587" s="1"/>
      <c r="C2587">
        <f t="shared" si="120"/>
        <v>0</v>
      </c>
      <c r="G2587" t="e">
        <f t="shared" si="122"/>
        <v>#DIV/0!</v>
      </c>
      <c r="H2587" t="e">
        <f t="shared" si="121"/>
        <v>#DIV/0!</v>
      </c>
    </row>
    <row r="2588" spans="1:8" x14ac:dyDescent="0.25">
      <c r="A2588" s="1"/>
      <c r="C2588">
        <f t="shared" si="120"/>
        <v>0</v>
      </c>
      <c r="G2588" t="e">
        <f t="shared" si="122"/>
        <v>#DIV/0!</v>
      </c>
      <c r="H2588" t="e">
        <f t="shared" si="121"/>
        <v>#DIV/0!</v>
      </c>
    </row>
    <row r="2589" spans="1:8" x14ac:dyDescent="0.25">
      <c r="A2589" s="1"/>
      <c r="C2589">
        <f t="shared" si="120"/>
        <v>0</v>
      </c>
      <c r="G2589" t="e">
        <f t="shared" si="122"/>
        <v>#DIV/0!</v>
      </c>
      <c r="H2589" t="e">
        <f t="shared" si="121"/>
        <v>#DIV/0!</v>
      </c>
    </row>
    <row r="2590" spans="1:8" x14ac:dyDescent="0.25">
      <c r="A2590" s="1"/>
      <c r="C2590">
        <f t="shared" si="120"/>
        <v>0</v>
      </c>
      <c r="G2590" t="e">
        <f t="shared" si="122"/>
        <v>#DIV/0!</v>
      </c>
      <c r="H2590" t="e">
        <f t="shared" si="121"/>
        <v>#DIV/0!</v>
      </c>
    </row>
    <row r="2591" spans="1:8" x14ac:dyDescent="0.25">
      <c r="A2591" s="1"/>
      <c r="C2591">
        <f t="shared" si="120"/>
        <v>0</v>
      </c>
      <c r="G2591" t="e">
        <f t="shared" si="122"/>
        <v>#DIV/0!</v>
      </c>
      <c r="H2591" t="e">
        <f t="shared" si="121"/>
        <v>#DIV/0!</v>
      </c>
    </row>
    <row r="2592" spans="1:8" x14ac:dyDescent="0.25">
      <c r="A2592" s="1"/>
      <c r="C2592">
        <f t="shared" si="120"/>
        <v>0</v>
      </c>
      <c r="G2592" t="e">
        <f t="shared" si="122"/>
        <v>#DIV/0!</v>
      </c>
      <c r="H2592" t="e">
        <f t="shared" si="121"/>
        <v>#DIV/0!</v>
      </c>
    </row>
    <row r="2593" spans="1:8" x14ac:dyDescent="0.25">
      <c r="A2593" s="1"/>
      <c r="C2593">
        <f t="shared" si="120"/>
        <v>0</v>
      </c>
      <c r="G2593" t="e">
        <f t="shared" si="122"/>
        <v>#DIV/0!</v>
      </c>
      <c r="H2593" t="e">
        <f t="shared" si="121"/>
        <v>#DIV/0!</v>
      </c>
    </row>
    <row r="2594" spans="1:8" x14ac:dyDescent="0.25">
      <c r="A2594" s="1"/>
      <c r="C2594">
        <f t="shared" si="120"/>
        <v>0</v>
      </c>
      <c r="G2594" t="e">
        <f t="shared" si="122"/>
        <v>#DIV/0!</v>
      </c>
      <c r="H2594" t="e">
        <f t="shared" si="121"/>
        <v>#DIV/0!</v>
      </c>
    </row>
    <row r="2595" spans="1:8" x14ac:dyDescent="0.25">
      <c r="A2595" s="1"/>
      <c r="C2595">
        <f t="shared" si="120"/>
        <v>0</v>
      </c>
      <c r="G2595" t="e">
        <f t="shared" si="122"/>
        <v>#DIV/0!</v>
      </c>
      <c r="H2595" t="e">
        <f t="shared" si="121"/>
        <v>#DIV/0!</v>
      </c>
    </row>
    <row r="2596" spans="1:8" x14ac:dyDescent="0.25">
      <c r="A2596" s="1"/>
      <c r="C2596">
        <f t="shared" si="120"/>
        <v>0</v>
      </c>
      <c r="G2596" t="e">
        <f t="shared" si="122"/>
        <v>#DIV/0!</v>
      </c>
      <c r="H2596" t="e">
        <f t="shared" si="121"/>
        <v>#DIV/0!</v>
      </c>
    </row>
    <row r="2597" spans="1:8" x14ac:dyDescent="0.25">
      <c r="A2597" s="1"/>
      <c r="C2597">
        <f t="shared" si="120"/>
        <v>0</v>
      </c>
      <c r="G2597" t="e">
        <f t="shared" si="122"/>
        <v>#DIV/0!</v>
      </c>
      <c r="H2597" t="e">
        <f t="shared" si="121"/>
        <v>#DIV/0!</v>
      </c>
    </row>
    <row r="2598" spans="1:8" x14ac:dyDescent="0.25">
      <c r="A2598" s="1"/>
      <c r="C2598">
        <f t="shared" si="120"/>
        <v>0</v>
      </c>
      <c r="G2598" t="e">
        <f t="shared" si="122"/>
        <v>#DIV/0!</v>
      </c>
      <c r="H2598" t="e">
        <f t="shared" si="121"/>
        <v>#DIV/0!</v>
      </c>
    </row>
    <row r="2599" spans="1:8" x14ac:dyDescent="0.25">
      <c r="A2599" s="1"/>
      <c r="C2599">
        <f t="shared" si="120"/>
        <v>0</v>
      </c>
      <c r="G2599" t="e">
        <f t="shared" si="122"/>
        <v>#DIV/0!</v>
      </c>
      <c r="H2599" t="e">
        <f t="shared" si="121"/>
        <v>#DIV/0!</v>
      </c>
    </row>
    <row r="2600" spans="1:8" x14ac:dyDescent="0.25">
      <c r="A2600" s="1"/>
      <c r="C2600">
        <f t="shared" si="120"/>
        <v>0</v>
      </c>
      <c r="G2600" t="e">
        <f t="shared" si="122"/>
        <v>#DIV/0!</v>
      </c>
      <c r="H2600" t="e">
        <f t="shared" si="121"/>
        <v>#DIV/0!</v>
      </c>
    </row>
    <row r="2601" spans="1:8" x14ac:dyDescent="0.25">
      <c r="A2601" s="1"/>
      <c r="C2601">
        <f t="shared" si="120"/>
        <v>0</v>
      </c>
      <c r="F2601">
        <v>0</v>
      </c>
      <c r="G2601" t="e">
        <f t="shared" si="122"/>
        <v>#DIV/0!</v>
      </c>
      <c r="H2601" t="e">
        <f t="shared" si="121"/>
        <v>#DIV/0!</v>
      </c>
    </row>
    <row r="2602" spans="1:8" x14ac:dyDescent="0.25">
      <c r="A2602" s="1"/>
      <c r="C2602">
        <f t="shared" si="120"/>
        <v>0</v>
      </c>
      <c r="F2602">
        <v>1.01</v>
      </c>
      <c r="G2602" t="e">
        <f t="shared" si="122"/>
        <v>#DIV/0!</v>
      </c>
      <c r="H2602" t="e">
        <f t="shared" si="121"/>
        <v>#DIV/0!</v>
      </c>
    </row>
    <row r="2603" spans="1:8" x14ac:dyDescent="0.25">
      <c r="A2603" s="1"/>
      <c r="C2603">
        <f t="shared" si="120"/>
        <v>0</v>
      </c>
      <c r="F2603">
        <v>2.02</v>
      </c>
      <c r="G2603" t="e">
        <f t="shared" si="122"/>
        <v>#DIV/0!</v>
      </c>
      <c r="H2603" t="e">
        <f t="shared" si="121"/>
        <v>#DIV/0!</v>
      </c>
    </row>
    <row r="2604" spans="1:8" x14ac:dyDescent="0.25">
      <c r="A2604" s="1"/>
      <c r="C2604">
        <f t="shared" si="120"/>
        <v>0</v>
      </c>
      <c r="F2604">
        <v>3.03</v>
      </c>
      <c r="G2604" t="e">
        <f t="shared" si="122"/>
        <v>#DIV/0!</v>
      </c>
      <c r="H2604" t="e">
        <f t="shared" si="121"/>
        <v>#DIV/0!</v>
      </c>
    </row>
    <row r="2605" spans="1:8" x14ac:dyDescent="0.25">
      <c r="A2605" s="1"/>
      <c r="C2605">
        <f t="shared" si="120"/>
        <v>0</v>
      </c>
      <c r="F2605">
        <v>4.04</v>
      </c>
      <c r="G2605" t="e">
        <f t="shared" si="122"/>
        <v>#DIV/0!</v>
      </c>
      <c r="H2605" t="e">
        <f t="shared" si="121"/>
        <v>#DIV/0!</v>
      </c>
    </row>
    <row r="2606" spans="1:8" x14ac:dyDescent="0.25">
      <c r="A2606" s="1"/>
      <c r="C2606">
        <f t="shared" si="120"/>
        <v>0</v>
      </c>
      <c r="F2606">
        <v>5.05</v>
      </c>
      <c r="G2606" t="e">
        <f t="shared" si="122"/>
        <v>#DIV/0!</v>
      </c>
      <c r="H2606" t="e">
        <f t="shared" si="121"/>
        <v>#DIV/0!</v>
      </c>
    </row>
    <row r="2607" spans="1:8" x14ac:dyDescent="0.25">
      <c r="A2607" s="1"/>
      <c r="C2607">
        <f t="shared" si="120"/>
        <v>0</v>
      </c>
      <c r="F2607">
        <v>6.06</v>
      </c>
      <c r="G2607" t="e">
        <f t="shared" si="122"/>
        <v>#DIV/0!</v>
      </c>
      <c r="H2607" t="e">
        <f t="shared" si="121"/>
        <v>#DIV/0!</v>
      </c>
    </row>
    <row r="2608" spans="1:8" x14ac:dyDescent="0.25">
      <c r="A2608" s="1"/>
      <c r="C2608">
        <f t="shared" si="120"/>
        <v>0</v>
      </c>
      <c r="F2608">
        <v>7.07</v>
      </c>
      <c r="G2608" t="e">
        <f t="shared" si="122"/>
        <v>#DIV/0!</v>
      </c>
      <c r="H2608" t="e">
        <f t="shared" si="121"/>
        <v>#DIV/0!</v>
      </c>
    </row>
    <row r="2609" spans="1:8" x14ac:dyDescent="0.25">
      <c r="A2609" s="1"/>
      <c r="C2609">
        <f t="shared" si="120"/>
        <v>0</v>
      </c>
      <c r="F2609">
        <v>8.08</v>
      </c>
      <c r="G2609" t="e">
        <f t="shared" si="122"/>
        <v>#DIV/0!</v>
      </c>
      <c r="H2609" t="e">
        <f t="shared" si="121"/>
        <v>#DIV/0!</v>
      </c>
    </row>
    <row r="2610" spans="1:8" x14ac:dyDescent="0.25">
      <c r="A2610" s="1"/>
      <c r="C2610">
        <f t="shared" si="120"/>
        <v>0</v>
      </c>
      <c r="F2610">
        <v>9.09</v>
      </c>
      <c r="G2610" t="e">
        <f t="shared" si="122"/>
        <v>#DIV/0!</v>
      </c>
      <c r="H2610" t="e">
        <f t="shared" si="121"/>
        <v>#DIV/0!</v>
      </c>
    </row>
    <row r="2611" spans="1:8" x14ac:dyDescent="0.25">
      <c r="A2611" s="1"/>
      <c r="C2611">
        <f t="shared" si="120"/>
        <v>0</v>
      </c>
      <c r="F2611">
        <v>10.1</v>
      </c>
      <c r="G2611" t="e">
        <f t="shared" si="122"/>
        <v>#DIV/0!</v>
      </c>
      <c r="H2611" t="e">
        <f t="shared" si="121"/>
        <v>#DIV/0!</v>
      </c>
    </row>
    <row r="2612" spans="1:8" x14ac:dyDescent="0.25">
      <c r="A2612" s="1"/>
      <c r="C2612">
        <f t="shared" si="120"/>
        <v>0</v>
      </c>
      <c r="F2612">
        <v>11.12</v>
      </c>
      <c r="G2612" t="e">
        <f t="shared" si="122"/>
        <v>#DIV/0!</v>
      </c>
      <c r="H2612" t="e">
        <f t="shared" si="121"/>
        <v>#DIV/0!</v>
      </c>
    </row>
    <row r="2613" spans="1:8" x14ac:dyDescent="0.25">
      <c r="A2613" s="1"/>
      <c r="C2613">
        <f t="shared" si="120"/>
        <v>0</v>
      </c>
      <c r="F2613">
        <v>12.13</v>
      </c>
      <c r="G2613" t="e">
        <f t="shared" si="122"/>
        <v>#DIV/0!</v>
      </c>
      <c r="H2613" t="e">
        <f t="shared" si="121"/>
        <v>#DIV/0!</v>
      </c>
    </row>
    <row r="2614" spans="1:8" x14ac:dyDescent="0.25">
      <c r="A2614" s="1"/>
      <c r="C2614">
        <f t="shared" si="120"/>
        <v>0</v>
      </c>
      <c r="F2614">
        <v>13.14</v>
      </c>
      <c r="G2614" t="e">
        <f t="shared" si="122"/>
        <v>#DIV/0!</v>
      </c>
      <c r="H2614" t="e">
        <f t="shared" si="121"/>
        <v>#DIV/0!</v>
      </c>
    </row>
    <row r="2615" spans="1:8" x14ac:dyDescent="0.25">
      <c r="A2615" s="1"/>
      <c r="C2615">
        <f t="shared" si="120"/>
        <v>0</v>
      </c>
      <c r="F2615">
        <v>14.14</v>
      </c>
      <c r="G2615" t="e">
        <f t="shared" si="122"/>
        <v>#DIV/0!</v>
      </c>
      <c r="H2615" t="e">
        <f t="shared" si="121"/>
        <v>#DIV/0!</v>
      </c>
    </row>
    <row r="2616" spans="1:8" x14ac:dyDescent="0.25">
      <c r="A2616" s="1"/>
      <c r="C2616">
        <f t="shared" si="120"/>
        <v>0</v>
      </c>
      <c r="F2616">
        <v>15.15</v>
      </c>
      <c r="G2616" t="e">
        <f t="shared" si="122"/>
        <v>#DIV/0!</v>
      </c>
      <c r="H2616" t="e">
        <f t="shared" si="121"/>
        <v>#DIV/0!</v>
      </c>
    </row>
    <row r="2617" spans="1:8" x14ac:dyDescent="0.25">
      <c r="A2617" s="1"/>
      <c r="C2617">
        <f t="shared" si="120"/>
        <v>0</v>
      </c>
      <c r="F2617">
        <v>16.16</v>
      </c>
      <c r="G2617" t="e">
        <f t="shared" si="122"/>
        <v>#DIV/0!</v>
      </c>
      <c r="H2617" t="e">
        <f t="shared" si="121"/>
        <v>#DIV/0!</v>
      </c>
    </row>
    <row r="2618" spans="1:8" x14ac:dyDescent="0.25">
      <c r="A2618" s="1"/>
      <c r="C2618">
        <f t="shared" si="120"/>
        <v>0</v>
      </c>
      <c r="F2618">
        <v>17.170000000000002</v>
      </c>
      <c r="G2618" t="e">
        <f t="shared" si="122"/>
        <v>#DIV/0!</v>
      </c>
      <c r="H2618" t="e">
        <f t="shared" si="121"/>
        <v>#DIV/0!</v>
      </c>
    </row>
    <row r="2619" spans="1:8" x14ac:dyDescent="0.25">
      <c r="A2619" s="1"/>
      <c r="C2619">
        <f t="shared" si="120"/>
        <v>0</v>
      </c>
      <c r="F2619">
        <v>18.170000000000002</v>
      </c>
      <c r="G2619" t="e">
        <f t="shared" si="122"/>
        <v>#DIV/0!</v>
      </c>
      <c r="H2619" t="e">
        <f t="shared" si="121"/>
        <v>#DIV/0!</v>
      </c>
    </row>
    <row r="2620" spans="1:8" x14ac:dyDescent="0.25">
      <c r="A2620" s="1"/>
      <c r="C2620">
        <f t="shared" si="120"/>
        <v>0</v>
      </c>
      <c r="F2620">
        <v>19.18</v>
      </c>
      <c r="G2620" t="e">
        <f t="shared" si="122"/>
        <v>#DIV/0!</v>
      </c>
      <c r="H2620" t="e">
        <f t="shared" si="121"/>
        <v>#DIV/0!</v>
      </c>
    </row>
    <row r="2621" spans="1:8" x14ac:dyDescent="0.25">
      <c r="A2621" s="1"/>
      <c r="C2621">
        <f t="shared" si="120"/>
        <v>0</v>
      </c>
      <c r="F2621">
        <v>20.190000000000001</v>
      </c>
      <c r="G2621" t="e">
        <f t="shared" si="122"/>
        <v>#DIV/0!</v>
      </c>
      <c r="H2621" t="e">
        <f t="shared" si="121"/>
        <v>#DIV/0!</v>
      </c>
    </row>
    <row r="2622" spans="1:8" x14ac:dyDescent="0.25">
      <c r="A2622" s="1"/>
      <c r="C2622">
        <f t="shared" si="120"/>
        <v>0</v>
      </c>
      <c r="F2622">
        <v>21.19</v>
      </c>
      <c r="G2622" t="e">
        <f t="shared" si="122"/>
        <v>#DIV/0!</v>
      </c>
      <c r="H2622" t="e">
        <f t="shared" si="121"/>
        <v>#DIV/0!</v>
      </c>
    </row>
    <row r="2623" spans="1:8" x14ac:dyDescent="0.25">
      <c r="A2623" s="1"/>
      <c r="C2623">
        <f t="shared" si="120"/>
        <v>0</v>
      </c>
      <c r="F2623">
        <v>22.2</v>
      </c>
      <c r="G2623" t="e">
        <f t="shared" si="122"/>
        <v>#DIV/0!</v>
      </c>
      <c r="H2623" t="e">
        <f t="shared" si="121"/>
        <v>#DIV/0!</v>
      </c>
    </row>
    <row r="2624" spans="1:8" x14ac:dyDescent="0.25">
      <c r="A2624" s="1"/>
      <c r="C2624">
        <f t="shared" si="120"/>
        <v>0</v>
      </c>
      <c r="F2624">
        <v>23.21</v>
      </c>
      <c r="G2624" t="e">
        <f t="shared" si="122"/>
        <v>#DIV/0!</v>
      </c>
      <c r="H2624" t="e">
        <f t="shared" si="121"/>
        <v>#DIV/0!</v>
      </c>
    </row>
    <row r="2625" spans="1:8" x14ac:dyDescent="0.25">
      <c r="A2625" s="1"/>
      <c r="C2625">
        <f t="shared" si="120"/>
        <v>0</v>
      </c>
      <c r="F2625">
        <v>24.22</v>
      </c>
      <c r="G2625" t="e">
        <f t="shared" si="122"/>
        <v>#DIV/0!</v>
      </c>
      <c r="H2625" t="e">
        <f t="shared" si="121"/>
        <v>#DIV/0!</v>
      </c>
    </row>
    <row r="2626" spans="1:8" x14ac:dyDescent="0.25">
      <c r="A2626" s="1"/>
      <c r="C2626">
        <f t="shared" si="120"/>
        <v>0</v>
      </c>
      <c r="F2626">
        <v>25.23</v>
      </c>
      <c r="G2626" t="e">
        <f t="shared" si="122"/>
        <v>#DIV/0!</v>
      </c>
      <c r="H2626" t="e">
        <f t="shared" si="121"/>
        <v>#DIV/0!</v>
      </c>
    </row>
    <row r="2627" spans="1:8" x14ac:dyDescent="0.25">
      <c r="A2627" s="1"/>
      <c r="C2627">
        <f t="shared" ref="C2627:C2690" si="123">B2627/(60^2)</f>
        <v>0</v>
      </c>
      <c r="F2627">
        <v>26.24</v>
      </c>
      <c r="G2627" t="e">
        <f t="shared" si="122"/>
        <v>#DIV/0!</v>
      </c>
      <c r="H2627" t="e">
        <f t="shared" ref="H2627:H2690" si="124">D2627*G2627</f>
        <v>#DIV/0!</v>
      </c>
    </row>
    <row r="2628" spans="1:8" x14ac:dyDescent="0.25">
      <c r="A2628" s="1"/>
      <c r="C2628">
        <f t="shared" si="123"/>
        <v>0</v>
      </c>
      <c r="F2628">
        <v>27.25</v>
      </c>
      <c r="G2628" t="e">
        <f t="shared" si="122"/>
        <v>#DIV/0!</v>
      </c>
      <c r="H2628" t="e">
        <f t="shared" si="124"/>
        <v>#DIV/0!</v>
      </c>
    </row>
    <row r="2629" spans="1:8" x14ac:dyDescent="0.25">
      <c r="A2629" s="1"/>
      <c r="C2629">
        <f t="shared" si="123"/>
        <v>0</v>
      </c>
      <c r="F2629">
        <v>28.26</v>
      </c>
      <c r="G2629" t="e">
        <f t="shared" si="122"/>
        <v>#DIV/0!</v>
      </c>
      <c r="H2629" t="e">
        <f t="shared" si="124"/>
        <v>#DIV/0!</v>
      </c>
    </row>
    <row r="2630" spans="1:8" x14ac:dyDescent="0.25">
      <c r="A2630" s="1"/>
      <c r="C2630">
        <f t="shared" si="123"/>
        <v>0</v>
      </c>
      <c r="F2630">
        <v>29.26</v>
      </c>
      <c r="G2630" t="e">
        <f t="shared" si="122"/>
        <v>#DIV/0!</v>
      </c>
      <c r="H2630" t="e">
        <f t="shared" si="124"/>
        <v>#DIV/0!</v>
      </c>
    </row>
    <row r="2631" spans="1:8" x14ac:dyDescent="0.25">
      <c r="A2631" s="1"/>
      <c r="C2631">
        <f t="shared" si="123"/>
        <v>0</v>
      </c>
      <c r="F2631">
        <v>30.27</v>
      </c>
      <c r="G2631" t="e">
        <f t="shared" si="122"/>
        <v>#DIV/0!</v>
      </c>
      <c r="H2631" t="e">
        <f t="shared" si="124"/>
        <v>#DIV/0!</v>
      </c>
    </row>
    <row r="2632" spans="1:8" x14ac:dyDescent="0.25">
      <c r="A2632" s="1"/>
      <c r="C2632">
        <f t="shared" si="123"/>
        <v>0</v>
      </c>
      <c r="F2632">
        <v>31.28</v>
      </c>
      <c r="G2632" t="e">
        <f t="shared" si="122"/>
        <v>#DIV/0!</v>
      </c>
      <c r="H2632" t="e">
        <f t="shared" si="124"/>
        <v>#DIV/0!</v>
      </c>
    </row>
    <row r="2633" spans="1:8" x14ac:dyDescent="0.25">
      <c r="A2633" s="1"/>
      <c r="C2633">
        <f t="shared" si="123"/>
        <v>0</v>
      </c>
      <c r="F2633">
        <v>32.299999999999997</v>
      </c>
      <c r="G2633" t="e">
        <f t="shared" si="122"/>
        <v>#DIV/0!</v>
      </c>
      <c r="H2633" t="e">
        <f t="shared" si="124"/>
        <v>#DIV/0!</v>
      </c>
    </row>
    <row r="2634" spans="1:8" x14ac:dyDescent="0.25">
      <c r="A2634" s="1"/>
      <c r="C2634">
        <f t="shared" si="123"/>
        <v>0</v>
      </c>
      <c r="F2634">
        <v>33.31</v>
      </c>
      <c r="G2634" t="e">
        <f t="shared" si="122"/>
        <v>#DIV/0!</v>
      </c>
      <c r="H2634" t="e">
        <f t="shared" si="124"/>
        <v>#DIV/0!</v>
      </c>
    </row>
    <row r="2635" spans="1:8" x14ac:dyDescent="0.25">
      <c r="A2635" s="1"/>
      <c r="C2635">
        <f t="shared" si="123"/>
        <v>0</v>
      </c>
      <c r="F2635">
        <v>34.32</v>
      </c>
      <c r="G2635" t="e">
        <f t="shared" ref="G2635:G2698" si="125">AVERAGE(E2626:E2635)</f>
        <v>#DIV/0!</v>
      </c>
      <c r="H2635" t="e">
        <f t="shared" si="124"/>
        <v>#DIV/0!</v>
      </c>
    </row>
    <row r="2636" spans="1:8" x14ac:dyDescent="0.25">
      <c r="A2636" s="1"/>
      <c r="C2636">
        <f t="shared" si="123"/>
        <v>0</v>
      </c>
      <c r="F2636">
        <v>35.33</v>
      </c>
      <c r="G2636" t="e">
        <f t="shared" si="125"/>
        <v>#DIV/0!</v>
      </c>
      <c r="H2636" t="e">
        <f t="shared" si="124"/>
        <v>#DIV/0!</v>
      </c>
    </row>
    <row r="2637" spans="1:8" x14ac:dyDescent="0.25">
      <c r="A2637" s="1"/>
      <c r="C2637">
        <f t="shared" si="123"/>
        <v>0</v>
      </c>
      <c r="F2637">
        <v>36.35</v>
      </c>
      <c r="G2637" t="e">
        <f t="shared" si="125"/>
        <v>#DIV/0!</v>
      </c>
      <c r="H2637" t="e">
        <f t="shared" si="124"/>
        <v>#DIV/0!</v>
      </c>
    </row>
    <row r="2638" spans="1:8" x14ac:dyDescent="0.25">
      <c r="A2638" s="1"/>
      <c r="C2638">
        <f t="shared" si="123"/>
        <v>0</v>
      </c>
      <c r="F2638">
        <v>37.36</v>
      </c>
      <c r="G2638" t="e">
        <f t="shared" si="125"/>
        <v>#DIV/0!</v>
      </c>
      <c r="H2638" t="e">
        <f t="shared" si="124"/>
        <v>#DIV/0!</v>
      </c>
    </row>
    <row r="2639" spans="1:8" x14ac:dyDescent="0.25">
      <c r="A2639" s="1"/>
      <c r="C2639">
        <f t="shared" si="123"/>
        <v>0</v>
      </c>
      <c r="F2639">
        <v>38.369999999999997</v>
      </c>
      <c r="G2639" t="e">
        <f t="shared" si="125"/>
        <v>#DIV/0!</v>
      </c>
      <c r="H2639" t="e">
        <f t="shared" si="124"/>
        <v>#DIV/0!</v>
      </c>
    </row>
    <row r="2640" spans="1:8" x14ac:dyDescent="0.25">
      <c r="A2640" s="1"/>
      <c r="C2640">
        <f t="shared" si="123"/>
        <v>0</v>
      </c>
      <c r="F2640">
        <v>39.380000000000003</v>
      </c>
      <c r="G2640" t="e">
        <f t="shared" si="125"/>
        <v>#DIV/0!</v>
      </c>
      <c r="H2640" t="e">
        <f t="shared" si="124"/>
        <v>#DIV/0!</v>
      </c>
    </row>
    <row r="2641" spans="1:8" x14ac:dyDescent="0.25">
      <c r="A2641" s="1"/>
      <c r="C2641">
        <f t="shared" si="123"/>
        <v>0</v>
      </c>
      <c r="F2641">
        <v>40.39</v>
      </c>
      <c r="G2641" t="e">
        <f t="shared" si="125"/>
        <v>#DIV/0!</v>
      </c>
      <c r="H2641" t="e">
        <f t="shared" si="124"/>
        <v>#DIV/0!</v>
      </c>
    </row>
    <row r="2642" spans="1:8" x14ac:dyDescent="0.25">
      <c r="A2642" s="1"/>
      <c r="C2642">
        <f t="shared" si="123"/>
        <v>0</v>
      </c>
      <c r="F2642">
        <v>41.4</v>
      </c>
      <c r="G2642" t="e">
        <f t="shared" si="125"/>
        <v>#DIV/0!</v>
      </c>
      <c r="H2642" t="e">
        <f t="shared" si="124"/>
        <v>#DIV/0!</v>
      </c>
    </row>
    <row r="2643" spans="1:8" x14ac:dyDescent="0.25">
      <c r="A2643" s="1"/>
      <c r="C2643">
        <f t="shared" si="123"/>
        <v>0</v>
      </c>
      <c r="F2643">
        <v>42.41</v>
      </c>
      <c r="G2643" t="e">
        <f t="shared" si="125"/>
        <v>#DIV/0!</v>
      </c>
      <c r="H2643" t="e">
        <f t="shared" si="124"/>
        <v>#DIV/0!</v>
      </c>
    </row>
    <row r="2644" spans="1:8" x14ac:dyDescent="0.25">
      <c r="A2644" s="1"/>
      <c r="C2644">
        <f t="shared" si="123"/>
        <v>0</v>
      </c>
      <c r="F2644">
        <v>43.42</v>
      </c>
      <c r="G2644" t="e">
        <f t="shared" si="125"/>
        <v>#DIV/0!</v>
      </c>
      <c r="H2644" t="e">
        <f t="shared" si="124"/>
        <v>#DIV/0!</v>
      </c>
    </row>
    <row r="2645" spans="1:8" x14ac:dyDescent="0.25">
      <c r="A2645" s="1"/>
      <c r="C2645">
        <f t="shared" si="123"/>
        <v>0</v>
      </c>
      <c r="F2645">
        <v>44.43</v>
      </c>
      <c r="G2645" t="e">
        <f t="shared" si="125"/>
        <v>#DIV/0!</v>
      </c>
      <c r="H2645" t="e">
        <f t="shared" si="124"/>
        <v>#DIV/0!</v>
      </c>
    </row>
    <row r="2646" spans="1:8" x14ac:dyDescent="0.25">
      <c r="A2646" s="1"/>
      <c r="C2646">
        <f t="shared" si="123"/>
        <v>0</v>
      </c>
      <c r="F2646">
        <v>45.44</v>
      </c>
      <c r="G2646" t="e">
        <f t="shared" si="125"/>
        <v>#DIV/0!</v>
      </c>
      <c r="H2646" t="e">
        <f t="shared" si="124"/>
        <v>#DIV/0!</v>
      </c>
    </row>
    <row r="2647" spans="1:8" x14ac:dyDescent="0.25">
      <c r="A2647" s="1"/>
      <c r="C2647">
        <f t="shared" si="123"/>
        <v>0</v>
      </c>
      <c r="F2647">
        <v>46.45</v>
      </c>
      <c r="G2647" t="e">
        <f t="shared" si="125"/>
        <v>#DIV/0!</v>
      </c>
      <c r="H2647" t="e">
        <f t="shared" si="124"/>
        <v>#DIV/0!</v>
      </c>
    </row>
    <row r="2648" spans="1:8" x14ac:dyDescent="0.25">
      <c r="A2648" s="1"/>
      <c r="C2648">
        <f t="shared" si="123"/>
        <v>0</v>
      </c>
      <c r="F2648">
        <v>47.46</v>
      </c>
      <c r="G2648" t="e">
        <f t="shared" si="125"/>
        <v>#DIV/0!</v>
      </c>
      <c r="H2648" t="e">
        <f t="shared" si="124"/>
        <v>#DIV/0!</v>
      </c>
    </row>
    <row r="2649" spans="1:8" x14ac:dyDescent="0.25">
      <c r="A2649" s="1"/>
      <c r="C2649">
        <f t="shared" si="123"/>
        <v>0</v>
      </c>
      <c r="F2649">
        <v>48.47</v>
      </c>
      <c r="G2649" t="e">
        <f t="shared" si="125"/>
        <v>#DIV/0!</v>
      </c>
      <c r="H2649" t="e">
        <f t="shared" si="124"/>
        <v>#DIV/0!</v>
      </c>
    </row>
    <row r="2650" spans="1:8" x14ac:dyDescent="0.25">
      <c r="A2650" s="1"/>
      <c r="C2650">
        <f t="shared" si="123"/>
        <v>0</v>
      </c>
      <c r="F2650">
        <v>49.48</v>
      </c>
      <c r="G2650" t="e">
        <f t="shared" si="125"/>
        <v>#DIV/0!</v>
      </c>
      <c r="H2650" t="e">
        <f t="shared" si="124"/>
        <v>#DIV/0!</v>
      </c>
    </row>
    <row r="2651" spans="1:8" x14ac:dyDescent="0.25">
      <c r="A2651" s="1"/>
      <c r="C2651">
        <f t="shared" si="123"/>
        <v>0</v>
      </c>
      <c r="F2651">
        <v>50.49</v>
      </c>
      <c r="G2651" t="e">
        <f t="shared" si="125"/>
        <v>#DIV/0!</v>
      </c>
      <c r="H2651" t="e">
        <f t="shared" si="124"/>
        <v>#DIV/0!</v>
      </c>
    </row>
    <row r="2652" spans="1:8" x14ac:dyDescent="0.25">
      <c r="A2652" s="1"/>
      <c r="C2652">
        <f t="shared" si="123"/>
        <v>0</v>
      </c>
      <c r="F2652">
        <v>51.5</v>
      </c>
      <c r="G2652" t="e">
        <f t="shared" si="125"/>
        <v>#DIV/0!</v>
      </c>
      <c r="H2652" t="e">
        <f t="shared" si="124"/>
        <v>#DIV/0!</v>
      </c>
    </row>
    <row r="2653" spans="1:8" x14ac:dyDescent="0.25">
      <c r="A2653" s="1"/>
      <c r="C2653">
        <f t="shared" si="123"/>
        <v>0</v>
      </c>
      <c r="F2653">
        <v>52.51</v>
      </c>
      <c r="G2653" t="e">
        <f t="shared" si="125"/>
        <v>#DIV/0!</v>
      </c>
      <c r="H2653" t="e">
        <f t="shared" si="124"/>
        <v>#DIV/0!</v>
      </c>
    </row>
    <row r="2654" spans="1:8" x14ac:dyDescent="0.25">
      <c r="A2654" s="1"/>
      <c r="C2654">
        <f t="shared" si="123"/>
        <v>0</v>
      </c>
      <c r="F2654">
        <v>53.52</v>
      </c>
      <c r="G2654" t="e">
        <f t="shared" si="125"/>
        <v>#DIV/0!</v>
      </c>
      <c r="H2654" t="e">
        <f t="shared" si="124"/>
        <v>#DIV/0!</v>
      </c>
    </row>
    <row r="2655" spans="1:8" x14ac:dyDescent="0.25">
      <c r="A2655" s="1"/>
      <c r="C2655">
        <f t="shared" si="123"/>
        <v>0</v>
      </c>
      <c r="F2655">
        <v>54.53</v>
      </c>
      <c r="G2655" t="e">
        <f t="shared" si="125"/>
        <v>#DIV/0!</v>
      </c>
      <c r="H2655" t="e">
        <f t="shared" si="124"/>
        <v>#DIV/0!</v>
      </c>
    </row>
    <row r="2656" spans="1:8" x14ac:dyDescent="0.25">
      <c r="A2656" s="1"/>
      <c r="C2656">
        <f t="shared" si="123"/>
        <v>0</v>
      </c>
      <c r="F2656">
        <v>55.55</v>
      </c>
      <c r="G2656" t="e">
        <f t="shared" si="125"/>
        <v>#DIV/0!</v>
      </c>
      <c r="H2656" t="e">
        <f t="shared" si="124"/>
        <v>#DIV/0!</v>
      </c>
    </row>
    <row r="2657" spans="1:8" x14ac:dyDescent="0.25">
      <c r="A2657" s="1"/>
      <c r="C2657">
        <f t="shared" si="123"/>
        <v>0</v>
      </c>
      <c r="F2657">
        <v>56.56</v>
      </c>
      <c r="G2657" t="e">
        <f t="shared" si="125"/>
        <v>#DIV/0!</v>
      </c>
      <c r="H2657" t="e">
        <f t="shared" si="124"/>
        <v>#DIV/0!</v>
      </c>
    </row>
    <row r="2658" spans="1:8" x14ac:dyDescent="0.25">
      <c r="A2658" s="1"/>
      <c r="C2658">
        <f t="shared" si="123"/>
        <v>0</v>
      </c>
      <c r="F2658">
        <v>57.57</v>
      </c>
      <c r="G2658" t="e">
        <f t="shared" si="125"/>
        <v>#DIV/0!</v>
      </c>
      <c r="H2658" t="e">
        <f t="shared" si="124"/>
        <v>#DIV/0!</v>
      </c>
    </row>
    <row r="2659" spans="1:8" x14ac:dyDescent="0.25">
      <c r="A2659" s="1"/>
      <c r="C2659">
        <f t="shared" si="123"/>
        <v>0</v>
      </c>
      <c r="F2659">
        <v>58.57</v>
      </c>
      <c r="G2659" t="e">
        <f t="shared" si="125"/>
        <v>#DIV/0!</v>
      </c>
      <c r="H2659" t="e">
        <f t="shared" si="124"/>
        <v>#DIV/0!</v>
      </c>
    </row>
    <row r="2660" spans="1:8" x14ac:dyDescent="0.25">
      <c r="A2660" s="1"/>
      <c r="C2660">
        <f t="shared" si="123"/>
        <v>0</v>
      </c>
      <c r="F2660">
        <v>59.58</v>
      </c>
      <c r="G2660" t="e">
        <f t="shared" si="125"/>
        <v>#DIV/0!</v>
      </c>
      <c r="H2660" t="e">
        <f t="shared" si="124"/>
        <v>#DIV/0!</v>
      </c>
    </row>
    <row r="2661" spans="1:8" x14ac:dyDescent="0.25">
      <c r="A2661" s="1"/>
      <c r="C2661">
        <f t="shared" si="123"/>
        <v>0</v>
      </c>
      <c r="F2661">
        <v>60.59</v>
      </c>
      <c r="G2661" t="e">
        <f t="shared" si="125"/>
        <v>#DIV/0!</v>
      </c>
      <c r="H2661" t="e">
        <f t="shared" si="124"/>
        <v>#DIV/0!</v>
      </c>
    </row>
    <row r="2662" spans="1:8" x14ac:dyDescent="0.25">
      <c r="A2662" s="1"/>
      <c r="C2662">
        <f t="shared" si="123"/>
        <v>0</v>
      </c>
      <c r="F2662">
        <v>61.6</v>
      </c>
      <c r="G2662" t="e">
        <f t="shared" si="125"/>
        <v>#DIV/0!</v>
      </c>
      <c r="H2662" t="e">
        <f t="shared" si="124"/>
        <v>#DIV/0!</v>
      </c>
    </row>
    <row r="2663" spans="1:8" x14ac:dyDescent="0.25">
      <c r="A2663" s="1"/>
      <c r="C2663">
        <f t="shared" si="123"/>
        <v>0</v>
      </c>
      <c r="F2663">
        <v>62.61</v>
      </c>
      <c r="G2663" t="e">
        <f t="shared" si="125"/>
        <v>#DIV/0!</v>
      </c>
      <c r="H2663" t="e">
        <f t="shared" si="124"/>
        <v>#DIV/0!</v>
      </c>
    </row>
    <row r="2664" spans="1:8" x14ac:dyDescent="0.25">
      <c r="A2664" s="1"/>
      <c r="C2664">
        <f t="shared" si="123"/>
        <v>0</v>
      </c>
      <c r="F2664">
        <v>63.62</v>
      </c>
      <c r="G2664" t="e">
        <f t="shared" si="125"/>
        <v>#DIV/0!</v>
      </c>
      <c r="H2664" t="e">
        <f t="shared" si="124"/>
        <v>#DIV/0!</v>
      </c>
    </row>
    <row r="2665" spans="1:8" x14ac:dyDescent="0.25">
      <c r="A2665" s="1"/>
      <c r="C2665">
        <f t="shared" si="123"/>
        <v>0</v>
      </c>
      <c r="F2665">
        <v>64.63</v>
      </c>
      <c r="G2665" t="e">
        <f t="shared" si="125"/>
        <v>#DIV/0!</v>
      </c>
      <c r="H2665" t="e">
        <f t="shared" si="124"/>
        <v>#DIV/0!</v>
      </c>
    </row>
    <row r="2666" spans="1:8" x14ac:dyDescent="0.25">
      <c r="A2666" s="1"/>
      <c r="C2666">
        <f t="shared" si="123"/>
        <v>0</v>
      </c>
      <c r="F2666">
        <v>65.650000000000006</v>
      </c>
      <c r="G2666" t="e">
        <f t="shared" si="125"/>
        <v>#DIV/0!</v>
      </c>
      <c r="H2666" t="e">
        <f t="shared" si="124"/>
        <v>#DIV/0!</v>
      </c>
    </row>
    <row r="2667" spans="1:8" x14ac:dyDescent="0.25">
      <c r="A2667" s="1"/>
      <c r="C2667">
        <f t="shared" si="123"/>
        <v>0</v>
      </c>
      <c r="F2667">
        <v>66.66</v>
      </c>
      <c r="G2667" t="e">
        <f t="shared" si="125"/>
        <v>#DIV/0!</v>
      </c>
      <c r="H2667" t="e">
        <f t="shared" si="124"/>
        <v>#DIV/0!</v>
      </c>
    </row>
    <row r="2668" spans="1:8" x14ac:dyDescent="0.25">
      <c r="A2668" s="1"/>
      <c r="C2668">
        <f t="shared" si="123"/>
        <v>0</v>
      </c>
      <c r="F2668">
        <v>67.67</v>
      </c>
      <c r="G2668" t="e">
        <f t="shared" si="125"/>
        <v>#DIV/0!</v>
      </c>
      <c r="H2668" t="e">
        <f t="shared" si="124"/>
        <v>#DIV/0!</v>
      </c>
    </row>
    <row r="2669" spans="1:8" x14ac:dyDescent="0.25">
      <c r="A2669" s="1"/>
      <c r="C2669">
        <f t="shared" si="123"/>
        <v>0</v>
      </c>
      <c r="F2669">
        <v>68.67</v>
      </c>
      <c r="G2669" t="e">
        <f t="shared" si="125"/>
        <v>#DIV/0!</v>
      </c>
      <c r="H2669" t="e">
        <f t="shared" si="124"/>
        <v>#DIV/0!</v>
      </c>
    </row>
    <row r="2670" spans="1:8" x14ac:dyDescent="0.25">
      <c r="A2670" s="1"/>
      <c r="C2670">
        <f t="shared" si="123"/>
        <v>0</v>
      </c>
      <c r="F2670">
        <v>69.680000000000007</v>
      </c>
      <c r="G2670" t="e">
        <f t="shared" si="125"/>
        <v>#DIV/0!</v>
      </c>
      <c r="H2670" t="e">
        <f t="shared" si="124"/>
        <v>#DIV/0!</v>
      </c>
    </row>
    <row r="2671" spans="1:8" x14ac:dyDescent="0.25">
      <c r="A2671" s="1"/>
      <c r="C2671">
        <f t="shared" si="123"/>
        <v>0</v>
      </c>
      <c r="F2671">
        <v>70.69</v>
      </c>
      <c r="G2671" t="e">
        <f t="shared" si="125"/>
        <v>#DIV/0!</v>
      </c>
      <c r="H2671" t="e">
        <f t="shared" si="124"/>
        <v>#DIV/0!</v>
      </c>
    </row>
    <row r="2672" spans="1:8" x14ac:dyDescent="0.25">
      <c r="A2672" s="1"/>
      <c r="C2672">
        <f t="shared" si="123"/>
        <v>0</v>
      </c>
      <c r="F2672">
        <v>71.7</v>
      </c>
      <c r="G2672" t="e">
        <f t="shared" si="125"/>
        <v>#DIV/0!</v>
      </c>
      <c r="H2672" t="e">
        <f t="shared" si="124"/>
        <v>#DIV/0!</v>
      </c>
    </row>
    <row r="2673" spans="1:8" x14ac:dyDescent="0.25">
      <c r="A2673" s="1"/>
      <c r="C2673">
        <f t="shared" si="123"/>
        <v>0</v>
      </c>
      <c r="F2673">
        <v>72.709999999999994</v>
      </c>
      <c r="G2673" t="e">
        <f t="shared" si="125"/>
        <v>#DIV/0!</v>
      </c>
      <c r="H2673" t="e">
        <f t="shared" si="124"/>
        <v>#DIV/0!</v>
      </c>
    </row>
    <row r="2674" spans="1:8" x14ac:dyDescent="0.25">
      <c r="A2674" s="1"/>
      <c r="C2674">
        <f t="shared" si="123"/>
        <v>0</v>
      </c>
      <c r="F2674">
        <v>73.72</v>
      </c>
      <c r="G2674" t="e">
        <f t="shared" si="125"/>
        <v>#DIV/0!</v>
      </c>
      <c r="H2674" t="e">
        <f t="shared" si="124"/>
        <v>#DIV/0!</v>
      </c>
    </row>
    <row r="2675" spans="1:8" x14ac:dyDescent="0.25">
      <c r="A2675" s="1"/>
      <c r="C2675">
        <f t="shared" si="123"/>
        <v>0</v>
      </c>
      <c r="F2675">
        <v>74.73</v>
      </c>
      <c r="G2675" t="e">
        <f t="shared" si="125"/>
        <v>#DIV/0!</v>
      </c>
      <c r="H2675" t="e">
        <f t="shared" si="124"/>
        <v>#DIV/0!</v>
      </c>
    </row>
    <row r="2676" spans="1:8" x14ac:dyDescent="0.25">
      <c r="A2676" s="1"/>
      <c r="C2676">
        <f t="shared" si="123"/>
        <v>0</v>
      </c>
      <c r="F2676">
        <v>75.73</v>
      </c>
      <c r="G2676" t="e">
        <f t="shared" si="125"/>
        <v>#DIV/0!</v>
      </c>
      <c r="H2676" t="e">
        <f t="shared" si="124"/>
        <v>#DIV/0!</v>
      </c>
    </row>
    <row r="2677" spans="1:8" x14ac:dyDescent="0.25">
      <c r="A2677" s="1"/>
      <c r="C2677">
        <f t="shared" si="123"/>
        <v>0</v>
      </c>
      <c r="F2677">
        <v>76.739999999999995</v>
      </c>
      <c r="G2677" t="e">
        <f t="shared" si="125"/>
        <v>#DIV/0!</v>
      </c>
      <c r="H2677" t="e">
        <f t="shared" si="124"/>
        <v>#DIV/0!</v>
      </c>
    </row>
    <row r="2678" spans="1:8" x14ac:dyDescent="0.25">
      <c r="A2678" s="1"/>
      <c r="C2678">
        <f t="shared" si="123"/>
        <v>0</v>
      </c>
      <c r="F2678">
        <v>77.75</v>
      </c>
      <c r="G2678" t="e">
        <f t="shared" si="125"/>
        <v>#DIV/0!</v>
      </c>
      <c r="H2678" t="e">
        <f t="shared" si="124"/>
        <v>#DIV/0!</v>
      </c>
    </row>
    <row r="2679" spans="1:8" x14ac:dyDescent="0.25">
      <c r="A2679" s="1"/>
      <c r="C2679">
        <f t="shared" si="123"/>
        <v>0</v>
      </c>
      <c r="F2679">
        <v>78.760000000000005</v>
      </c>
      <c r="G2679" t="e">
        <f t="shared" si="125"/>
        <v>#DIV/0!</v>
      </c>
      <c r="H2679" t="e">
        <f t="shared" si="124"/>
        <v>#DIV/0!</v>
      </c>
    </row>
    <row r="2680" spans="1:8" x14ac:dyDescent="0.25">
      <c r="A2680" s="1"/>
      <c r="C2680">
        <f t="shared" si="123"/>
        <v>0</v>
      </c>
      <c r="F2680">
        <v>79.78</v>
      </c>
      <c r="G2680" t="e">
        <f t="shared" si="125"/>
        <v>#DIV/0!</v>
      </c>
      <c r="H2680" t="e">
        <f t="shared" si="124"/>
        <v>#DIV/0!</v>
      </c>
    </row>
    <row r="2681" spans="1:8" x14ac:dyDescent="0.25">
      <c r="A2681" s="1"/>
      <c r="C2681">
        <f t="shared" si="123"/>
        <v>0</v>
      </c>
      <c r="F2681">
        <v>80.790000000000006</v>
      </c>
      <c r="G2681" t="e">
        <f t="shared" si="125"/>
        <v>#DIV/0!</v>
      </c>
      <c r="H2681" t="e">
        <f t="shared" si="124"/>
        <v>#DIV/0!</v>
      </c>
    </row>
    <row r="2682" spans="1:8" x14ac:dyDescent="0.25">
      <c r="A2682" s="1"/>
      <c r="C2682">
        <f t="shared" si="123"/>
        <v>0</v>
      </c>
      <c r="F2682">
        <v>81.8</v>
      </c>
      <c r="G2682" t="e">
        <f t="shared" si="125"/>
        <v>#DIV/0!</v>
      </c>
      <c r="H2682" t="e">
        <f t="shared" si="124"/>
        <v>#DIV/0!</v>
      </c>
    </row>
    <row r="2683" spans="1:8" x14ac:dyDescent="0.25">
      <c r="A2683" s="1"/>
      <c r="C2683">
        <f t="shared" si="123"/>
        <v>0</v>
      </c>
      <c r="F2683">
        <v>82.8</v>
      </c>
      <c r="G2683" t="e">
        <f t="shared" si="125"/>
        <v>#DIV/0!</v>
      </c>
      <c r="H2683" t="e">
        <f t="shared" si="124"/>
        <v>#DIV/0!</v>
      </c>
    </row>
    <row r="2684" spans="1:8" x14ac:dyDescent="0.25">
      <c r="A2684" s="1"/>
      <c r="C2684">
        <f t="shared" si="123"/>
        <v>0</v>
      </c>
      <c r="F2684">
        <v>83.82</v>
      </c>
      <c r="G2684" t="e">
        <f t="shared" si="125"/>
        <v>#DIV/0!</v>
      </c>
      <c r="H2684" t="e">
        <f t="shared" si="124"/>
        <v>#DIV/0!</v>
      </c>
    </row>
    <row r="2685" spans="1:8" x14ac:dyDescent="0.25">
      <c r="A2685" s="1"/>
      <c r="C2685">
        <f t="shared" si="123"/>
        <v>0</v>
      </c>
      <c r="F2685">
        <v>84.83</v>
      </c>
      <c r="G2685" t="e">
        <f t="shared" si="125"/>
        <v>#DIV/0!</v>
      </c>
      <c r="H2685" t="e">
        <f t="shared" si="124"/>
        <v>#DIV/0!</v>
      </c>
    </row>
    <row r="2686" spans="1:8" x14ac:dyDescent="0.25">
      <c r="A2686" s="1"/>
      <c r="C2686">
        <f t="shared" si="123"/>
        <v>0</v>
      </c>
      <c r="F2686">
        <v>85.85</v>
      </c>
      <c r="G2686" t="e">
        <f t="shared" si="125"/>
        <v>#DIV/0!</v>
      </c>
      <c r="H2686" t="e">
        <f t="shared" si="124"/>
        <v>#DIV/0!</v>
      </c>
    </row>
    <row r="2687" spans="1:8" x14ac:dyDescent="0.25">
      <c r="A2687" s="1"/>
      <c r="C2687">
        <f t="shared" si="123"/>
        <v>0</v>
      </c>
      <c r="F2687">
        <v>86.86</v>
      </c>
      <c r="G2687" t="e">
        <f t="shared" si="125"/>
        <v>#DIV/0!</v>
      </c>
      <c r="H2687" t="e">
        <f t="shared" si="124"/>
        <v>#DIV/0!</v>
      </c>
    </row>
    <row r="2688" spans="1:8" x14ac:dyDescent="0.25">
      <c r="A2688" s="1"/>
      <c r="C2688">
        <f t="shared" si="123"/>
        <v>0</v>
      </c>
      <c r="F2688">
        <v>87.87</v>
      </c>
      <c r="G2688" t="e">
        <f t="shared" si="125"/>
        <v>#DIV/0!</v>
      </c>
      <c r="H2688" t="e">
        <f t="shared" si="124"/>
        <v>#DIV/0!</v>
      </c>
    </row>
    <row r="2689" spans="1:8" x14ac:dyDescent="0.25">
      <c r="A2689" s="1"/>
      <c r="C2689">
        <f t="shared" si="123"/>
        <v>0</v>
      </c>
      <c r="F2689">
        <v>88.88</v>
      </c>
      <c r="G2689" t="e">
        <f t="shared" si="125"/>
        <v>#DIV/0!</v>
      </c>
      <c r="H2689" t="e">
        <f t="shared" si="124"/>
        <v>#DIV/0!</v>
      </c>
    </row>
    <row r="2690" spans="1:8" x14ac:dyDescent="0.25">
      <c r="A2690" s="1"/>
      <c r="C2690">
        <f t="shared" si="123"/>
        <v>0</v>
      </c>
      <c r="F2690">
        <v>89.89</v>
      </c>
      <c r="G2690" t="e">
        <f t="shared" si="125"/>
        <v>#DIV/0!</v>
      </c>
      <c r="H2690" t="e">
        <f t="shared" si="124"/>
        <v>#DIV/0!</v>
      </c>
    </row>
    <row r="2691" spans="1:8" x14ac:dyDescent="0.25">
      <c r="A2691" s="1"/>
      <c r="C2691">
        <f t="shared" ref="C2691:C2754" si="126">B2691/(60^2)</f>
        <v>0</v>
      </c>
      <c r="F2691">
        <v>90.9</v>
      </c>
      <c r="G2691" t="e">
        <f t="shared" si="125"/>
        <v>#DIV/0!</v>
      </c>
      <c r="H2691" t="e">
        <f t="shared" ref="H2691:H2754" si="127">D2691*G2691</f>
        <v>#DIV/0!</v>
      </c>
    </row>
    <row r="2692" spans="1:8" x14ac:dyDescent="0.25">
      <c r="A2692" s="1"/>
      <c r="C2692">
        <f t="shared" si="126"/>
        <v>0</v>
      </c>
      <c r="F2692">
        <v>91.91</v>
      </c>
      <c r="G2692" t="e">
        <f t="shared" si="125"/>
        <v>#DIV/0!</v>
      </c>
      <c r="H2692" t="e">
        <f t="shared" si="127"/>
        <v>#DIV/0!</v>
      </c>
    </row>
    <row r="2693" spans="1:8" x14ac:dyDescent="0.25">
      <c r="A2693" s="1"/>
      <c r="C2693">
        <f t="shared" si="126"/>
        <v>0</v>
      </c>
      <c r="F2693">
        <v>92.91</v>
      </c>
      <c r="G2693" t="e">
        <f t="shared" si="125"/>
        <v>#DIV/0!</v>
      </c>
      <c r="H2693" t="e">
        <f t="shared" si="127"/>
        <v>#DIV/0!</v>
      </c>
    </row>
    <row r="2694" spans="1:8" x14ac:dyDescent="0.25">
      <c r="A2694" s="1"/>
      <c r="C2694">
        <f t="shared" si="126"/>
        <v>0</v>
      </c>
      <c r="F2694">
        <v>93.92</v>
      </c>
      <c r="G2694" t="e">
        <f t="shared" si="125"/>
        <v>#DIV/0!</v>
      </c>
      <c r="H2694" t="e">
        <f t="shared" si="127"/>
        <v>#DIV/0!</v>
      </c>
    </row>
    <row r="2695" spans="1:8" x14ac:dyDescent="0.25">
      <c r="A2695" s="1"/>
      <c r="C2695">
        <f t="shared" si="126"/>
        <v>0</v>
      </c>
      <c r="F2695">
        <v>94.93</v>
      </c>
      <c r="G2695" t="e">
        <f t="shared" si="125"/>
        <v>#DIV/0!</v>
      </c>
      <c r="H2695" t="e">
        <f t="shared" si="127"/>
        <v>#DIV/0!</v>
      </c>
    </row>
    <row r="2696" spans="1:8" x14ac:dyDescent="0.25">
      <c r="A2696" s="1"/>
      <c r="C2696">
        <f t="shared" si="126"/>
        <v>0</v>
      </c>
      <c r="F2696">
        <v>95.95</v>
      </c>
      <c r="G2696" t="e">
        <f t="shared" si="125"/>
        <v>#DIV/0!</v>
      </c>
      <c r="H2696" t="e">
        <f t="shared" si="127"/>
        <v>#DIV/0!</v>
      </c>
    </row>
    <row r="2697" spans="1:8" x14ac:dyDescent="0.25">
      <c r="A2697" s="1"/>
      <c r="C2697">
        <f t="shared" si="126"/>
        <v>0</v>
      </c>
      <c r="F2697">
        <v>96.95</v>
      </c>
      <c r="G2697" t="e">
        <f t="shared" si="125"/>
        <v>#DIV/0!</v>
      </c>
      <c r="H2697" t="e">
        <f t="shared" si="127"/>
        <v>#DIV/0!</v>
      </c>
    </row>
    <row r="2698" spans="1:8" x14ac:dyDescent="0.25">
      <c r="A2698" s="1"/>
      <c r="C2698">
        <f t="shared" si="126"/>
        <v>0</v>
      </c>
      <c r="F2698">
        <v>97.96</v>
      </c>
      <c r="G2698" t="e">
        <f t="shared" si="125"/>
        <v>#DIV/0!</v>
      </c>
      <c r="H2698" t="e">
        <f t="shared" si="127"/>
        <v>#DIV/0!</v>
      </c>
    </row>
    <row r="2699" spans="1:8" x14ac:dyDescent="0.25">
      <c r="A2699" s="1"/>
      <c r="C2699">
        <f t="shared" si="126"/>
        <v>0</v>
      </c>
      <c r="F2699">
        <v>98.98</v>
      </c>
      <c r="G2699" t="e">
        <f t="shared" ref="G2699:G2762" si="128">AVERAGE(E2690:E2699)</f>
        <v>#DIV/0!</v>
      </c>
      <c r="H2699" t="e">
        <f t="shared" si="127"/>
        <v>#DIV/0!</v>
      </c>
    </row>
    <row r="2700" spans="1:8" x14ac:dyDescent="0.25">
      <c r="A2700" s="1"/>
      <c r="C2700">
        <f t="shared" si="126"/>
        <v>0</v>
      </c>
      <c r="F2700">
        <v>99.99</v>
      </c>
      <c r="G2700" t="e">
        <f t="shared" si="128"/>
        <v>#DIV/0!</v>
      </c>
      <c r="H2700" t="e">
        <f t="shared" si="127"/>
        <v>#DIV/0!</v>
      </c>
    </row>
    <row r="2701" spans="1:8" x14ac:dyDescent="0.25">
      <c r="A2701" s="1"/>
      <c r="C2701">
        <f t="shared" si="126"/>
        <v>0</v>
      </c>
      <c r="F2701">
        <v>101</v>
      </c>
      <c r="G2701" t="e">
        <f t="shared" si="128"/>
        <v>#DIV/0!</v>
      </c>
      <c r="H2701" t="e">
        <f t="shared" si="127"/>
        <v>#DIV/0!</v>
      </c>
    </row>
    <row r="2702" spans="1:8" x14ac:dyDescent="0.25">
      <c r="A2702" s="1"/>
      <c r="C2702">
        <f t="shared" si="126"/>
        <v>0</v>
      </c>
      <c r="F2702">
        <v>102.01</v>
      </c>
      <c r="G2702" t="e">
        <f t="shared" si="128"/>
        <v>#DIV/0!</v>
      </c>
      <c r="H2702" t="e">
        <f t="shared" si="127"/>
        <v>#DIV/0!</v>
      </c>
    </row>
    <row r="2703" spans="1:8" x14ac:dyDescent="0.25">
      <c r="A2703" s="1"/>
      <c r="C2703">
        <f t="shared" si="126"/>
        <v>0</v>
      </c>
      <c r="F2703">
        <v>103.02</v>
      </c>
      <c r="G2703" t="e">
        <f t="shared" si="128"/>
        <v>#DIV/0!</v>
      </c>
      <c r="H2703" t="e">
        <f t="shared" si="127"/>
        <v>#DIV/0!</v>
      </c>
    </row>
    <row r="2704" spans="1:8" x14ac:dyDescent="0.25">
      <c r="A2704" s="1"/>
      <c r="C2704">
        <f t="shared" si="126"/>
        <v>0</v>
      </c>
      <c r="F2704">
        <v>104.03</v>
      </c>
      <c r="G2704" t="e">
        <f t="shared" si="128"/>
        <v>#DIV/0!</v>
      </c>
      <c r="H2704" t="e">
        <f t="shared" si="127"/>
        <v>#DIV/0!</v>
      </c>
    </row>
    <row r="2705" spans="1:8" x14ac:dyDescent="0.25">
      <c r="A2705" s="1"/>
      <c r="C2705">
        <f t="shared" si="126"/>
        <v>0</v>
      </c>
      <c r="F2705">
        <v>105.05</v>
      </c>
      <c r="G2705" t="e">
        <f t="shared" si="128"/>
        <v>#DIV/0!</v>
      </c>
      <c r="H2705" t="e">
        <f t="shared" si="127"/>
        <v>#DIV/0!</v>
      </c>
    </row>
    <row r="2706" spans="1:8" x14ac:dyDescent="0.25">
      <c r="A2706" s="1"/>
      <c r="C2706">
        <f t="shared" si="126"/>
        <v>0</v>
      </c>
      <c r="F2706">
        <v>106.06</v>
      </c>
      <c r="G2706" t="e">
        <f t="shared" si="128"/>
        <v>#DIV/0!</v>
      </c>
      <c r="H2706" t="e">
        <f t="shared" si="127"/>
        <v>#DIV/0!</v>
      </c>
    </row>
    <row r="2707" spans="1:8" x14ac:dyDescent="0.25">
      <c r="A2707" s="1"/>
      <c r="C2707">
        <f t="shared" si="126"/>
        <v>0</v>
      </c>
      <c r="F2707">
        <v>107.07</v>
      </c>
      <c r="G2707" t="e">
        <f t="shared" si="128"/>
        <v>#DIV/0!</v>
      </c>
      <c r="H2707" t="e">
        <f t="shared" si="127"/>
        <v>#DIV/0!</v>
      </c>
    </row>
    <row r="2708" spans="1:8" x14ac:dyDescent="0.25">
      <c r="A2708" s="1"/>
      <c r="C2708">
        <f t="shared" si="126"/>
        <v>0</v>
      </c>
      <c r="F2708">
        <v>108.08</v>
      </c>
      <c r="G2708" t="e">
        <f t="shared" si="128"/>
        <v>#DIV/0!</v>
      </c>
      <c r="H2708" t="e">
        <f t="shared" si="127"/>
        <v>#DIV/0!</v>
      </c>
    </row>
    <row r="2709" spans="1:8" x14ac:dyDescent="0.25">
      <c r="A2709" s="1"/>
      <c r="C2709">
        <f t="shared" si="126"/>
        <v>0</v>
      </c>
      <c r="F2709">
        <v>109.09</v>
      </c>
      <c r="G2709" t="e">
        <f t="shared" si="128"/>
        <v>#DIV/0!</v>
      </c>
      <c r="H2709" t="e">
        <f t="shared" si="127"/>
        <v>#DIV/0!</v>
      </c>
    </row>
    <row r="2710" spans="1:8" x14ac:dyDescent="0.25">
      <c r="A2710" s="1"/>
      <c r="C2710">
        <f t="shared" si="126"/>
        <v>0</v>
      </c>
      <c r="F2710">
        <v>110.1</v>
      </c>
      <c r="G2710" t="e">
        <f t="shared" si="128"/>
        <v>#DIV/0!</v>
      </c>
      <c r="H2710" t="e">
        <f t="shared" si="127"/>
        <v>#DIV/0!</v>
      </c>
    </row>
    <row r="2711" spans="1:8" x14ac:dyDescent="0.25">
      <c r="A2711" s="1"/>
      <c r="C2711">
        <f t="shared" si="126"/>
        <v>0</v>
      </c>
      <c r="F2711">
        <v>111.11</v>
      </c>
      <c r="G2711" t="e">
        <f t="shared" si="128"/>
        <v>#DIV/0!</v>
      </c>
      <c r="H2711" t="e">
        <f t="shared" si="127"/>
        <v>#DIV/0!</v>
      </c>
    </row>
    <row r="2712" spans="1:8" x14ac:dyDescent="0.25">
      <c r="A2712" s="1"/>
      <c r="C2712">
        <f t="shared" si="126"/>
        <v>0</v>
      </c>
      <c r="F2712">
        <v>112.12</v>
      </c>
      <c r="G2712" t="e">
        <f t="shared" si="128"/>
        <v>#DIV/0!</v>
      </c>
      <c r="H2712" t="e">
        <f t="shared" si="127"/>
        <v>#DIV/0!</v>
      </c>
    </row>
    <row r="2713" spans="1:8" x14ac:dyDescent="0.25">
      <c r="A2713" s="1"/>
      <c r="C2713">
        <f t="shared" si="126"/>
        <v>0</v>
      </c>
      <c r="F2713">
        <v>113.13</v>
      </c>
      <c r="G2713" t="e">
        <f t="shared" si="128"/>
        <v>#DIV/0!</v>
      </c>
      <c r="H2713" t="e">
        <f t="shared" si="127"/>
        <v>#DIV/0!</v>
      </c>
    </row>
    <row r="2714" spans="1:8" x14ac:dyDescent="0.25">
      <c r="A2714" s="1"/>
      <c r="C2714">
        <f t="shared" si="126"/>
        <v>0</v>
      </c>
      <c r="F2714">
        <v>114.14</v>
      </c>
      <c r="G2714" t="e">
        <f t="shared" si="128"/>
        <v>#DIV/0!</v>
      </c>
      <c r="H2714" t="e">
        <f t="shared" si="127"/>
        <v>#DIV/0!</v>
      </c>
    </row>
    <row r="2715" spans="1:8" x14ac:dyDescent="0.25">
      <c r="A2715" s="1"/>
      <c r="C2715">
        <f t="shared" si="126"/>
        <v>0</v>
      </c>
      <c r="F2715">
        <v>115.15</v>
      </c>
      <c r="G2715" t="e">
        <f t="shared" si="128"/>
        <v>#DIV/0!</v>
      </c>
      <c r="H2715" t="e">
        <f t="shared" si="127"/>
        <v>#DIV/0!</v>
      </c>
    </row>
    <row r="2716" spans="1:8" x14ac:dyDescent="0.25">
      <c r="A2716" s="1"/>
      <c r="C2716">
        <f t="shared" si="126"/>
        <v>0</v>
      </c>
      <c r="F2716">
        <v>116.16</v>
      </c>
      <c r="G2716" t="e">
        <f t="shared" si="128"/>
        <v>#DIV/0!</v>
      </c>
      <c r="H2716" t="e">
        <f t="shared" si="127"/>
        <v>#DIV/0!</v>
      </c>
    </row>
    <row r="2717" spans="1:8" x14ac:dyDescent="0.25">
      <c r="A2717" s="1"/>
      <c r="C2717">
        <f t="shared" si="126"/>
        <v>0</v>
      </c>
      <c r="F2717">
        <v>117.17</v>
      </c>
      <c r="G2717" t="e">
        <f t="shared" si="128"/>
        <v>#DIV/0!</v>
      </c>
      <c r="H2717" t="e">
        <f t="shared" si="127"/>
        <v>#DIV/0!</v>
      </c>
    </row>
    <row r="2718" spans="1:8" x14ac:dyDescent="0.25">
      <c r="A2718" s="1"/>
      <c r="C2718">
        <f t="shared" si="126"/>
        <v>0</v>
      </c>
      <c r="F2718">
        <v>118.18</v>
      </c>
      <c r="G2718" t="e">
        <f t="shared" si="128"/>
        <v>#DIV/0!</v>
      </c>
      <c r="H2718" t="e">
        <f t="shared" si="127"/>
        <v>#DIV/0!</v>
      </c>
    </row>
    <row r="2719" spans="1:8" x14ac:dyDescent="0.25">
      <c r="A2719" s="1"/>
      <c r="C2719">
        <f t="shared" si="126"/>
        <v>0</v>
      </c>
      <c r="F2719">
        <v>119.19</v>
      </c>
      <c r="G2719" t="e">
        <f t="shared" si="128"/>
        <v>#DIV/0!</v>
      </c>
      <c r="H2719" t="e">
        <f t="shared" si="127"/>
        <v>#DIV/0!</v>
      </c>
    </row>
    <row r="2720" spans="1:8" x14ac:dyDescent="0.25">
      <c r="A2720" s="1"/>
      <c r="C2720">
        <f t="shared" si="126"/>
        <v>0</v>
      </c>
      <c r="F2720">
        <v>120.2</v>
      </c>
      <c r="G2720" t="e">
        <f t="shared" si="128"/>
        <v>#DIV/0!</v>
      </c>
      <c r="H2720" t="e">
        <f t="shared" si="127"/>
        <v>#DIV/0!</v>
      </c>
    </row>
    <row r="2721" spans="1:8" x14ac:dyDescent="0.25">
      <c r="A2721" s="1"/>
      <c r="C2721">
        <f t="shared" si="126"/>
        <v>0</v>
      </c>
      <c r="F2721">
        <v>121.22</v>
      </c>
      <c r="G2721" t="e">
        <f t="shared" si="128"/>
        <v>#DIV/0!</v>
      </c>
      <c r="H2721" t="e">
        <f t="shared" si="127"/>
        <v>#DIV/0!</v>
      </c>
    </row>
    <row r="2722" spans="1:8" x14ac:dyDescent="0.25">
      <c r="A2722" s="1"/>
      <c r="C2722">
        <f t="shared" si="126"/>
        <v>0</v>
      </c>
      <c r="F2722">
        <v>122.23</v>
      </c>
      <c r="G2722" t="e">
        <f t="shared" si="128"/>
        <v>#DIV/0!</v>
      </c>
      <c r="H2722" t="e">
        <f t="shared" si="127"/>
        <v>#DIV/0!</v>
      </c>
    </row>
    <row r="2723" spans="1:8" x14ac:dyDescent="0.25">
      <c r="A2723" s="1"/>
      <c r="C2723">
        <f t="shared" si="126"/>
        <v>0</v>
      </c>
      <c r="F2723">
        <v>123.24</v>
      </c>
      <c r="G2723" t="e">
        <f t="shared" si="128"/>
        <v>#DIV/0!</v>
      </c>
      <c r="H2723" t="e">
        <f t="shared" si="127"/>
        <v>#DIV/0!</v>
      </c>
    </row>
    <row r="2724" spans="1:8" x14ac:dyDescent="0.25">
      <c r="A2724" s="1"/>
      <c r="C2724">
        <f t="shared" si="126"/>
        <v>0</v>
      </c>
      <c r="F2724">
        <v>124.25</v>
      </c>
      <c r="G2724" t="e">
        <f t="shared" si="128"/>
        <v>#DIV/0!</v>
      </c>
      <c r="H2724" t="e">
        <f t="shared" si="127"/>
        <v>#DIV/0!</v>
      </c>
    </row>
    <row r="2725" spans="1:8" x14ac:dyDescent="0.25">
      <c r="A2725" s="1"/>
      <c r="C2725">
        <f t="shared" si="126"/>
        <v>0</v>
      </c>
      <c r="F2725">
        <v>125.26</v>
      </c>
      <c r="G2725" t="e">
        <f t="shared" si="128"/>
        <v>#DIV/0!</v>
      </c>
      <c r="H2725" t="e">
        <f t="shared" si="127"/>
        <v>#DIV/0!</v>
      </c>
    </row>
    <row r="2726" spans="1:8" x14ac:dyDescent="0.25">
      <c r="A2726" s="1"/>
      <c r="C2726">
        <f t="shared" si="126"/>
        <v>0</v>
      </c>
      <c r="F2726">
        <v>126.27</v>
      </c>
      <c r="G2726" t="e">
        <f t="shared" si="128"/>
        <v>#DIV/0!</v>
      </c>
      <c r="H2726" t="e">
        <f t="shared" si="127"/>
        <v>#DIV/0!</v>
      </c>
    </row>
    <row r="2727" spans="1:8" x14ac:dyDescent="0.25">
      <c r="A2727" s="1"/>
      <c r="C2727">
        <f t="shared" si="126"/>
        <v>0</v>
      </c>
      <c r="F2727">
        <v>127.27</v>
      </c>
      <c r="G2727" t="e">
        <f t="shared" si="128"/>
        <v>#DIV/0!</v>
      </c>
      <c r="H2727" t="e">
        <f t="shared" si="127"/>
        <v>#DIV/0!</v>
      </c>
    </row>
    <row r="2728" spans="1:8" x14ac:dyDescent="0.25">
      <c r="A2728" s="1"/>
      <c r="C2728">
        <f t="shared" si="126"/>
        <v>0</v>
      </c>
      <c r="F2728">
        <v>128.28</v>
      </c>
      <c r="G2728" t="e">
        <f t="shared" si="128"/>
        <v>#DIV/0!</v>
      </c>
      <c r="H2728" t="e">
        <f t="shared" si="127"/>
        <v>#DIV/0!</v>
      </c>
    </row>
    <row r="2729" spans="1:8" x14ac:dyDescent="0.25">
      <c r="A2729" s="1"/>
      <c r="C2729">
        <f t="shared" si="126"/>
        <v>0</v>
      </c>
      <c r="F2729">
        <v>129.28</v>
      </c>
      <c r="G2729" t="e">
        <f t="shared" si="128"/>
        <v>#DIV/0!</v>
      </c>
      <c r="H2729" t="e">
        <f t="shared" si="127"/>
        <v>#DIV/0!</v>
      </c>
    </row>
    <row r="2730" spans="1:8" x14ac:dyDescent="0.25">
      <c r="A2730" s="1"/>
      <c r="C2730">
        <f t="shared" si="126"/>
        <v>0</v>
      </c>
      <c r="F2730">
        <v>130.29</v>
      </c>
      <c r="G2730" t="e">
        <f t="shared" si="128"/>
        <v>#DIV/0!</v>
      </c>
      <c r="H2730" t="e">
        <f t="shared" si="127"/>
        <v>#DIV/0!</v>
      </c>
    </row>
    <row r="2731" spans="1:8" x14ac:dyDescent="0.25">
      <c r="A2731" s="1"/>
      <c r="C2731">
        <f t="shared" si="126"/>
        <v>0</v>
      </c>
      <c r="F2731">
        <v>131.29</v>
      </c>
      <c r="G2731" t="e">
        <f t="shared" si="128"/>
        <v>#DIV/0!</v>
      </c>
      <c r="H2731" t="e">
        <f t="shared" si="127"/>
        <v>#DIV/0!</v>
      </c>
    </row>
    <row r="2732" spans="1:8" x14ac:dyDescent="0.25">
      <c r="A2732" s="1"/>
      <c r="C2732">
        <f t="shared" si="126"/>
        <v>0</v>
      </c>
      <c r="F2732">
        <v>132.30000000000001</v>
      </c>
      <c r="G2732" t="e">
        <f t="shared" si="128"/>
        <v>#DIV/0!</v>
      </c>
      <c r="H2732" t="e">
        <f t="shared" si="127"/>
        <v>#DIV/0!</v>
      </c>
    </row>
    <row r="2733" spans="1:8" x14ac:dyDescent="0.25">
      <c r="A2733" s="1"/>
      <c r="C2733">
        <f t="shared" si="126"/>
        <v>0</v>
      </c>
      <c r="F2733">
        <v>133.31</v>
      </c>
      <c r="G2733" t="e">
        <f t="shared" si="128"/>
        <v>#DIV/0!</v>
      </c>
      <c r="H2733" t="e">
        <f t="shared" si="127"/>
        <v>#DIV/0!</v>
      </c>
    </row>
    <row r="2734" spans="1:8" x14ac:dyDescent="0.25">
      <c r="A2734" s="1"/>
      <c r="C2734">
        <f t="shared" si="126"/>
        <v>0</v>
      </c>
      <c r="F2734">
        <v>134.32</v>
      </c>
      <c r="G2734" t="e">
        <f t="shared" si="128"/>
        <v>#DIV/0!</v>
      </c>
      <c r="H2734" t="e">
        <f t="shared" si="127"/>
        <v>#DIV/0!</v>
      </c>
    </row>
    <row r="2735" spans="1:8" x14ac:dyDescent="0.25">
      <c r="A2735" s="1"/>
      <c r="C2735">
        <f t="shared" si="126"/>
        <v>0</v>
      </c>
      <c r="F2735">
        <v>135.33000000000001</v>
      </c>
      <c r="G2735" t="e">
        <f t="shared" si="128"/>
        <v>#DIV/0!</v>
      </c>
      <c r="H2735" t="e">
        <f t="shared" si="127"/>
        <v>#DIV/0!</v>
      </c>
    </row>
    <row r="2736" spans="1:8" x14ac:dyDescent="0.25">
      <c r="A2736" s="1"/>
      <c r="C2736">
        <f t="shared" si="126"/>
        <v>0</v>
      </c>
      <c r="F2736">
        <v>136.33000000000001</v>
      </c>
      <c r="G2736" t="e">
        <f t="shared" si="128"/>
        <v>#DIV/0!</v>
      </c>
      <c r="H2736" t="e">
        <f t="shared" si="127"/>
        <v>#DIV/0!</v>
      </c>
    </row>
    <row r="2737" spans="1:8" x14ac:dyDescent="0.25">
      <c r="A2737" s="1"/>
      <c r="C2737">
        <f t="shared" si="126"/>
        <v>0</v>
      </c>
      <c r="F2737">
        <v>137.33000000000001</v>
      </c>
      <c r="G2737" t="e">
        <f t="shared" si="128"/>
        <v>#DIV/0!</v>
      </c>
      <c r="H2737" t="e">
        <f t="shared" si="127"/>
        <v>#DIV/0!</v>
      </c>
    </row>
    <row r="2738" spans="1:8" x14ac:dyDescent="0.25">
      <c r="A2738" s="1"/>
      <c r="C2738">
        <f t="shared" si="126"/>
        <v>0</v>
      </c>
      <c r="F2738">
        <v>138.34</v>
      </c>
      <c r="G2738" t="e">
        <f t="shared" si="128"/>
        <v>#DIV/0!</v>
      </c>
      <c r="H2738" t="e">
        <f t="shared" si="127"/>
        <v>#DIV/0!</v>
      </c>
    </row>
    <row r="2739" spans="1:8" x14ac:dyDescent="0.25">
      <c r="A2739" s="1"/>
      <c r="C2739">
        <f t="shared" si="126"/>
        <v>0</v>
      </c>
      <c r="F2739">
        <v>139.34</v>
      </c>
      <c r="G2739" t="e">
        <f t="shared" si="128"/>
        <v>#DIV/0!</v>
      </c>
      <c r="H2739" t="e">
        <f t="shared" si="127"/>
        <v>#DIV/0!</v>
      </c>
    </row>
    <row r="2740" spans="1:8" x14ac:dyDescent="0.25">
      <c r="A2740" s="1"/>
      <c r="C2740">
        <f t="shared" si="126"/>
        <v>0</v>
      </c>
      <c r="F2740">
        <v>140.35</v>
      </c>
      <c r="G2740" t="e">
        <f t="shared" si="128"/>
        <v>#DIV/0!</v>
      </c>
      <c r="H2740" t="e">
        <f t="shared" si="127"/>
        <v>#DIV/0!</v>
      </c>
    </row>
    <row r="2741" spans="1:8" x14ac:dyDescent="0.25">
      <c r="A2741" s="1"/>
      <c r="C2741">
        <f t="shared" si="126"/>
        <v>0</v>
      </c>
      <c r="F2741">
        <v>141.36000000000001</v>
      </c>
      <c r="G2741" t="e">
        <f t="shared" si="128"/>
        <v>#DIV/0!</v>
      </c>
      <c r="H2741" t="e">
        <f t="shared" si="127"/>
        <v>#DIV/0!</v>
      </c>
    </row>
    <row r="2742" spans="1:8" x14ac:dyDescent="0.25">
      <c r="A2742" s="1"/>
      <c r="C2742">
        <f t="shared" si="126"/>
        <v>0</v>
      </c>
      <c r="F2742">
        <v>142.36000000000001</v>
      </c>
      <c r="G2742" t="e">
        <f t="shared" si="128"/>
        <v>#DIV/0!</v>
      </c>
      <c r="H2742" t="e">
        <f t="shared" si="127"/>
        <v>#DIV/0!</v>
      </c>
    </row>
    <row r="2743" spans="1:8" x14ac:dyDescent="0.25">
      <c r="A2743" s="1"/>
      <c r="C2743">
        <f t="shared" si="126"/>
        <v>0</v>
      </c>
      <c r="F2743">
        <v>143.37</v>
      </c>
      <c r="G2743" t="e">
        <f t="shared" si="128"/>
        <v>#DIV/0!</v>
      </c>
      <c r="H2743" t="e">
        <f t="shared" si="127"/>
        <v>#DIV/0!</v>
      </c>
    </row>
    <row r="2744" spans="1:8" x14ac:dyDescent="0.25">
      <c r="A2744" s="1"/>
      <c r="C2744">
        <f t="shared" si="126"/>
        <v>0</v>
      </c>
      <c r="F2744">
        <v>144.37</v>
      </c>
      <c r="G2744" t="e">
        <f t="shared" si="128"/>
        <v>#DIV/0!</v>
      </c>
      <c r="H2744" t="e">
        <f t="shared" si="127"/>
        <v>#DIV/0!</v>
      </c>
    </row>
    <row r="2745" spans="1:8" x14ac:dyDescent="0.25">
      <c r="A2745" s="1"/>
      <c r="C2745">
        <f t="shared" si="126"/>
        <v>0</v>
      </c>
      <c r="F2745">
        <v>145.38</v>
      </c>
      <c r="G2745" t="e">
        <f t="shared" si="128"/>
        <v>#DIV/0!</v>
      </c>
      <c r="H2745" t="e">
        <f t="shared" si="127"/>
        <v>#DIV/0!</v>
      </c>
    </row>
    <row r="2746" spans="1:8" x14ac:dyDescent="0.25">
      <c r="A2746" s="1"/>
      <c r="C2746">
        <f t="shared" si="126"/>
        <v>0</v>
      </c>
      <c r="F2746">
        <v>146.38999999999999</v>
      </c>
      <c r="G2746" t="e">
        <f t="shared" si="128"/>
        <v>#DIV/0!</v>
      </c>
      <c r="H2746" t="e">
        <f t="shared" si="127"/>
        <v>#DIV/0!</v>
      </c>
    </row>
    <row r="2747" spans="1:8" x14ac:dyDescent="0.25">
      <c r="A2747" s="1"/>
      <c r="C2747">
        <f t="shared" si="126"/>
        <v>0</v>
      </c>
      <c r="F2747">
        <v>147.38999999999999</v>
      </c>
      <c r="G2747" t="e">
        <f t="shared" si="128"/>
        <v>#DIV/0!</v>
      </c>
      <c r="H2747" t="e">
        <f t="shared" si="127"/>
        <v>#DIV/0!</v>
      </c>
    </row>
    <row r="2748" spans="1:8" x14ac:dyDescent="0.25">
      <c r="A2748" s="1"/>
      <c r="C2748">
        <f t="shared" si="126"/>
        <v>0</v>
      </c>
      <c r="F2748">
        <v>148.4</v>
      </c>
      <c r="G2748" t="e">
        <f t="shared" si="128"/>
        <v>#DIV/0!</v>
      </c>
      <c r="H2748" t="e">
        <f t="shared" si="127"/>
        <v>#DIV/0!</v>
      </c>
    </row>
    <row r="2749" spans="1:8" x14ac:dyDescent="0.25">
      <c r="A2749" s="1"/>
      <c r="C2749">
        <f t="shared" si="126"/>
        <v>0</v>
      </c>
      <c r="F2749">
        <v>149.41</v>
      </c>
      <c r="G2749" t="e">
        <f t="shared" si="128"/>
        <v>#DIV/0!</v>
      </c>
      <c r="H2749" t="e">
        <f t="shared" si="127"/>
        <v>#DIV/0!</v>
      </c>
    </row>
    <row r="2750" spans="1:8" x14ac:dyDescent="0.25">
      <c r="A2750" s="1"/>
      <c r="C2750">
        <f t="shared" si="126"/>
        <v>0</v>
      </c>
      <c r="F2750">
        <v>150.41</v>
      </c>
      <c r="G2750" t="e">
        <f t="shared" si="128"/>
        <v>#DIV/0!</v>
      </c>
      <c r="H2750" t="e">
        <f t="shared" si="127"/>
        <v>#DIV/0!</v>
      </c>
    </row>
    <row r="2751" spans="1:8" x14ac:dyDescent="0.25">
      <c r="A2751" s="1"/>
      <c r="C2751">
        <f t="shared" si="126"/>
        <v>0</v>
      </c>
      <c r="F2751">
        <v>151.41999999999999</v>
      </c>
      <c r="G2751" t="e">
        <f t="shared" si="128"/>
        <v>#DIV/0!</v>
      </c>
      <c r="H2751" t="e">
        <f t="shared" si="127"/>
        <v>#DIV/0!</v>
      </c>
    </row>
    <row r="2752" spans="1:8" x14ac:dyDescent="0.25">
      <c r="A2752" s="1"/>
      <c r="C2752">
        <f t="shared" si="126"/>
        <v>0</v>
      </c>
      <c r="F2752">
        <v>152.43</v>
      </c>
      <c r="G2752" t="e">
        <f t="shared" si="128"/>
        <v>#DIV/0!</v>
      </c>
      <c r="H2752" t="e">
        <f t="shared" si="127"/>
        <v>#DIV/0!</v>
      </c>
    </row>
    <row r="2753" spans="1:8" x14ac:dyDescent="0.25">
      <c r="A2753" s="1"/>
      <c r="C2753">
        <f t="shared" si="126"/>
        <v>0</v>
      </c>
      <c r="F2753">
        <v>153.44</v>
      </c>
      <c r="G2753" t="e">
        <f t="shared" si="128"/>
        <v>#DIV/0!</v>
      </c>
      <c r="H2753" t="e">
        <f t="shared" si="127"/>
        <v>#DIV/0!</v>
      </c>
    </row>
    <row r="2754" spans="1:8" x14ac:dyDescent="0.25">
      <c r="A2754" s="1"/>
      <c r="C2754">
        <f t="shared" si="126"/>
        <v>0</v>
      </c>
      <c r="F2754">
        <v>154.46</v>
      </c>
      <c r="G2754" t="e">
        <f t="shared" si="128"/>
        <v>#DIV/0!</v>
      </c>
      <c r="H2754" t="e">
        <f t="shared" si="127"/>
        <v>#DIV/0!</v>
      </c>
    </row>
    <row r="2755" spans="1:8" x14ac:dyDescent="0.25">
      <c r="A2755" s="1"/>
      <c r="C2755">
        <f t="shared" ref="C2755:C2818" si="129">B2755/(60^2)</f>
        <v>0</v>
      </c>
      <c r="F2755">
        <v>155.47</v>
      </c>
      <c r="G2755" t="e">
        <f t="shared" si="128"/>
        <v>#DIV/0!</v>
      </c>
      <c r="H2755" t="e">
        <f t="shared" ref="H2755:H2818" si="130">D2755*G2755</f>
        <v>#DIV/0!</v>
      </c>
    </row>
    <row r="2756" spans="1:8" x14ac:dyDescent="0.25">
      <c r="A2756" s="1"/>
      <c r="C2756">
        <f t="shared" si="129"/>
        <v>0</v>
      </c>
      <c r="F2756">
        <v>156.47999999999999</v>
      </c>
      <c r="G2756" t="e">
        <f t="shared" si="128"/>
        <v>#DIV/0!</v>
      </c>
      <c r="H2756" t="e">
        <f t="shared" si="130"/>
        <v>#DIV/0!</v>
      </c>
    </row>
    <row r="2757" spans="1:8" x14ac:dyDescent="0.25">
      <c r="A2757" s="1"/>
      <c r="C2757">
        <f t="shared" si="129"/>
        <v>0</v>
      </c>
      <c r="F2757">
        <v>157.49</v>
      </c>
      <c r="G2757" t="e">
        <f t="shared" si="128"/>
        <v>#DIV/0!</v>
      </c>
      <c r="H2757" t="e">
        <f t="shared" si="130"/>
        <v>#DIV/0!</v>
      </c>
    </row>
    <row r="2758" spans="1:8" x14ac:dyDescent="0.25">
      <c r="A2758" s="1"/>
      <c r="C2758">
        <f t="shared" si="129"/>
        <v>0</v>
      </c>
      <c r="F2758">
        <v>158.51</v>
      </c>
      <c r="G2758" t="e">
        <f t="shared" si="128"/>
        <v>#DIV/0!</v>
      </c>
      <c r="H2758" t="e">
        <f t="shared" si="130"/>
        <v>#DIV/0!</v>
      </c>
    </row>
    <row r="2759" spans="1:8" x14ac:dyDescent="0.25">
      <c r="A2759" s="1"/>
      <c r="C2759">
        <f t="shared" si="129"/>
        <v>0</v>
      </c>
      <c r="F2759">
        <v>159.52000000000001</v>
      </c>
      <c r="G2759" t="e">
        <f t="shared" si="128"/>
        <v>#DIV/0!</v>
      </c>
      <c r="H2759" t="e">
        <f t="shared" si="130"/>
        <v>#DIV/0!</v>
      </c>
    </row>
    <row r="2760" spans="1:8" x14ac:dyDescent="0.25">
      <c r="A2760" s="1"/>
      <c r="C2760">
        <f t="shared" si="129"/>
        <v>0</v>
      </c>
      <c r="F2760">
        <v>160.52000000000001</v>
      </c>
      <c r="G2760" t="e">
        <f t="shared" si="128"/>
        <v>#DIV/0!</v>
      </c>
      <c r="H2760" t="e">
        <f t="shared" si="130"/>
        <v>#DIV/0!</v>
      </c>
    </row>
    <row r="2761" spans="1:8" x14ac:dyDescent="0.25">
      <c r="A2761" s="1"/>
      <c r="C2761">
        <f t="shared" si="129"/>
        <v>0</v>
      </c>
      <c r="F2761">
        <v>161.53</v>
      </c>
      <c r="G2761" t="e">
        <f t="shared" si="128"/>
        <v>#DIV/0!</v>
      </c>
      <c r="H2761" t="e">
        <f t="shared" si="130"/>
        <v>#DIV/0!</v>
      </c>
    </row>
    <row r="2762" spans="1:8" x14ac:dyDescent="0.25">
      <c r="A2762" s="1"/>
      <c r="C2762">
        <f t="shared" si="129"/>
        <v>0</v>
      </c>
      <c r="F2762">
        <v>162.54</v>
      </c>
      <c r="G2762" t="e">
        <f t="shared" si="128"/>
        <v>#DIV/0!</v>
      </c>
      <c r="H2762" t="e">
        <f t="shared" si="130"/>
        <v>#DIV/0!</v>
      </c>
    </row>
    <row r="2763" spans="1:8" x14ac:dyDescent="0.25">
      <c r="A2763" s="1"/>
      <c r="C2763">
        <f t="shared" si="129"/>
        <v>0</v>
      </c>
      <c r="F2763">
        <v>163.55000000000001</v>
      </c>
      <c r="G2763" t="e">
        <f t="shared" ref="G2763:G2826" si="131">AVERAGE(E2754:E2763)</f>
        <v>#DIV/0!</v>
      </c>
      <c r="H2763" t="e">
        <f t="shared" si="130"/>
        <v>#DIV/0!</v>
      </c>
    </row>
    <row r="2764" spans="1:8" x14ac:dyDescent="0.25">
      <c r="A2764" s="1"/>
      <c r="C2764">
        <f t="shared" si="129"/>
        <v>0</v>
      </c>
      <c r="F2764">
        <v>164.56</v>
      </c>
      <c r="G2764" t="e">
        <f t="shared" si="131"/>
        <v>#DIV/0!</v>
      </c>
      <c r="H2764" t="e">
        <f t="shared" si="130"/>
        <v>#DIV/0!</v>
      </c>
    </row>
    <row r="2765" spans="1:8" x14ac:dyDescent="0.25">
      <c r="A2765" s="1"/>
      <c r="C2765">
        <f t="shared" si="129"/>
        <v>0</v>
      </c>
      <c r="F2765">
        <v>165.57</v>
      </c>
      <c r="G2765" t="e">
        <f t="shared" si="131"/>
        <v>#DIV/0!</v>
      </c>
      <c r="H2765" t="e">
        <f t="shared" si="130"/>
        <v>#DIV/0!</v>
      </c>
    </row>
    <row r="2766" spans="1:8" x14ac:dyDescent="0.25">
      <c r="A2766" s="1"/>
      <c r="C2766">
        <f t="shared" si="129"/>
        <v>0</v>
      </c>
      <c r="F2766">
        <v>166.58</v>
      </c>
      <c r="G2766" t="e">
        <f t="shared" si="131"/>
        <v>#DIV/0!</v>
      </c>
      <c r="H2766" t="e">
        <f t="shared" si="130"/>
        <v>#DIV/0!</v>
      </c>
    </row>
    <row r="2767" spans="1:8" x14ac:dyDescent="0.25">
      <c r="A2767" s="1"/>
      <c r="C2767">
        <f t="shared" si="129"/>
        <v>0</v>
      </c>
      <c r="F2767">
        <v>167.59</v>
      </c>
      <c r="G2767" t="e">
        <f t="shared" si="131"/>
        <v>#DIV/0!</v>
      </c>
      <c r="H2767" t="e">
        <f t="shared" si="130"/>
        <v>#DIV/0!</v>
      </c>
    </row>
    <row r="2768" spans="1:8" x14ac:dyDescent="0.25">
      <c r="A2768" s="1"/>
      <c r="C2768">
        <f t="shared" si="129"/>
        <v>0</v>
      </c>
      <c r="F2768">
        <v>168.6</v>
      </c>
      <c r="G2768" t="e">
        <f t="shared" si="131"/>
        <v>#DIV/0!</v>
      </c>
      <c r="H2768" t="e">
        <f t="shared" si="130"/>
        <v>#DIV/0!</v>
      </c>
    </row>
    <row r="2769" spans="1:8" x14ac:dyDescent="0.25">
      <c r="A2769" s="1"/>
      <c r="C2769">
        <f t="shared" si="129"/>
        <v>0</v>
      </c>
      <c r="F2769">
        <v>169.61</v>
      </c>
      <c r="G2769" t="e">
        <f t="shared" si="131"/>
        <v>#DIV/0!</v>
      </c>
      <c r="H2769" t="e">
        <f t="shared" si="130"/>
        <v>#DIV/0!</v>
      </c>
    </row>
    <row r="2770" spans="1:8" x14ac:dyDescent="0.25">
      <c r="A2770" s="1"/>
      <c r="C2770">
        <f t="shared" si="129"/>
        <v>0</v>
      </c>
      <c r="F2770">
        <v>170.62</v>
      </c>
      <c r="G2770" t="e">
        <f t="shared" si="131"/>
        <v>#DIV/0!</v>
      </c>
      <c r="H2770" t="e">
        <f t="shared" si="130"/>
        <v>#DIV/0!</v>
      </c>
    </row>
    <row r="2771" spans="1:8" x14ac:dyDescent="0.25">
      <c r="A2771" s="1"/>
      <c r="C2771">
        <f t="shared" si="129"/>
        <v>0</v>
      </c>
      <c r="F2771">
        <v>171.63</v>
      </c>
      <c r="G2771" t="e">
        <f t="shared" si="131"/>
        <v>#DIV/0!</v>
      </c>
      <c r="H2771" t="e">
        <f t="shared" si="130"/>
        <v>#DIV/0!</v>
      </c>
    </row>
    <row r="2772" spans="1:8" x14ac:dyDescent="0.25">
      <c r="A2772" s="1"/>
      <c r="C2772">
        <f t="shared" si="129"/>
        <v>0</v>
      </c>
      <c r="F2772">
        <v>172.64</v>
      </c>
      <c r="G2772" t="e">
        <f t="shared" si="131"/>
        <v>#DIV/0!</v>
      </c>
      <c r="H2772" t="e">
        <f t="shared" si="130"/>
        <v>#DIV/0!</v>
      </c>
    </row>
    <row r="2773" spans="1:8" x14ac:dyDescent="0.25">
      <c r="A2773" s="1"/>
      <c r="C2773">
        <f t="shared" si="129"/>
        <v>0</v>
      </c>
      <c r="F2773">
        <v>173.65</v>
      </c>
      <c r="G2773" t="e">
        <f t="shared" si="131"/>
        <v>#DIV/0!</v>
      </c>
      <c r="H2773" t="e">
        <f t="shared" si="130"/>
        <v>#DIV/0!</v>
      </c>
    </row>
    <row r="2774" spans="1:8" x14ac:dyDescent="0.25">
      <c r="A2774" s="1"/>
      <c r="C2774">
        <f t="shared" si="129"/>
        <v>0</v>
      </c>
      <c r="F2774">
        <v>174.67</v>
      </c>
      <c r="G2774" t="e">
        <f t="shared" si="131"/>
        <v>#DIV/0!</v>
      </c>
      <c r="H2774" t="e">
        <f t="shared" si="130"/>
        <v>#DIV/0!</v>
      </c>
    </row>
    <row r="2775" spans="1:8" x14ac:dyDescent="0.25">
      <c r="A2775" s="1"/>
      <c r="C2775">
        <f t="shared" si="129"/>
        <v>0</v>
      </c>
      <c r="F2775">
        <v>175.68</v>
      </c>
      <c r="G2775" t="e">
        <f t="shared" si="131"/>
        <v>#DIV/0!</v>
      </c>
      <c r="H2775" t="e">
        <f t="shared" si="130"/>
        <v>#DIV/0!</v>
      </c>
    </row>
    <row r="2776" spans="1:8" x14ac:dyDescent="0.25">
      <c r="A2776" s="1"/>
      <c r="C2776">
        <f t="shared" si="129"/>
        <v>0</v>
      </c>
      <c r="F2776">
        <v>176.69</v>
      </c>
      <c r="G2776" t="e">
        <f t="shared" si="131"/>
        <v>#DIV/0!</v>
      </c>
      <c r="H2776" t="e">
        <f t="shared" si="130"/>
        <v>#DIV/0!</v>
      </c>
    </row>
    <row r="2777" spans="1:8" x14ac:dyDescent="0.25">
      <c r="A2777" s="1"/>
      <c r="C2777">
        <f t="shared" si="129"/>
        <v>0</v>
      </c>
      <c r="F2777">
        <v>177.7</v>
      </c>
      <c r="G2777" t="e">
        <f t="shared" si="131"/>
        <v>#DIV/0!</v>
      </c>
      <c r="H2777" t="e">
        <f t="shared" si="130"/>
        <v>#DIV/0!</v>
      </c>
    </row>
    <row r="2778" spans="1:8" x14ac:dyDescent="0.25">
      <c r="A2778" s="1"/>
      <c r="C2778">
        <f t="shared" si="129"/>
        <v>0</v>
      </c>
      <c r="F2778">
        <v>178.71</v>
      </c>
      <c r="G2778" t="e">
        <f t="shared" si="131"/>
        <v>#DIV/0!</v>
      </c>
      <c r="H2778" t="e">
        <f t="shared" si="130"/>
        <v>#DIV/0!</v>
      </c>
    </row>
    <row r="2779" spans="1:8" x14ac:dyDescent="0.25">
      <c r="A2779" s="1"/>
      <c r="C2779">
        <f t="shared" si="129"/>
        <v>0</v>
      </c>
      <c r="F2779">
        <v>179.72</v>
      </c>
      <c r="G2779" t="e">
        <f t="shared" si="131"/>
        <v>#DIV/0!</v>
      </c>
      <c r="H2779" t="e">
        <f t="shared" si="130"/>
        <v>#DIV/0!</v>
      </c>
    </row>
    <row r="2780" spans="1:8" x14ac:dyDescent="0.25">
      <c r="A2780" s="1"/>
      <c r="C2780">
        <f t="shared" si="129"/>
        <v>0</v>
      </c>
      <c r="F2780">
        <v>180.72</v>
      </c>
      <c r="G2780" t="e">
        <f t="shared" si="131"/>
        <v>#DIV/0!</v>
      </c>
      <c r="H2780" t="e">
        <f t="shared" si="130"/>
        <v>#DIV/0!</v>
      </c>
    </row>
    <row r="2781" spans="1:8" x14ac:dyDescent="0.25">
      <c r="A2781" s="1"/>
      <c r="C2781">
        <f t="shared" si="129"/>
        <v>0</v>
      </c>
      <c r="F2781">
        <v>181.73</v>
      </c>
      <c r="G2781" t="e">
        <f t="shared" si="131"/>
        <v>#DIV/0!</v>
      </c>
      <c r="H2781" t="e">
        <f t="shared" si="130"/>
        <v>#DIV/0!</v>
      </c>
    </row>
    <row r="2782" spans="1:8" x14ac:dyDescent="0.25">
      <c r="A2782" s="1"/>
      <c r="C2782">
        <f t="shared" si="129"/>
        <v>0</v>
      </c>
      <c r="F2782">
        <v>182.75</v>
      </c>
      <c r="G2782" t="e">
        <f t="shared" si="131"/>
        <v>#DIV/0!</v>
      </c>
      <c r="H2782" t="e">
        <f t="shared" si="130"/>
        <v>#DIV/0!</v>
      </c>
    </row>
    <row r="2783" spans="1:8" x14ac:dyDescent="0.25">
      <c r="A2783" s="1"/>
      <c r="C2783">
        <f t="shared" si="129"/>
        <v>0</v>
      </c>
      <c r="F2783">
        <v>183.76</v>
      </c>
      <c r="G2783" t="e">
        <f t="shared" si="131"/>
        <v>#DIV/0!</v>
      </c>
      <c r="H2783" t="e">
        <f t="shared" si="130"/>
        <v>#DIV/0!</v>
      </c>
    </row>
    <row r="2784" spans="1:8" x14ac:dyDescent="0.25">
      <c r="A2784" s="1"/>
      <c r="C2784">
        <f t="shared" si="129"/>
        <v>0</v>
      </c>
      <c r="F2784">
        <v>184.77</v>
      </c>
      <c r="G2784" t="e">
        <f t="shared" si="131"/>
        <v>#DIV/0!</v>
      </c>
      <c r="H2784" t="e">
        <f t="shared" si="130"/>
        <v>#DIV/0!</v>
      </c>
    </row>
    <row r="2785" spans="1:8" x14ac:dyDescent="0.25">
      <c r="A2785" s="1"/>
      <c r="C2785">
        <f t="shared" si="129"/>
        <v>0</v>
      </c>
      <c r="F2785">
        <v>185.79</v>
      </c>
      <c r="G2785" t="e">
        <f t="shared" si="131"/>
        <v>#DIV/0!</v>
      </c>
      <c r="H2785" t="e">
        <f t="shared" si="130"/>
        <v>#DIV/0!</v>
      </c>
    </row>
    <row r="2786" spans="1:8" x14ac:dyDescent="0.25">
      <c r="A2786" s="1"/>
      <c r="C2786">
        <f t="shared" si="129"/>
        <v>0</v>
      </c>
      <c r="F2786">
        <v>186.79</v>
      </c>
      <c r="G2786" t="e">
        <f t="shared" si="131"/>
        <v>#DIV/0!</v>
      </c>
      <c r="H2786" t="e">
        <f t="shared" si="130"/>
        <v>#DIV/0!</v>
      </c>
    </row>
    <row r="2787" spans="1:8" x14ac:dyDescent="0.25">
      <c r="A2787" s="1"/>
      <c r="C2787">
        <f t="shared" si="129"/>
        <v>0</v>
      </c>
      <c r="F2787">
        <v>187.8</v>
      </c>
      <c r="G2787" t="e">
        <f t="shared" si="131"/>
        <v>#DIV/0!</v>
      </c>
      <c r="H2787" t="e">
        <f t="shared" si="130"/>
        <v>#DIV/0!</v>
      </c>
    </row>
    <row r="2788" spans="1:8" x14ac:dyDescent="0.25">
      <c r="A2788" s="1"/>
      <c r="C2788">
        <f t="shared" si="129"/>
        <v>0</v>
      </c>
      <c r="F2788">
        <v>188.82</v>
      </c>
      <c r="G2788" t="e">
        <f t="shared" si="131"/>
        <v>#DIV/0!</v>
      </c>
      <c r="H2788" t="e">
        <f t="shared" si="130"/>
        <v>#DIV/0!</v>
      </c>
    </row>
    <row r="2789" spans="1:8" x14ac:dyDescent="0.25">
      <c r="A2789" s="1"/>
      <c r="C2789">
        <f t="shared" si="129"/>
        <v>0</v>
      </c>
      <c r="F2789">
        <v>189.83</v>
      </c>
      <c r="G2789" t="e">
        <f t="shared" si="131"/>
        <v>#DIV/0!</v>
      </c>
      <c r="H2789" t="e">
        <f t="shared" si="130"/>
        <v>#DIV/0!</v>
      </c>
    </row>
    <row r="2790" spans="1:8" x14ac:dyDescent="0.25">
      <c r="A2790" s="1"/>
      <c r="C2790">
        <f t="shared" si="129"/>
        <v>0</v>
      </c>
      <c r="F2790">
        <v>190.84</v>
      </c>
      <c r="G2790" t="e">
        <f t="shared" si="131"/>
        <v>#DIV/0!</v>
      </c>
      <c r="H2790" t="e">
        <f t="shared" si="130"/>
        <v>#DIV/0!</v>
      </c>
    </row>
    <row r="2791" spans="1:8" x14ac:dyDescent="0.25">
      <c r="A2791" s="1"/>
      <c r="C2791">
        <f t="shared" si="129"/>
        <v>0</v>
      </c>
      <c r="F2791">
        <v>191.85</v>
      </c>
      <c r="G2791" t="e">
        <f t="shared" si="131"/>
        <v>#DIV/0!</v>
      </c>
      <c r="H2791" t="e">
        <f t="shared" si="130"/>
        <v>#DIV/0!</v>
      </c>
    </row>
    <row r="2792" spans="1:8" x14ac:dyDescent="0.25">
      <c r="A2792" s="1"/>
      <c r="C2792">
        <f t="shared" si="129"/>
        <v>0</v>
      </c>
      <c r="F2792">
        <v>192.86</v>
      </c>
      <c r="G2792" t="e">
        <f t="shared" si="131"/>
        <v>#DIV/0!</v>
      </c>
      <c r="H2792" t="e">
        <f t="shared" si="130"/>
        <v>#DIV/0!</v>
      </c>
    </row>
    <row r="2793" spans="1:8" x14ac:dyDescent="0.25">
      <c r="A2793" s="1"/>
      <c r="C2793">
        <f t="shared" si="129"/>
        <v>0</v>
      </c>
      <c r="F2793">
        <v>193.87</v>
      </c>
      <c r="G2793" t="e">
        <f t="shared" si="131"/>
        <v>#DIV/0!</v>
      </c>
      <c r="H2793" t="e">
        <f t="shared" si="130"/>
        <v>#DIV/0!</v>
      </c>
    </row>
    <row r="2794" spans="1:8" x14ac:dyDescent="0.25">
      <c r="A2794" s="1"/>
      <c r="C2794">
        <f t="shared" si="129"/>
        <v>0</v>
      </c>
      <c r="F2794">
        <v>194.88</v>
      </c>
      <c r="G2794" t="e">
        <f t="shared" si="131"/>
        <v>#DIV/0!</v>
      </c>
      <c r="H2794" t="e">
        <f t="shared" si="130"/>
        <v>#DIV/0!</v>
      </c>
    </row>
    <row r="2795" spans="1:8" x14ac:dyDescent="0.25">
      <c r="A2795" s="1"/>
      <c r="C2795">
        <f t="shared" si="129"/>
        <v>0</v>
      </c>
      <c r="F2795">
        <v>195.89</v>
      </c>
      <c r="G2795" t="e">
        <f t="shared" si="131"/>
        <v>#DIV/0!</v>
      </c>
      <c r="H2795" t="e">
        <f t="shared" si="130"/>
        <v>#DIV/0!</v>
      </c>
    </row>
    <row r="2796" spans="1:8" x14ac:dyDescent="0.25">
      <c r="A2796" s="1"/>
      <c r="C2796">
        <f t="shared" si="129"/>
        <v>0</v>
      </c>
      <c r="F2796">
        <v>196.89</v>
      </c>
      <c r="G2796" t="e">
        <f t="shared" si="131"/>
        <v>#DIV/0!</v>
      </c>
      <c r="H2796" t="e">
        <f t="shared" si="130"/>
        <v>#DIV/0!</v>
      </c>
    </row>
    <row r="2797" spans="1:8" x14ac:dyDescent="0.25">
      <c r="A2797" s="1"/>
      <c r="C2797">
        <f t="shared" si="129"/>
        <v>0</v>
      </c>
      <c r="F2797">
        <v>197.91</v>
      </c>
      <c r="G2797" t="e">
        <f t="shared" si="131"/>
        <v>#DIV/0!</v>
      </c>
      <c r="H2797" t="e">
        <f t="shared" si="130"/>
        <v>#DIV/0!</v>
      </c>
    </row>
    <row r="2798" spans="1:8" x14ac:dyDescent="0.25">
      <c r="A2798" s="1"/>
      <c r="C2798">
        <f t="shared" si="129"/>
        <v>0</v>
      </c>
      <c r="F2798">
        <v>198.92</v>
      </c>
      <c r="G2798" t="e">
        <f t="shared" si="131"/>
        <v>#DIV/0!</v>
      </c>
      <c r="H2798" t="e">
        <f t="shared" si="130"/>
        <v>#DIV/0!</v>
      </c>
    </row>
    <row r="2799" spans="1:8" x14ac:dyDescent="0.25">
      <c r="A2799" s="1"/>
      <c r="C2799">
        <f t="shared" si="129"/>
        <v>0</v>
      </c>
      <c r="F2799">
        <v>199.93</v>
      </c>
      <c r="G2799" t="e">
        <f t="shared" si="131"/>
        <v>#DIV/0!</v>
      </c>
      <c r="H2799" t="e">
        <f t="shared" si="130"/>
        <v>#DIV/0!</v>
      </c>
    </row>
    <row r="2800" spans="1:8" x14ac:dyDescent="0.25">
      <c r="A2800" s="1"/>
      <c r="C2800">
        <f t="shared" si="129"/>
        <v>0</v>
      </c>
      <c r="F2800">
        <v>200.94</v>
      </c>
      <c r="G2800" t="e">
        <f t="shared" si="131"/>
        <v>#DIV/0!</v>
      </c>
      <c r="H2800" t="e">
        <f t="shared" si="130"/>
        <v>#DIV/0!</v>
      </c>
    </row>
    <row r="2801" spans="1:8" x14ac:dyDescent="0.25">
      <c r="A2801" s="1"/>
      <c r="C2801">
        <f t="shared" si="129"/>
        <v>0</v>
      </c>
      <c r="F2801">
        <v>201.95</v>
      </c>
      <c r="G2801" t="e">
        <f t="shared" si="131"/>
        <v>#DIV/0!</v>
      </c>
      <c r="H2801" t="e">
        <f t="shared" si="130"/>
        <v>#DIV/0!</v>
      </c>
    </row>
    <row r="2802" spans="1:8" x14ac:dyDescent="0.25">
      <c r="A2802" s="1"/>
      <c r="C2802">
        <f t="shared" si="129"/>
        <v>0</v>
      </c>
      <c r="F2802">
        <v>202.96</v>
      </c>
      <c r="G2802" t="e">
        <f t="shared" si="131"/>
        <v>#DIV/0!</v>
      </c>
      <c r="H2802" t="e">
        <f t="shared" si="130"/>
        <v>#DIV/0!</v>
      </c>
    </row>
    <row r="2803" spans="1:8" x14ac:dyDescent="0.25">
      <c r="A2803" s="1"/>
      <c r="C2803">
        <f t="shared" si="129"/>
        <v>0</v>
      </c>
      <c r="F2803">
        <v>203.97</v>
      </c>
      <c r="G2803" t="e">
        <f t="shared" si="131"/>
        <v>#DIV/0!</v>
      </c>
      <c r="H2803" t="e">
        <f t="shared" si="130"/>
        <v>#DIV/0!</v>
      </c>
    </row>
    <row r="2804" spans="1:8" x14ac:dyDescent="0.25">
      <c r="A2804" s="1"/>
      <c r="C2804">
        <f t="shared" si="129"/>
        <v>0</v>
      </c>
      <c r="F2804">
        <v>204.98</v>
      </c>
      <c r="G2804" t="e">
        <f t="shared" si="131"/>
        <v>#DIV/0!</v>
      </c>
      <c r="H2804" t="e">
        <f t="shared" si="130"/>
        <v>#DIV/0!</v>
      </c>
    </row>
    <row r="2805" spans="1:8" x14ac:dyDescent="0.25">
      <c r="A2805" s="1"/>
      <c r="C2805">
        <f t="shared" si="129"/>
        <v>0</v>
      </c>
      <c r="F2805">
        <v>206</v>
      </c>
      <c r="G2805" t="e">
        <f t="shared" si="131"/>
        <v>#DIV/0!</v>
      </c>
      <c r="H2805" t="e">
        <f t="shared" si="130"/>
        <v>#DIV/0!</v>
      </c>
    </row>
    <row r="2806" spans="1:8" x14ac:dyDescent="0.25">
      <c r="A2806" s="1"/>
      <c r="C2806">
        <f t="shared" si="129"/>
        <v>0</v>
      </c>
      <c r="F2806">
        <v>207</v>
      </c>
      <c r="G2806" t="e">
        <f t="shared" si="131"/>
        <v>#DIV/0!</v>
      </c>
      <c r="H2806" t="e">
        <f t="shared" si="130"/>
        <v>#DIV/0!</v>
      </c>
    </row>
    <row r="2807" spans="1:8" x14ac:dyDescent="0.25">
      <c r="A2807" s="1"/>
      <c r="C2807">
        <f t="shared" si="129"/>
        <v>0</v>
      </c>
      <c r="F2807">
        <v>208.02</v>
      </c>
      <c r="G2807" t="e">
        <f t="shared" si="131"/>
        <v>#DIV/0!</v>
      </c>
      <c r="H2807" t="e">
        <f t="shared" si="130"/>
        <v>#DIV/0!</v>
      </c>
    </row>
    <row r="2808" spans="1:8" x14ac:dyDescent="0.25">
      <c r="A2808" s="1"/>
      <c r="C2808">
        <f t="shared" si="129"/>
        <v>0</v>
      </c>
      <c r="F2808">
        <v>209.03</v>
      </c>
      <c r="G2808" t="e">
        <f t="shared" si="131"/>
        <v>#DIV/0!</v>
      </c>
      <c r="H2808" t="e">
        <f t="shared" si="130"/>
        <v>#DIV/0!</v>
      </c>
    </row>
    <row r="2809" spans="1:8" x14ac:dyDescent="0.25">
      <c r="A2809" s="1"/>
      <c r="C2809">
        <f t="shared" si="129"/>
        <v>0</v>
      </c>
      <c r="F2809">
        <v>210.04</v>
      </c>
      <c r="G2809" t="e">
        <f t="shared" si="131"/>
        <v>#DIV/0!</v>
      </c>
      <c r="H2809" t="e">
        <f t="shared" si="130"/>
        <v>#DIV/0!</v>
      </c>
    </row>
    <row r="2810" spans="1:8" x14ac:dyDescent="0.25">
      <c r="A2810" s="1"/>
      <c r="C2810">
        <f t="shared" si="129"/>
        <v>0</v>
      </c>
      <c r="F2810">
        <v>211.05</v>
      </c>
      <c r="G2810" t="e">
        <f t="shared" si="131"/>
        <v>#DIV/0!</v>
      </c>
      <c r="H2810" t="e">
        <f t="shared" si="130"/>
        <v>#DIV/0!</v>
      </c>
    </row>
    <row r="2811" spans="1:8" x14ac:dyDescent="0.25">
      <c r="A2811" s="1"/>
      <c r="C2811">
        <f t="shared" si="129"/>
        <v>0</v>
      </c>
      <c r="F2811">
        <v>212.06</v>
      </c>
      <c r="G2811" t="e">
        <f t="shared" si="131"/>
        <v>#DIV/0!</v>
      </c>
      <c r="H2811" t="e">
        <f t="shared" si="130"/>
        <v>#DIV/0!</v>
      </c>
    </row>
    <row r="2812" spans="1:8" x14ac:dyDescent="0.25">
      <c r="A2812" s="1"/>
      <c r="C2812">
        <f t="shared" si="129"/>
        <v>0</v>
      </c>
      <c r="F2812">
        <v>213.07</v>
      </c>
      <c r="G2812" t="e">
        <f t="shared" si="131"/>
        <v>#DIV/0!</v>
      </c>
      <c r="H2812" t="e">
        <f t="shared" si="130"/>
        <v>#DIV/0!</v>
      </c>
    </row>
    <row r="2813" spans="1:8" x14ac:dyDescent="0.25">
      <c r="A2813" s="1"/>
      <c r="C2813">
        <f t="shared" si="129"/>
        <v>0</v>
      </c>
      <c r="F2813">
        <v>214.08</v>
      </c>
      <c r="G2813" t="e">
        <f t="shared" si="131"/>
        <v>#DIV/0!</v>
      </c>
      <c r="H2813" t="e">
        <f t="shared" si="130"/>
        <v>#DIV/0!</v>
      </c>
    </row>
    <row r="2814" spans="1:8" x14ac:dyDescent="0.25">
      <c r="A2814" s="1"/>
      <c r="C2814">
        <f t="shared" si="129"/>
        <v>0</v>
      </c>
      <c r="F2814">
        <v>215.09</v>
      </c>
      <c r="G2814" t="e">
        <f t="shared" si="131"/>
        <v>#DIV/0!</v>
      </c>
      <c r="H2814" t="e">
        <f t="shared" si="130"/>
        <v>#DIV/0!</v>
      </c>
    </row>
    <row r="2815" spans="1:8" x14ac:dyDescent="0.25">
      <c r="A2815" s="1"/>
      <c r="C2815">
        <f t="shared" si="129"/>
        <v>0</v>
      </c>
      <c r="F2815">
        <v>216.1</v>
      </c>
      <c r="G2815" t="e">
        <f t="shared" si="131"/>
        <v>#DIV/0!</v>
      </c>
      <c r="H2815" t="e">
        <f t="shared" si="130"/>
        <v>#DIV/0!</v>
      </c>
    </row>
    <row r="2816" spans="1:8" x14ac:dyDescent="0.25">
      <c r="A2816" s="1"/>
      <c r="C2816">
        <f t="shared" si="129"/>
        <v>0</v>
      </c>
      <c r="F2816">
        <v>217.11</v>
      </c>
      <c r="G2816" t="e">
        <f t="shared" si="131"/>
        <v>#DIV/0!</v>
      </c>
      <c r="H2816" t="e">
        <f t="shared" si="130"/>
        <v>#DIV/0!</v>
      </c>
    </row>
    <row r="2817" spans="1:8" x14ac:dyDescent="0.25">
      <c r="A2817" s="1"/>
      <c r="C2817">
        <f t="shared" si="129"/>
        <v>0</v>
      </c>
      <c r="F2817">
        <v>218.12</v>
      </c>
      <c r="G2817" t="e">
        <f t="shared" si="131"/>
        <v>#DIV/0!</v>
      </c>
      <c r="H2817" t="e">
        <f t="shared" si="130"/>
        <v>#DIV/0!</v>
      </c>
    </row>
    <row r="2818" spans="1:8" x14ac:dyDescent="0.25">
      <c r="A2818" s="1"/>
      <c r="C2818">
        <f t="shared" si="129"/>
        <v>0</v>
      </c>
      <c r="F2818">
        <v>219.12</v>
      </c>
      <c r="G2818" t="e">
        <f t="shared" si="131"/>
        <v>#DIV/0!</v>
      </c>
      <c r="H2818" t="e">
        <f t="shared" si="130"/>
        <v>#DIV/0!</v>
      </c>
    </row>
    <row r="2819" spans="1:8" x14ac:dyDescent="0.25">
      <c r="A2819" s="1"/>
      <c r="C2819">
        <f t="shared" ref="C2819:C2882" si="132">B2819/(60^2)</f>
        <v>0</v>
      </c>
      <c r="F2819">
        <v>220.13</v>
      </c>
      <c r="G2819" t="e">
        <f t="shared" si="131"/>
        <v>#DIV/0!</v>
      </c>
      <c r="H2819" t="e">
        <f t="shared" ref="H2819:H2882" si="133">D2819*G2819</f>
        <v>#DIV/0!</v>
      </c>
    </row>
    <row r="2820" spans="1:8" x14ac:dyDescent="0.25">
      <c r="A2820" s="1"/>
      <c r="C2820">
        <f t="shared" si="132"/>
        <v>0</v>
      </c>
      <c r="F2820">
        <v>221.14</v>
      </c>
      <c r="G2820" t="e">
        <f t="shared" si="131"/>
        <v>#DIV/0!</v>
      </c>
      <c r="H2820" t="e">
        <f t="shared" si="133"/>
        <v>#DIV/0!</v>
      </c>
    </row>
    <row r="2821" spans="1:8" x14ac:dyDescent="0.25">
      <c r="A2821" s="1"/>
      <c r="C2821">
        <f t="shared" si="132"/>
        <v>0</v>
      </c>
      <c r="F2821">
        <v>222.15</v>
      </c>
      <c r="G2821" t="e">
        <f t="shared" si="131"/>
        <v>#DIV/0!</v>
      </c>
      <c r="H2821" t="e">
        <f t="shared" si="133"/>
        <v>#DIV/0!</v>
      </c>
    </row>
    <row r="2822" spans="1:8" x14ac:dyDescent="0.25">
      <c r="A2822" s="1"/>
      <c r="C2822">
        <f t="shared" si="132"/>
        <v>0</v>
      </c>
      <c r="F2822">
        <v>223.16</v>
      </c>
      <c r="G2822" t="e">
        <f t="shared" si="131"/>
        <v>#DIV/0!</v>
      </c>
      <c r="H2822" t="e">
        <f t="shared" si="133"/>
        <v>#DIV/0!</v>
      </c>
    </row>
    <row r="2823" spans="1:8" x14ac:dyDescent="0.25">
      <c r="A2823" s="1"/>
      <c r="C2823">
        <f t="shared" si="132"/>
        <v>0</v>
      </c>
      <c r="F2823">
        <v>224.18</v>
      </c>
      <c r="G2823" t="e">
        <f t="shared" si="131"/>
        <v>#DIV/0!</v>
      </c>
      <c r="H2823" t="e">
        <f t="shared" si="133"/>
        <v>#DIV/0!</v>
      </c>
    </row>
    <row r="2824" spans="1:8" x14ac:dyDescent="0.25">
      <c r="A2824" s="1"/>
      <c r="C2824">
        <f t="shared" si="132"/>
        <v>0</v>
      </c>
      <c r="F2824">
        <v>225.19</v>
      </c>
      <c r="G2824" t="e">
        <f t="shared" si="131"/>
        <v>#DIV/0!</v>
      </c>
      <c r="H2824" t="e">
        <f t="shared" si="133"/>
        <v>#DIV/0!</v>
      </c>
    </row>
    <row r="2825" spans="1:8" x14ac:dyDescent="0.25">
      <c r="A2825" s="1"/>
      <c r="C2825">
        <f t="shared" si="132"/>
        <v>0</v>
      </c>
      <c r="F2825">
        <v>226.2</v>
      </c>
      <c r="G2825" t="e">
        <f t="shared" si="131"/>
        <v>#DIV/0!</v>
      </c>
      <c r="H2825" t="e">
        <f t="shared" si="133"/>
        <v>#DIV/0!</v>
      </c>
    </row>
    <row r="2826" spans="1:8" x14ac:dyDescent="0.25">
      <c r="A2826" s="1"/>
      <c r="C2826">
        <f t="shared" si="132"/>
        <v>0</v>
      </c>
      <c r="F2826">
        <v>227.21</v>
      </c>
      <c r="G2826" t="e">
        <f t="shared" si="131"/>
        <v>#DIV/0!</v>
      </c>
      <c r="H2826" t="e">
        <f t="shared" si="133"/>
        <v>#DIV/0!</v>
      </c>
    </row>
    <row r="2827" spans="1:8" x14ac:dyDescent="0.25">
      <c r="A2827" s="1"/>
      <c r="C2827">
        <f t="shared" si="132"/>
        <v>0</v>
      </c>
      <c r="F2827">
        <v>228.22</v>
      </c>
      <c r="G2827" t="e">
        <f t="shared" ref="G2827:G2890" si="134">AVERAGE(E2818:E2827)</f>
        <v>#DIV/0!</v>
      </c>
      <c r="H2827" t="e">
        <f t="shared" si="133"/>
        <v>#DIV/0!</v>
      </c>
    </row>
    <row r="2828" spans="1:8" x14ac:dyDescent="0.25">
      <c r="A2828" s="1"/>
      <c r="C2828">
        <f t="shared" si="132"/>
        <v>0</v>
      </c>
      <c r="F2828">
        <v>229.23</v>
      </c>
      <c r="G2828" t="e">
        <f t="shared" si="134"/>
        <v>#DIV/0!</v>
      </c>
      <c r="H2828" t="e">
        <f t="shared" si="133"/>
        <v>#DIV/0!</v>
      </c>
    </row>
    <row r="2829" spans="1:8" x14ac:dyDescent="0.25">
      <c r="A2829" s="1"/>
      <c r="C2829">
        <f t="shared" si="132"/>
        <v>0</v>
      </c>
      <c r="F2829">
        <v>230.24</v>
      </c>
      <c r="G2829" t="e">
        <f t="shared" si="134"/>
        <v>#DIV/0!</v>
      </c>
      <c r="H2829" t="e">
        <f t="shared" si="133"/>
        <v>#DIV/0!</v>
      </c>
    </row>
    <row r="2830" spans="1:8" x14ac:dyDescent="0.25">
      <c r="A2830" s="1"/>
      <c r="C2830">
        <f t="shared" si="132"/>
        <v>0</v>
      </c>
      <c r="F2830">
        <v>231.25</v>
      </c>
      <c r="G2830" t="e">
        <f t="shared" si="134"/>
        <v>#DIV/0!</v>
      </c>
      <c r="H2830" t="e">
        <f t="shared" si="133"/>
        <v>#DIV/0!</v>
      </c>
    </row>
    <row r="2831" spans="1:8" x14ac:dyDescent="0.25">
      <c r="A2831" s="1"/>
      <c r="C2831">
        <f t="shared" si="132"/>
        <v>0</v>
      </c>
      <c r="F2831">
        <v>232.26</v>
      </c>
      <c r="G2831" t="e">
        <f t="shared" si="134"/>
        <v>#DIV/0!</v>
      </c>
      <c r="H2831" t="e">
        <f t="shared" si="133"/>
        <v>#DIV/0!</v>
      </c>
    </row>
    <row r="2832" spans="1:8" x14ac:dyDescent="0.25">
      <c r="A2832" s="1"/>
      <c r="C2832">
        <f t="shared" si="132"/>
        <v>0</v>
      </c>
      <c r="F2832">
        <v>233.27</v>
      </c>
      <c r="G2832" t="e">
        <f t="shared" si="134"/>
        <v>#DIV/0!</v>
      </c>
      <c r="H2832" t="e">
        <f t="shared" si="133"/>
        <v>#DIV/0!</v>
      </c>
    </row>
    <row r="2833" spans="1:8" x14ac:dyDescent="0.25">
      <c r="A2833" s="1"/>
      <c r="C2833">
        <f t="shared" si="132"/>
        <v>0</v>
      </c>
      <c r="F2833">
        <v>234.28</v>
      </c>
      <c r="G2833" t="e">
        <f t="shared" si="134"/>
        <v>#DIV/0!</v>
      </c>
      <c r="H2833" t="e">
        <f t="shared" si="133"/>
        <v>#DIV/0!</v>
      </c>
    </row>
    <row r="2834" spans="1:8" x14ac:dyDescent="0.25">
      <c r="A2834" s="1"/>
      <c r="C2834">
        <f t="shared" si="132"/>
        <v>0</v>
      </c>
      <c r="F2834">
        <v>235.29</v>
      </c>
      <c r="G2834" t="e">
        <f t="shared" si="134"/>
        <v>#DIV/0!</v>
      </c>
      <c r="H2834" t="e">
        <f t="shared" si="133"/>
        <v>#DIV/0!</v>
      </c>
    </row>
    <row r="2835" spans="1:8" x14ac:dyDescent="0.25">
      <c r="A2835" s="1"/>
      <c r="C2835">
        <f t="shared" si="132"/>
        <v>0</v>
      </c>
      <c r="F2835">
        <v>236.3</v>
      </c>
      <c r="G2835" t="e">
        <f t="shared" si="134"/>
        <v>#DIV/0!</v>
      </c>
      <c r="H2835" t="e">
        <f t="shared" si="133"/>
        <v>#DIV/0!</v>
      </c>
    </row>
    <row r="2836" spans="1:8" x14ac:dyDescent="0.25">
      <c r="A2836" s="1"/>
      <c r="C2836">
        <f t="shared" si="132"/>
        <v>0</v>
      </c>
      <c r="F2836">
        <v>237.31</v>
      </c>
      <c r="G2836" t="e">
        <f t="shared" si="134"/>
        <v>#DIV/0!</v>
      </c>
      <c r="H2836" t="e">
        <f t="shared" si="133"/>
        <v>#DIV/0!</v>
      </c>
    </row>
    <row r="2837" spans="1:8" x14ac:dyDescent="0.25">
      <c r="A2837" s="1"/>
      <c r="C2837">
        <f t="shared" si="132"/>
        <v>0</v>
      </c>
      <c r="F2837">
        <v>238.32</v>
      </c>
      <c r="G2837" t="e">
        <f t="shared" si="134"/>
        <v>#DIV/0!</v>
      </c>
      <c r="H2837" t="e">
        <f t="shared" si="133"/>
        <v>#DIV/0!</v>
      </c>
    </row>
    <row r="2838" spans="1:8" x14ac:dyDescent="0.25">
      <c r="A2838" s="1"/>
      <c r="C2838">
        <f t="shared" si="132"/>
        <v>0</v>
      </c>
      <c r="F2838">
        <v>239.33</v>
      </c>
      <c r="G2838" t="e">
        <f t="shared" si="134"/>
        <v>#DIV/0!</v>
      </c>
      <c r="H2838" t="e">
        <f t="shared" si="133"/>
        <v>#DIV/0!</v>
      </c>
    </row>
    <row r="2839" spans="1:8" x14ac:dyDescent="0.25">
      <c r="A2839" s="1"/>
      <c r="C2839">
        <f t="shared" si="132"/>
        <v>0</v>
      </c>
      <c r="F2839">
        <v>240.34</v>
      </c>
      <c r="G2839" t="e">
        <f t="shared" si="134"/>
        <v>#DIV/0!</v>
      </c>
      <c r="H2839" t="e">
        <f t="shared" si="133"/>
        <v>#DIV/0!</v>
      </c>
    </row>
    <row r="2840" spans="1:8" x14ac:dyDescent="0.25">
      <c r="A2840" s="1"/>
      <c r="C2840">
        <f t="shared" si="132"/>
        <v>0</v>
      </c>
      <c r="F2840">
        <v>241.35</v>
      </c>
      <c r="G2840" t="e">
        <f t="shared" si="134"/>
        <v>#DIV/0!</v>
      </c>
      <c r="H2840" t="e">
        <f t="shared" si="133"/>
        <v>#DIV/0!</v>
      </c>
    </row>
    <row r="2841" spans="1:8" x14ac:dyDescent="0.25">
      <c r="A2841" s="1"/>
      <c r="C2841">
        <f t="shared" si="132"/>
        <v>0</v>
      </c>
      <c r="F2841">
        <v>242.37</v>
      </c>
      <c r="G2841" t="e">
        <f t="shared" si="134"/>
        <v>#DIV/0!</v>
      </c>
      <c r="H2841" t="e">
        <f t="shared" si="133"/>
        <v>#DIV/0!</v>
      </c>
    </row>
    <row r="2842" spans="1:8" x14ac:dyDescent="0.25">
      <c r="A2842" s="1"/>
      <c r="C2842">
        <f t="shared" si="132"/>
        <v>0</v>
      </c>
      <c r="F2842">
        <v>243.37</v>
      </c>
      <c r="G2842" t="e">
        <f t="shared" si="134"/>
        <v>#DIV/0!</v>
      </c>
      <c r="H2842" t="e">
        <f t="shared" si="133"/>
        <v>#DIV/0!</v>
      </c>
    </row>
    <row r="2843" spans="1:8" x14ac:dyDescent="0.25">
      <c r="A2843" s="1"/>
      <c r="C2843">
        <f t="shared" si="132"/>
        <v>0</v>
      </c>
      <c r="F2843">
        <v>244.39</v>
      </c>
      <c r="G2843" t="e">
        <f t="shared" si="134"/>
        <v>#DIV/0!</v>
      </c>
      <c r="H2843" t="e">
        <f t="shared" si="133"/>
        <v>#DIV/0!</v>
      </c>
    </row>
    <row r="2844" spans="1:8" x14ac:dyDescent="0.25">
      <c r="A2844" s="1"/>
      <c r="C2844">
        <f t="shared" si="132"/>
        <v>0</v>
      </c>
      <c r="F2844">
        <v>245.4</v>
      </c>
      <c r="G2844" t="e">
        <f t="shared" si="134"/>
        <v>#DIV/0!</v>
      </c>
      <c r="H2844" t="e">
        <f t="shared" si="133"/>
        <v>#DIV/0!</v>
      </c>
    </row>
    <row r="2845" spans="1:8" x14ac:dyDescent="0.25">
      <c r="A2845" s="1"/>
      <c r="C2845">
        <f t="shared" si="132"/>
        <v>0</v>
      </c>
      <c r="F2845">
        <v>246.41</v>
      </c>
      <c r="G2845" t="e">
        <f t="shared" si="134"/>
        <v>#DIV/0!</v>
      </c>
      <c r="H2845" t="e">
        <f t="shared" si="133"/>
        <v>#DIV/0!</v>
      </c>
    </row>
    <row r="2846" spans="1:8" x14ac:dyDescent="0.25">
      <c r="A2846" s="1"/>
      <c r="C2846">
        <f t="shared" si="132"/>
        <v>0</v>
      </c>
      <c r="F2846">
        <v>247.42</v>
      </c>
      <c r="G2846" t="e">
        <f t="shared" si="134"/>
        <v>#DIV/0!</v>
      </c>
      <c r="H2846" t="e">
        <f t="shared" si="133"/>
        <v>#DIV/0!</v>
      </c>
    </row>
    <row r="2847" spans="1:8" x14ac:dyDescent="0.25">
      <c r="A2847" s="1"/>
      <c r="C2847">
        <f t="shared" si="132"/>
        <v>0</v>
      </c>
      <c r="F2847">
        <v>248.43</v>
      </c>
      <c r="G2847" t="e">
        <f t="shared" si="134"/>
        <v>#DIV/0!</v>
      </c>
      <c r="H2847" t="e">
        <f t="shared" si="133"/>
        <v>#DIV/0!</v>
      </c>
    </row>
    <row r="2848" spans="1:8" x14ac:dyDescent="0.25">
      <c r="A2848" s="1"/>
      <c r="C2848">
        <f t="shared" si="132"/>
        <v>0</v>
      </c>
      <c r="F2848">
        <v>249.45</v>
      </c>
      <c r="G2848" t="e">
        <f t="shared" si="134"/>
        <v>#DIV/0!</v>
      </c>
      <c r="H2848" t="e">
        <f t="shared" si="133"/>
        <v>#DIV/0!</v>
      </c>
    </row>
    <row r="2849" spans="1:8" x14ac:dyDescent="0.25">
      <c r="A2849" s="1"/>
      <c r="C2849">
        <f t="shared" si="132"/>
        <v>0</v>
      </c>
      <c r="F2849">
        <v>250.46</v>
      </c>
      <c r="G2849" t="e">
        <f t="shared" si="134"/>
        <v>#DIV/0!</v>
      </c>
      <c r="H2849" t="e">
        <f t="shared" si="133"/>
        <v>#DIV/0!</v>
      </c>
    </row>
    <row r="2850" spans="1:8" x14ac:dyDescent="0.25">
      <c r="A2850" s="1"/>
      <c r="C2850">
        <f t="shared" si="132"/>
        <v>0</v>
      </c>
      <c r="F2850">
        <v>251.47</v>
      </c>
      <c r="G2850" t="e">
        <f t="shared" si="134"/>
        <v>#DIV/0!</v>
      </c>
      <c r="H2850" t="e">
        <f t="shared" si="133"/>
        <v>#DIV/0!</v>
      </c>
    </row>
    <row r="2851" spans="1:8" x14ac:dyDescent="0.25">
      <c r="A2851" s="1"/>
      <c r="C2851">
        <f t="shared" si="132"/>
        <v>0</v>
      </c>
      <c r="F2851">
        <v>252.49</v>
      </c>
      <c r="G2851" t="e">
        <f t="shared" si="134"/>
        <v>#DIV/0!</v>
      </c>
      <c r="H2851" t="e">
        <f t="shared" si="133"/>
        <v>#DIV/0!</v>
      </c>
    </row>
    <row r="2852" spans="1:8" x14ac:dyDescent="0.25">
      <c r="A2852" s="1"/>
      <c r="C2852">
        <f t="shared" si="132"/>
        <v>0</v>
      </c>
      <c r="F2852">
        <v>253.49</v>
      </c>
      <c r="G2852" t="e">
        <f t="shared" si="134"/>
        <v>#DIV/0!</v>
      </c>
      <c r="H2852" t="e">
        <f t="shared" si="133"/>
        <v>#DIV/0!</v>
      </c>
    </row>
    <row r="2853" spans="1:8" x14ac:dyDescent="0.25">
      <c r="A2853" s="1"/>
      <c r="C2853">
        <f t="shared" si="132"/>
        <v>0</v>
      </c>
      <c r="F2853">
        <v>254.5</v>
      </c>
      <c r="G2853" t="e">
        <f t="shared" si="134"/>
        <v>#DIV/0!</v>
      </c>
      <c r="H2853" t="e">
        <f t="shared" si="133"/>
        <v>#DIV/0!</v>
      </c>
    </row>
    <row r="2854" spans="1:8" x14ac:dyDescent="0.25">
      <c r="A2854" s="1"/>
      <c r="C2854">
        <f t="shared" si="132"/>
        <v>0</v>
      </c>
      <c r="F2854">
        <v>255.52</v>
      </c>
      <c r="G2854" t="e">
        <f t="shared" si="134"/>
        <v>#DIV/0!</v>
      </c>
      <c r="H2854" t="e">
        <f t="shared" si="133"/>
        <v>#DIV/0!</v>
      </c>
    </row>
    <row r="2855" spans="1:8" x14ac:dyDescent="0.25">
      <c r="A2855" s="1"/>
      <c r="C2855">
        <f t="shared" si="132"/>
        <v>0</v>
      </c>
      <c r="F2855">
        <v>256.52999999999997</v>
      </c>
      <c r="G2855" t="e">
        <f t="shared" si="134"/>
        <v>#DIV/0!</v>
      </c>
      <c r="H2855" t="e">
        <f t="shared" si="133"/>
        <v>#DIV/0!</v>
      </c>
    </row>
    <row r="2856" spans="1:8" x14ac:dyDescent="0.25">
      <c r="A2856" s="1"/>
      <c r="C2856">
        <f t="shared" si="132"/>
        <v>0</v>
      </c>
      <c r="F2856">
        <v>257.54000000000002</v>
      </c>
      <c r="G2856" t="e">
        <f t="shared" si="134"/>
        <v>#DIV/0!</v>
      </c>
      <c r="H2856" t="e">
        <f t="shared" si="133"/>
        <v>#DIV/0!</v>
      </c>
    </row>
    <row r="2857" spans="1:8" x14ac:dyDescent="0.25">
      <c r="A2857" s="1"/>
      <c r="C2857">
        <f t="shared" si="132"/>
        <v>0</v>
      </c>
      <c r="F2857">
        <v>258.55</v>
      </c>
      <c r="G2857" t="e">
        <f t="shared" si="134"/>
        <v>#DIV/0!</v>
      </c>
      <c r="H2857" t="e">
        <f t="shared" si="133"/>
        <v>#DIV/0!</v>
      </c>
    </row>
    <row r="2858" spans="1:8" x14ac:dyDescent="0.25">
      <c r="A2858" s="1"/>
      <c r="C2858">
        <f t="shared" si="132"/>
        <v>0</v>
      </c>
      <c r="F2858">
        <v>259.56</v>
      </c>
      <c r="G2858" t="e">
        <f t="shared" si="134"/>
        <v>#DIV/0!</v>
      </c>
      <c r="H2858" t="e">
        <f t="shared" si="133"/>
        <v>#DIV/0!</v>
      </c>
    </row>
    <row r="2859" spans="1:8" x14ac:dyDescent="0.25">
      <c r="A2859" s="1"/>
      <c r="C2859">
        <f t="shared" si="132"/>
        <v>0</v>
      </c>
      <c r="F2859">
        <v>260.57</v>
      </c>
      <c r="G2859" t="e">
        <f t="shared" si="134"/>
        <v>#DIV/0!</v>
      </c>
      <c r="H2859" t="e">
        <f t="shared" si="133"/>
        <v>#DIV/0!</v>
      </c>
    </row>
    <row r="2860" spans="1:8" x14ac:dyDescent="0.25">
      <c r="A2860" s="1"/>
      <c r="C2860">
        <f t="shared" si="132"/>
        <v>0</v>
      </c>
      <c r="F2860">
        <v>261.58999999999997</v>
      </c>
      <c r="G2860" t="e">
        <f t="shared" si="134"/>
        <v>#DIV/0!</v>
      </c>
      <c r="H2860" t="e">
        <f t="shared" si="133"/>
        <v>#DIV/0!</v>
      </c>
    </row>
    <row r="2861" spans="1:8" x14ac:dyDescent="0.25">
      <c r="A2861" s="1"/>
      <c r="C2861">
        <f t="shared" si="132"/>
        <v>0</v>
      </c>
      <c r="F2861">
        <v>262.60000000000002</v>
      </c>
      <c r="G2861" t="e">
        <f t="shared" si="134"/>
        <v>#DIV/0!</v>
      </c>
      <c r="H2861" t="e">
        <f t="shared" si="133"/>
        <v>#DIV/0!</v>
      </c>
    </row>
    <row r="2862" spans="1:8" x14ac:dyDescent="0.25">
      <c r="A2862" s="1"/>
      <c r="C2862">
        <f t="shared" si="132"/>
        <v>0</v>
      </c>
      <c r="F2862">
        <v>263.61</v>
      </c>
      <c r="G2862" t="e">
        <f t="shared" si="134"/>
        <v>#DIV/0!</v>
      </c>
      <c r="H2862" t="e">
        <f t="shared" si="133"/>
        <v>#DIV/0!</v>
      </c>
    </row>
    <row r="2863" spans="1:8" x14ac:dyDescent="0.25">
      <c r="A2863" s="1"/>
      <c r="C2863">
        <f t="shared" si="132"/>
        <v>0</v>
      </c>
      <c r="F2863">
        <v>264.62</v>
      </c>
      <c r="G2863" t="e">
        <f t="shared" si="134"/>
        <v>#DIV/0!</v>
      </c>
      <c r="H2863" t="e">
        <f t="shared" si="133"/>
        <v>#DIV/0!</v>
      </c>
    </row>
    <row r="2864" spans="1:8" x14ac:dyDescent="0.25">
      <c r="A2864" s="1"/>
      <c r="C2864">
        <f t="shared" si="132"/>
        <v>0</v>
      </c>
      <c r="F2864">
        <v>265.63</v>
      </c>
      <c r="G2864" t="e">
        <f t="shared" si="134"/>
        <v>#DIV/0!</v>
      </c>
      <c r="H2864" t="e">
        <f t="shared" si="133"/>
        <v>#DIV/0!</v>
      </c>
    </row>
    <row r="2865" spans="1:8" x14ac:dyDescent="0.25">
      <c r="A2865" s="1"/>
      <c r="C2865">
        <f t="shared" si="132"/>
        <v>0</v>
      </c>
      <c r="F2865">
        <v>266.64</v>
      </c>
      <c r="G2865" t="e">
        <f t="shared" si="134"/>
        <v>#DIV/0!</v>
      </c>
      <c r="H2865" t="e">
        <f t="shared" si="133"/>
        <v>#DIV/0!</v>
      </c>
    </row>
    <row r="2866" spans="1:8" x14ac:dyDescent="0.25">
      <c r="A2866" s="1"/>
      <c r="C2866">
        <f t="shared" si="132"/>
        <v>0</v>
      </c>
      <c r="F2866">
        <v>267.64999999999998</v>
      </c>
      <c r="G2866" t="e">
        <f t="shared" si="134"/>
        <v>#DIV/0!</v>
      </c>
      <c r="H2866" t="e">
        <f t="shared" si="133"/>
        <v>#DIV/0!</v>
      </c>
    </row>
    <row r="2867" spans="1:8" x14ac:dyDescent="0.25">
      <c r="A2867" s="1"/>
      <c r="C2867">
        <f t="shared" si="132"/>
        <v>0</v>
      </c>
      <c r="F2867">
        <v>268.66000000000003</v>
      </c>
      <c r="G2867" t="e">
        <f t="shared" si="134"/>
        <v>#DIV/0!</v>
      </c>
      <c r="H2867" t="e">
        <f t="shared" si="133"/>
        <v>#DIV/0!</v>
      </c>
    </row>
    <row r="2868" spans="1:8" x14ac:dyDescent="0.25">
      <c r="A2868" s="1"/>
      <c r="C2868">
        <f t="shared" si="132"/>
        <v>0</v>
      </c>
      <c r="F2868">
        <v>269.67</v>
      </c>
      <c r="G2868" t="e">
        <f t="shared" si="134"/>
        <v>#DIV/0!</v>
      </c>
      <c r="H2868" t="e">
        <f t="shared" si="133"/>
        <v>#DIV/0!</v>
      </c>
    </row>
    <row r="2869" spans="1:8" x14ac:dyDescent="0.25">
      <c r="A2869" s="1"/>
      <c r="C2869">
        <f t="shared" si="132"/>
        <v>0</v>
      </c>
      <c r="F2869">
        <v>270.68</v>
      </c>
      <c r="G2869" t="e">
        <f t="shared" si="134"/>
        <v>#DIV/0!</v>
      </c>
      <c r="H2869" t="e">
        <f t="shared" si="133"/>
        <v>#DIV/0!</v>
      </c>
    </row>
    <row r="2870" spans="1:8" x14ac:dyDescent="0.25">
      <c r="A2870" s="1"/>
      <c r="C2870">
        <f t="shared" si="132"/>
        <v>0</v>
      </c>
      <c r="F2870">
        <v>271.69</v>
      </c>
      <c r="G2870" t="e">
        <f t="shared" si="134"/>
        <v>#DIV/0!</v>
      </c>
      <c r="H2870" t="e">
        <f t="shared" si="133"/>
        <v>#DIV/0!</v>
      </c>
    </row>
    <row r="2871" spans="1:8" x14ac:dyDescent="0.25">
      <c r="A2871" s="1"/>
      <c r="C2871">
        <f t="shared" si="132"/>
        <v>0</v>
      </c>
      <c r="F2871">
        <v>272.7</v>
      </c>
      <c r="G2871" t="e">
        <f t="shared" si="134"/>
        <v>#DIV/0!</v>
      </c>
      <c r="H2871" t="e">
        <f t="shared" si="133"/>
        <v>#DIV/0!</v>
      </c>
    </row>
    <row r="2872" spans="1:8" x14ac:dyDescent="0.25">
      <c r="A2872" s="1"/>
      <c r="C2872">
        <f t="shared" si="132"/>
        <v>0</v>
      </c>
      <c r="F2872">
        <v>273.70999999999998</v>
      </c>
      <c r="G2872" t="e">
        <f t="shared" si="134"/>
        <v>#DIV/0!</v>
      </c>
      <c r="H2872" t="e">
        <f t="shared" si="133"/>
        <v>#DIV/0!</v>
      </c>
    </row>
    <row r="2873" spans="1:8" x14ac:dyDescent="0.25">
      <c r="A2873" s="1"/>
      <c r="C2873">
        <f t="shared" si="132"/>
        <v>0</v>
      </c>
      <c r="F2873">
        <v>274.75</v>
      </c>
      <c r="G2873" t="e">
        <f t="shared" si="134"/>
        <v>#DIV/0!</v>
      </c>
      <c r="H2873" t="e">
        <f t="shared" si="133"/>
        <v>#DIV/0!</v>
      </c>
    </row>
    <row r="2874" spans="1:8" x14ac:dyDescent="0.25">
      <c r="A2874" s="1"/>
      <c r="C2874">
        <f t="shared" si="132"/>
        <v>0</v>
      </c>
      <c r="F2874">
        <v>275.77</v>
      </c>
      <c r="G2874" t="e">
        <f t="shared" si="134"/>
        <v>#DIV/0!</v>
      </c>
      <c r="H2874" t="e">
        <f t="shared" si="133"/>
        <v>#DIV/0!</v>
      </c>
    </row>
    <row r="2875" spans="1:8" x14ac:dyDescent="0.25">
      <c r="A2875" s="1"/>
      <c r="C2875">
        <f t="shared" si="132"/>
        <v>0</v>
      </c>
      <c r="F2875">
        <v>276.79000000000002</v>
      </c>
      <c r="G2875" t="e">
        <f t="shared" si="134"/>
        <v>#DIV/0!</v>
      </c>
      <c r="H2875" t="e">
        <f t="shared" si="133"/>
        <v>#DIV/0!</v>
      </c>
    </row>
    <row r="2876" spans="1:8" x14ac:dyDescent="0.25">
      <c r="A2876" s="1"/>
      <c r="C2876">
        <f t="shared" si="132"/>
        <v>0</v>
      </c>
      <c r="F2876">
        <v>277.79000000000002</v>
      </c>
      <c r="G2876" t="e">
        <f t="shared" si="134"/>
        <v>#DIV/0!</v>
      </c>
      <c r="H2876" t="e">
        <f t="shared" si="133"/>
        <v>#DIV/0!</v>
      </c>
    </row>
    <row r="2877" spans="1:8" x14ac:dyDescent="0.25">
      <c r="A2877" s="1"/>
      <c r="C2877">
        <f t="shared" si="132"/>
        <v>0</v>
      </c>
      <c r="F2877">
        <v>278.8</v>
      </c>
      <c r="G2877" t="e">
        <f t="shared" si="134"/>
        <v>#DIV/0!</v>
      </c>
      <c r="H2877" t="e">
        <f t="shared" si="133"/>
        <v>#DIV/0!</v>
      </c>
    </row>
    <row r="2878" spans="1:8" x14ac:dyDescent="0.25">
      <c r="A2878" s="1"/>
      <c r="C2878">
        <f t="shared" si="132"/>
        <v>0</v>
      </c>
      <c r="F2878">
        <v>279.81</v>
      </c>
      <c r="G2878" t="e">
        <f t="shared" si="134"/>
        <v>#DIV/0!</v>
      </c>
      <c r="H2878" t="e">
        <f t="shared" si="133"/>
        <v>#DIV/0!</v>
      </c>
    </row>
    <row r="2879" spans="1:8" x14ac:dyDescent="0.25">
      <c r="A2879" s="1"/>
      <c r="C2879">
        <f t="shared" si="132"/>
        <v>0</v>
      </c>
      <c r="F2879">
        <v>280.83</v>
      </c>
      <c r="G2879" t="e">
        <f t="shared" si="134"/>
        <v>#DIV/0!</v>
      </c>
      <c r="H2879" t="e">
        <f t="shared" si="133"/>
        <v>#DIV/0!</v>
      </c>
    </row>
    <row r="2880" spans="1:8" x14ac:dyDescent="0.25">
      <c r="A2880" s="1"/>
      <c r="C2880">
        <f t="shared" si="132"/>
        <v>0</v>
      </c>
      <c r="F2880">
        <v>281.83999999999997</v>
      </c>
      <c r="G2880" t="e">
        <f t="shared" si="134"/>
        <v>#DIV/0!</v>
      </c>
      <c r="H2880" t="e">
        <f t="shared" si="133"/>
        <v>#DIV/0!</v>
      </c>
    </row>
    <row r="2881" spans="1:8" x14ac:dyDescent="0.25">
      <c r="A2881" s="1"/>
      <c r="C2881">
        <f t="shared" si="132"/>
        <v>0</v>
      </c>
      <c r="F2881">
        <v>282.85000000000002</v>
      </c>
      <c r="G2881" t="e">
        <f t="shared" si="134"/>
        <v>#DIV/0!</v>
      </c>
      <c r="H2881" t="e">
        <f t="shared" si="133"/>
        <v>#DIV/0!</v>
      </c>
    </row>
    <row r="2882" spans="1:8" x14ac:dyDescent="0.25">
      <c r="A2882" s="1"/>
      <c r="C2882">
        <f t="shared" si="132"/>
        <v>0</v>
      </c>
      <c r="F2882">
        <v>283.86</v>
      </c>
      <c r="G2882" t="e">
        <f t="shared" si="134"/>
        <v>#DIV/0!</v>
      </c>
      <c r="H2882" t="e">
        <f t="shared" si="133"/>
        <v>#DIV/0!</v>
      </c>
    </row>
    <row r="2883" spans="1:8" x14ac:dyDescent="0.25">
      <c r="A2883" s="1"/>
      <c r="C2883">
        <f t="shared" ref="C2883:C2946" si="135">B2883/(60^2)</f>
        <v>0</v>
      </c>
      <c r="F2883">
        <v>284.88</v>
      </c>
      <c r="G2883" t="e">
        <f t="shared" si="134"/>
        <v>#DIV/0!</v>
      </c>
      <c r="H2883" t="e">
        <f t="shared" ref="H2883:H2946" si="136">D2883*G2883</f>
        <v>#DIV/0!</v>
      </c>
    </row>
    <row r="2884" spans="1:8" x14ac:dyDescent="0.25">
      <c r="A2884" s="1"/>
      <c r="C2884">
        <f t="shared" si="135"/>
        <v>0</v>
      </c>
      <c r="F2884">
        <v>285.88</v>
      </c>
      <c r="G2884" t="e">
        <f t="shared" si="134"/>
        <v>#DIV/0!</v>
      </c>
      <c r="H2884" t="e">
        <f t="shared" si="136"/>
        <v>#DIV/0!</v>
      </c>
    </row>
    <row r="2885" spans="1:8" x14ac:dyDescent="0.25">
      <c r="A2885" s="1"/>
      <c r="C2885">
        <f t="shared" si="135"/>
        <v>0</v>
      </c>
      <c r="F2885">
        <v>286.89</v>
      </c>
      <c r="G2885" t="e">
        <f t="shared" si="134"/>
        <v>#DIV/0!</v>
      </c>
      <c r="H2885" t="e">
        <f t="shared" si="136"/>
        <v>#DIV/0!</v>
      </c>
    </row>
    <row r="2886" spans="1:8" x14ac:dyDescent="0.25">
      <c r="A2886" s="1"/>
      <c r="C2886">
        <f t="shared" si="135"/>
        <v>0</v>
      </c>
      <c r="F2886">
        <v>287.89</v>
      </c>
      <c r="G2886" t="e">
        <f t="shared" si="134"/>
        <v>#DIV/0!</v>
      </c>
      <c r="H2886" t="e">
        <f t="shared" si="136"/>
        <v>#DIV/0!</v>
      </c>
    </row>
    <row r="2887" spans="1:8" x14ac:dyDescent="0.25">
      <c r="A2887" s="1"/>
      <c r="C2887">
        <f t="shared" si="135"/>
        <v>0</v>
      </c>
      <c r="F2887">
        <v>288.91000000000003</v>
      </c>
      <c r="G2887" t="e">
        <f t="shared" si="134"/>
        <v>#DIV/0!</v>
      </c>
      <c r="H2887" t="e">
        <f t="shared" si="136"/>
        <v>#DIV/0!</v>
      </c>
    </row>
    <row r="2888" spans="1:8" x14ac:dyDescent="0.25">
      <c r="A2888" s="1"/>
      <c r="C2888">
        <f t="shared" si="135"/>
        <v>0</v>
      </c>
      <c r="F2888">
        <v>289.92</v>
      </c>
      <c r="G2888" t="e">
        <f t="shared" si="134"/>
        <v>#DIV/0!</v>
      </c>
      <c r="H2888" t="e">
        <f t="shared" si="136"/>
        <v>#DIV/0!</v>
      </c>
    </row>
    <row r="2889" spans="1:8" x14ac:dyDescent="0.25">
      <c r="A2889" s="1"/>
      <c r="C2889">
        <f t="shared" si="135"/>
        <v>0</v>
      </c>
      <c r="F2889">
        <v>290.93</v>
      </c>
      <c r="G2889" t="e">
        <f t="shared" si="134"/>
        <v>#DIV/0!</v>
      </c>
      <c r="H2889" t="e">
        <f t="shared" si="136"/>
        <v>#DIV/0!</v>
      </c>
    </row>
    <row r="2890" spans="1:8" x14ac:dyDescent="0.25">
      <c r="A2890" s="1"/>
      <c r="C2890">
        <f t="shared" si="135"/>
        <v>0</v>
      </c>
      <c r="F2890">
        <v>291.94</v>
      </c>
      <c r="G2890" t="e">
        <f t="shared" si="134"/>
        <v>#DIV/0!</v>
      </c>
      <c r="H2890" t="e">
        <f t="shared" si="136"/>
        <v>#DIV/0!</v>
      </c>
    </row>
    <row r="2891" spans="1:8" x14ac:dyDescent="0.25">
      <c r="A2891" s="1"/>
      <c r="C2891">
        <f t="shared" si="135"/>
        <v>0</v>
      </c>
      <c r="F2891">
        <v>292.95</v>
      </c>
      <c r="G2891" t="e">
        <f t="shared" ref="G2891:G2954" si="137">AVERAGE(E2882:E2891)</f>
        <v>#DIV/0!</v>
      </c>
      <c r="H2891" t="e">
        <f t="shared" si="136"/>
        <v>#DIV/0!</v>
      </c>
    </row>
    <row r="2892" spans="1:8" x14ac:dyDescent="0.25">
      <c r="A2892" s="1"/>
      <c r="C2892">
        <f t="shared" si="135"/>
        <v>0</v>
      </c>
      <c r="F2892">
        <v>293.95999999999998</v>
      </c>
      <c r="G2892" t="e">
        <f t="shared" si="137"/>
        <v>#DIV/0!</v>
      </c>
      <c r="H2892" t="e">
        <f t="shared" si="136"/>
        <v>#DIV/0!</v>
      </c>
    </row>
    <row r="2893" spans="1:8" x14ac:dyDescent="0.25">
      <c r="A2893" s="1"/>
      <c r="C2893">
        <f t="shared" si="135"/>
        <v>0</v>
      </c>
      <c r="F2893">
        <v>294.98</v>
      </c>
      <c r="G2893" t="e">
        <f t="shared" si="137"/>
        <v>#DIV/0!</v>
      </c>
      <c r="H2893" t="e">
        <f t="shared" si="136"/>
        <v>#DIV/0!</v>
      </c>
    </row>
    <row r="2894" spans="1:8" x14ac:dyDescent="0.25">
      <c r="A2894" s="1"/>
      <c r="C2894">
        <f t="shared" si="135"/>
        <v>0</v>
      </c>
      <c r="F2894">
        <v>295.99</v>
      </c>
      <c r="G2894" t="e">
        <f t="shared" si="137"/>
        <v>#DIV/0!</v>
      </c>
      <c r="H2894" t="e">
        <f t="shared" si="136"/>
        <v>#DIV/0!</v>
      </c>
    </row>
    <row r="2895" spans="1:8" x14ac:dyDescent="0.25">
      <c r="A2895" s="1"/>
      <c r="C2895">
        <f t="shared" si="135"/>
        <v>0</v>
      </c>
      <c r="F2895">
        <v>297</v>
      </c>
      <c r="G2895" t="e">
        <f t="shared" si="137"/>
        <v>#DIV/0!</v>
      </c>
      <c r="H2895" t="e">
        <f t="shared" si="136"/>
        <v>#DIV/0!</v>
      </c>
    </row>
    <row r="2896" spans="1:8" x14ac:dyDescent="0.25">
      <c r="A2896" s="1"/>
      <c r="C2896">
        <f t="shared" si="135"/>
        <v>0</v>
      </c>
      <c r="F2896">
        <v>298.02</v>
      </c>
      <c r="G2896" t="e">
        <f t="shared" si="137"/>
        <v>#DIV/0!</v>
      </c>
      <c r="H2896" t="e">
        <f t="shared" si="136"/>
        <v>#DIV/0!</v>
      </c>
    </row>
    <row r="2897" spans="1:8" x14ac:dyDescent="0.25">
      <c r="A2897" s="1"/>
      <c r="C2897">
        <f t="shared" si="135"/>
        <v>0</v>
      </c>
      <c r="F2897">
        <v>299.02999999999997</v>
      </c>
      <c r="G2897" t="e">
        <f t="shared" si="137"/>
        <v>#DIV/0!</v>
      </c>
      <c r="H2897" t="e">
        <f t="shared" si="136"/>
        <v>#DIV/0!</v>
      </c>
    </row>
    <row r="2898" spans="1:8" x14ac:dyDescent="0.25">
      <c r="A2898" s="1"/>
      <c r="C2898">
        <f t="shared" si="135"/>
        <v>0</v>
      </c>
      <c r="F2898">
        <v>300.02999999999997</v>
      </c>
      <c r="G2898" t="e">
        <f t="shared" si="137"/>
        <v>#DIV/0!</v>
      </c>
      <c r="H2898" t="e">
        <f t="shared" si="136"/>
        <v>#DIV/0!</v>
      </c>
    </row>
    <row r="2899" spans="1:8" x14ac:dyDescent="0.25">
      <c r="A2899" s="1"/>
      <c r="C2899">
        <f t="shared" si="135"/>
        <v>0</v>
      </c>
      <c r="F2899">
        <v>301.05</v>
      </c>
      <c r="G2899" t="e">
        <f t="shared" si="137"/>
        <v>#DIV/0!</v>
      </c>
      <c r="H2899" t="e">
        <f t="shared" si="136"/>
        <v>#DIV/0!</v>
      </c>
    </row>
    <row r="2900" spans="1:8" x14ac:dyDescent="0.25">
      <c r="A2900" s="1"/>
      <c r="C2900">
        <f t="shared" si="135"/>
        <v>0</v>
      </c>
      <c r="F2900">
        <v>302.05</v>
      </c>
      <c r="G2900" t="e">
        <f t="shared" si="137"/>
        <v>#DIV/0!</v>
      </c>
      <c r="H2900" t="e">
        <f t="shared" si="136"/>
        <v>#DIV/0!</v>
      </c>
    </row>
    <row r="2901" spans="1:8" x14ac:dyDescent="0.25">
      <c r="A2901" s="1"/>
      <c r="C2901">
        <f t="shared" si="135"/>
        <v>0</v>
      </c>
      <c r="F2901">
        <v>303.06</v>
      </c>
      <c r="G2901" t="e">
        <f t="shared" si="137"/>
        <v>#DIV/0!</v>
      </c>
      <c r="H2901" t="e">
        <f t="shared" si="136"/>
        <v>#DIV/0!</v>
      </c>
    </row>
    <row r="2902" spans="1:8" x14ac:dyDescent="0.25">
      <c r="A2902" s="1"/>
      <c r="C2902">
        <f t="shared" si="135"/>
        <v>0</v>
      </c>
      <c r="F2902">
        <v>304.07</v>
      </c>
      <c r="G2902" t="e">
        <f t="shared" si="137"/>
        <v>#DIV/0!</v>
      </c>
      <c r="H2902" t="e">
        <f t="shared" si="136"/>
        <v>#DIV/0!</v>
      </c>
    </row>
    <row r="2903" spans="1:8" x14ac:dyDescent="0.25">
      <c r="A2903" s="1"/>
      <c r="C2903">
        <f t="shared" si="135"/>
        <v>0</v>
      </c>
      <c r="F2903">
        <v>305.08999999999997</v>
      </c>
      <c r="G2903" t="e">
        <f t="shared" si="137"/>
        <v>#DIV/0!</v>
      </c>
      <c r="H2903" t="e">
        <f t="shared" si="136"/>
        <v>#DIV/0!</v>
      </c>
    </row>
    <row r="2904" spans="1:8" x14ac:dyDescent="0.25">
      <c r="A2904" s="1"/>
      <c r="C2904">
        <f t="shared" si="135"/>
        <v>0</v>
      </c>
      <c r="F2904">
        <v>306.08999999999997</v>
      </c>
      <c r="G2904" t="e">
        <f t="shared" si="137"/>
        <v>#DIV/0!</v>
      </c>
      <c r="H2904" t="e">
        <f t="shared" si="136"/>
        <v>#DIV/0!</v>
      </c>
    </row>
    <row r="2905" spans="1:8" x14ac:dyDescent="0.25">
      <c r="A2905" s="1"/>
      <c r="C2905">
        <f t="shared" si="135"/>
        <v>0</v>
      </c>
      <c r="F2905">
        <v>307.10000000000002</v>
      </c>
      <c r="G2905" t="e">
        <f t="shared" si="137"/>
        <v>#DIV/0!</v>
      </c>
      <c r="H2905" t="e">
        <f t="shared" si="136"/>
        <v>#DIV/0!</v>
      </c>
    </row>
    <row r="2906" spans="1:8" x14ac:dyDescent="0.25">
      <c r="A2906" s="1"/>
      <c r="C2906">
        <f t="shared" si="135"/>
        <v>0</v>
      </c>
      <c r="F2906">
        <v>308.11</v>
      </c>
      <c r="G2906" t="e">
        <f t="shared" si="137"/>
        <v>#DIV/0!</v>
      </c>
      <c r="H2906" t="e">
        <f t="shared" si="136"/>
        <v>#DIV/0!</v>
      </c>
    </row>
    <row r="2907" spans="1:8" x14ac:dyDescent="0.25">
      <c r="A2907" s="1"/>
      <c r="C2907">
        <f t="shared" si="135"/>
        <v>0</v>
      </c>
      <c r="F2907">
        <v>309.12</v>
      </c>
      <c r="G2907" t="e">
        <f t="shared" si="137"/>
        <v>#DIV/0!</v>
      </c>
      <c r="H2907" t="e">
        <f t="shared" si="136"/>
        <v>#DIV/0!</v>
      </c>
    </row>
    <row r="2908" spans="1:8" x14ac:dyDescent="0.25">
      <c r="A2908" s="1"/>
      <c r="C2908">
        <f t="shared" si="135"/>
        <v>0</v>
      </c>
      <c r="F2908">
        <v>310.13</v>
      </c>
      <c r="G2908" t="e">
        <f t="shared" si="137"/>
        <v>#DIV/0!</v>
      </c>
      <c r="H2908" t="e">
        <f t="shared" si="136"/>
        <v>#DIV/0!</v>
      </c>
    </row>
    <row r="2909" spans="1:8" x14ac:dyDescent="0.25">
      <c r="A2909" s="1"/>
      <c r="C2909">
        <f t="shared" si="135"/>
        <v>0</v>
      </c>
      <c r="F2909">
        <v>311.14999999999998</v>
      </c>
      <c r="G2909" t="e">
        <f t="shared" si="137"/>
        <v>#DIV/0!</v>
      </c>
      <c r="H2909" t="e">
        <f t="shared" si="136"/>
        <v>#DIV/0!</v>
      </c>
    </row>
    <row r="2910" spans="1:8" x14ac:dyDescent="0.25">
      <c r="A2910" s="1"/>
      <c r="C2910">
        <f t="shared" si="135"/>
        <v>0</v>
      </c>
      <c r="F2910">
        <v>312.14999999999998</v>
      </c>
      <c r="G2910" t="e">
        <f t="shared" si="137"/>
        <v>#DIV/0!</v>
      </c>
      <c r="H2910" t="e">
        <f t="shared" si="136"/>
        <v>#DIV/0!</v>
      </c>
    </row>
    <row r="2911" spans="1:8" x14ac:dyDescent="0.25">
      <c r="A2911" s="1"/>
      <c r="C2911">
        <f t="shared" si="135"/>
        <v>0</v>
      </c>
      <c r="F2911">
        <v>313.16000000000003</v>
      </c>
      <c r="G2911" t="e">
        <f t="shared" si="137"/>
        <v>#DIV/0!</v>
      </c>
      <c r="H2911" t="e">
        <f t="shared" si="136"/>
        <v>#DIV/0!</v>
      </c>
    </row>
    <row r="2912" spans="1:8" x14ac:dyDescent="0.25">
      <c r="A2912" s="1"/>
      <c r="C2912">
        <f t="shared" si="135"/>
        <v>0</v>
      </c>
      <c r="F2912">
        <v>314.17</v>
      </c>
      <c r="G2912" t="e">
        <f t="shared" si="137"/>
        <v>#DIV/0!</v>
      </c>
      <c r="H2912" t="e">
        <f t="shared" si="136"/>
        <v>#DIV/0!</v>
      </c>
    </row>
    <row r="2913" spans="1:8" x14ac:dyDescent="0.25">
      <c r="A2913" s="1"/>
      <c r="C2913">
        <f t="shared" si="135"/>
        <v>0</v>
      </c>
      <c r="F2913">
        <v>315.18</v>
      </c>
      <c r="G2913" t="e">
        <f t="shared" si="137"/>
        <v>#DIV/0!</v>
      </c>
      <c r="H2913" t="e">
        <f t="shared" si="136"/>
        <v>#DIV/0!</v>
      </c>
    </row>
    <row r="2914" spans="1:8" x14ac:dyDescent="0.25">
      <c r="A2914" s="1"/>
      <c r="C2914">
        <f t="shared" si="135"/>
        <v>0</v>
      </c>
      <c r="F2914">
        <v>316.2</v>
      </c>
      <c r="G2914" t="e">
        <f t="shared" si="137"/>
        <v>#DIV/0!</v>
      </c>
      <c r="H2914" t="e">
        <f t="shared" si="136"/>
        <v>#DIV/0!</v>
      </c>
    </row>
    <row r="2915" spans="1:8" x14ac:dyDescent="0.25">
      <c r="A2915" s="1"/>
      <c r="C2915">
        <f t="shared" si="135"/>
        <v>0</v>
      </c>
      <c r="F2915">
        <v>317.20999999999998</v>
      </c>
      <c r="G2915" t="e">
        <f t="shared" si="137"/>
        <v>#DIV/0!</v>
      </c>
      <c r="H2915" t="e">
        <f t="shared" si="136"/>
        <v>#DIV/0!</v>
      </c>
    </row>
    <row r="2916" spans="1:8" x14ac:dyDescent="0.25">
      <c r="A2916" s="1"/>
      <c r="C2916">
        <f t="shared" si="135"/>
        <v>0</v>
      </c>
      <c r="F2916">
        <v>318.22000000000003</v>
      </c>
      <c r="G2916" t="e">
        <f t="shared" si="137"/>
        <v>#DIV/0!</v>
      </c>
      <c r="H2916" t="e">
        <f t="shared" si="136"/>
        <v>#DIV/0!</v>
      </c>
    </row>
    <row r="2917" spans="1:8" x14ac:dyDescent="0.25">
      <c r="A2917" s="1"/>
      <c r="C2917">
        <f t="shared" si="135"/>
        <v>0</v>
      </c>
      <c r="F2917">
        <v>319.23</v>
      </c>
      <c r="G2917" t="e">
        <f t="shared" si="137"/>
        <v>#DIV/0!</v>
      </c>
      <c r="H2917" t="e">
        <f t="shared" si="136"/>
        <v>#DIV/0!</v>
      </c>
    </row>
    <row r="2918" spans="1:8" x14ac:dyDescent="0.25">
      <c r="A2918" s="1"/>
      <c r="C2918">
        <f t="shared" si="135"/>
        <v>0</v>
      </c>
      <c r="F2918">
        <v>320.24</v>
      </c>
      <c r="G2918" t="e">
        <f t="shared" si="137"/>
        <v>#DIV/0!</v>
      </c>
      <c r="H2918" t="e">
        <f t="shared" si="136"/>
        <v>#DIV/0!</v>
      </c>
    </row>
    <row r="2919" spans="1:8" x14ac:dyDescent="0.25">
      <c r="A2919" s="1"/>
      <c r="C2919">
        <f t="shared" si="135"/>
        <v>0</v>
      </c>
      <c r="F2919">
        <v>321.25</v>
      </c>
      <c r="G2919" t="e">
        <f t="shared" si="137"/>
        <v>#DIV/0!</v>
      </c>
      <c r="H2919" t="e">
        <f t="shared" si="136"/>
        <v>#DIV/0!</v>
      </c>
    </row>
    <row r="2920" spans="1:8" x14ac:dyDescent="0.25">
      <c r="A2920" s="1"/>
      <c r="C2920">
        <f t="shared" si="135"/>
        <v>0</v>
      </c>
      <c r="F2920">
        <v>322.26</v>
      </c>
      <c r="G2920" t="e">
        <f t="shared" si="137"/>
        <v>#DIV/0!</v>
      </c>
      <c r="H2920" t="e">
        <f t="shared" si="136"/>
        <v>#DIV/0!</v>
      </c>
    </row>
    <row r="2921" spans="1:8" x14ac:dyDescent="0.25">
      <c r="A2921" s="1"/>
      <c r="C2921">
        <f t="shared" si="135"/>
        <v>0</v>
      </c>
      <c r="F2921">
        <v>323.27999999999997</v>
      </c>
      <c r="G2921" t="e">
        <f t="shared" si="137"/>
        <v>#DIV/0!</v>
      </c>
      <c r="H2921" t="e">
        <f t="shared" si="136"/>
        <v>#DIV/0!</v>
      </c>
    </row>
    <row r="2922" spans="1:8" x14ac:dyDescent="0.25">
      <c r="A2922" s="1"/>
      <c r="C2922">
        <f t="shared" si="135"/>
        <v>0</v>
      </c>
      <c r="F2922">
        <v>324.27999999999997</v>
      </c>
      <c r="G2922" t="e">
        <f t="shared" si="137"/>
        <v>#DIV/0!</v>
      </c>
      <c r="H2922" t="e">
        <f t="shared" si="136"/>
        <v>#DIV/0!</v>
      </c>
    </row>
    <row r="2923" spans="1:8" x14ac:dyDescent="0.25">
      <c r="A2923" s="1"/>
      <c r="C2923">
        <f t="shared" si="135"/>
        <v>0</v>
      </c>
      <c r="F2923">
        <v>325.27999999999997</v>
      </c>
      <c r="G2923" t="e">
        <f t="shared" si="137"/>
        <v>#DIV/0!</v>
      </c>
      <c r="H2923" t="e">
        <f t="shared" si="136"/>
        <v>#DIV/0!</v>
      </c>
    </row>
    <row r="2924" spans="1:8" x14ac:dyDescent="0.25">
      <c r="A2924" s="1"/>
      <c r="C2924">
        <f t="shared" si="135"/>
        <v>0</v>
      </c>
      <c r="F2924">
        <v>326.29000000000002</v>
      </c>
      <c r="G2924" t="e">
        <f t="shared" si="137"/>
        <v>#DIV/0!</v>
      </c>
      <c r="H2924" t="e">
        <f t="shared" si="136"/>
        <v>#DIV/0!</v>
      </c>
    </row>
    <row r="2925" spans="1:8" x14ac:dyDescent="0.25">
      <c r="A2925" s="1"/>
      <c r="C2925">
        <f t="shared" si="135"/>
        <v>0</v>
      </c>
      <c r="F2925">
        <v>327.3</v>
      </c>
      <c r="G2925" t="e">
        <f t="shared" si="137"/>
        <v>#DIV/0!</v>
      </c>
      <c r="H2925" t="e">
        <f t="shared" si="136"/>
        <v>#DIV/0!</v>
      </c>
    </row>
    <row r="2926" spans="1:8" x14ac:dyDescent="0.25">
      <c r="A2926" s="1"/>
      <c r="C2926">
        <f t="shared" si="135"/>
        <v>0</v>
      </c>
      <c r="F2926">
        <v>328.3</v>
      </c>
      <c r="G2926" t="e">
        <f t="shared" si="137"/>
        <v>#DIV/0!</v>
      </c>
      <c r="H2926" t="e">
        <f t="shared" si="136"/>
        <v>#DIV/0!</v>
      </c>
    </row>
    <row r="2927" spans="1:8" x14ac:dyDescent="0.25">
      <c r="A2927" s="1"/>
      <c r="C2927">
        <f t="shared" si="135"/>
        <v>0</v>
      </c>
      <c r="F2927">
        <v>329.31</v>
      </c>
      <c r="G2927" t="e">
        <f t="shared" si="137"/>
        <v>#DIV/0!</v>
      </c>
      <c r="H2927" t="e">
        <f t="shared" si="136"/>
        <v>#DIV/0!</v>
      </c>
    </row>
    <row r="2928" spans="1:8" x14ac:dyDescent="0.25">
      <c r="A2928" s="1"/>
      <c r="C2928">
        <f t="shared" si="135"/>
        <v>0</v>
      </c>
      <c r="F2928">
        <v>330.31</v>
      </c>
      <c r="G2928" t="e">
        <f t="shared" si="137"/>
        <v>#DIV/0!</v>
      </c>
      <c r="H2928" t="e">
        <f t="shared" si="136"/>
        <v>#DIV/0!</v>
      </c>
    </row>
    <row r="2929" spans="1:8" x14ac:dyDescent="0.25">
      <c r="A2929" s="1"/>
      <c r="C2929">
        <f t="shared" si="135"/>
        <v>0</v>
      </c>
      <c r="F2929">
        <v>331.32</v>
      </c>
      <c r="G2929" t="e">
        <f t="shared" si="137"/>
        <v>#DIV/0!</v>
      </c>
      <c r="H2929" t="e">
        <f t="shared" si="136"/>
        <v>#DIV/0!</v>
      </c>
    </row>
    <row r="2930" spans="1:8" x14ac:dyDescent="0.25">
      <c r="A2930" s="1"/>
      <c r="C2930">
        <f t="shared" si="135"/>
        <v>0</v>
      </c>
      <c r="F2930">
        <v>332.32</v>
      </c>
      <c r="G2930" t="e">
        <f t="shared" si="137"/>
        <v>#DIV/0!</v>
      </c>
      <c r="H2930" t="e">
        <f t="shared" si="136"/>
        <v>#DIV/0!</v>
      </c>
    </row>
    <row r="2931" spans="1:8" x14ac:dyDescent="0.25">
      <c r="A2931" s="1"/>
      <c r="C2931">
        <f t="shared" si="135"/>
        <v>0</v>
      </c>
      <c r="F2931">
        <v>333.34</v>
      </c>
      <c r="G2931" t="e">
        <f t="shared" si="137"/>
        <v>#DIV/0!</v>
      </c>
      <c r="H2931" t="e">
        <f t="shared" si="136"/>
        <v>#DIV/0!</v>
      </c>
    </row>
    <row r="2932" spans="1:8" x14ac:dyDescent="0.25">
      <c r="A2932" s="1"/>
      <c r="C2932">
        <f t="shared" si="135"/>
        <v>0</v>
      </c>
      <c r="F2932">
        <v>334.34</v>
      </c>
      <c r="G2932" t="e">
        <f t="shared" si="137"/>
        <v>#DIV/0!</v>
      </c>
      <c r="H2932" t="e">
        <f t="shared" si="136"/>
        <v>#DIV/0!</v>
      </c>
    </row>
    <row r="2933" spans="1:8" x14ac:dyDescent="0.25">
      <c r="A2933" s="1"/>
      <c r="C2933">
        <f t="shared" si="135"/>
        <v>0</v>
      </c>
      <c r="F2933">
        <v>335.35</v>
      </c>
      <c r="G2933" t="e">
        <f t="shared" si="137"/>
        <v>#DIV/0!</v>
      </c>
      <c r="H2933" t="e">
        <f t="shared" si="136"/>
        <v>#DIV/0!</v>
      </c>
    </row>
    <row r="2934" spans="1:8" x14ac:dyDescent="0.25">
      <c r="A2934" s="1"/>
      <c r="C2934">
        <f t="shared" si="135"/>
        <v>0</v>
      </c>
      <c r="F2934">
        <v>336.36</v>
      </c>
      <c r="G2934" t="e">
        <f t="shared" si="137"/>
        <v>#DIV/0!</v>
      </c>
      <c r="H2934" t="e">
        <f t="shared" si="136"/>
        <v>#DIV/0!</v>
      </c>
    </row>
    <row r="2935" spans="1:8" x14ac:dyDescent="0.25">
      <c r="A2935" s="1"/>
      <c r="C2935">
        <f t="shared" si="135"/>
        <v>0</v>
      </c>
      <c r="F2935">
        <v>337.37</v>
      </c>
      <c r="G2935" t="e">
        <f t="shared" si="137"/>
        <v>#DIV/0!</v>
      </c>
      <c r="H2935" t="e">
        <f t="shared" si="136"/>
        <v>#DIV/0!</v>
      </c>
    </row>
    <row r="2936" spans="1:8" x14ac:dyDescent="0.25">
      <c r="A2936" s="1"/>
      <c r="C2936">
        <f t="shared" si="135"/>
        <v>0</v>
      </c>
      <c r="F2936">
        <v>338.38</v>
      </c>
      <c r="G2936" t="e">
        <f t="shared" si="137"/>
        <v>#DIV/0!</v>
      </c>
      <c r="H2936" t="e">
        <f t="shared" si="136"/>
        <v>#DIV/0!</v>
      </c>
    </row>
    <row r="2937" spans="1:8" x14ac:dyDescent="0.25">
      <c r="A2937" s="1"/>
      <c r="C2937">
        <f t="shared" si="135"/>
        <v>0</v>
      </c>
      <c r="F2937">
        <v>339.39</v>
      </c>
      <c r="G2937" t="e">
        <f t="shared" si="137"/>
        <v>#DIV/0!</v>
      </c>
      <c r="H2937" t="e">
        <f t="shared" si="136"/>
        <v>#DIV/0!</v>
      </c>
    </row>
    <row r="2938" spans="1:8" x14ac:dyDescent="0.25">
      <c r="A2938" s="1"/>
      <c r="C2938">
        <f t="shared" si="135"/>
        <v>0</v>
      </c>
      <c r="F2938">
        <v>340.4</v>
      </c>
      <c r="G2938" t="e">
        <f t="shared" si="137"/>
        <v>#DIV/0!</v>
      </c>
      <c r="H2938" t="e">
        <f t="shared" si="136"/>
        <v>#DIV/0!</v>
      </c>
    </row>
    <row r="2939" spans="1:8" x14ac:dyDescent="0.25">
      <c r="A2939" s="1"/>
      <c r="C2939">
        <f t="shared" si="135"/>
        <v>0</v>
      </c>
      <c r="F2939">
        <v>341.41</v>
      </c>
      <c r="G2939" t="e">
        <f t="shared" si="137"/>
        <v>#DIV/0!</v>
      </c>
      <c r="H2939" t="e">
        <f t="shared" si="136"/>
        <v>#DIV/0!</v>
      </c>
    </row>
    <row r="2940" spans="1:8" x14ac:dyDescent="0.25">
      <c r="A2940" s="1"/>
      <c r="C2940">
        <f t="shared" si="135"/>
        <v>0</v>
      </c>
      <c r="F2940">
        <v>342.42</v>
      </c>
      <c r="G2940" t="e">
        <f t="shared" si="137"/>
        <v>#DIV/0!</v>
      </c>
      <c r="H2940" t="e">
        <f t="shared" si="136"/>
        <v>#DIV/0!</v>
      </c>
    </row>
    <row r="2941" spans="1:8" x14ac:dyDescent="0.25">
      <c r="A2941" s="1"/>
      <c r="C2941">
        <f t="shared" si="135"/>
        <v>0</v>
      </c>
      <c r="F2941">
        <v>343.43</v>
      </c>
      <c r="G2941" t="e">
        <f t="shared" si="137"/>
        <v>#DIV/0!</v>
      </c>
      <c r="H2941" t="e">
        <f t="shared" si="136"/>
        <v>#DIV/0!</v>
      </c>
    </row>
    <row r="2942" spans="1:8" x14ac:dyDescent="0.25">
      <c r="A2942" s="1"/>
      <c r="C2942">
        <f t="shared" si="135"/>
        <v>0</v>
      </c>
      <c r="F2942">
        <v>344.44</v>
      </c>
      <c r="G2942" t="e">
        <f t="shared" si="137"/>
        <v>#DIV/0!</v>
      </c>
      <c r="H2942" t="e">
        <f t="shared" si="136"/>
        <v>#DIV/0!</v>
      </c>
    </row>
    <row r="2943" spans="1:8" x14ac:dyDescent="0.25">
      <c r="A2943" s="1"/>
      <c r="C2943">
        <f t="shared" si="135"/>
        <v>0</v>
      </c>
      <c r="F2943">
        <v>345.45</v>
      </c>
      <c r="G2943" t="e">
        <f t="shared" si="137"/>
        <v>#DIV/0!</v>
      </c>
      <c r="H2943" t="e">
        <f t="shared" si="136"/>
        <v>#DIV/0!</v>
      </c>
    </row>
    <row r="2944" spans="1:8" x14ac:dyDescent="0.25">
      <c r="A2944" s="1"/>
      <c r="C2944">
        <f t="shared" si="135"/>
        <v>0</v>
      </c>
      <c r="F2944">
        <v>346.45</v>
      </c>
      <c r="G2944" t="e">
        <f t="shared" si="137"/>
        <v>#DIV/0!</v>
      </c>
      <c r="H2944" t="e">
        <f t="shared" si="136"/>
        <v>#DIV/0!</v>
      </c>
    </row>
    <row r="2945" spans="1:8" x14ac:dyDescent="0.25">
      <c r="A2945" s="1"/>
      <c r="C2945">
        <f t="shared" si="135"/>
        <v>0</v>
      </c>
      <c r="F2945">
        <v>347.47</v>
      </c>
      <c r="G2945" t="e">
        <f t="shared" si="137"/>
        <v>#DIV/0!</v>
      </c>
      <c r="H2945" t="e">
        <f t="shared" si="136"/>
        <v>#DIV/0!</v>
      </c>
    </row>
    <row r="2946" spans="1:8" x14ac:dyDescent="0.25">
      <c r="A2946" s="1"/>
      <c r="C2946">
        <f t="shared" si="135"/>
        <v>0</v>
      </c>
      <c r="F2946">
        <v>348.48</v>
      </c>
      <c r="G2946" t="e">
        <f t="shared" si="137"/>
        <v>#DIV/0!</v>
      </c>
      <c r="H2946" t="e">
        <f t="shared" si="136"/>
        <v>#DIV/0!</v>
      </c>
    </row>
    <row r="2947" spans="1:8" x14ac:dyDescent="0.25">
      <c r="A2947" s="1"/>
      <c r="C2947">
        <f t="shared" ref="C2947:C3010" si="138">B2947/(60^2)</f>
        <v>0</v>
      </c>
      <c r="F2947">
        <v>349.49</v>
      </c>
      <c r="G2947" t="e">
        <f t="shared" si="137"/>
        <v>#DIV/0!</v>
      </c>
      <c r="H2947" t="e">
        <f t="shared" ref="H2947:H3010" si="139">D2947*G2947</f>
        <v>#DIV/0!</v>
      </c>
    </row>
    <row r="2948" spans="1:8" x14ac:dyDescent="0.25">
      <c r="A2948" s="1"/>
      <c r="C2948">
        <f t="shared" si="138"/>
        <v>0</v>
      </c>
      <c r="F2948">
        <v>350.49</v>
      </c>
      <c r="G2948" t="e">
        <f t="shared" si="137"/>
        <v>#DIV/0!</v>
      </c>
      <c r="H2948" t="e">
        <f t="shared" si="139"/>
        <v>#DIV/0!</v>
      </c>
    </row>
    <row r="2949" spans="1:8" x14ac:dyDescent="0.25">
      <c r="A2949" s="1"/>
      <c r="C2949">
        <f t="shared" si="138"/>
        <v>0</v>
      </c>
      <c r="F2949">
        <v>351.5</v>
      </c>
      <c r="G2949" t="e">
        <f t="shared" si="137"/>
        <v>#DIV/0!</v>
      </c>
      <c r="H2949" t="e">
        <f t="shared" si="139"/>
        <v>#DIV/0!</v>
      </c>
    </row>
    <row r="2950" spans="1:8" x14ac:dyDescent="0.25">
      <c r="A2950" s="1"/>
      <c r="C2950">
        <f t="shared" si="138"/>
        <v>0</v>
      </c>
      <c r="F2950">
        <v>352.51</v>
      </c>
      <c r="G2950" t="e">
        <f t="shared" si="137"/>
        <v>#DIV/0!</v>
      </c>
      <c r="H2950" t="e">
        <f t="shared" si="139"/>
        <v>#DIV/0!</v>
      </c>
    </row>
    <row r="2951" spans="1:8" x14ac:dyDescent="0.25">
      <c r="A2951" s="1"/>
      <c r="C2951">
        <f t="shared" si="138"/>
        <v>0</v>
      </c>
      <c r="F2951">
        <v>353.51</v>
      </c>
      <c r="G2951" t="e">
        <f t="shared" si="137"/>
        <v>#DIV/0!</v>
      </c>
      <c r="H2951" t="e">
        <f t="shared" si="139"/>
        <v>#DIV/0!</v>
      </c>
    </row>
    <row r="2952" spans="1:8" x14ac:dyDescent="0.25">
      <c r="A2952" s="1"/>
      <c r="C2952">
        <f t="shared" si="138"/>
        <v>0</v>
      </c>
      <c r="F2952">
        <v>354.52</v>
      </c>
      <c r="G2952" t="e">
        <f t="shared" si="137"/>
        <v>#DIV/0!</v>
      </c>
      <c r="H2952" t="e">
        <f t="shared" si="139"/>
        <v>#DIV/0!</v>
      </c>
    </row>
    <row r="2953" spans="1:8" x14ac:dyDescent="0.25">
      <c r="A2953" s="1"/>
      <c r="C2953">
        <f t="shared" si="138"/>
        <v>0</v>
      </c>
      <c r="F2953">
        <v>355.53</v>
      </c>
      <c r="G2953" t="e">
        <f t="shared" si="137"/>
        <v>#DIV/0!</v>
      </c>
      <c r="H2953" t="e">
        <f t="shared" si="139"/>
        <v>#DIV/0!</v>
      </c>
    </row>
    <row r="2954" spans="1:8" x14ac:dyDescent="0.25">
      <c r="A2954" s="1"/>
      <c r="C2954">
        <f t="shared" si="138"/>
        <v>0</v>
      </c>
      <c r="F2954">
        <v>356.53</v>
      </c>
      <c r="G2954" t="e">
        <f t="shared" si="137"/>
        <v>#DIV/0!</v>
      </c>
      <c r="H2954" t="e">
        <f t="shared" si="139"/>
        <v>#DIV/0!</v>
      </c>
    </row>
    <row r="2955" spans="1:8" x14ac:dyDescent="0.25">
      <c r="A2955" s="1"/>
      <c r="C2955">
        <f t="shared" si="138"/>
        <v>0</v>
      </c>
      <c r="F2955">
        <v>357.54</v>
      </c>
      <c r="G2955" t="e">
        <f t="shared" ref="G2955:G3018" si="140">AVERAGE(E2946:E2955)</f>
        <v>#DIV/0!</v>
      </c>
      <c r="H2955" t="e">
        <f t="shared" si="139"/>
        <v>#DIV/0!</v>
      </c>
    </row>
    <row r="2956" spans="1:8" x14ac:dyDescent="0.25">
      <c r="A2956" s="1"/>
      <c r="C2956">
        <f t="shared" si="138"/>
        <v>0</v>
      </c>
      <c r="F2956">
        <v>358.54</v>
      </c>
      <c r="G2956" t="e">
        <f t="shared" si="140"/>
        <v>#DIV/0!</v>
      </c>
      <c r="H2956" t="e">
        <f t="shared" si="139"/>
        <v>#DIV/0!</v>
      </c>
    </row>
    <row r="2957" spans="1:8" x14ac:dyDescent="0.25">
      <c r="A2957" s="1"/>
      <c r="C2957">
        <f t="shared" si="138"/>
        <v>0</v>
      </c>
      <c r="F2957">
        <v>359.56</v>
      </c>
      <c r="G2957" t="e">
        <f t="shared" si="140"/>
        <v>#DIV/0!</v>
      </c>
      <c r="H2957" t="e">
        <f t="shared" si="139"/>
        <v>#DIV/0!</v>
      </c>
    </row>
    <row r="2958" spans="1:8" x14ac:dyDescent="0.25">
      <c r="A2958" s="1"/>
      <c r="C2958">
        <f t="shared" si="138"/>
        <v>0</v>
      </c>
      <c r="F2958">
        <v>360.57</v>
      </c>
      <c r="G2958" t="e">
        <f t="shared" si="140"/>
        <v>#DIV/0!</v>
      </c>
      <c r="H2958" t="e">
        <f t="shared" si="139"/>
        <v>#DIV/0!</v>
      </c>
    </row>
    <row r="2959" spans="1:8" x14ac:dyDescent="0.25">
      <c r="A2959" s="1"/>
      <c r="C2959">
        <f t="shared" si="138"/>
        <v>0</v>
      </c>
      <c r="F2959">
        <v>361.57</v>
      </c>
      <c r="G2959" t="e">
        <f t="shared" si="140"/>
        <v>#DIV/0!</v>
      </c>
      <c r="H2959" t="e">
        <f t="shared" si="139"/>
        <v>#DIV/0!</v>
      </c>
    </row>
    <row r="2960" spans="1:8" x14ac:dyDescent="0.25">
      <c r="A2960" s="1"/>
      <c r="C2960">
        <f t="shared" si="138"/>
        <v>0</v>
      </c>
      <c r="F2960">
        <v>362.58</v>
      </c>
      <c r="G2960" t="e">
        <f t="shared" si="140"/>
        <v>#DIV/0!</v>
      </c>
      <c r="H2960" t="e">
        <f t="shared" si="139"/>
        <v>#DIV/0!</v>
      </c>
    </row>
    <row r="2961" spans="1:8" x14ac:dyDescent="0.25">
      <c r="A2961" s="1"/>
      <c r="C2961">
        <f t="shared" si="138"/>
        <v>0</v>
      </c>
      <c r="F2961">
        <v>363.59</v>
      </c>
      <c r="G2961" t="e">
        <f t="shared" si="140"/>
        <v>#DIV/0!</v>
      </c>
      <c r="H2961" t="e">
        <f t="shared" si="139"/>
        <v>#DIV/0!</v>
      </c>
    </row>
    <row r="2962" spans="1:8" x14ac:dyDescent="0.25">
      <c r="A2962" s="1"/>
      <c r="C2962">
        <f t="shared" si="138"/>
        <v>0</v>
      </c>
      <c r="F2962">
        <v>364.6</v>
      </c>
      <c r="G2962" t="e">
        <f t="shared" si="140"/>
        <v>#DIV/0!</v>
      </c>
      <c r="H2962" t="e">
        <f t="shared" si="139"/>
        <v>#DIV/0!</v>
      </c>
    </row>
    <row r="2963" spans="1:8" x14ac:dyDescent="0.25">
      <c r="A2963" s="1"/>
      <c r="C2963">
        <f t="shared" si="138"/>
        <v>0</v>
      </c>
      <c r="F2963">
        <v>365.61</v>
      </c>
      <c r="G2963" t="e">
        <f t="shared" si="140"/>
        <v>#DIV/0!</v>
      </c>
      <c r="H2963" t="e">
        <f t="shared" si="139"/>
        <v>#DIV/0!</v>
      </c>
    </row>
    <row r="2964" spans="1:8" x14ac:dyDescent="0.25">
      <c r="A2964" s="1"/>
      <c r="C2964">
        <f t="shared" si="138"/>
        <v>0</v>
      </c>
      <c r="F2964">
        <v>366.62</v>
      </c>
      <c r="G2964" t="e">
        <f t="shared" si="140"/>
        <v>#DIV/0!</v>
      </c>
      <c r="H2964" t="e">
        <f t="shared" si="139"/>
        <v>#DIV/0!</v>
      </c>
    </row>
    <row r="2965" spans="1:8" x14ac:dyDescent="0.25">
      <c r="A2965" s="1"/>
      <c r="C2965">
        <f t="shared" si="138"/>
        <v>0</v>
      </c>
      <c r="F2965">
        <v>367.62</v>
      </c>
      <c r="G2965" t="e">
        <f t="shared" si="140"/>
        <v>#DIV/0!</v>
      </c>
      <c r="H2965" t="e">
        <f t="shared" si="139"/>
        <v>#DIV/0!</v>
      </c>
    </row>
    <row r="2966" spans="1:8" x14ac:dyDescent="0.25">
      <c r="A2966" s="1"/>
      <c r="C2966">
        <f t="shared" si="138"/>
        <v>0</v>
      </c>
      <c r="F2966">
        <v>368.63</v>
      </c>
      <c r="G2966" t="e">
        <f t="shared" si="140"/>
        <v>#DIV/0!</v>
      </c>
      <c r="H2966" t="e">
        <f t="shared" si="139"/>
        <v>#DIV/0!</v>
      </c>
    </row>
    <row r="2967" spans="1:8" x14ac:dyDescent="0.25">
      <c r="A2967" s="1"/>
      <c r="C2967">
        <f t="shared" si="138"/>
        <v>0</v>
      </c>
      <c r="F2967">
        <v>369.65</v>
      </c>
      <c r="G2967" t="e">
        <f t="shared" si="140"/>
        <v>#DIV/0!</v>
      </c>
      <c r="H2967" t="e">
        <f t="shared" si="139"/>
        <v>#DIV/0!</v>
      </c>
    </row>
    <row r="2968" spans="1:8" x14ac:dyDescent="0.25">
      <c r="A2968" s="1"/>
      <c r="C2968">
        <f t="shared" si="138"/>
        <v>0</v>
      </c>
      <c r="F2968">
        <v>370.66</v>
      </c>
      <c r="G2968" t="e">
        <f t="shared" si="140"/>
        <v>#DIV/0!</v>
      </c>
      <c r="H2968" t="e">
        <f t="shared" si="139"/>
        <v>#DIV/0!</v>
      </c>
    </row>
    <row r="2969" spans="1:8" x14ac:dyDescent="0.25">
      <c r="A2969" s="1"/>
      <c r="C2969">
        <f t="shared" si="138"/>
        <v>0</v>
      </c>
      <c r="F2969">
        <v>371.67</v>
      </c>
      <c r="G2969" t="e">
        <f t="shared" si="140"/>
        <v>#DIV/0!</v>
      </c>
      <c r="H2969" t="e">
        <f t="shared" si="139"/>
        <v>#DIV/0!</v>
      </c>
    </row>
    <row r="2970" spans="1:8" x14ac:dyDescent="0.25">
      <c r="A2970" s="1"/>
      <c r="C2970">
        <f t="shared" si="138"/>
        <v>0</v>
      </c>
      <c r="F2970">
        <v>372.68</v>
      </c>
      <c r="G2970" t="e">
        <f t="shared" si="140"/>
        <v>#DIV/0!</v>
      </c>
      <c r="H2970" t="e">
        <f t="shared" si="139"/>
        <v>#DIV/0!</v>
      </c>
    </row>
    <row r="2971" spans="1:8" x14ac:dyDescent="0.25">
      <c r="A2971" s="1"/>
      <c r="C2971">
        <f t="shared" si="138"/>
        <v>0</v>
      </c>
      <c r="F2971">
        <v>373.7</v>
      </c>
      <c r="G2971" t="e">
        <f t="shared" si="140"/>
        <v>#DIV/0!</v>
      </c>
      <c r="H2971" t="e">
        <f t="shared" si="139"/>
        <v>#DIV/0!</v>
      </c>
    </row>
    <row r="2972" spans="1:8" x14ac:dyDescent="0.25">
      <c r="A2972" s="1"/>
      <c r="C2972">
        <f t="shared" si="138"/>
        <v>0</v>
      </c>
      <c r="F2972">
        <v>374.7</v>
      </c>
      <c r="G2972" t="e">
        <f t="shared" si="140"/>
        <v>#DIV/0!</v>
      </c>
      <c r="H2972" t="e">
        <f t="shared" si="139"/>
        <v>#DIV/0!</v>
      </c>
    </row>
    <row r="2973" spans="1:8" x14ac:dyDescent="0.25">
      <c r="A2973" s="1"/>
      <c r="C2973">
        <f t="shared" si="138"/>
        <v>0</v>
      </c>
      <c r="F2973">
        <v>375.71</v>
      </c>
      <c r="G2973" t="e">
        <f t="shared" si="140"/>
        <v>#DIV/0!</v>
      </c>
      <c r="H2973" t="e">
        <f t="shared" si="139"/>
        <v>#DIV/0!</v>
      </c>
    </row>
    <row r="2974" spans="1:8" x14ac:dyDescent="0.25">
      <c r="A2974" s="1"/>
      <c r="C2974">
        <f t="shared" si="138"/>
        <v>0</v>
      </c>
      <c r="F2974">
        <v>376.73</v>
      </c>
      <c r="G2974" t="e">
        <f t="shared" si="140"/>
        <v>#DIV/0!</v>
      </c>
      <c r="H2974" t="e">
        <f t="shared" si="139"/>
        <v>#DIV/0!</v>
      </c>
    </row>
    <row r="2975" spans="1:8" x14ac:dyDescent="0.25">
      <c r="A2975" s="1"/>
      <c r="C2975">
        <f t="shared" si="138"/>
        <v>0</v>
      </c>
      <c r="F2975">
        <v>377.74</v>
      </c>
      <c r="G2975" t="e">
        <f t="shared" si="140"/>
        <v>#DIV/0!</v>
      </c>
      <c r="H2975" t="e">
        <f t="shared" si="139"/>
        <v>#DIV/0!</v>
      </c>
    </row>
    <row r="2976" spans="1:8" x14ac:dyDescent="0.25">
      <c r="A2976" s="1"/>
      <c r="C2976">
        <f t="shared" si="138"/>
        <v>0</v>
      </c>
      <c r="F2976">
        <v>378.75</v>
      </c>
      <c r="G2976" t="e">
        <f t="shared" si="140"/>
        <v>#DIV/0!</v>
      </c>
      <c r="H2976" t="e">
        <f t="shared" si="139"/>
        <v>#DIV/0!</v>
      </c>
    </row>
    <row r="2977" spans="1:8" x14ac:dyDescent="0.25">
      <c r="A2977" s="1"/>
      <c r="C2977">
        <f t="shared" si="138"/>
        <v>0</v>
      </c>
      <c r="F2977">
        <v>379.76</v>
      </c>
      <c r="G2977" t="e">
        <f t="shared" si="140"/>
        <v>#DIV/0!</v>
      </c>
      <c r="H2977" t="e">
        <f t="shared" si="139"/>
        <v>#DIV/0!</v>
      </c>
    </row>
    <row r="2978" spans="1:8" x14ac:dyDescent="0.25">
      <c r="A2978" s="1"/>
      <c r="C2978">
        <f t="shared" si="138"/>
        <v>0</v>
      </c>
      <c r="F2978">
        <v>380.77</v>
      </c>
      <c r="G2978" t="e">
        <f t="shared" si="140"/>
        <v>#DIV/0!</v>
      </c>
      <c r="H2978" t="e">
        <f t="shared" si="139"/>
        <v>#DIV/0!</v>
      </c>
    </row>
    <row r="2979" spans="1:8" x14ac:dyDescent="0.25">
      <c r="A2979" s="1"/>
      <c r="C2979">
        <f t="shared" si="138"/>
        <v>0</v>
      </c>
      <c r="F2979">
        <v>381.78</v>
      </c>
      <c r="G2979" t="e">
        <f t="shared" si="140"/>
        <v>#DIV/0!</v>
      </c>
      <c r="H2979" t="e">
        <f t="shared" si="139"/>
        <v>#DIV/0!</v>
      </c>
    </row>
    <row r="2980" spans="1:8" x14ac:dyDescent="0.25">
      <c r="A2980" s="1"/>
      <c r="C2980">
        <f t="shared" si="138"/>
        <v>0</v>
      </c>
      <c r="F2980">
        <v>382.79</v>
      </c>
      <c r="G2980" t="e">
        <f t="shared" si="140"/>
        <v>#DIV/0!</v>
      </c>
      <c r="H2980" t="e">
        <f t="shared" si="139"/>
        <v>#DIV/0!</v>
      </c>
    </row>
    <row r="2981" spans="1:8" x14ac:dyDescent="0.25">
      <c r="A2981" s="1"/>
      <c r="C2981">
        <f t="shared" si="138"/>
        <v>0</v>
      </c>
      <c r="F2981">
        <v>383.8</v>
      </c>
      <c r="G2981" t="e">
        <f t="shared" si="140"/>
        <v>#DIV/0!</v>
      </c>
      <c r="H2981" t="e">
        <f t="shared" si="139"/>
        <v>#DIV/0!</v>
      </c>
    </row>
    <row r="2982" spans="1:8" x14ac:dyDescent="0.25">
      <c r="A2982" s="1"/>
      <c r="C2982">
        <f t="shared" si="138"/>
        <v>0</v>
      </c>
      <c r="F2982">
        <v>384.81</v>
      </c>
      <c r="G2982" t="e">
        <f t="shared" si="140"/>
        <v>#DIV/0!</v>
      </c>
      <c r="H2982" t="e">
        <f t="shared" si="139"/>
        <v>#DIV/0!</v>
      </c>
    </row>
    <row r="2983" spans="1:8" x14ac:dyDescent="0.25">
      <c r="A2983" s="1"/>
      <c r="C2983">
        <f t="shared" si="138"/>
        <v>0</v>
      </c>
      <c r="F2983">
        <v>385.82</v>
      </c>
      <c r="G2983" t="e">
        <f t="shared" si="140"/>
        <v>#DIV/0!</v>
      </c>
      <c r="H2983" t="e">
        <f t="shared" si="139"/>
        <v>#DIV/0!</v>
      </c>
    </row>
    <row r="2984" spans="1:8" x14ac:dyDescent="0.25">
      <c r="A2984" s="1"/>
      <c r="C2984">
        <f t="shared" si="138"/>
        <v>0</v>
      </c>
      <c r="F2984">
        <v>386.84</v>
      </c>
      <c r="G2984" t="e">
        <f t="shared" si="140"/>
        <v>#DIV/0!</v>
      </c>
      <c r="H2984" t="e">
        <f t="shared" si="139"/>
        <v>#DIV/0!</v>
      </c>
    </row>
    <row r="2985" spans="1:8" x14ac:dyDescent="0.25">
      <c r="A2985" s="1"/>
      <c r="C2985">
        <f t="shared" si="138"/>
        <v>0</v>
      </c>
      <c r="F2985">
        <v>387.85</v>
      </c>
      <c r="G2985" t="e">
        <f t="shared" si="140"/>
        <v>#DIV/0!</v>
      </c>
      <c r="H2985" t="e">
        <f t="shared" si="139"/>
        <v>#DIV/0!</v>
      </c>
    </row>
    <row r="2986" spans="1:8" x14ac:dyDescent="0.25">
      <c r="A2986" s="1"/>
      <c r="C2986">
        <f t="shared" si="138"/>
        <v>0</v>
      </c>
      <c r="F2986">
        <v>388.86</v>
      </c>
      <c r="G2986" t="e">
        <f t="shared" si="140"/>
        <v>#DIV/0!</v>
      </c>
      <c r="H2986" t="e">
        <f t="shared" si="139"/>
        <v>#DIV/0!</v>
      </c>
    </row>
    <row r="2987" spans="1:8" x14ac:dyDescent="0.25">
      <c r="A2987" s="1"/>
      <c r="C2987">
        <f t="shared" si="138"/>
        <v>0</v>
      </c>
      <c r="F2987">
        <v>389.87</v>
      </c>
      <c r="G2987" t="e">
        <f t="shared" si="140"/>
        <v>#DIV/0!</v>
      </c>
      <c r="H2987" t="e">
        <f t="shared" si="139"/>
        <v>#DIV/0!</v>
      </c>
    </row>
    <row r="2988" spans="1:8" x14ac:dyDescent="0.25">
      <c r="A2988" s="1"/>
      <c r="C2988">
        <f t="shared" si="138"/>
        <v>0</v>
      </c>
      <c r="F2988">
        <v>390.88</v>
      </c>
      <c r="G2988" t="e">
        <f t="shared" si="140"/>
        <v>#DIV/0!</v>
      </c>
      <c r="H2988" t="e">
        <f t="shared" si="139"/>
        <v>#DIV/0!</v>
      </c>
    </row>
    <row r="2989" spans="1:8" x14ac:dyDescent="0.25">
      <c r="A2989" s="1"/>
      <c r="C2989">
        <f t="shared" si="138"/>
        <v>0</v>
      </c>
      <c r="F2989">
        <v>391.89</v>
      </c>
      <c r="G2989" t="e">
        <f t="shared" si="140"/>
        <v>#DIV/0!</v>
      </c>
      <c r="H2989" t="e">
        <f t="shared" si="139"/>
        <v>#DIV/0!</v>
      </c>
    </row>
    <row r="2990" spans="1:8" x14ac:dyDescent="0.25">
      <c r="A2990" s="1"/>
      <c r="C2990">
        <f t="shared" si="138"/>
        <v>0</v>
      </c>
      <c r="F2990">
        <v>392.91</v>
      </c>
      <c r="G2990" t="e">
        <f t="shared" si="140"/>
        <v>#DIV/0!</v>
      </c>
      <c r="H2990" t="e">
        <f t="shared" si="139"/>
        <v>#DIV/0!</v>
      </c>
    </row>
    <row r="2991" spans="1:8" x14ac:dyDescent="0.25">
      <c r="A2991" s="1"/>
      <c r="C2991">
        <f t="shared" si="138"/>
        <v>0</v>
      </c>
      <c r="F2991">
        <v>393.93</v>
      </c>
      <c r="G2991" t="e">
        <f t="shared" si="140"/>
        <v>#DIV/0!</v>
      </c>
      <c r="H2991" t="e">
        <f t="shared" si="139"/>
        <v>#DIV/0!</v>
      </c>
    </row>
    <row r="2992" spans="1:8" x14ac:dyDescent="0.25">
      <c r="A2992" s="1"/>
      <c r="C2992">
        <f t="shared" si="138"/>
        <v>0</v>
      </c>
      <c r="F2992">
        <v>394.94</v>
      </c>
      <c r="G2992" t="e">
        <f t="shared" si="140"/>
        <v>#DIV/0!</v>
      </c>
      <c r="H2992" t="e">
        <f t="shared" si="139"/>
        <v>#DIV/0!</v>
      </c>
    </row>
    <row r="2993" spans="1:8" x14ac:dyDescent="0.25">
      <c r="A2993" s="1"/>
      <c r="C2993">
        <f t="shared" si="138"/>
        <v>0</v>
      </c>
      <c r="F2993">
        <v>395.95</v>
      </c>
      <c r="G2993" t="e">
        <f t="shared" si="140"/>
        <v>#DIV/0!</v>
      </c>
      <c r="H2993" t="e">
        <f t="shared" si="139"/>
        <v>#DIV/0!</v>
      </c>
    </row>
    <row r="2994" spans="1:8" x14ac:dyDescent="0.25">
      <c r="A2994" s="1"/>
      <c r="C2994">
        <f t="shared" si="138"/>
        <v>0</v>
      </c>
      <c r="F2994">
        <v>396.96</v>
      </c>
      <c r="G2994" t="e">
        <f t="shared" si="140"/>
        <v>#DIV/0!</v>
      </c>
      <c r="H2994" t="e">
        <f t="shared" si="139"/>
        <v>#DIV/0!</v>
      </c>
    </row>
    <row r="2995" spans="1:8" x14ac:dyDescent="0.25">
      <c r="A2995" s="1"/>
      <c r="C2995">
        <f t="shared" si="138"/>
        <v>0</v>
      </c>
      <c r="F2995">
        <v>397.98</v>
      </c>
      <c r="G2995" t="e">
        <f t="shared" si="140"/>
        <v>#DIV/0!</v>
      </c>
      <c r="H2995" t="e">
        <f t="shared" si="139"/>
        <v>#DIV/0!</v>
      </c>
    </row>
    <row r="2996" spans="1:8" x14ac:dyDescent="0.25">
      <c r="A2996" s="1"/>
      <c r="C2996">
        <f t="shared" si="138"/>
        <v>0</v>
      </c>
      <c r="F2996">
        <v>398.99</v>
      </c>
      <c r="G2996" t="e">
        <f t="shared" si="140"/>
        <v>#DIV/0!</v>
      </c>
      <c r="H2996" t="e">
        <f t="shared" si="139"/>
        <v>#DIV/0!</v>
      </c>
    </row>
    <row r="2997" spans="1:8" x14ac:dyDescent="0.25">
      <c r="A2997" s="1"/>
      <c r="C2997">
        <f t="shared" si="138"/>
        <v>0</v>
      </c>
      <c r="F2997">
        <v>400.01</v>
      </c>
      <c r="G2997" t="e">
        <f t="shared" si="140"/>
        <v>#DIV/0!</v>
      </c>
      <c r="H2997" t="e">
        <f t="shared" si="139"/>
        <v>#DIV/0!</v>
      </c>
    </row>
    <row r="2998" spans="1:8" x14ac:dyDescent="0.25">
      <c r="A2998" s="1"/>
      <c r="C2998">
        <f t="shared" si="138"/>
        <v>0</v>
      </c>
      <c r="F2998">
        <v>401.01</v>
      </c>
      <c r="G2998" t="e">
        <f t="shared" si="140"/>
        <v>#DIV/0!</v>
      </c>
      <c r="H2998" t="e">
        <f t="shared" si="139"/>
        <v>#DIV/0!</v>
      </c>
    </row>
    <row r="2999" spans="1:8" x14ac:dyDescent="0.25">
      <c r="A2999" s="1"/>
      <c r="C2999">
        <f t="shared" si="138"/>
        <v>0</v>
      </c>
      <c r="F2999">
        <v>402.01</v>
      </c>
      <c r="G2999" t="e">
        <f t="shared" si="140"/>
        <v>#DIV/0!</v>
      </c>
      <c r="H2999" t="e">
        <f t="shared" si="139"/>
        <v>#DIV/0!</v>
      </c>
    </row>
    <row r="3000" spans="1:8" x14ac:dyDescent="0.25">
      <c r="A3000" s="1"/>
      <c r="C3000">
        <f t="shared" si="138"/>
        <v>0</v>
      </c>
      <c r="F3000">
        <v>403.02</v>
      </c>
      <c r="G3000" t="e">
        <f t="shared" si="140"/>
        <v>#DIV/0!</v>
      </c>
      <c r="H3000" t="e">
        <f t="shared" si="139"/>
        <v>#DIV/0!</v>
      </c>
    </row>
    <row r="3001" spans="1:8" x14ac:dyDescent="0.25">
      <c r="A3001" s="1"/>
      <c r="C3001">
        <f t="shared" si="138"/>
        <v>0</v>
      </c>
      <c r="F3001">
        <v>404.02</v>
      </c>
      <c r="G3001" t="e">
        <f t="shared" si="140"/>
        <v>#DIV/0!</v>
      </c>
      <c r="H3001" t="e">
        <f t="shared" si="139"/>
        <v>#DIV/0!</v>
      </c>
    </row>
    <row r="3002" spans="1:8" x14ac:dyDescent="0.25">
      <c r="A3002" s="1"/>
      <c r="C3002">
        <f t="shared" si="138"/>
        <v>0</v>
      </c>
      <c r="F3002">
        <v>405.04</v>
      </c>
      <c r="G3002" t="e">
        <f t="shared" si="140"/>
        <v>#DIV/0!</v>
      </c>
      <c r="H3002" t="e">
        <f t="shared" si="139"/>
        <v>#DIV/0!</v>
      </c>
    </row>
    <row r="3003" spans="1:8" x14ac:dyDescent="0.25">
      <c r="A3003" s="1"/>
      <c r="C3003">
        <f t="shared" si="138"/>
        <v>0</v>
      </c>
      <c r="F3003">
        <v>406.04</v>
      </c>
      <c r="G3003" t="e">
        <f t="shared" si="140"/>
        <v>#DIV/0!</v>
      </c>
      <c r="H3003" t="e">
        <f t="shared" si="139"/>
        <v>#DIV/0!</v>
      </c>
    </row>
    <row r="3004" spans="1:8" x14ac:dyDescent="0.25">
      <c r="A3004" s="1"/>
      <c r="C3004">
        <f t="shared" si="138"/>
        <v>0</v>
      </c>
      <c r="F3004">
        <v>407.05</v>
      </c>
      <c r="G3004" t="e">
        <f t="shared" si="140"/>
        <v>#DIV/0!</v>
      </c>
      <c r="H3004" t="e">
        <f t="shared" si="139"/>
        <v>#DIV/0!</v>
      </c>
    </row>
    <row r="3005" spans="1:8" x14ac:dyDescent="0.25">
      <c r="A3005" s="1"/>
      <c r="C3005">
        <f t="shared" si="138"/>
        <v>0</v>
      </c>
      <c r="F3005">
        <v>408.07</v>
      </c>
      <c r="G3005" t="e">
        <f t="shared" si="140"/>
        <v>#DIV/0!</v>
      </c>
      <c r="H3005" t="e">
        <f t="shared" si="139"/>
        <v>#DIV/0!</v>
      </c>
    </row>
    <row r="3006" spans="1:8" x14ac:dyDescent="0.25">
      <c r="A3006" s="1"/>
      <c r="C3006">
        <f t="shared" si="138"/>
        <v>0</v>
      </c>
      <c r="F3006">
        <v>409.08</v>
      </c>
      <c r="G3006" t="e">
        <f t="shared" si="140"/>
        <v>#DIV/0!</v>
      </c>
      <c r="H3006" t="e">
        <f t="shared" si="139"/>
        <v>#DIV/0!</v>
      </c>
    </row>
    <row r="3007" spans="1:8" x14ac:dyDescent="0.25">
      <c r="A3007" s="1"/>
      <c r="C3007">
        <f t="shared" si="138"/>
        <v>0</v>
      </c>
      <c r="F3007">
        <v>410.1</v>
      </c>
      <c r="G3007" t="e">
        <f t="shared" si="140"/>
        <v>#DIV/0!</v>
      </c>
      <c r="H3007" t="e">
        <f t="shared" si="139"/>
        <v>#DIV/0!</v>
      </c>
    </row>
    <row r="3008" spans="1:8" x14ac:dyDescent="0.25">
      <c r="A3008" s="1"/>
      <c r="C3008">
        <f t="shared" si="138"/>
        <v>0</v>
      </c>
      <c r="F3008">
        <v>411.1</v>
      </c>
      <c r="G3008" t="e">
        <f t="shared" si="140"/>
        <v>#DIV/0!</v>
      </c>
      <c r="H3008" t="e">
        <f t="shared" si="139"/>
        <v>#DIV/0!</v>
      </c>
    </row>
    <row r="3009" spans="1:8" x14ac:dyDescent="0.25">
      <c r="A3009" s="1"/>
      <c r="C3009">
        <f t="shared" si="138"/>
        <v>0</v>
      </c>
      <c r="F3009">
        <v>412.11</v>
      </c>
      <c r="G3009" t="e">
        <f t="shared" si="140"/>
        <v>#DIV/0!</v>
      </c>
      <c r="H3009" t="e">
        <f t="shared" si="139"/>
        <v>#DIV/0!</v>
      </c>
    </row>
    <row r="3010" spans="1:8" x14ac:dyDescent="0.25">
      <c r="A3010" s="1"/>
      <c r="C3010">
        <f t="shared" si="138"/>
        <v>0</v>
      </c>
      <c r="F3010">
        <v>413.12</v>
      </c>
      <c r="G3010" t="e">
        <f t="shared" si="140"/>
        <v>#DIV/0!</v>
      </c>
      <c r="H3010" t="e">
        <f t="shared" si="139"/>
        <v>#DIV/0!</v>
      </c>
    </row>
    <row r="3011" spans="1:8" x14ac:dyDescent="0.25">
      <c r="A3011" s="1"/>
      <c r="C3011">
        <f t="shared" ref="C3011:C3074" si="141">B3011/(60^2)</f>
        <v>0</v>
      </c>
      <c r="F3011">
        <v>414.12</v>
      </c>
      <c r="G3011" t="e">
        <f t="shared" si="140"/>
        <v>#DIV/0!</v>
      </c>
      <c r="H3011" t="e">
        <f t="shared" ref="H3011:H3074" si="142">D3011*G3011</f>
        <v>#DIV/0!</v>
      </c>
    </row>
    <row r="3012" spans="1:8" x14ac:dyDescent="0.25">
      <c r="A3012" s="1"/>
      <c r="C3012">
        <f t="shared" si="141"/>
        <v>0</v>
      </c>
      <c r="F3012">
        <v>415.13</v>
      </c>
      <c r="G3012" t="e">
        <f t="shared" si="140"/>
        <v>#DIV/0!</v>
      </c>
      <c r="H3012" t="e">
        <f t="shared" si="142"/>
        <v>#DIV/0!</v>
      </c>
    </row>
    <row r="3013" spans="1:8" x14ac:dyDescent="0.25">
      <c r="A3013" s="1"/>
      <c r="C3013">
        <f t="shared" si="141"/>
        <v>0</v>
      </c>
      <c r="F3013">
        <v>416.14</v>
      </c>
      <c r="G3013" t="e">
        <f t="shared" si="140"/>
        <v>#DIV/0!</v>
      </c>
      <c r="H3013" t="e">
        <f t="shared" si="142"/>
        <v>#DIV/0!</v>
      </c>
    </row>
    <row r="3014" spans="1:8" x14ac:dyDescent="0.25">
      <c r="A3014" s="1"/>
      <c r="C3014">
        <f t="shared" si="141"/>
        <v>0</v>
      </c>
      <c r="F3014">
        <v>417.14</v>
      </c>
      <c r="G3014" t="e">
        <f t="shared" si="140"/>
        <v>#DIV/0!</v>
      </c>
      <c r="H3014" t="e">
        <f t="shared" si="142"/>
        <v>#DIV/0!</v>
      </c>
    </row>
    <row r="3015" spans="1:8" x14ac:dyDescent="0.25">
      <c r="A3015" s="1"/>
      <c r="C3015">
        <f t="shared" si="141"/>
        <v>0</v>
      </c>
      <c r="F3015">
        <v>418.15</v>
      </c>
      <c r="G3015" t="e">
        <f t="shared" si="140"/>
        <v>#DIV/0!</v>
      </c>
      <c r="H3015" t="e">
        <f t="shared" si="142"/>
        <v>#DIV/0!</v>
      </c>
    </row>
    <row r="3016" spans="1:8" x14ac:dyDescent="0.25">
      <c r="A3016" s="1"/>
      <c r="C3016">
        <f t="shared" si="141"/>
        <v>0</v>
      </c>
      <c r="F3016">
        <v>419.16</v>
      </c>
      <c r="G3016" t="e">
        <f t="shared" si="140"/>
        <v>#DIV/0!</v>
      </c>
      <c r="H3016" t="e">
        <f t="shared" si="142"/>
        <v>#DIV/0!</v>
      </c>
    </row>
    <row r="3017" spans="1:8" x14ac:dyDescent="0.25">
      <c r="A3017" s="1"/>
      <c r="C3017">
        <f t="shared" si="141"/>
        <v>0</v>
      </c>
      <c r="F3017">
        <v>420.16</v>
      </c>
      <c r="G3017" t="e">
        <f t="shared" si="140"/>
        <v>#DIV/0!</v>
      </c>
      <c r="H3017" t="e">
        <f t="shared" si="142"/>
        <v>#DIV/0!</v>
      </c>
    </row>
    <row r="3018" spans="1:8" x14ac:dyDescent="0.25">
      <c r="A3018" s="1"/>
      <c r="C3018">
        <f t="shared" si="141"/>
        <v>0</v>
      </c>
      <c r="F3018">
        <v>421.17</v>
      </c>
      <c r="G3018" t="e">
        <f t="shared" si="140"/>
        <v>#DIV/0!</v>
      </c>
      <c r="H3018" t="e">
        <f t="shared" si="142"/>
        <v>#DIV/0!</v>
      </c>
    </row>
    <row r="3019" spans="1:8" x14ac:dyDescent="0.25">
      <c r="A3019" s="1"/>
      <c r="C3019">
        <f t="shared" si="141"/>
        <v>0</v>
      </c>
      <c r="F3019">
        <v>422.19</v>
      </c>
      <c r="G3019" t="e">
        <f t="shared" ref="G3019:G3082" si="143">AVERAGE(E3010:E3019)</f>
        <v>#DIV/0!</v>
      </c>
      <c r="H3019" t="e">
        <f t="shared" si="142"/>
        <v>#DIV/0!</v>
      </c>
    </row>
    <row r="3020" spans="1:8" x14ac:dyDescent="0.25">
      <c r="A3020" s="1"/>
      <c r="C3020">
        <f t="shared" si="141"/>
        <v>0</v>
      </c>
      <c r="F3020">
        <v>423.19</v>
      </c>
      <c r="G3020" t="e">
        <f t="shared" si="143"/>
        <v>#DIV/0!</v>
      </c>
      <c r="H3020" t="e">
        <f t="shared" si="142"/>
        <v>#DIV/0!</v>
      </c>
    </row>
    <row r="3021" spans="1:8" x14ac:dyDescent="0.25">
      <c r="A3021" s="1"/>
      <c r="C3021">
        <f t="shared" si="141"/>
        <v>0</v>
      </c>
      <c r="F3021">
        <v>424.2</v>
      </c>
      <c r="G3021" t="e">
        <f t="shared" si="143"/>
        <v>#DIV/0!</v>
      </c>
      <c r="H3021" t="e">
        <f t="shared" si="142"/>
        <v>#DIV/0!</v>
      </c>
    </row>
    <row r="3022" spans="1:8" x14ac:dyDescent="0.25">
      <c r="A3022" s="1"/>
      <c r="C3022">
        <f t="shared" si="141"/>
        <v>0</v>
      </c>
      <c r="F3022">
        <v>425.21</v>
      </c>
      <c r="G3022" t="e">
        <f t="shared" si="143"/>
        <v>#DIV/0!</v>
      </c>
      <c r="H3022" t="e">
        <f t="shared" si="142"/>
        <v>#DIV/0!</v>
      </c>
    </row>
    <row r="3023" spans="1:8" x14ac:dyDescent="0.25">
      <c r="A3023" s="1"/>
      <c r="C3023">
        <f t="shared" si="141"/>
        <v>0</v>
      </c>
      <c r="F3023">
        <v>426.22</v>
      </c>
      <c r="G3023" t="e">
        <f t="shared" si="143"/>
        <v>#DIV/0!</v>
      </c>
      <c r="H3023" t="e">
        <f t="shared" si="142"/>
        <v>#DIV/0!</v>
      </c>
    </row>
    <row r="3024" spans="1:8" x14ac:dyDescent="0.25">
      <c r="A3024" s="1"/>
      <c r="C3024">
        <f t="shared" si="141"/>
        <v>0</v>
      </c>
      <c r="F3024">
        <v>427.23</v>
      </c>
      <c r="G3024" t="e">
        <f t="shared" si="143"/>
        <v>#DIV/0!</v>
      </c>
      <c r="H3024" t="e">
        <f t="shared" si="142"/>
        <v>#DIV/0!</v>
      </c>
    </row>
    <row r="3025" spans="1:8" x14ac:dyDescent="0.25">
      <c r="A3025" s="1"/>
      <c r="C3025">
        <f t="shared" si="141"/>
        <v>0</v>
      </c>
      <c r="F3025">
        <v>428.23</v>
      </c>
      <c r="G3025" t="e">
        <f t="shared" si="143"/>
        <v>#DIV/0!</v>
      </c>
      <c r="H3025" t="e">
        <f t="shared" si="142"/>
        <v>#DIV/0!</v>
      </c>
    </row>
    <row r="3026" spans="1:8" x14ac:dyDescent="0.25">
      <c r="A3026" s="1"/>
      <c r="C3026">
        <f t="shared" si="141"/>
        <v>0</v>
      </c>
      <c r="F3026">
        <v>429.23</v>
      </c>
      <c r="G3026" t="e">
        <f t="shared" si="143"/>
        <v>#DIV/0!</v>
      </c>
      <c r="H3026" t="e">
        <f t="shared" si="142"/>
        <v>#DIV/0!</v>
      </c>
    </row>
    <row r="3027" spans="1:8" x14ac:dyDescent="0.25">
      <c r="A3027" s="1"/>
      <c r="C3027">
        <f t="shared" si="141"/>
        <v>0</v>
      </c>
      <c r="F3027">
        <v>430.25</v>
      </c>
      <c r="G3027" t="e">
        <f t="shared" si="143"/>
        <v>#DIV/0!</v>
      </c>
      <c r="H3027" t="e">
        <f t="shared" si="142"/>
        <v>#DIV/0!</v>
      </c>
    </row>
    <row r="3028" spans="1:8" x14ac:dyDescent="0.25">
      <c r="A3028" s="1"/>
      <c r="C3028">
        <f t="shared" si="141"/>
        <v>0</v>
      </c>
      <c r="F3028">
        <v>431.26</v>
      </c>
      <c r="G3028" t="e">
        <f t="shared" si="143"/>
        <v>#DIV/0!</v>
      </c>
      <c r="H3028" t="e">
        <f t="shared" si="142"/>
        <v>#DIV/0!</v>
      </c>
    </row>
    <row r="3029" spans="1:8" x14ac:dyDescent="0.25">
      <c r="A3029" s="1"/>
      <c r="C3029">
        <f t="shared" si="141"/>
        <v>0</v>
      </c>
      <c r="F3029">
        <v>432.28</v>
      </c>
      <c r="G3029" t="e">
        <f t="shared" si="143"/>
        <v>#DIV/0!</v>
      </c>
      <c r="H3029" t="e">
        <f t="shared" si="142"/>
        <v>#DIV/0!</v>
      </c>
    </row>
    <row r="3030" spans="1:8" x14ac:dyDescent="0.25">
      <c r="A3030" s="1"/>
      <c r="C3030">
        <f t="shared" si="141"/>
        <v>0</v>
      </c>
      <c r="F3030">
        <v>433.29</v>
      </c>
      <c r="G3030" t="e">
        <f t="shared" si="143"/>
        <v>#DIV/0!</v>
      </c>
      <c r="H3030" t="e">
        <f t="shared" si="142"/>
        <v>#DIV/0!</v>
      </c>
    </row>
    <row r="3031" spans="1:8" x14ac:dyDescent="0.25">
      <c r="A3031" s="1"/>
      <c r="C3031">
        <f t="shared" si="141"/>
        <v>0</v>
      </c>
      <c r="F3031">
        <v>434.3</v>
      </c>
      <c r="G3031" t="e">
        <f t="shared" si="143"/>
        <v>#DIV/0!</v>
      </c>
      <c r="H3031" t="e">
        <f t="shared" si="142"/>
        <v>#DIV/0!</v>
      </c>
    </row>
    <row r="3032" spans="1:8" x14ac:dyDescent="0.25">
      <c r="A3032" s="1"/>
      <c r="C3032">
        <f t="shared" si="141"/>
        <v>0</v>
      </c>
      <c r="F3032">
        <v>435.31</v>
      </c>
      <c r="G3032" t="e">
        <f t="shared" si="143"/>
        <v>#DIV/0!</v>
      </c>
      <c r="H3032" t="e">
        <f t="shared" si="142"/>
        <v>#DIV/0!</v>
      </c>
    </row>
    <row r="3033" spans="1:8" x14ac:dyDescent="0.25">
      <c r="A3033" s="1"/>
      <c r="C3033">
        <f t="shared" si="141"/>
        <v>0</v>
      </c>
      <c r="F3033">
        <v>436.32</v>
      </c>
      <c r="G3033" t="e">
        <f t="shared" si="143"/>
        <v>#DIV/0!</v>
      </c>
      <c r="H3033" t="e">
        <f t="shared" si="142"/>
        <v>#DIV/0!</v>
      </c>
    </row>
    <row r="3034" spans="1:8" x14ac:dyDescent="0.25">
      <c r="A3034" s="1"/>
      <c r="C3034">
        <f t="shared" si="141"/>
        <v>0</v>
      </c>
      <c r="F3034">
        <v>437.34</v>
      </c>
      <c r="G3034" t="e">
        <f t="shared" si="143"/>
        <v>#DIV/0!</v>
      </c>
      <c r="H3034" t="e">
        <f t="shared" si="142"/>
        <v>#DIV/0!</v>
      </c>
    </row>
    <row r="3035" spans="1:8" x14ac:dyDescent="0.25">
      <c r="A3035" s="1"/>
      <c r="C3035">
        <f t="shared" si="141"/>
        <v>0</v>
      </c>
      <c r="F3035">
        <v>438.35</v>
      </c>
      <c r="G3035" t="e">
        <f t="shared" si="143"/>
        <v>#DIV/0!</v>
      </c>
      <c r="H3035" t="e">
        <f t="shared" si="142"/>
        <v>#DIV/0!</v>
      </c>
    </row>
    <row r="3036" spans="1:8" x14ac:dyDescent="0.25">
      <c r="A3036" s="1"/>
      <c r="C3036">
        <f t="shared" si="141"/>
        <v>0</v>
      </c>
      <c r="F3036">
        <v>439.35</v>
      </c>
      <c r="G3036" t="e">
        <f t="shared" si="143"/>
        <v>#DIV/0!</v>
      </c>
      <c r="H3036" t="e">
        <f t="shared" si="142"/>
        <v>#DIV/0!</v>
      </c>
    </row>
    <row r="3037" spans="1:8" x14ac:dyDescent="0.25">
      <c r="A3037" s="1"/>
      <c r="C3037">
        <f t="shared" si="141"/>
        <v>0</v>
      </c>
      <c r="F3037">
        <v>440.35</v>
      </c>
      <c r="G3037" t="e">
        <f t="shared" si="143"/>
        <v>#DIV/0!</v>
      </c>
      <c r="H3037" t="e">
        <f t="shared" si="142"/>
        <v>#DIV/0!</v>
      </c>
    </row>
    <row r="3038" spans="1:8" x14ac:dyDescent="0.25">
      <c r="A3038" s="1"/>
      <c r="C3038">
        <f t="shared" si="141"/>
        <v>0</v>
      </c>
      <c r="F3038">
        <v>441.37</v>
      </c>
      <c r="G3038" t="e">
        <f t="shared" si="143"/>
        <v>#DIV/0!</v>
      </c>
      <c r="H3038" t="e">
        <f t="shared" si="142"/>
        <v>#DIV/0!</v>
      </c>
    </row>
    <row r="3039" spans="1:8" x14ac:dyDescent="0.25">
      <c r="A3039" s="1"/>
      <c r="C3039">
        <f t="shared" si="141"/>
        <v>0</v>
      </c>
      <c r="F3039">
        <v>442.37</v>
      </c>
      <c r="G3039" t="e">
        <f t="shared" si="143"/>
        <v>#DIV/0!</v>
      </c>
      <c r="H3039" t="e">
        <f t="shared" si="142"/>
        <v>#DIV/0!</v>
      </c>
    </row>
    <row r="3040" spans="1:8" x14ac:dyDescent="0.25">
      <c r="A3040" s="1"/>
      <c r="C3040">
        <f t="shared" si="141"/>
        <v>0</v>
      </c>
      <c r="F3040">
        <v>443.38</v>
      </c>
      <c r="G3040" t="e">
        <f t="shared" si="143"/>
        <v>#DIV/0!</v>
      </c>
      <c r="H3040" t="e">
        <f t="shared" si="142"/>
        <v>#DIV/0!</v>
      </c>
    </row>
    <row r="3041" spans="1:8" x14ac:dyDescent="0.25">
      <c r="A3041" s="1"/>
      <c r="C3041">
        <f t="shared" si="141"/>
        <v>0</v>
      </c>
      <c r="F3041">
        <v>444.39</v>
      </c>
      <c r="G3041" t="e">
        <f t="shared" si="143"/>
        <v>#DIV/0!</v>
      </c>
      <c r="H3041" t="e">
        <f t="shared" si="142"/>
        <v>#DIV/0!</v>
      </c>
    </row>
    <row r="3042" spans="1:8" x14ac:dyDescent="0.25">
      <c r="A3042" s="1"/>
      <c r="C3042">
        <f t="shared" si="141"/>
        <v>0</v>
      </c>
      <c r="F3042">
        <v>445.4</v>
      </c>
      <c r="G3042" t="e">
        <f t="shared" si="143"/>
        <v>#DIV/0!</v>
      </c>
      <c r="H3042" t="e">
        <f t="shared" si="142"/>
        <v>#DIV/0!</v>
      </c>
    </row>
    <row r="3043" spans="1:8" x14ac:dyDescent="0.25">
      <c r="A3043" s="1"/>
      <c r="C3043">
        <f t="shared" si="141"/>
        <v>0</v>
      </c>
      <c r="F3043">
        <v>446.42</v>
      </c>
      <c r="G3043" t="e">
        <f t="shared" si="143"/>
        <v>#DIV/0!</v>
      </c>
      <c r="H3043" t="e">
        <f t="shared" si="142"/>
        <v>#DIV/0!</v>
      </c>
    </row>
    <row r="3044" spans="1:8" x14ac:dyDescent="0.25">
      <c r="A3044" s="1"/>
      <c r="C3044">
        <f t="shared" si="141"/>
        <v>0</v>
      </c>
      <c r="F3044">
        <v>447.42</v>
      </c>
      <c r="G3044" t="e">
        <f t="shared" si="143"/>
        <v>#DIV/0!</v>
      </c>
      <c r="H3044" t="e">
        <f t="shared" si="142"/>
        <v>#DIV/0!</v>
      </c>
    </row>
    <row r="3045" spans="1:8" x14ac:dyDescent="0.25">
      <c r="A3045" s="1"/>
      <c r="C3045">
        <f t="shared" si="141"/>
        <v>0</v>
      </c>
      <c r="F3045">
        <v>448.43</v>
      </c>
      <c r="G3045" t="e">
        <f t="shared" si="143"/>
        <v>#DIV/0!</v>
      </c>
      <c r="H3045" t="e">
        <f t="shared" si="142"/>
        <v>#DIV/0!</v>
      </c>
    </row>
    <row r="3046" spans="1:8" x14ac:dyDescent="0.25">
      <c r="A3046" s="1"/>
      <c r="C3046">
        <f t="shared" si="141"/>
        <v>0</v>
      </c>
      <c r="F3046">
        <v>449.44</v>
      </c>
      <c r="G3046" t="e">
        <f t="shared" si="143"/>
        <v>#DIV/0!</v>
      </c>
      <c r="H3046" t="e">
        <f t="shared" si="142"/>
        <v>#DIV/0!</v>
      </c>
    </row>
    <row r="3047" spans="1:8" x14ac:dyDescent="0.25">
      <c r="A3047" s="1"/>
      <c r="C3047">
        <f t="shared" si="141"/>
        <v>0</v>
      </c>
      <c r="F3047">
        <v>450.45</v>
      </c>
      <c r="G3047" t="e">
        <f t="shared" si="143"/>
        <v>#DIV/0!</v>
      </c>
      <c r="H3047" t="e">
        <f t="shared" si="142"/>
        <v>#DIV/0!</v>
      </c>
    </row>
    <row r="3048" spans="1:8" x14ac:dyDescent="0.25">
      <c r="A3048" s="1"/>
      <c r="C3048">
        <f t="shared" si="141"/>
        <v>0</v>
      </c>
      <c r="F3048">
        <v>451.45</v>
      </c>
      <c r="G3048" t="e">
        <f t="shared" si="143"/>
        <v>#DIV/0!</v>
      </c>
      <c r="H3048" t="e">
        <f t="shared" si="142"/>
        <v>#DIV/0!</v>
      </c>
    </row>
    <row r="3049" spans="1:8" x14ac:dyDescent="0.25">
      <c r="A3049" s="1"/>
      <c r="C3049">
        <f t="shared" si="141"/>
        <v>0</v>
      </c>
      <c r="F3049">
        <v>452.45</v>
      </c>
      <c r="G3049" t="e">
        <f t="shared" si="143"/>
        <v>#DIV/0!</v>
      </c>
      <c r="H3049" t="e">
        <f t="shared" si="142"/>
        <v>#DIV/0!</v>
      </c>
    </row>
    <row r="3050" spans="1:8" x14ac:dyDescent="0.25">
      <c r="A3050" s="1"/>
      <c r="C3050">
        <f t="shared" si="141"/>
        <v>0</v>
      </c>
      <c r="F3050">
        <v>453.47</v>
      </c>
      <c r="G3050" t="e">
        <f t="shared" si="143"/>
        <v>#DIV/0!</v>
      </c>
      <c r="H3050" t="e">
        <f t="shared" si="142"/>
        <v>#DIV/0!</v>
      </c>
    </row>
    <row r="3051" spans="1:8" x14ac:dyDescent="0.25">
      <c r="A3051" s="1"/>
      <c r="C3051">
        <f t="shared" si="141"/>
        <v>0</v>
      </c>
      <c r="F3051">
        <v>454.48</v>
      </c>
      <c r="G3051" t="e">
        <f t="shared" si="143"/>
        <v>#DIV/0!</v>
      </c>
      <c r="H3051" t="e">
        <f t="shared" si="142"/>
        <v>#DIV/0!</v>
      </c>
    </row>
    <row r="3052" spans="1:8" x14ac:dyDescent="0.25">
      <c r="A3052" s="1"/>
      <c r="C3052">
        <f t="shared" si="141"/>
        <v>0</v>
      </c>
      <c r="F3052">
        <v>455.48</v>
      </c>
      <c r="G3052" t="e">
        <f t="shared" si="143"/>
        <v>#DIV/0!</v>
      </c>
      <c r="H3052" t="e">
        <f t="shared" si="142"/>
        <v>#DIV/0!</v>
      </c>
    </row>
    <row r="3053" spans="1:8" x14ac:dyDescent="0.25">
      <c r="A3053" s="1"/>
      <c r="C3053">
        <f t="shared" si="141"/>
        <v>0</v>
      </c>
      <c r="F3053">
        <v>456.5</v>
      </c>
      <c r="G3053" t="e">
        <f t="shared" si="143"/>
        <v>#DIV/0!</v>
      </c>
      <c r="H3053" t="e">
        <f t="shared" si="142"/>
        <v>#DIV/0!</v>
      </c>
    </row>
    <row r="3054" spans="1:8" x14ac:dyDescent="0.25">
      <c r="A3054" s="1"/>
      <c r="C3054">
        <f t="shared" si="141"/>
        <v>0</v>
      </c>
      <c r="F3054">
        <v>457.5</v>
      </c>
      <c r="G3054" t="e">
        <f t="shared" si="143"/>
        <v>#DIV/0!</v>
      </c>
      <c r="H3054" t="e">
        <f t="shared" si="142"/>
        <v>#DIV/0!</v>
      </c>
    </row>
    <row r="3055" spans="1:8" x14ac:dyDescent="0.25">
      <c r="A3055" s="1"/>
      <c r="C3055">
        <f t="shared" si="141"/>
        <v>0</v>
      </c>
      <c r="F3055">
        <v>458.51</v>
      </c>
      <c r="G3055" t="e">
        <f t="shared" si="143"/>
        <v>#DIV/0!</v>
      </c>
      <c r="H3055" t="e">
        <f t="shared" si="142"/>
        <v>#DIV/0!</v>
      </c>
    </row>
    <row r="3056" spans="1:8" x14ac:dyDescent="0.25">
      <c r="A3056" s="1"/>
      <c r="C3056">
        <f t="shared" si="141"/>
        <v>0</v>
      </c>
      <c r="F3056">
        <v>459.52</v>
      </c>
      <c r="G3056" t="e">
        <f t="shared" si="143"/>
        <v>#DIV/0!</v>
      </c>
      <c r="H3056" t="e">
        <f t="shared" si="142"/>
        <v>#DIV/0!</v>
      </c>
    </row>
    <row r="3057" spans="1:8" x14ac:dyDescent="0.25">
      <c r="A3057" s="1"/>
      <c r="C3057">
        <f t="shared" si="141"/>
        <v>0</v>
      </c>
      <c r="F3057">
        <v>460.53</v>
      </c>
      <c r="G3057" t="e">
        <f t="shared" si="143"/>
        <v>#DIV/0!</v>
      </c>
      <c r="H3057" t="e">
        <f t="shared" si="142"/>
        <v>#DIV/0!</v>
      </c>
    </row>
    <row r="3058" spans="1:8" x14ac:dyDescent="0.25">
      <c r="A3058" s="1"/>
      <c r="C3058">
        <f t="shared" si="141"/>
        <v>0</v>
      </c>
      <c r="F3058">
        <v>461.53</v>
      </c>
      <c r="G3058" t="e">
        <f t="shared" si="143"/>
        <v>#DIV/0!</v>
      </c>
      <c r="H3058" t="e">
        <f t="shared" si="142"/>
        <v>#DIV/0!</v>
      </c>
    </row>
    <row r="3059" spans="1:8" x14ac:dyDescent="0.25">
      <c r="A3059" s="1"/>
      <c r="C3059">
        <f t="shared" si="141"/>
        <v>0</v>
      </c>
      <c r="F3059">
        <v>462.54</v>
      </c>
      <c r="G3059" t="e">
        <f t="shared" si="143"/>
        <v>#DIV/0!</v>
      </c>
      <c r="H3059" t="e">
        <f t="shared" si="142"/>
        <v>#DIV/0!</v>
      </c>
    </row>
    <row r="3060" spans="1:8" x14ac:dyDescent="0.25">
      <c r="A3060" s="1"/>
      <c r="C3060">
        <f t="shared" si="141"/>
        <v>0</v>
      </c>
      <c r="F3060">
        <v>463.54</v>
      </c>
      <c r="G3060" t="e">
        <f t="shared" si="143"/>
        <v>#DIV/0!</v>
      </c>
      <c r="H3060" t="e">
        <f t="shared" si="142"/>
        <v>#DIV/0!</v>
      </c>
    </row>
    <row r="3061" spans="1:8" x14ac:dyDescent="0.25">
      <c r="A3061" s="1"/>
      <c r="C3061">
        <f t="shared" si="141"/>
        <v>0</v>
      </c>
      <c r="F3061">
        <v>464.55</v>
      </c>
      <c r="G3061" t="e">
        <f t="shared" si="143"/>
        <v>#DIV/0!</v>
      </c>
      <c r="H3061" t="e">
        <f t="shared" si="142"/>
        <v>#DIV/0!</v>
      </c>
    </row>
    <row r="3062" spans="1:8" x14ac:dyDescent="0.25">
      <c r="A3062" s="1"/>
      <c r="C3062">
        <f t="shared" si="141"/>
        <v>0</v>
      </c>
      <c r="F3062">
        <v>465.56</v>
      </c>
      <c r="G3062" t="e">
        <f t="shared" si="143"/>
        <v>#DIV/0!</v>
      </c>
      <c r="H3062" t="e">
        <f t="shared" si="142"/>
        <v>#DIV/0!</v>
      </c>
    </row>
    <row r="3063" spans="1:8" x14ac:dyDescent="0.25">
      <c r="A3063" s="1"/>
      <c r="C3063">
        <f t="shared" si="141"/>
        <v>0</v>
      </c>
      <c r="F3063">
        <v>466.57</v>
      </c>
      <c r="G3063" t="e">
        <f t="shared" si="143"/>
        <v>#DIV/0!</v>
      </c>
      <c r="H3063" t="e">
        <f t="shared" si="142"/>
        <v>#DIV/0!</v>
      </c>
    </row>
    <row r="3064" spans="1:8" x14ac:dyDescent="0.25">
      <c r="A3064" s="1"/>
      <c r="C3064">
        <f t="shared" si="141"/>
        <v>0</v>
      </c>
      <c r="F3064">
        <v>467.59</v>
      </c>
      <c r="G3064" t="e">
        <f t="shared" si="143"/>
        <v>#DIV/0!</v>
      </c>
      <c r="H3064" t="e">
        <f t="shared" si="142"/>
        <v>#DIV/0!</v>
      </c>
    </row>
    <row r="3065" spans="1:8" x14ac:dyDescent="0.25">
      <c r="A3065" s="1"/>
      <c r="C3065">
        <f t="shared" si="141"/>
        <v>0</v>
      </c>
      <c r="F3065">
        <v>468.6</v>
      </c>
      <c r="G3065" t="e">
        <f t="shared" si="143"/>
        <v>#DIV/0!</v>
      </c>
      <c r="H3065" t="e">
        <f t="shared" si="142"/>
        <v>#DIV/0!</v>
      </c>
    </row>
    <row r="3066" spans="1:8" x14ac:dyDescent="0.25">
      <c r="A3066" s="1"/>
      <c r="C3066">
        <f t="shared" si="141"/>
        <v>0</v>
      </c>
      <c r="F3066">
        <v>469.61</v>
      </c>
      <c r="G3066" t="e">
        <f t="shared" si="143"/>
        <v>#DIV/0!</v>
      </c>
      <c r="H3066" t="e">
        <f t="shared" si="142"/>
        <v>#DIV/0!</v>
      </c>
    </row>
    <row r="3067" spans="1:8" x14ac:dyDescent="0.25">
      <c r="A3067" s="1"/>
      <c r="C3067">
        <f t="shared" si="141"/>
        <v>0</v>
      </c>
      <c r="F3067">
        <v>470.62</v>
      </c>
      <c r="G3067" t="e">
        <f t="shared" si="143"/>
        <v>#DIV/0!</v>
      </c>
      <c r="H3067" t="e">
        <f t="shared" si="142"/>
        <v>#DIV/0!</v>
      </c>
    </row>
    <row r="3068" spans="1:8" x14ac:dyDescent="0.25">
      <c r="A3068" s="1"/>
      <c r="C3068">
        <f t="shared" si="141"/>
        <v>0</v>
      </c>
      <c r="F3068">
        <v>471.63</v>
      </c>
      <c r="G3068" t="e">
        <f t="shared" si="143"/>
        <v>#DIV/0!</v>
      </c>
      <c r="H3068" t="e">
        <f t="shared" si="142"/>
        <v>#DIV/0!</v>
      </c>
    </row>
    <row r="3069" spans="1:8" x14ac:dyDescent="0.25">
      <c r="A3069" s="1"/>
      <c r="C3069">
        <f t="shared" si="141"/>
        <v>0</v>
      </c>
      <c r="F3069">
        <v>472.64</v>
      </c>
      <c r="G3069" t="e">
        <f t="shared" si="143"/>
        <v>#DIV/0!</v>
      </c>
      <c r="H3069" t="e">
        <f t="shared" si="142"/>
        <v>#DIV/0!</v>
      </c>
    </row>
    <row r="3070" spans="1:8" x14ac:dyDescent="0.25">
      <c r="A3070" s="1"/>
      <c r="C3070">
        <f t="shared" si="141"/>
        <v>0</v>
      </c>
      <c r="F3070">
        <v>473.65</v>
      </c>
      <c r="G3070" t="e">
        <f t="shared" si="143"/>
        <v>#DIV/0!</v>
      </c>
      <c r="H3070" t="e">
        <f t="shared" si="142"/>
        <v>#DIV/0!</v>
      </c>
    </row>
    <row r="3071" spans="1:8" x14ac:dyDescent="0.25">
      <c r="A3071" s="1"/>
      <c r="C3071">
        <f t="shared" si="141"/>
        <v>0</v>
      </c>
      <c r="F3071">
        <v>474.66</v>
      </c>
      <c r="G3071" t="e">
        <f t="shared" si="143"/>
        <v>#DIV/0!</v>
      </c>
      <c r="H3071" t="e">
        <f t="shared" si="142"/>
        <v>#DIV/0!</v>
      </c>
    </row>
    <row r="3072" spans="1:8" x14ac:dyDescent="0.25">
      <c r="A3072" s="1"/>
      <c r="C3072">
        <f t="shared" si="141"/>
        <v>0</v>
      </c>
      <c r="F3072">
        <v>475.67</v>
      </c>
      <c r="G3072" t="e">
        <f t="shared" si="143"/>
        <v>#DIV/0!</v>
      </c>
      <c r="H3072" t="e">
        <f t="shared" si="142"/>
        <v>#DIV/0!</v>
      </c>
    </row>
    <row r="3073" spans="1:8" x14ac:dyDescent="0.25">
      <c r="A3073" s="1"/>
      <c r="C3073">
        <f t="shared" si="141"/>
        <v>0</v>
      </c>
      <c r="F3073">
        <v>476.67</v>
      </c>
      <c r="G3073" t="e">
        <f t="shared" si="143"/>
        <v>#DIV/0!</v>
      </c>
      <c r="H3073" t="e">
        <f t="shared" si="142"/>
        <v>#DIV/0!</v>
      </c>
    </row>
    <row r="3074" spans="1:8" x14ac:dyDescent="0.25">
      <c r="A3074" s="1"/>
      <c r="C3074">
        <f t="shared" si="141"/>
        <v>0</v>
      </c>
      <c r="F3074">
        <v>477.67</v>
      </c>
      <c r="G3074" t="e">
        <f t="shared" si="143"/>
        <v>#DIV/0!</v>
      </c>
      <c r="H3074" t="e">
        <f t="shared" si="142"/>
        <v>#DIV/0!</v>
      </c>
    </row>
    <row r="3075" spans="1:8" x14ac:dyDescent="0.25">
      <c r="A3075" s="1"/>
      <c r="C3075">
        <f t="shared" ref="C3075:C3138" si="144">B3075/(60^2)</f>
        <v>0</v>
      </c>
      <c r="F3075">
        <v>478.69</v>
      </c>
      <c r="G3075" t="e">
        <f t="shared" si="143"/>
        <v>#DIV/0!</v>
      </c>
      <c r="H3075" t="e">
        <f t="shared" ref="H3075:H3138" si="145">D3075*G3075</f>
        <v>#DIV/0!</v>
      </c>
    </row>
    <row r="3076" spans="1:8" x14ac:dyDescent="0.25">
      <c r="A3076" s="1"/>
      <c r="C3076">
        <f t="shared" si="144"/>
        <v>0</v>
      </c>
      <c r="F3076">
        <v>479.7</v>
      </c>
      <c r="G3076" t="e">
        <f t="shared" si="143"/>
        <v>#DIV/0!</v>
      </c>
      <c r="H3076" t="e">
        <f t="shared" si="145"/>
        <v>#DIV/0!</v>
      </c>
    </row>
    <row r="3077" spans="1:8" x14ac:dyDescent="0.25">
      <c r="A3077" s="1"/>
      <c r="C3077">
        <f t="shared" si="144"/>
        <v>0</v>
      </c>
      <c r="F3077">
        <v>480.71</v>
      </c>
      <c r="G3077" t="e">
        <f t="shared" si="143"/>
        <v>#DIV/0!</v>
      </c>
      <c r="H3077" t="e">
        <f t="shared" si="145"/>
        <v>#DIV/0!</v>
      </c>
    </row>
    <row r="3078" spans="1:8" x14ac:dyDescent="0.25">
      <c r="A3078" s="1"/>
      <c r="C3078">
        <f t="shared" si="144"/>
        <v>0</v>
      </c>
      <c r="F3078">
        <v>481.72</v>
      </c>
      <c r="G3078" t="e">
        <f t="shared" si="143"/>
        <v>#DIV/0!</v>
      </c>
      <c r="H3078" t="e">
        <f t="shared" si="145"/>
        <v>#DIV/0!</v>
      </c>
    </row>
    <row r="3079" spans="1:8" x14ac:dyDescent="0.25">
      <c r="A3079" s="1"/>
      <c r="C3079">
        <f t="shared" si="144"/>
        <v>0</v>
      </c>
      <c r="F3079">
        <v>482.73</v>
      </c>
      <c r="G3079" t="e">
        <f t="shared" si="143"/>
        <v>#DIV/0!</v>
      </c>
      <c r="H3079" t="e">
        <f t="shared" si="145"/>
        <v>#DIV/0!</v>
      </c>
    </row>
    <row r="3080" spans="1:8" x14ac:dyDescent="0.25">
      <c r="A3080" s="1"/>
      <c r="C3080">
        <f t="shared" si="144"/>
        <v>0</v>
      </c>
      <c r="F3080">
        <v>483.74</v>
      </c>
      <c r="G3080" t="e">
        <f t="shared" si="143"/>
        <v>#DIV/0!</v>
      </c>
      <c r="H3080" t="e">
        <f t="shared" si="145"/>
        <v>#DIV/0!</v>
      </c>
    </row>
    <row r="3081" spans="1:8" x14ac:dyDescent="0.25">
      <c r="A3081" s="1"/>
      <c r="C3081">
        <f t="shared" si="144"/>
        <v>0</v>
      </c>
      <c r="F3081">
        <v>484.75</v>
      </c>
      <c r="G3081" t="e">
        <f t="shared" si="143"/>
        <v>#DIV/0!</v>
      </c>
      <c r="H3081" t="e">
        <f t="shared" si="145"/>
        <v>#DIV/0!</v>
      </c>
    </row>
    <row r="3082" spans="1:8" x14ac:dyDescent="0.25">
      <c r="A3082" s="1"/>
      <c r="C3082">
        <f t="shared" si="144"/>
        <v>0</v>
      </c>
      <c r="F3082">
        <v>485.76</v>
      </c>
      <c r="G3082" t="e">
        <f t="shared" si="143"/>
        <v>#DIV/0!</v>
      </c>
      <c r="H3082" t="e">
        <f t="shared" si="145"/>
        <v>#DIV/0!</v>
      </c>
    </row>
    <row r="3083" spans="1:8" x14ac:dyDescent="0.25">
      <c r="A3083" s="1"/>
      <c r="C3083">
        <f t="shared" si="144"/>
        <v>0</v>
      </c>
      <c r="F3083">
        <v>486.76</v>
      </c>
      <c r="G3083" t="e">
        <f t="shared" ref="G3083:G3146" si="146">AVERAGE(E3074:E3083)</f>
        <v>#DIV/0!</v>
      </c>
      <c r="H3083" t="e">
        <f t="shared" si="145"/>
        <v>#DIV/0!</v>
      </c>
    </row>
    <row r="3084" spans="1:8" x14ac:dyDescent="0.25">
      <c r="A3084" s="1"/>
      <c r="C3084">
        <f t="shared" si="144"/>
        <v>0</v>
      </c>
      <c r="F3084">
        <v>487.78</v>
      </c>
      <c r="G3084" t="e">
        <f t="shared" si="146"/>
        <v>#DIV/0!</v>
      </c>
      <c r="H3084" t="e">
        <f t="shared" si="145"/>
        <v>#DIV/0!</v>
      </c>
    </row>
    <row r="3085" spans="1:8" x14ac:dyDescent="0.25">
      <c r="A3085" s="1"/>
      <c r="C3085">
        <f t="shared" si="144"/>
        <v>0</v>
      </c>
      <c r="F3085">
        <v>488.79</v>
      </c>
      <c r="G3085" t="e">
        <f t="shared" si="146"/>
        <v>#DIV/0!</v>
      </c>
      <c r="H3085" t="e">
        <f t="shared" si="145"/>
        <v>#DIV/0!</v>
      </c>
    </row>
    <row r="3086" spans="1:8" x14ac:dyDescent="0.25">
      <c r="A3086" s="1"/>
      <c r="C3086">
        <f t="shared" si="144"/>
        <v>0</v>
      </c>
      <c r="F3086">
        <v>489.8</v>
      </c>
      <c r="G3086" t="e">
        <f t="shared" si="146"/>
        <v>#DIV/0!</v>
      </c>
      <c r="H3086" t="e">
        <f t="shared" si="145"/>
        <v>#DIV/0!</v>
      </c>
    </row>
    <row r="3087" spans="1:8" x14ac:dyDescent="0.25">
      <c r="A3087" s="1"/>
      <c r="C3087">
        <f t="shared" si="144"/>
        <v>0</v>
      </c>
      <c r="F3087">
        <v>490.82</v>
      </c>
      <c r="G3087" t="e">
        <f t="shared" si="146"/>
        <v>#DIV/0!</v>
      </c>
      <c r="H3087" t="e">
        <f t="shared" si="145"/>
        <v>#DIV/0!</v>
      </c>
    </row>
    <row r="3088" spans="1:8" x14ac:dyDescent="0.25">
      <c r="A3088" s="1"/>
      <c r="C3088">
        <f t="shared" si="144"/>
        <v>0</v>
      </c>
      <c r="F3088">
        <v>491.82</v>
      </c>
      <c r="G3088" t="e">
        <f t="shared" si="146"/>
        <v>#DIV/0!</v>
      </c>
      <c r="H3088" t="e">
        <f t="shared" si="145"/>
        <v>#DIV/0!</v>
      </c>
    </row>
    <row r="3089" spans="1:8" x14ac:dyDescent="0.25">
      <c r="A3089" s="1"/>
      <c r="C3089">
        <f t="shared" si="144"/>
        <v>0</v>
      </c>
      <c r="F3089">
        <v>492.82</v>
      </c>
      <c r="G3089" t="e">
        <f t="shared" si="146"/>
        <v>#DIV/0!</v>
      </c>
      <c r="H3089" t="e">
        <f t="shared" si="145"/>
        <v>#DIV/0!</v>
      </c>
    </row>
    <row r="3090" spans="1:8" x14ac:dyDescent="0.25">
      <c r="A3090" s="1"/>
      <c r="C3090">
        <f t="shared" si="144"/>
        <v>0</v>
      </c>
      <c r="F3090">
        <v>493.83</v>
      </c>
      <c r="G3090" t="e">
        <f t="shared" si="146"/>
        <v>#DIV/0!</v>
      </c>
      <c r="H3090" t="e">
        <f t="shared" si="145"/>
        <v>#DIV/0!</v>
      </c>
    </row>
    <row r="3091" spans="1:8" x14ac:dyDescent="0.25">
      <c r="A3091" s="1"/>
      <c r="C3091">
        <f t="shared" si="144"/>
        <v>0</v>
      </c>
      <c r="F3091">
        <v>494.83</v>
      </c>
      <c r="G3091" t="e">
        <f t="shared" si="146"/>
        <v>#DIV/0!</v>
      </c>
      <c r="H3091" t="e">
        <f t="shared" si="145"/>
        <v>#DIV/0!</v>
      </c>
    </row>
    <row r="3092" spans="1:8" x14ac:dyDescent="0.25">
      <c r="A3092" s="1"/>
      <c r="C3092">
        <f t="shared" si="144"/>
        <v>0</v>
      </c>
      <c r="F3092">
        <v>495.84</v>
      </c>
      <c r="G3092" t="e">
        <f t="shared" si="146"/>
        <v>#DIV/0!</v>
      </c>
      <c r="H3092" t="e">
        <f t="shared" si="145"/>
        <v>#DIV/0!</v>
      </c>
    </row>
    <row r="3093" spans="1:8" x14ac:dyDescent="0.25">
      <c r="A3093" s="1"/>
      <c r="C3093">
        <f t="shared" si="144"/>
        <v>0</v>
      </c>
      <c r="F3093">
        <v>496.84</v>
      </c>
      <c r="G3093" t="e">
        <f t="shared" si="146"/>
        <v>#DIV/0!</v>
      </c>
      <c r="H3093" t="e">
        <f t="shared" si="145"/>
        <v>#DIV/0!</v>
      </c>
    </row>
    <row r="3094" spans="1:8" x14ac:dyDescent="0.25">
      <c r="A3094" s="1"/>
      <c r="C3094">
        <f t="shared" si="144"/>
        <v>0</v>
      </c>
      <c r="F3094">
        <v>497.86</v>
      </c>
      <c r="G3094" t="e">
        <f t="shared" si="146"/>
        <v>#DIV/0!</v>
      </c>
      <c r="H3094" t="e">
        <f t="shared" si="145"/>
        <v>#DIV/0!</v>
      </c>
    </row>
    <row r="3095" spans="1:8" x14ac:dyDescent="0.25">
      <c r="A3095" s="1"/>
      <c r="C3095">
        <f t="shared" si="144"/>
        <v>0</v>
      </c>
      <c r="F3095">
        <v>498.86</v>
      </c>
      <c r="G3095" t="e">
        <f t="shared" si="146"/>
        <v>#DIV/0!</v>
      </c>
      <c r="H3095" t="e">
        <f t="shared" si="145"/>
        <v>#DIV/0!</v>
      </c>
    </row>
    <row r="3096" spans="1:8" x14ac:dyDescent="0.25">
      <c r="A3096" s="1"/>
      <c r="C3096">
        <f t="shared" si="144"/>
        <v>0</v>
      </c>
      <c r="F3096">
        <v>499.87</v>
      </c>
      <c r="G3096" t="e">
        <f t="shared" si="146"/>
        <v>#DIV/0!</v>
      </c>
      <c r="H3096" t="e">
        <f t="shared" si="145"/>
        <v>#DIV/0!</v>
      </c>
    </row>
    <row r="3097" spans="1:8" x14ac:dyDescent="0.25">
      <c r="A3097" s="1"/>
      <c r="C3097">
        <f t="shared" si="144"/>
        <v>0</v>
      </c>
      <c r="F3097">
        <v>500.88</v>
      </c>
      <c r="G3097" t="e">
        <f t="shared" si="146"/>
        <v>#DIV/0!</v>
      </c>
      <c r="H3097" t="e">
        <f t="shared" si="145"/>
        <v>#DIV/0!</v>
      </c>
    </row>
    <row r="3098" spans="1:8" x14ac:dyDescent="0.25">
      <c r="A3098" s="1"/>
      <c r="C3098">
        <f t="shared" si="144"/>
        <v>0</v>
      </c>
      <c r="F3098">
        <v>501.9</v>
      </c>
      <c r="G3098" t="e">
        <f t="shared" si="146"/>
        <v>#DIV/0!</v>
      </c>
      <c r="H3098" t="e">
        <f t="shared" si="145"/>
        <v>#DIV/0!</v>
      </c>
    </row>
    <row r="3099" spans="1:8" x14ac:dyDescent="0.25">
      <c r="A3099" s="1"/>
      <c r="C3099">
        <f t="shared" si="144"/>
        <v>0</v>
      </c>
      <c r="F3099">
        <v>502.91</v>
      </c>
      <c r="G3099" t="e">
        <f t="shared" si="146"/>
        <v>#DIV/0!</v>
      </c>
      <c r="H3099" t="e">
        <f t="shared" si="145"/>
        <v>#DIV/0!</v>
      </c>
    </row>
    <row r="3100" spans="1:8" x14ac:dyDescent="0.25">
      <c r="A3100" s="1"/>
      <c r="C3100">
        <f t="shared" si="144"/>
        <v>0</v>
      </c>
      <c r="F3100">
        <v>503.92</v>
      </c>
      <c r="G3100" t="e">
        <f t="shared" si="146"/>
        <v>#DIV/0!</v>
      </c>
      <c r="H3100" t="e">
        <f t="shared" si="145"/>
        <v>#DIV/0!</v>
      </c>
    </row>
    <row r="3101" spans="1:8" x14ac:dyDescent="0.25">
      <c r="A3101" s="1"/>
      <c r="C3101">
        <f t="shared" si="144"/>
        <v>0</v>
      </c>
      <c r="F3101">
        <v>504.92</v>
      </c>
      <c r="G3101" t="e">
        <f t="shared" si="146"/>
        <v>#DIV/0!</v>
      </c>
      <c r="H3101" t="e">
        <f t="shared" si="145"/>
        <v>#DIV/0!</v>
      </c>
    </row>
    <row r="3102" spans="1:8" x14ac:dyDescent="0.25">
      <c r="A3102" s="1"/>
      <c r="C3102">
        <f t="shared" si="144"/>
        <v>0</v>
      </c>
      <c r="F3102">
        <v>505.94</v>
      </c>
      <c r="G3102" t="e">
        <f t="shared" si="146"/>
        <v>#DIV/0!</v>
      </c>
      <c r="H3102" t="e">
        <f t="shared" si="145"/>
        <v>#DIV/0!</v>
      </c>
    </row>
    <row r="3103" spans="1:8" x14ac:dyDescent="0.25">
      <c r="A3103" s="1"/>
      <c r="C3103">
        <f t="shared" si="144"/>
        <v>0</v>
      </c>
      <c r="F3103">
        <v>506.95</v>
      </c>
      <c r="G3103" t="e">
        <f t="shared" si="146"/>
        <v>#DIV/0!</v>
      </c>
      <c r="H3103" t="e">
        <f t="shared" si="145"/>
        <v>#DIV/0!</v>
      </c>
    </row>
    <row r="3104" spans="1:8" x14ac:dyDescent="0.25">
      <c r="A3104" s="1"/>
      <c r="C3104">
        <f t="shared" si="144"/>
        <v>0</v>
      </c>
      <c r="F3104">
        <v>507.96</v>
      </c>
      <c r="G3104" t="e">
        <f t="shared" si="146"/>
        <v>#DIV/0!</v>
      </c>
      <c r="H3104" t="e">
        <f t="shared" si="145"/>
        <v>#DIV/0!</v>
      </c>
    </row>
    <row r="3105" spans="1:8" x14ac:dyDescent="0.25">
      <c r="A3105" s="1"/>
      <c r="C3105">
        <f t="shared" si="144"/>
        <v>0</v>
      </c>
      <c r="F3105">
        <v>508.98</v>
      </c>
      <c r="G3105" t="e">
        <f t="shared" si="146"/>
        <v>#DIV/0!</v>
      </c>
      <c r="H3105" t="e">
        <f t="shared" si="145"/>
        <v>#DIV/0!</v>
      </c>
    </row>
    <row r="3106" spans="1:8" x14ac:dyDescent="0.25">
      <c r="A3106" s="1"/>
      <c r="C3106">
        <f t="shared" si="144"/>
        <v>0</v>
      </c>
      <c r="F3106">
        <v>509.98</v>
      </c>
      <c r="G3106" t="e">
        <f t="shared" si="146"/>
        <v>#DIV/0!</v>
      </c>
      <c r="H3106" t="e">
        <f t="shared" si="145"/>
        <v>#DIV/0!</v>
      </c>
    </row>
    <row r="3107" spans="1:8" x14ac:dyDescent="0.25">
      <c r="A3107" s="1"/>
      <c r="C3107">
        <f t="shared" si="144"/>
        <v>0</v>
      </c>
      <c r="F3107">
        <v>510.99</v>
      </c>
      <c r="G3107" t="e">
        <f t="shared" si="146"/>
        <v>#DIV/0!</v>
      </c>
      <c r="H3107" t="e">
        <f t="shared" si="145"/>
        <v>#DIV/0!</v>
      </c>
    </row>
    <row r="3108" spans="1:8" x14ac:dyDescent="0.25">
      <c r="A3108" s="1"/>
      <c r="C3108">
        <f t="shared" si="144"/>
        <v>0</v>
      </c>
      <c r="F3108">
        <v>512</v>
      </c>
      <c r="G3108" t="e">
        <f t="shared" si="146"/>
        <v>#DIV/0!</v>
      </c>
      <c r="H3108" t="e">
        <f t="shared" si="145"/>
        <v>#DIV/0!</v>
      </c>
    </row>
    <row r="3109" spans="1:8" x14ac:dyDescent="0.25">
      <c r="A3109" s="1"/>
      <c r="C3109">
        <f t="shared" si="144"/>
        <v>0</v>
      </c>
      <c r="F3109">
        <v>513.01</v>
      </c>
      <c r="G3109" t="e">
        <f t="shared" si="146"/>
        <v>#DIV/0!</v>
      </c>
      <c r="H3109" t="e">
        <f t="shared" si="145"/>
        <v>#DIV/0!</v>
      </c>
    </row>
    <row r="3110" spans="1:8" x14ac:dyDescent="0.25">
      <c r="A3110" s="1"/>
      <c r="C3110">
        <f t="shared" si="144"/>
        <v>0</v>
      </c>
      <c r="F3110">
        <v>514.02</v>
      </c>
      <c r="G3110" t="e">
        <f t="shared" si="146"/>
        <v>#DIV/0!</v>
      </c>
      <c r="H3110" t="e">
        <f t="shared" si="145"/>
        <v>#DIV/0!</v>
      </c>
    </row>
    <row r="3111" spans="1:8" x14ac:dyDescent="0.25">
      <c r="A3111" s="1"/>
      <c r="C3111">
        <f t="shared" si="144"/>
        <v>0</v>
      </c>
      <c r="F3111">
        <v>515.02</v>
      </c>
      <c r="G3111" t="e">
        <f t="shared" si="146"/>
        <v>#DIV/0!</v>
      </c>
      <c r="H3111" t="e">
        <f t="shared" si="145"/>
        <v>#DIV/0!</v>
      </c>
    </row>
    <row r="3112" spans="1:8" x14ac:dyDescent="0.25">
      <c r="A3112" s="1"/>
      <c r="C3112">
        <f t="shared" si="144"/>
        <v>0</v>
      </c>
      <c r="F3112">
        <v>516.04</v>
      </c>
      <c r="G3112" t="e">
        <f t="shared" si="146"/>
        <v>#DIV/0!</v>
      </c>
      <c r="H3112" t="e">
        <f t="shared" si="145"/>
        <v>#DIV/0!</v>
      </c>
    </row>
    <row r="3113" spans="1:8" x14ac:dyDescent="0.25">
      <c r="A3113" s="1"/>
      <c r="C3113">
        <f t="shared" si="144"/>
        <v>0</v>
      </c>
      <c r="F3113">
        <v>517.04999999999995</v>
      </c>
      <c r="G3113" t="e">
        <f t="shared" si="146"/>
        <v>#DIV/0!</v>
      </c>
      <c r="H3113" t="e">
        <f t="shared" si="145"/>
        <v>#DIV/0!</v>
      </c>
    </row>
    <row r="3114" spans="1:8" x14ac:dyDescent="0.25">
      <c r="A3114" s="1"/>
      <c r="C3114">
        <f t="shared" si="144"/>
        <v>0</v>
      </c>
      <c r="F3114">
        <v>518.05999999999995</v>
      </c>
      <c r="G3114" t="e">
        <f t="shared" si="146"/>
        <v>#DIV/0!</v>
      </c>
      <c r="H3114" t="e">
        <f t="shared" si="145"/>
        <v>#DIV/0!</v>
      </c>
    </row>
    <row r="3115" spans="1:8" x14ac:dyDescent="0.25">
      <c r="A3115" s="1"/>
      <c r="C3115">
        <f t="shared" si="144"/>
        <v>0</v>
      </c>
      <c r="F3115">
        <v>519.07000000000005</v>
      </c>
      <c r="G3115" t="e">
        <f t="shared" si="146"/>
        <v>#DIV/0!</v>
      </c>
      <c r="H3115" t="e">
        <f t="shared" si="145"/>
        <v>#DIV/0!</v>
      </c>
    </row>
    <row r="3116" spans="1:8" x14ac:dyDescent="0.25">
      <c r="A3116" s="1"/>
      <c r="C3116">
        <f t="shared" si="144"/>
        <v>0</v>
      </c>
      <c r="F3116">
        <v>520.08000000000004</v>
      </c>
      <c r="G3116" t="e">
        <f t="shared" si="146"/>
        <v>#DIV/0!</v>
      </c>
      <c r="H3116" t="e">
        <f t="shared" si="145"/>
        <v>#DIV/0!</v>
      </c>
    </row>
    <row r="3117" spans="1:8" x14ac:dyDescent="0.25">
      <c r="A3117" s="1"/>
      <c r="C3117">
        <f t="shared" si="144"/>
        <v>0</v>
      </c>
      <c r="F3117">
        <v>521.09</v>
      </c>
      <c r="G3117" t="e">
        <f t="shared" si="146"/>
        <v>#DIV/0!</v>
      </c>
      <c r="H3117" t="e">
        <f t="shared" si="145"/>
        <v>#DIV/0!</v>
      </c>
    </row>
    <row r="3118" spans="1:8" x14ac:dyDescent="0.25">
      <c r="A3118" s="1"/>
      <c r="C3118">
        <f t="shared" si="144"/>
        <v>0</v>
      </c>
      <c r="F3118">
        <v>522.1</v>
      </c>
      <c r="G3118" t="e">
        <f t="shared" si="146"/>
        <v>#DIV/0!</v>
      </c>
      <c r="H3118" t="e">
        <f t="shared" si="145"/>
        <v>#DIV/0!</v>
      </c>
    </row>
    <row r="3119" spans="1:8" x14ac:dyDescent="0.25">
      <c r="A3119" s="1"/>
      <c r="C3119">
        <f t="shared" si="144"/>
        <v>0</v>
      </c>
      <c r="F3119">
        <v>523.11</v>
      </c>
      <c r="G3119" t="e">
        <f t="shared" si="146"/>
        <v>#DIV/0!</v>
      </c>
      <c r="H3119" t="e">
        <f t="shared" si="145"/>
        <v>#DIV/0!</v>
      </c>
    </row>
    <row r="3120" spans="1:8" x14ac:dyDescent="0.25">
      <c r="A3120" s="1"/>
      <c r="C3120">
        <f t="shared" si="144"/>
        <v>0</v>
      </c>
      <c r="F3120">
        <v>524.12</v>
      </c>
      <c r="G3120" t="e">
        <f t="shared" si="146"/>
        <v>#DIV/0!</v>
      </c>
      <c r="H3120" t="e">
        <f t="shared" si="145"/>
        <v>#DIV/0!</v>
      </c>
    </row>
    <row r="3121" spans="1:8" x14ac:dyDescent="0.25">
      <c r="A3121" s="1"/>
      <c r="C3121">
        <f t="shared" si="144"/>
        <v>0</v>
      </c>
      <c r="F3121">
        <v>525.13</v>
      </c>
      <c r="G3121" t="e">
        <f t="shared" si="146"/>
        <v>#DIV/0!</v>
      </c>
      <c r="H3121" t="e">
        <f t="shared" si="145"/>
        <v>#DIV/0!</v>
      </c>
    </row>
    <row r="3122" spans="1:8" x14ac:dyDescent="0.25">
      <c r="A3122" s="1"/>
      <c r="C3122">
        <f t="shared" si="144"/>
        <v>0</v>
      </c>
      <c r="F3122">
        <v>526.15</v>
      </c>
      <c r="G3122" t="e">
        <f t="shared" si="146"/>
        <v>#DIV/0!</v>
      </c>
      <c r="H3122" t="e">
        <f t="shared" si="145"/>
        <v>#DIV/0!</v>
      </c>
    </row>
    <row r="3123" spans="1:8" x14ac:dyDescent="0.25">
      <c r="A3123" s="1"/>
      <c r="C3123">
        <f t="shared" si="144"/>
        <v>0</v>
      </c>
      <c r="F3123">
        <v>527.16</v>
      </c>
      <c r="G3123" t="e">
        <f t="shared" si="146"/>
        <v>#DIV/0!</v>
      </c>
      <c r="H3123" t="e">
        <f t="shared" si="145"/>
        <v>#DIV/0!</v>
      </c>
    </row>
    <row r="3124" spans="1:8" x14ac:dyDescent="0.25">
      <c r="A3124" s="1"/>
      <c r="C3124">
        <f t="shared" si="144"/>
        <v>0</v>
      </c>
      <c r="F3124">
        <v>528.16999999999996</v>
      </c>
      <c r="G3124" t="e">
        <f t="shared" si="146"/>
        <v>#DIV/0!</v>
      </c>
      <c r="H3124" t="e">
        <f t="shared" si="145"/>
        <v>#DIV/0!</v>
      </c>
    </row>
    <row r="3125" spans="1:8" x14ac:dyDescent="0.25">
      <c r="A3125" s="1"/>
      <c r="C3125">
        <f t="shared" si="144"/>
        <v>0</v>
      </c>
      <c r="F3125">
        <v>529.16999999999996</v>
      </c>
      <c r="G3125" t="e">
        <f t="shared" si="146"/>
        <v>#DIV/0!</v>
      </c>
      <c r="H3125" t="e">
        <f t="shared" si="145"/>
        <v>#DIV/0!</v>
      </c>
    </row>
    <row r="3126" spans="1:8" x14ac:dyDescent="0.25">
      <c r="A3126" s="1"/>
      <c r="C3126">
        <f t="shared" si="144"/>
        <v>0</v>
      </c>
      <c r="F3126">
        <v>530.19000000000005</v>
      </c>
      <c r="G3126" t="e">
        <f t="shared" si="146"/>
        <v>#DIV/0!</v>
      </c>
      <c r="H3126" t="e">
        <f t="shared" si="145"/>
        <v>#DIV/0!</v>
      </c>
    </row>
    <row r="3127" spans="1:8" x14ac:dyDescent="0.25">
      <c r="A3127" s="1"/>
      <c r="C3127">
        <f t="shared" si="144"/>
        <v>0</v>
      </c>
      <c r="F3127">
        <v>531.20000000000005</v>
      </c>
      <c r="G3127" t="e">
        <f t="shared" si="146"/>
        <v>#DIV/0!</v>
      </c>
      <c r="H3127" t="e">
        <f t="shared" si="145"/>
        <v>#DIV/0!</v>
      </c>
    </row>
    <row r="3128" spans="1:8" x14ac:dyDescent="0.25">
      <c r="A3128" s="1"/>
      <c r="C3128">
        <f t="shared" si="144"/>
        <v>0</v>
      </c>
      <c r="F3128">
        <v>532.21</v>
      </c>
      <c r="G3128" t="e">
        <f t="shared" si="146"/>
        <v>#DIV/0!</v>
      </c>
      <c r="H3128" t="e">
        <f t="shared" si="145"/>
        <v>#DIV/0!</v>
      </c>
    </row>
    <row r="3129" spans="1:8" x14ac:dyDescent="0.25">
      <c r="A3129" s="1"/>
      <c r="C3129">
        <f t="shared" si="144"/>
        <v>0</v>
      </c>
      <c r="F3129">
        <v>533.22</v>
      </c>
      <c r="G3129" t="e">
        <f t="shared" si="146"/>
        <v>#DIV/0!</v>
      </c>
      <c r="H3129" t="e">
        <f t="shared" si="145"/>
        <v>#DIV/0!</v>
      </c>
    </row>
    <row r="3130" spans="1:8" x14ac:dyDescent="0.25">
      <c r="A3130" s="1"/>
      <c r="C3130">
        <f t="shared" si="144"/>
        <v>0</v>
      </c>
      <c r="F3130">
        <v>534.24</v>
      </c>
      <c r="G3130" t="e">
        <f t="shared" si="146"/>
        <v>#DIV/0!</v>
      </c>
      <c r="H3130" t="e">
        <f t="shared" si="145"/>
        <v>#DIV/0!</v>
      </c>
    </row>
    <row r="3131" spans="1:8" x14ac:dyDescent="0.25">
      <c r="A3131" s="1"/>
      <c r="C3131">
        <f t="shared" si="144"/>
        <v>0</v>
      </c>
      <c r="F3131">
        <v>535.24</v>
      </c>
      <c r="G3131" t="e">
        <f t="shared" si="146"/>
        <v>#DIV/0!</v>
      </c>
      <c r="H3131" t="e">
        <f t="shared" si="145"/>
        <v>#DIV/0!</v>
      </c>
    </row>
    <row r="3132" spans="1:8" x14ac:dyDescent="0.25">
      <c r="A3132" s="1"/>
      <c r="C3132">
        <f t="shared" si="144"/>
        <v>0</v>
      </c>
      <c r="F3132">
        <v>536.25</v>
      </c>
      <c r="G3132" t="e">
        <f t="shared" si="146"/>
        <v>#DIV/0!</v>
      </c>
      <c r="H3132" t="e">
        <f t="shared" si="145"/>
        <v>#DIV/0!</v>
      </c>
    </row>
    <row r="3133" spans="1:8" x14ac:dyDescent="0.25">
      <c r="A3133" s="1"/>
      <c r="C3133">
        <f t="shared" si="144"/>
        <v>0</v>
      </c>
      <c r="F3133">
        <v>537.26</v>
      </c>
      <c r="G3133" t="e">
        <f t="shared" si="146"/>
        <v>#DIV/0!</v>
      </c>
      <c r="H3133" t="e">
        <f t="shared" si="145"/>
        <v>#DIV/0!</v>
      </c>
    </row>
    <row r="3134" spans="1:8" x14ac:dyDescent="0.25">
      <c r="A3134" s="1"/>
      <c r="C3134">
        <f t="shared" si="144"/>
        <v>0</v>
      </c>
      <c r="F3134">
        <v>538.27</v>
      </c>
      <c r="G3134" t="e">
        <f t="shared" si="146"/>
        <v>#DIV/0!</v>
      </c>
      <c r="H3134" t="e">
        <f t="shared" si="145"/>
        <v>#DIV/0!</v>
      </c>
    </row>
    <row r="3135" spans="1:8" x14ac:dyDescent="0.25">
      <c r="A3135" s="1"/>
      <c r="C3135">
        <f t="shared" si="144"/>
        <v>0</v>
      </c>
      <c r="F3135">
        <v>539.28</v>
      </c>
      <c r="G3135" t="e">
        <f t="shared" si="146"/>
        <v>#DIV/0!</v>
      </c>
      <c r="H3135" t="e">
        <f t="shared" si="145"/>
        <v>#DIV/0!</v>
      </c>
    </row>
    <row r="3136" spans="1:8" x14ac:dyDescent="0.25">
      <c r="A3136" s="1"/>
      <c r="C3136">
        <f t="shared" si="144"/>
        <v>0</v>
      </c>
      <c r="F3136">
        <v>540.29</v>
      </c>
      <c r="G3136" t="e">
        <f t="shared" si="146"/>
        <v>#DIV/0!</v>
      </c>
      <c r="H3136" t="e">
        <f t="shared" si="145"/>
        <v>#DIV/0!</v>
      </c>
    </row>
    <row r="3137" spans="1:8" x14ac:dyDescent="0.25">
      <c r="A3137" s="1"/>
      <c r="C3137">
        <f t="shared" si="144"/>
        <v>0</v>
      </c>
      <c r="F3137">
        <v>541.29999999999995</v>
      </c>
      <c r="G3137" t="e">
        <f t="shared" si="146"/>
        <v>#DIV/0!</v>
      </c>
      <c r="H3137" t="e">
        <f t="shared" si="145"/>
        <v>#DIV/0!</v>
      </c>
    </row>
    <row r="3138" spans="1:8" x14ac:dyDescent="0.25">
      <c r="A3138" s="1"/>
      <c r="C3138">
        <f t="shared" si="144"/>
        <v>0</v>
      </c>
      <c r="F3138">
        <v>542.30999999999995</v>
      </c>
      <c r="G3138" t="e">
        <f t="shared" si="146"/>
        <v>#DIV/0!</v>
      </c>
      <c r="H3138" t="e">
        <f t="shared" si="145"/>
        <v>#DIV/0!</v>
      </c>
    </row>
    <row r="3139" spans="1:8" x14ac:dyDescent="0.25">
      <c r="A3139" s="1"/>
      <c r="C3139">
        <f t="shared" ref="C3139:C3202" si="147">B3139/(60^2)</f>
        <v>0</v>
      </c>
      <c r="F3139">
        <v>543.30999999999995</v>
      </c>
      <c r="G3139" t="e">
        <f t="shared" si="146"/>
        <v>#DIV/0!</v>
      </c>
      <c r="H3139" t="e">
        <f t="shared" ref="H3139:H3202" si="148">D3139*G3139</f>
        <v>#DIV/0!</v>
      </c>
    </row>
    <row r="3140" spans="1:8" x14ac:dyDescent="0.25">
      <c r="A3140" s="1"/>
      <c r="C3140">
        <f t="shared" si="147"/>
        <v>0</v>
      </c>
      <c r="F3140">
        <v>544.32000000000005</v>
      </c>
      <c r="G3140" t="e">
        <f t="shared" si="146"/>
        <v>#DIV/0!</v>
      </c>
      <c r="H3140" t="e">
        <f t="shared" si="148"/>
        <v>#DIV/0!</v>
      </c>
    </row>
    <row r="3141" spans="1:8" x14ac:dyDescent="0.25">
      <c r="A3141" s="1"/>
      <c r="C3141">
        <f t="shared" si="147"/>
        <v>0</v>
      </c>
      <c r="F3141">
        <v>545.33000000000004</v>
      </c>
      <c r="G3141" t="e">
        <f t="shared" si="146"/>
        <v>#DIV/0!</v>
      </c>
      <c r="H3141" t="e">
        <f t="shared" si="148"/>
        <v>#DIV/0!</v>
      </c>
    </row>
    <row r="3142" spans="1:8" x14ac:dyDescent="0.25">
      <c r="A3142" s="1"/>
      <c r="C3142">
        <f t="shared" si="147"/>
        <v>0</v>
      </c>
      <c r="F3142">
        <v>546.34</v>
      </c>
      <c r="G3142" t="e">
        <f t="shared" si="146"/>
        <v>#DIV/0!</v>
      </c>
      <c r="H3142" t="e">
        <f t="shared" si="148"/>
        <v>#DIV/0!</v>
      </c>
    </row>
    <row r="3143" spans="1:8" x14ac:dyDescent="0.25">
      <c r="A3143" s="1"/>
      <c r="C3143">
        <f t="shared" si="147"/>
        <v>0</v>
      </c>
      <c r="F3143">
        <v>547.34</v>
      </c>
      <c r="G3143" t="e">
        <f t="shared" si="146"/>
        <v>#DIV/0!</v>
      </c>
      <c r="H3143" t="e">
        <f t="shared" si="148"/>
        <v>#DIV/0!</v>
      </c>
    </row>
    <row r="3144" spans="1:8" x14ac:dyDescent="0.25">
      <c r="A3144" s="1"/>
      <c r="C3144">
        <f t="shared" si="147"/>
        <v>0</v>
      </c>
      <c r="F3144">
        <v>548.35</v>
      </c>
      <c r="G3144" t="e">
        <f t="shared" si="146"/>
        <v>#DIV/0!</v>
      </c>
      <c r="H3144" t="e">
        <f t="shared" si="148"/>
        <v>#DIV/0!</v>
      </c>
    </row>
    <row r="3145" spans="1:8" x14ac:dyDescent="0.25">
      <c r="A3145" s="1"/>
      <c r="C3145">
        <f t="shared" si="147"/>
        <v>0</v>
      </c>
      <c r="F3145">
        <v>549.37</v>
      </c>
      <c r="G3145" t="e">
        <f t="shared" si="146"/>
        <v>#DIV/0!</v>
      </c>
      <c r="H3145" t="e">
        <f t="shared" si="148"/>
        <v>#DIV/0!</v>
      </c>
    </row>
    <row r="3146" spans="1:8" x14ac:dyDescent="0.25">
      <c r="A3146" s="1"/>
      <c r="C3146">
        <f t="shared" si="147"/>
        <v>0</v>
      </c>
      <c r="F3146">
        <v>550.38</v>
      </c>
      <c r="G3146" t="e">
        <f t="shared" si="146"/>
        <v>#DIV/0!</v>
      </c>
      <c r="H3146" t="e">
        <f t="shared" si="148"/>
        <v>#DIV/0!</v>
      </c>
    </row>
    <row r="3147" spans="1:8" x14ac:dyDescent="0.25">
      <c r="A3147" s="1"/>
      <c r="C3147">
        <f t="shared" si="147"/>
        <v>0</v>
      </c>
      <c r="F3147">
        <v>551.39</v>
      </c>
      <c r="G3147" t="e">
        <f t="shared" ref="G3147:G3210" si="149">AVERAGE(E3138:E3147)</f>
        <v>#DIV/0!</v>
      </c>
      <c r="H3147" t="e">
        <f t="shared" si="148"/>
        <v>#DIV/0!</v>
      </c>
    </row>
    <row r="3148" spans="1:8" x14ac:dyDescent="0.25">
      <c r="A3148" s="1"/>
      <c r="C3148">
        <f t="shared" si="147"/>
        <v>0</v>
      </c>
      <c r="F3148">
        <v>552.41</v>
      </c>
      <c r="G3148" t="e">
        <f t="shared" si="149"/>
        <v>#DIV/0!</v>
      </c>
      <c r="H3148" t="e">
        <f t="shared" si="148"/>
        <v>#DIV/0!</v>
      </c>
    </row>
    <row r="3149" spans="1:8" x14ac:dyDescent="0.25">
      <c r="A3149" s="1"/>
      <c r="C3149">
        <f t="shared" si="147"/>
        <v>0</v>
      </c>
      <c r="F3149">
        <v>553.41</v>
      </c>
      <c r="G3149" t="e">
        <f t="shared" si="149"/>
        <v>#DIV/0!</v>
      </c>
      <c r="H3149" t="e">
        <f t="shared" si="148"/>
        <v>#DIV/0!</v>
      </c>
    </row>
    <row r="3150" spans="1:8" x14ac:dyDescent="0.25">
      <c r="A3150" s="1"/>
      <c r="C3150">
        <f t="shared" si="147"/>
        <v>0</v>
      </c>
      <c r="F3150">
        <v>554.42999999999995</v>
      </c>
      <c r="G3150" t="e">
        <f t="shared" si="149"/>
        <v>#DIV/0!</v>
      </c>
      <c r="H3150" t="e">
        <f t="shared" si="148"/>
        <v>#DIV/0!</v>
      </c>
    </row>
    <row r="3151" spans="1:8" x14ac:dyDescent="0.25">
      <c r="A3151" s="1"/>
      <c r="C3151">
        <f t="shared" si="147"/>
        <v>0</v>
      </c>
      <c r="F3151">
        <v>555.44000000000005</v>
      </c>
      <c r="G3151" t="e">
        <f t="shared" si="149"/>
        <v>#DIV/0!</v>
      </c>
      <c r="H3151" t="e">
        <f t="shared" si="148"/>
        <v>#DIV/0!</v>
      </c>
    </row>
    <row r="3152" spans="1:8" x14ac:dyDescent="0.25">
      <c r="A3152" s="1"/>
      <c r="C3152">
        <f t="shared" si="147"/>
        <v>0</v>
      </c>
      <c r="F3152">
        <v>556.45000000000005</v>
      </c>
      <c r="G3152" t="e">
        <f t="shared" si="149"/>
        <v>#DIV/0!</v>
      </c>
      <c r="H3152" t="e">
        <f t="shared" si="148"/>
        <v>#DIV/0!</v>
      </c>
    </row>
    <row r="3153" spans="1:8" x14ac:dyDescent="0.25">
      <c r="A3153" s="1"/>
      <c r="C3153">
        <f t="shared" si="147"/>
        <v>0</v>
      </c>
      <c r="F3153">
        <v>557.46</v>
      </c>
      <c r="G3153" t="e">
        <f t="shared" si="149"/>
        <v>#DIV/0!</v>
      </c>
      <c r="H3153" t="e">
        <f t="shared" si="148"/>
        <v>#DIV/0!</v>
      </c>
    </row>
    <row r="3154" spans="1:8" x14ac:dyDescent="0.25">
      <c r="A3154" s="1"/>
      <c r="C3154">
        <f t="shared" si="147"/>
        <v>0</v>
      </c>
      <c r="F3154">
        <v>558.47</v>
      </c>
      <c r="G3154" t="e">
        <f t="shared" si="149"/>
        <v>#DIV/0!</v>
      </c>
      <c r="H3154" t="e">
        <f t="shared" si="148"/>
        <v>#DIV/0!</v>
      </c>
    </row>
    <row r="3155" spans="1:8" x14ac:dyDescent="0.25">
      <c r="A3155" s="1"/>
      <c r="C3155">
        <f t="shared" si="147"/>
        <v>0</v>
      </c>
      <c r="F3155">
        <v>559.49</v>
      </c>
      <c r="G3155" t="e">
        <f t="shared" si="149"/>
        <v>#DIV/0!</v>
      </c>
      <c r="H3155" t="e">
        <f t="shared" si="148"/>
        <v>#DIV/0!</v>
      </c>
    </row>
    <row r="3156" spans="1:8" x14ac:dyDescent="0.25">
      <c r="A3156" s="1"/>
      <c r="C3156">
        <f t="shared" si="147"/>
        <v>0</v>
      </c>
      <c r="F3156">
        <v>560.5</v>
      </c>
      <c r="G3156" t="e">
        <f t="shared" si="149"/>
        <v>#DIV/0!</v>
      </c>
      <c r="H3156" t="e">
        <f t="shared" si="148"/>
        <v>#DIV/0!</v>
      </c>
    </row>
    <row r="3157" spans="1:8" x14ac:dyDescent="0.25">
      <c r="A3157" s="1"/>
      <c r="C3157">
        <f t="shared" si="147"/>
        <v>0</v>
      </c>
      <c r="F3157">
        <v>561.52</v>
      </c>
      <c r="G3157" t="e">
        <f t="shared" si="149"/>
        <v>#DIV/0!</v>
      </c>
      <c r="H3157" t="e">
        <f t="shared" si="148"/>
        <v>#DIV/0!</v>
      </c>
    </row>
    <row r="3158" spans="1:8" x14ac:dyDescent="0.25">
      <c r="A3158" s="1"/>
      <c r="C3158">
        <f t="shared" si="147"/>
        <v>0</v>
      </c>
      <c r="F3158">
        <v>562.53</v>
      </c>
      <c r="G3158" t="e">
        <f t="shared" si="149"/>
        <v>#DIV/0!</v>
      </c>
      <c r="H3158" t="e">
        <f t="shared" si="148"/>
        <v>#DIV/0!</v>
      </c>
    </row>
    <row r="3159" spans="1:8" x14ac:dyDescent="0.25">
      <c r="A3159" s="1"/>
      <c r="C3159">
        <f t="shared" si="147"/>
        <v>0</v>
      </c>
      <c r="F3159">
        <v>563.53</v>
      </c>
      <c r="G3159" t="e">
        <f t="shared" si="149"/>
        <v>#DIV/0!</v>
      </c>
      <c r="H3159" t="e">
        <f t="shared" si="148"/>
        <v>#DIV/0!</v>
      </c>
    </row>
    <row r="3160" spans="1:8" x14ac:dyDescent="0.25">
      <c r="A3160" s="1"/>
      <c r="C3160">
        <f t="shared" si="147"/>
        <v>0</v>
      </c>
      <c r="F3160">
        <v>564.54</v>
      </c>
      <c r="G3160" t="e">
        <f t="shared" si="149"/>
        <v>#DIV/0!</v>
      </c>
      <c r="H3160" t="e">
        <f t="shared" si="148"/>
        <v>#DIV/0!</v>
      </c>
    </row>
    <row r="3161" spans="1:8" x14ac:dyDescent="0.25">
      <c r="A3161" s="1"/>
      <c r="C3161">
        <f t="shared" si="147"/>
        <v>0</v>
      </c>
      <c r="F3161">
        <v>565.55999999999995</v>
      </c>
      <c r="G3161" t="e">
        <f t="shared" si="149"/>
        <v>#DIV/0!</v>
      </c>
      <c r="H3161" t="e">
        <f t="shared" si="148"/>
        <v>#DIV/0!</v>
      </c>
    </row>
    <row r="3162" spans="1:8" x14ac:dyDescent="0.25">
      <c r="A3162" s="1"/>
      <c r="C3162">
        <f t="shared" si="147"/>
        <v>0</v>
      </c>
      <c r="F3162">
        <v>566.55999999999995</v>
      </c>
      <c r="G3162" t="e">
        <f t="shared" si="149"/>
        <v>#DIV/0!</v>
      </c>
      <c r="H3162" t="e">
        <f t="shared" si="148"/>
        <v>#DIV/0!</v>
      </c>
    </row>
    <row r="3163" spans="1:8" x14ac:dyDescent="0.25">
      <c r="A3163" s="1"/>
      <c r="C3163">
        <f t="shared" si="147"/>
        <v>0</v>
      </c>
      <c r="F3163">
        <v>567.57000000000005</v>
      </c>
      <c r="G3163" t="e">
        <f t="shared" si="149"/>
        <v>#DIV/0!</v>
      </c>
      <c r="H3163" t="e">
        <f t="shared" si="148"/>
        <v>#DIV/0!</v>
      </c>
    </row>
    <row r="3164" spans="1:8" x14ac:dyDescent="0.25">
      <c r="A3164" s="1"/>
      <c r="C3164">
        <f t="shared" si="147"/>
        <v>0</v>
      </c>
      <c r="F3164">
        <v>568.58000000000004</v>
      </c>
      <c r="G3164" t="e">
        <f t="shared" si="149"/>
        <v>#DIV/0!</v>
      </c>
      <c r="H3164" t="e">
        <f t="shared" si="148"/>
        <v>#DIV/0!</v>
      </c>
    </row>
    <row r="3165" spans="1:8" x14ac:dyDescent="0.25">
      <c r="A3165" s="1"/>
      <c r="C3165">
        <f t="shared" si="147"/>
        <v>0</v>
      </c>
      <c r="F3165">
        <v>569.59</v>
      </c>
      <c r="G3165" t="e">
        <f t="shared" si="149"/>
        <v>#DIV/0!</v>
      </c>
      <c r="H3165" t="e">
        <f t="shared" si="148"/>
        <v>#DIV/0!</v>
      </c>
    </row>
    <row r="3166" spans="1:8" x14ac:dyDescent="0.25">
      <c r="A3166" s="1"/>
      <c r="C3166">
        <f t="shared" si="147"/>
        <v>0</v>
      </c>
      <c r="F3166">
        <v>570.59</v>
      </c>
      <c r="G3166" t="e">
        <f t="shared" si="149"/>
        <v>#DIV/0!</v>
      </c>
      <c r="H3166" t="e">
        <f t="shared" si="148"/>
        <v>#DIV/0!</v>
      </c>
    </row>
    <row r="3167" spans="1:8" x14ac:dyDescent="0.25">
      <c r="A3167" s="1"/>
      <c r="C3167">
        <f t="shared" si="147"/>
        <v>0</v>
      </c>
      <c r="F3167">
        <v>571.61</v>
      </c>
      <c r="G3167" t="e">
        <f t="shared" si="149"/>
        <v>#DIV/0!</v>
      </c>
      <c r="H3167" t="e">
        <f t="shared" si="148"/>
        <v>#DIV/0!</v>
      </c>
    </row>
    <row r="3168" spans="1:8" x14ac:dyDescent="0.25">
      <c r="A3168" s="1"/>
      <c r="C3168">
        <f t="shared" si="147"/>
        <v>0</v>
      </c>
      <c r="F3168">
        <v>572.62</v>
      </c>
      <c r="G3168" t="e">
        <f t="shared" si="149"/>
        <v>#DIV/0!</v>
      </c>
      <c r="H3168" t="e">
        <f t="shared" si="148"/>
        <v>#DIV/0!</v>
      </c>
    </row>
    <row r="3169" spans="1:8" x14ac:dyDescent="0.25">
      <c r="A3169" s="1"/>
      <c r="C3169">
        <f t="shared" si="147"/>
        <v>0</v>
      </c>
      <c r="F3169">
        <v>573.64</v>
      </c>
      <c r="G3169" t="e">
        <f t="shared" si="149"/>
        <v>#DIV/0!</v>
      </c>
      <c r="H3169" t="e">
        <f t="shared" si="148"/>
        <v>#DIV/0!</v>
      </c>
    </row>
    <row r="3170" spans="1:8" x14ac:dyDescent="0.25">
      <c r="A3170" s="1"/>
      <c r="C3170">
        <f t="shared" si="147"/>
        <v>0</v>
      </c>
      <c r="F3170">
        <v>574.64</v>
      </c>
      <c r="G3170" t="e">
        <f t="shared" si="149"/>
        <v>#DIV/0!</v>
      </c>
      <c r="H3170" t="e">
        <f t="shared" si="148"/>
        <v>#DIV/0!</v>
      </c>
    </row>
    <row r="3171" spans="1:8" x14ac:dyDescent="0.25">
      <c r="A3171" s="1"/>
      <c r="C3171">
        <f t="shared" si="147"/>
        <v>0</v>
      </c>
      <c r="F3171">
        <v>575.64</v>
      </c>
      <c r="G3171" t="e">
        <f t="shared" si="149"/>
        <v>#DIV/0!</v>
      </c>
      <c r="H3171" t="e">
        <f t="shared" si="148"/>
        <v>#DIV/0!</v>
      </c>
    </row>
    <row r="3172" spans="1:8" x14ac:dyDescent="0.25">
      <c r="A3172" s="1"/>
      <c r="C3172">
        <f t="shared" si="147"/>
        <v>0</v>
      </c>
      <c r="F3172">
        <v>576.65</v>
      </c>
      <c r="G3172" t="e">
        <f t="shared" si="149"/>
        <v>#DIV/0!</v>
      </c>
      <c r="H3172" t="e">
        <f t="shared" si="148"/>
        <v>#DIV/0!</v>
      </c>
    </row>
    <row r="3173" spans="1:8" x14ac:dyDescent="0.25">
      <c r="A3173" s="1"/>
      <c r="C3173">
        <f t="shared" si="147"/>
        <v>0</v>
      </c>
      <c r="F3173">
        <v>577.66</v>
      </c>
      <c r="G3173" t="e">
        <f t="shared" si="149"/>
        <v>#DIV/0!</v>
      </c>
      <c r="H3173" t="e">
        <f t="shared" si="148"/>
        <v>#DIV/0!</v>
      </c>
    </row>
    <row r="3174" spans="1:8" x14ac:dyDescent="0.25">
      <c r="A3174" s="1"/>
      <c r="C3174">
        <f t="shared" si="147"/>
        <v>0</v>
      </c>
      <c r="F3174">
        <v>578.66</v>
      </c>
      <c r="G3174" t="e">
        <f t="shared" si="149"/>
        <v>#DIV/0!</v>
      </c>
      <c r="H3174" t="e">
        <f t="shared" si="148"/>
        <v>#DIV/0!</v>
      </c>
    </row>
    <row r="3175" spans="1:8" x14ac:dyDescent="0.25">
      <c r="A3175" s="1"/>
      <c r="C3175">
        <f t="shared" si="147"/>
        <v>0</v>
      </c>
      <c r="F3175">
        <v>579.67999999999995</v>
      </c>
      <c r="G3175" t="e">
        <f t="shared" si="149"/>
        <v>#DIV/0!</v>
      </c>
      <c r="H3175" t="e">
        <f t="shared" si="148"/>
        <v>#DIV/0!</v>
      </c>
    </row>
    <row r="3176" spans="1:8" x14ac:dyDescent="0.25">
      <c r="A3176" s="1"/>
      <c r="C3176">
        <f t="shared" si="147"/>
        <v>0</v>
      </c>
      <c r="F3176">
        <v>580.69000000000005</v>
      </c>
      <c r="G3176" t="e">
        <f t="shared" si="149"/>
        <v>#DIV/0!</v>
      </c>
      <c r="H3176" t="e">
        <f t="shared" si="148"/>
        <v>#DIV/0!</v>
      </c>
    </row>
    <row r="3177" spans="1:8" x14ac:dyDescent="0.25">
      <c r="A3177" s="1"/>
      <c r="C3177">
        <f t="shared" si="147"/>
        <v>0</v>
      </c>
      <c r="F3177">
        <v>581.69000000000005</v>
      </c>
      <c r="G3177" t="e">
        <f t="shared" si="149"/>
        <v>#DIV/0!</v>
      </c>
      <c r="H3177" t="e">
        <f t="shared" si="148"/>
        <v>#DIV/0!</v>
      </c>
    </row>
    <row r="3178" spans="1:8" x14ac:dyDescent="0.25">
      <c r="A3178" s="1"/>
      <c r="C3178">
        <f t="shared" si="147"/>
        <v>0</v>
      </c>
      <c r="F3178">
        <v>582.71</v>
      </c>
      <c r="G3178" t="e">
        <f t="shared" si="149"/>
        <v>#DIV/0!</v>
      </c>
      <c r="H3178" t="e">
        <f t="shared" si="148"/>
        <v>#DIV/0!</v>
      </c>
    </row>
    <row r="3179" spans="1:8" x14ac:dyDescent="0.25">
      <c r="A3179" s="1"/>
      <c r="C3179">
        <f t="shared" si="147"/>
        <v>0</v>
      </c>
      <c r="F3179">
        <v>583.71</v>
      </c>
      <c r="G3179" t="e">
        <f t="shared" si="149"/>
        <v>#DIV/0!</v>
      </c>
      <c r="H3179" t="e">
        <f t="shared" si="148"/>
        <v>#DIV/0!</v>
      </c>
    </row>
    <row r="3180" spans="1:8" x14ac:dyDescent="0.25">
      <c r="A3180" s="1"/>
      <c r="C3180">
        <f t="shared" si="147"/>
        <v>0</v>
      </c>
      <c r="F3180">
        <v>584.71</v>
      </c>
      <c r="G3180" t="e">
        <f t="shared" si="149"/>
        <v>#DIV/0!</v>
      </c>
      <c r="H3180" t="e">
        <f t="shared" si="148"/>
        <v>#DIV/0!</v>
      </c>
    </row>
    <row r="3181" spans="1:8" x14ac:dyDescent="0.25">
      <c r="A3181" s="1"/>
      <c r="C3181">
        <f t="shared" si="147"/>
        <v>0</v>
      </c>
      <c r="F3181">
        <v>585.72</v>
      </c>
      <c r="G3181" t="e">
        <f t="shared" si="149"/>
        <v>#DIV/0!</v>
      </c>
      <c r="H3181" t="e">
        <f t="shared" si="148"/>
        <v>#DIV/0!</v>
      </c>
    </row>
    <row r="3182" spans="1:8" x14ac:dyDescent="0.25">
      <c r="A3182" s="1"/>
      <c r="C3182">
        <f t="shared" si="147"/>
        <v>0</v>
      </c>
      <c r="F3182">
        <v>586.74</v>
      </c>
      <c r="G3182" t="e">
        <f t="shared" si="149"/>
        <v>#DIV/0!</v>
      </c>
      <c r="H3182" t="e">
        <f t="shared" si="148"/>
        <v>#DIV/0!</v>
      </c>
    </row>
    <row r="3183" spans="1:8" x14ac:dyDescent="0.25">
      <c r="A3183" s="1"/>
      <c r="C3183">
        <f t="shared" si="147"/>
        <v>0</v>
      </c>
      <c r="F3183">
        <v>587.75</v>
      </c>
      <c r="G3183" t="e">
        <f t="shared" si="149"/>
        <v>#DIV/0!</v>
      </c>
      <c r="H3183" t="e">
        <f t="shared" si="148"/>
        <v>#DIV/0!</v>
      </c>
    </row>
    <row r="3184" spans="1:8" x14ac:dyDescent="0.25">
      <c r="A3184" s="1"/>
      <c r="C3184">
        <f t="shared" si="147"/>
        <v>0</v>
      </c>
      <c r="F3184">
        <v>588.76</v>
      </c>
      <c r="G3184" t="e">
        <f t="shared" si="149"/>
        <v>#DIV/0!</v>
      </c>
      <c r="H3184" t="e">
        <f t="shared" si="148"/>
        <v>#DIV/0!</v>
      </c>
    </row>
    <row r="3185" spans="1:8" x14ac:dyDescent="0.25">
      <c r="A3185" s="1"/>
      <c r="C3185">
        <f t="shared" si="147"/>
        <v>0</v>
      </c>
      <c r="F3185">
        <v>589.77</v>
      </c>
      <c r="G3185" t="e">
        <f t="shared" si="149"/>
        <v>#DIV/0!</v>
      </c>
      <c r="H3185" t="e">
        <f t="shared" si="148"/>
        <v>#DIV/0!</v>
      </c>
    </row>
    <row r="3186" spans="1:8" x14ac:dyDescent="0.25">
      <c r="A3186" s="1"/>
      <c r="C3186">
        <f t="shared" si="147"/>
        <v>0</v>
      </c>
      <c r="F3186">
        <v>590.79</v>
      </c>
      <c r="G3186" t="e">
        <f t="shared" si="149"/>
        <v>#DIV/0!</v>
      </c>
      <c r="H3186" t="e">
        <f t="shared" si="148"/>
        <v>#DIV/0!</v>
      </c>
    </row>
    <row r="3187" spans="1:8" x14ac:dyDescent="0.25">
      <c r="A3187" s="1"/>
      <c r="C3187">
        <f t="shared" si="147"/>
        <v>0</v>
      </c>
      <c r="F3187">
        <v>591.79999999999995</v>
      </c>
      <c r="G3187" t="e">
        <f t="shared" si="149"/>
        <v>#DIV/0!</v>
      </c>
      <c r="H3187" t="e">
        <f t="shared" si="148"/>
        <v>#DIV/0!</v>
      </c>
    </row>
    <row r="3188" spans="1:8" x14ac:dyDescent="0.25">
      <c r="A3188" s="1"/>
      <c r="C3188">
        <f t="shared" si="147"/>
        <v>0</v>
      </c>
      <c r="F3188">
        <v>592.80999999999995</v>
      </c>
      <c r="G3188" t="e">
        <f t="shared" si="149"/>
        <v>#DIV/0!</v>
      </c>
      <c r="H3188" t="e">
        <f t="shared" si="148"/>
        <v>#DIV/0!</v>
      </c>
    </row>
    <row r="3189" spans="1:8" x14ac:dyDescent="0.25">
      <c r="A3189" s="1"/>
      <c r="C3189">
        <f t="shared" si="147"/>
        <v>0</v>
      </c>
      <c r="F3189">
        <v>593.80999999999995</v>
      </c>
      <c r="G3189" t="e">
        <f t="shared" si="149"/>
        <v>#DIV/0!</v>
      </c>
      <c r="H3189" t="e">
        <f t="shared" si="148"/>
        <v>#DIV/0!</v>
      </c>
    </row>
    <row r="3190" spans="1:8" x14ac:dyDescent="0.25">
      <c r="A3190" s="1"/>
      <c r="C3190">
        <f t="shared" si="147"/>
        <v>0</v>
      </c>
      <c r="F3190">
        <v>594.83000000000004</v>
      </c>
      <c r="G3190" t="e">
        <f t="shared" si="149"/>
        <v>#DIV/0!</v>
      </c>
      <c r="H3190" t="e">
        <f t="shared" si="148"/>
        <v>#DIV/0!</v>
      </c>
    </row>
    <row r="3191" spans="1:8" x14ac:dyDescent="0.25">
      <c r="A3191" s="1"/>
      <c r="C3191">
        <f t="shared" si="147"/>
        <v>0</v>
      </c>
      <c r="F3191">
        <v>595.83000000000004</v>
      </c>
      <c r="G3191" t="e">
        <f t="shared" si="149"/>
        <v>#DIV/0!</v>
      </c>
      <c r="H3191" t="e">
        <f t="shared" si="148"/>
        <v>#DIV/0!</v>
      </c>
    </row>
    <row r="3192" spans="1:8" x14ac:dyDescent="0.25">
      <c r="A3192" s="1"/>
      <c r="C3192">
        <f t="shared" si="147"/>
        <v>0</v>
      </c>
      <c r="F3192">
        <v>596.84</v>
      </c>
      <c r="G3192" t="e">
        <f t="shared" si="149"/>
        <v>#DIV/0!</v>
      </c>
      <c r="H3192" t="e">
        <f t="shared" si="148"/>
        <v>#DIV/0!</v>
      </c>
    </row>
    <row r="3193" spans="1:8" x14ac:dyDescent="0.25">
      <c r="A3193" s="1"/>
      <c r="C3193">
        <f t="shared" si="147"/>
        <v>0</v>
      </c>
      <c r="F3193">
        <v>597.84</v>
      </c>
      <c r="G3193" t="e">
        <f t="shared" si="149"/>
        <v>#DIV/0!</v>
      </c>
      <c r="H3193" t="e">
        <f t="shared" si="148"/>
        <v>#DIV/0!</v>
      </c>
    </row>
    <row r="3194" spans="1:8" x14ac:dyDescent="0.25">
      <c r="A3194" s="1"/>
      <c r="C3194">
        <f t="shared" si="147"/>
        <v>0</v>
      </c>
      <c r="F3194">
        <v>598.84</v>
      </c>
      <c r="G3194" t="e">
        <f t="shared" si="149"/>
        <v>#DIV/0!</v>
      </c>
      <c r="H3194" t="e">
        <f t="shared" si="148"/>
        <v>#DIV/0!</v>
      </c>
    </row>
    <row r="3195" spans="1:8" x14ac:dyDescent="0.25">
      <c r="A3195" s="1"/>
      <c r="C3195">
        <f t="shared" si="147"/>
        <v>0</v>
      </c>
      <c r="F3195">
        <v>599.85</v>
      </c>
      <c r="G3195" t="e">
        <f t="shared" si="149"/>
        <v>#DIV/0!</v>
      </c>
      <c r="H3195" t="e">
        <f t="shared" si="148"/>
        <v>#DIV/0!</v>
      </c>
    </row>
    <row r="3196" spans="1:8" x14ac:dyDescent="0.25">
      <c r="A3196" s="1"/>
      <c r="C3196">
        <f t="shared" si="147"/>
        <v>0</v>
      </c>
      <c r="F3196">
        <v>600.85</v>
      </c>
      <c r="G3196" t="e">
        <f t="shared" si="149"/>
        <v>#DIV/0!</v>
      </c>
      <c r="H3196" t="e">
        <f t="shared" si="148"/>
        <v>#DIV/0!</v>
      </c>
    </row>
    <row r="3197" spans="1:8" x14ac:dyDescent="0.25">
      <c r="A3197" s="1"/>
      <c r="C3197">
        <f t="shared" si="147"/>
        <v>0</v>
      </c>
      <c r="F3197">
        <v>601.86</v>
      </c>
      <c r="G3197" t="e">
        <f t="shared" si="149"/>
        <v>#DIV/0!</v>
      </c>
      <c r="H3197" t="e">
        <f t="shared" si="148"/>
        <v>#DIV/0!</v>
      </c>
    </row>
    <row r="3198" spans="1:8" x14ac:dyDescent="0.25">
      <c r="A3198" s="1"/>
      <c r="C3198">
        <f t="shared" si="147"/>
        <v>0</v>
      </c>
      <c r="F3198">
        <v>602.88</v>
      </c>
      <c r="G3198" t="e">
        <f t="shared" si="149"/>
        <v>#DIV/0!</v>
      </c>
      <c r="H3198" t="e">
        <f t="shared" si="148"/>
        <v>#DIV/0!</v>
      </c>
    </row>
    <row r="3199" spans="1:8" x14ac:dyDescent="0.25">
      <c r="A3199" s="1"/>
      <c r="C3199">
        <f t="shared" si="147"/>
        <v>0</v>
      </c>
      <c r="F3199">
        <v>603.88</v>
      </c>
      <c r="G3199" t="e">
        <f t="shared" si="149"/>
        <v>#DIV/0!</v>
      </c>
      <c r="H3199" t="e">
        <f t="shared" si="148"/>
        <v>#DIV/0!</v>
      </c>
    </row>
    <row r="3200" spans="1:8" x14ac:dyDescent="0.25">
      <c r="A3200" s="1"/>
      <c r="C3200">
        <f t="shared" si="147"/>
        <v>0</v>
      </c>
      <c r="F3200">
        <v>604.89</v>
      </c>
      <c r="G3200" t="e">
        <f t="shared" si="149"/>
        <v>#DIV/0!</v>
      </c>
      <c r="H3200" t="e">
        <f t="shared" si="148"/>
        <v>#DIV/0!</v>
      </c>
    </row>
    <row r="3201" spans="1:8" x14ac:dyDescent="0.25">
      <c r="A3201" s="1"/>
      <c r="C3201">
        <f t="shared" si="147"/>
        <v>0</v>
      </c>
      <c r="F3201">
        <v>605.9</v>
      </c>
      <c r="G3201" t="e">
        <f t="shared" si="149"/>
        <v>#DIV/0!</v>
      </c>
      <c r="H3201" t="e">
        <f t="shared" si="148"/>
        <v>#DIV/0!</v>
      </c>
    </row>
    <row r="3202" spans="1:8" x14ac:dyDescent="0.25">
      <c r="A3202" s="1"/>
      <c r="C3202">
        <f t="shared" si="147"/>
        <v>0</v>
      </c>
      <c r="F3202">
        <v>606.91</v>
      </c>
      <c r="G3202" t="e">
        <f t="shared" si="149"/>
        <v>#DIV/0!</v>
      </c>
      <c r="H3202" t="e">
        <f t="shared" si="148"/>
        <v>#DIV/0!</v>
      </c>
    </row>
    <row r="3203" spans="1:8" x14ac:dyDescent="0.25">
      <c r="A3203" s="1"/>
      <c r="C3203">
        <f t="shared" ref="C3203:C3266" si="150">B3203/(60^2)</f>
        <v>0</v>
      </c>
      <c r="F3203">
        <v>607.92999999999995</v>
      </c>
      <c r="G3203" t="e">
        <f t="shared" si="149"/>
        <v>#DIV/0!</v>
      </c>
      <c r="H3203" t="e">
        <f t="shared" ref="H3203:H3266" si="151">D3203*G3203</f>
        <v>#DIV/0!</v>
      </c>
    </row>
    <row r="3204" spans="1:8" x14ac:dyDescent="0.25">
      <c r="A3204" s="1"/>
      <c r="C3204">
        <f t="shared" si="150"/>
        <v>0</v>
      </c>
      <c r="F3204">
        <v>608.94000000000005</v>
      </c>
      <c r="G3204" t="e">
        <f t="shared" si="149"/>
        <v>#DIV/0!</v>
      </c>
      <c r="H3204" t="e">
        <f t="shared" si="151"/>
        <v>#DIV/0!</v>
      </c>
    </row>
    <row r="3205" spans="1:8" x14ac:dyDescent="0.25">
      <c r="A3205" s="1"/>
      <c r="C3205">
        <f t="shared" si="150"/>
        <v>0</v>
      </c>
      <c r="F3205">
        <v>609.94000000000005</v>
      </c>
      <c r="G3205" t="e">
        <f t="shared" si="149"/>
        <v>#DIV/0!</v>
      </c>
      <c r="H3205" t="e">
        <f t="shared" si="151"/>
        <v>#DIV/0!</v>
      </c>
    </row>
    <row r="3206" spans="1:8" x14ac:dyDescent="0.25">
      <c r="A3206" s="1"/>
      <c r="C3206">
        <f t="shared" si="150"/>
        <v>0</v>
      </c>
      <c r="F3206">
        <v>610.96</v>
      </c>
      <c r="G3206" t="e">
        <f t="shared" si="149"/>
        <v>#DIV/0!</v>
      </c>
      <c r="H3206" t="e">
        <f t="shared" si="151"/>
        <v>#DIV/0!</v>
      </c>
    </row>
    <row r="3207" spans="1:8" x14ac:dyDescent="0.25">
      <c r="A3207" s="1"/>
      <c r="C3207">
        <f t="shared" si="150"/>
        <v>0</v>
      </c>
      <c r="F3207">
        <v>611.97</v>
      </c>
      <c r="G3207" t="e">
        <f t="shared" si="149"/>
        <v>#DIV/0!</v>
      </c>
      <c r="H3207" t="e">
        <f t="shared" si="151"/>
        <v>#DIV/0!</v>
      </c>
    </row>
    <row r="3208" spans="1:8" x14ac:dyDescent="0.25">
      <c r="A3208" s="1"/>
      <c r="C3208">
        <f t="shared" si="150"/>
        <v>0</v>
      </c>
      <c r="F3208">
        <v>612.99</v>
      </c>
      <c r="G3208" t="e">
        <f t="shared" si="149"/>
        <v>#DIV/0!</v>
      </c>
      <c r="H3208" t="e">
        <f t="shared" si="151"/>
        <v>#DIV/0!</v>
      </c>
    </row>
    <row r="3209" spans="1:8" x14ac:dyDescent="0.25">
      <c r="A3209" s="1"/>
      <c r="C3209">
        <f t="shared" si="150"/>
        <v>0</v>
      </c>
      <c r="F3209">
        <v>613.99</v>
      </c>
      <c r="G3209" t="e">
        <f t="shared" si="149"/>
        <v>#DIV/0!</v>
      </c>
      <c r="H3209" t="e">
        <f t="shared" si="151"/>
        <v>#DIV/0!</v>
      </c>
    </row>
    <row r="3210" spans="1:8" x14ac:dyDescent="0.25">
      <c r="A3210" s="1"/>
      <c r="C3210">
        <f t="shared" si="150"/>
        <v>0</v>
      </c>
      <c r="F3210">
        <v>615</v>
      </c>
      <c r="G3210" t="e">
        <f t="shared" si="149"/>
        <v>#DIV/0!</v>
      </c>
      <c r="H3210" t="e">
        <f t="shared" si="151"/>
        <v>#DIV/0!</v>
      </c>
    </row>
    <row r="3211" spans="1:8" x14ac:dyDescent="0.25">
      <c r="A3211" s="1"/>
      <c r="C3211">
        <f t="shared" si="150"/>
        <v>0</v>
      </c>
      <c r="F3211">
        <v>616</v>
      </c>
      <c r="G3211" t="e">
        <f t="shared" ref="G3211:G3274" si="152">AVERAGE(E3202:E3211)</f>
        <v>#DIV/0!</v>
      </c>
      <c r="H3211" t="e">
        <f t="shared" si="151"/>
        <v>#DIV/0!</v>
      </c>
    </row>
    <row r="3212" spans="1:8" x14ac:dyDescent="0.25">
      <c r="A3212" s="1"/>
      <c r="C3212">
        <f t="shared" si="150"/>
        <v>0</v>
      </c>
      <c r="F3212">
        <v>617.01</v>
      </c>
      <c r="G3212" t="e">
        <f t="shared" si="152"/>
        <v>#DIV/0!</v>
      </c>
      <c r="H3212" t="e">
        <f t="shared" si="151"/>
        <v>#DIV/0!</v>
      </c>
    </row>
    <row r="3213" spans="1:8" x14ac:dyDescent="0.25">
      <c r="A3213" s="1"/>
      <c r="C3213">
        <f t="shared" si="150"/>
        <v>0</v>
      </c>
      <c r="F3213">
        <v>618.03</v>
      </c>
      <c r="G3213" t="e">
        <f t="shared" si="152"/>
        <v>#DIV/0!</v>
      </c>
      <c r="H3213" t="e">
        <f t="shared" si="151"/>
        <v>#DIV/0!</v>
      </c>
    </row>
    <row r="3214" spans="1:8" x14ac:dyDescent="0.25">
      <c r="A3214" s="1"/>
      <c r="C3214">
        <f t="shared" si="150"/>
        <v>0</v>
      </c>
      <c r="F3214">
        <v>619.03</v>
      </c>
      <c r="G3214" t="e">
        <f t="shared" si="152"/>
        <v>#DIV/0!</v>
      </c>
      <c r="H3214" t="e">
        <f t="shared" si="151"/>
        <v>#DIV/0!</v>
      </c>
    </row>
    <row r="3215" spans="1:8" x14ac:dyDescent="0.25">
      <c r="A3215" s="1"/>
      <c r="C3215">
        <f t="shared" si="150"/>
        <v>0</v>
      </c>
      <c r="F3215">
        <v>620.04</v>
      </c>
      <c r="G3215" t="e">
        <f t="shared" si="152"/>
        <v>#DIV/0!</v>
      </c>
      <c r="H3215" t="e">
        <f t="shared" si="151"/>
        <v>#DIV/0!</v>
      </c>
    </row>
    <row r="3216" spans="1:8" x14ac:dyDescent="0.25">
      <c r="A3216" s="1"/>
      <c r="C3216">
        <f t="shared" si="150"/>
        <v>0</v>
      </c>
      <c r="F3216">
        <v>621.05999999999995</v>
      </c>
      <c r="G3216" t="e">
        <f t="shared" si="152"/>
        <v>#DIV/0!</v>
      </c>
      <c r="H3216" t="e">
        <f t="shared" si="151"/>
        <v>#DIV/0!</v>
      </c>
    </row>
    <row r="3217" spans="1:8" x14ac:dyDescent="0.25">
      <c r="A3217" s="1"/>
      <c r="C3217">
        <f t="shared" si="150"/>
        <v>0</v>
      </c>
      <c r="F3217">
        <v>622.07000000000005</v>
      </c>
      <c r="G3217" t="e">
        <f t="shared" si="152"/>
        <v>#DIV/0!</v>
      </c>
      <c r="H3217" t="e">
        <f t="shared" si="151"/>
        <v>#DIV/0!</v>
      </c>
    </row>
    <row r="3218" spans="1:8" x14ac:dyDescent="0.25">
      <c r="A3218" s="1"/>
      <c r="C3218">
        <f t="shared" si="150"/>
        <v>0</v>
      </c>
      <c r="F3218">
        <v>623.07000000000005</v>
      </c>
      <c r="G3218" t="e">
        <f t="shared" si="152"/>
        <v>#DIV/0!</v>
      </c>
      <c r="H3218" t="e">
        <f t="shared" si="151"/>
        <v>#DIV/0!</v>
      </c>
    </row>
    <row r="3219" spans="1:8" x14ac:dyDescent="0.25">
      <c r="A3219" s="1"/>
      <c r="C3219">
        <f t="shared" si="150"/>
        <v>0</v>
      </c>
      <c r="F3219">
        <v>624.09</v>
      </c>
      <c r="G3219" t="e">
        <f t="shared" si="152"/>
        <v>#DIV/0!</v>
      </c>
      <c r="H3219" t="e">
        <f t="shared" si="151"/>
        <v>#DIV/0!</v>
      </c>
    </row>
    <row r="3220" spans="1:8" x14ac:dyDescent="0.25">
      <c r="A3220" s="1"/>
      <c r="C3220">
        <f t="shared" si="150"/>
        <v>0</v>
      </c>
      <c r="F3220">
        <v>625.09</v>
      </c>
      <c r="G3220" t="e">
        <f t="shared" si="152"/>
        <v>#DIV/0!</v>
      </c>
      <c r="H3220" t="e">
        <f t="shared" si="151"/>
        <v>#DIV/0!</v>
      </c>
    </row>
    <row r="3221" spans="1:8" x14ac:dyDescent="0.25">
      <c r="A3221" s="1"/>
      <c r="C3221">
        <f t="shared" si="150"/>
        <v>0</v>
      </c>
      <c r="F3221">
        <v>626.09</v>
      </c>
      <c r="G3221" t="e">
        <f t="shared" si="152"/>
        <v>#DIV/0!</v>
      </c>
      <c r="H3221" t="e">
        <f t="shared" si="151"/>
        <v>#DIV/0!</v>
      </c>
    </row>
    <row r="3222" spans="1:8" x14ac:dyDescent="0.25">
      <c r="A3222" s="1"/>
      <c r="C3222">
        <f t="shared" si="150"/>
        <v>0</v>
      </c>
      <c r="F3222">
        <v>627.1</v>
      </c>
      <c r="G3222" t="e">
        <f t="shared" si="152"/>
        <v>#DIV/0!</v>
      </c>
      <c r="H3222" t="e">
        <f t="shared" si="151"/>
        <v>#DIV/0!</v>
      </c>
    </row>
    <row r="3223" spans="1:8" x14ac:dyDescent="0.25">
      <c r="A3223" s="1"/>
      <c r="C3223">
        <f t="shared" si="150"/>
        <v>0</v>
      </c>
      <c r="F3223">
        <v>628.12</v>
      </c>
      <c r="G3223" t="e">
        <f t="shared" si="152"/>
        <v>#DIV/0!</v>
      </c>
      <c r="H3223" t="e">
        <f t="shared" si="151"/>
        <v>#DIV/0!</v>
      </c>
    </row>
    <row r="3224" spans="1:8" x14ac:dyDescent="0.25">
      <c r="A3224" s="1"/>
      <c r="C3224">
        <f t="shared" si="150"/>
        <v>0</v>
      </c>
      <c r="F3224">
        <v>629.12</v>
      </c>
      <c r="G3224" t="e">
        <f t="shared" si="152"/>
        <v>#DIV/0!</v>
      </c>
      <c r="H3224" t="e">
        <f t="shared" si="151"/>
        <v>#DIV/0!</v>
      </c>
    </row>
    <row r="3225" spans="1:8" x14ac:dyDescent="0.25">
      <c r="A3225" s="1"/>
      <c r="C3225">
        <f t="shared" si="150"/>
        <v>0</v>
      </c>
      <c r="F3225">
        <v>630.13</v>
      </c>
      <c r="G3225" t="e">
        <f t="shared" si="152"/>
        <v>#DIV/0!</v>
      </c>
      <c r="H3225" t="e">
        <f t="shared" si="151"/>
        <v>#DIV/0!</v>
      </c>
    </row>
    <row r="3226" spans="1:8" x14ac:dyDescent="0.25">
      <c r="A3226" s="1"/>
      <c r="C3226">
        <f t="shared" si="150"/>
        <v>0</v>
      </c>
      <c r="F3226">
        <v>631.14</v>
      </c>
      <c r="G3226" t="e">
        <f t="shared" si="152"/>
        <v>#DIV/0!</v>
      </c>
      <c r="H3226" t="e">
        <f t="shared" si="151"/>
        <v>#DIV/0!</v>
      </c>
    </row>
    <row r="3227" spans="1:8" x14ac:dyDescent="0.25">
      <c r="A3227" s="1"/>
      <c r="C3227">
        <f t="shared" si="150"/>
        <v>0</v>
      </c>
      <c r="F3227">
        <v>632.14</v>
      </c>
      <c r="G3227" t="e">
        <f t="shared" si="152"/>
        <v>#DIV/0!</v>
      </c>
      <c r="H3227" t="e">
        <f t="shared" si="151"/>
        <v>#DIV/0!</v>
      </c>
    </row>
    <row r="3228" spans="1:8" x14ac:dyDescent="0.25">
      <c r="A3228" s="1"/>
      <c r="C3228">
        <f t="shared" si="150"/>
        <v>0</v>
      </c>
      <c r="F3228">
        <v>633.15</v>
      </c>
      <c r="G3228" t="e">
        <f t="shared" si="152"/>
        <v>#DIV/0!</v>
      </c>
      <c r="H3228" t="e">
        <f t="shared" si="151"/>
        <v>#DIV/0!</v>
      </c>
    </row>
    <row r="3229" spans="1:8" x14ac:dyDescent="0.25">
      <c r="A3229" s="1"/>
      <c r="C3229">
        <f t="shared" si="150"/>
        <v>0</v>
      </c>
      <c r="F3229">
        <v>634.15</v>
      </c>
      <c r="G3229" t="e">
        <f t="shared" si="152"/>
        <v>#DIV/0!</v>
      </c>
      <c r="H3229" t="e">
        <f t="shared" si="151"/>
        <v>#DIV/0!</v>
      </c>
    </row>
    <row r="3230" spans="1:8" x14ac:dyDescent="0.25">
      <c r="A3230" s="1"/>
      <c r="C3230">
        <f t="shared" si="150"/>
        <v>0</v>
      </c>
      <c r="F3230">
        <v>635.16</v>
      </c>
      <c r="G3230" t="e">
        <f t="shared" si="152"/>
        <v>#DIV/0!</v>
      </c>
      <c r="H3230" t="e">
        <f t="shared" si="151"/>
        <v>#DIV/0!</v>
      </c>
    </row>
    <row r="3231" spans="1:8" x14ac:dyDescent="0.25">
      <c r="A3231" s="1"/>
      <c r="C3231">
        <f t="shared" si="150"/>
        <v>0</v>
      </c>
      <c r="F3231">
        <v>636.16</v>
      </c>
      <c r="G3231" t="e">
        <f t="shared" si="152"/>
        <v>#DIV/0!</v>
      </c>
      <c r="H3231" t="e">
        <f t="shared" si="151"/>
        <v>#DIV/0!</v>
      </c>
    </row>
    <row r="3232" spans="1:8" x14ac:dyDescent="0.25">
      <c r="A3232" s="1"/>
      <c r="C3232">
        <f t="shared" si="150"/>
        <v>0</v>
      </c>
      <c r="F3232">
        <v>637.17999999999995</v>
      </c>
      <c r="G3232" t="e">
        <f t="shared" si="152"/>
        <v>#DIV/0!</v>
      </c>
      <c r="H3232" t="e">
        <f t="shared" si="151"/>
        <v>#DIV/0!</v>
      </c>
    </row>
    <row r="3233" spans="1:8" x14ac:dyDescent="0.25">
      <c r="A3233" s="1"/>
      <c r="C3233">
        <f t="shared" si="150"/>
        <v>0</v>
      </c>
      <c r="F3233">
        <v>638.19000000000005</v>
      </c>
      <c r="G3233" t="e">
        <f t="shared" si="152"/>
        <v>#DIV/0!</v>
      </c>
      <c r="H3233" t="e">
        <f t="shared" si="151"/>
        <v>#DIV/0!</v>
      </c>
    </row>
    <row r="3234" spans="1:8" x14ac:dyDescent="0.25">
      <c r="A3234" s="1"/>
      <c r="C3234">
        <f t="shared" si="150"/>
        <v>0</v>
      </c>
      <c r="F3234">
        <v>639.21</v>
      </c>
      <c r="G3234" t="e">
        <f t="shared" si="152"/>
        <v>#DIV/0!</v>
      </c>
      <c r="H3234" t="e">
        <f t="shared" si="151"/>
        <v>#DIV/0!</v>
      </c>
    </row>
    <row r="3235" spans="1:8" x14ac:dyDescent="0.25">
      <c r="A3235" s="1"/>
      <c r="C3235">
        <f t="shared" si="150"/>
        <v>0</v>
      </c>
      <c r="F3235">
        <v>640.22</v>
      </c>
      <c r="G3235" t="e">
        <f t="shared" si="152"/>
        <v>#DIV/0!</v>
      </c>
      <c r="H3235" t="e">
        <f t="shared" si="151"/>
        <v>#DIV/0!</v>
      </c>
    </row>
    <row r="3236" spans="1:8" x14ac:dyDescent="0.25">
      <c r="A3236" s="1"/>
      <c r="C3236">
        <f t="shared" si="150"/>
        <v>0</v>
      </c>
      <c r="F3236">
        <v>641.23</v>
      </c>
      <c r="G3236" t="e">
        <f t="shared" si="152"/>
        <v>#DIV/0!</v>
      </c>
      <c r="H3236" t="e">
        <f t="shared" si="151"/>
        <v>#DIV/0!</v>
      </c>
    </row>
    <row r="3237" spans="1:8" x14ac:dyDescent="0.25">
      <c r="A3237" s="1"/>
      <c r="C3237">
        <f t="shared" si="150"/>
        <v>0</v>
      </c>
      <c r="F3237">
        <v>642.24</v>
      </c>
      <c r="G3237" t="e">
        <f t="shared" si="152"/>
        <v>#DIV/0!</v>
      </c>
      <c r="H3237" t="e">
        <f t="shared" si="151"/>
        <v>#DIV/0!</v>
      </c>
    </row>
    <row r="3238" spans="1:8" x14ac:dyDescent="0.25">
      <c r="A3238" s="1"/>
      <c r="C3238">
        <f t="shared" si="150"/>
        <v>0</v>
      </c>
      <c r="F3238">
        <v>643.25</v>
      </c>
      <c r="G3238" t="e">
        <f t="shared" si="152"/>
        <v>#DIV/0!</v>
      </c>
      <c r="H3238" t="e">
        <f t="shared" si="151"/>
        <v>#DIV/0!</v>
      </c>
    </row>
    <row r="3239" spans="1:8" x14ac:dyDescent="0.25">
      <c r="A3239" s="1"/>
      <c r="C3239">
        <f t="shared" si="150"/>
        <v>0</v>
      </c>
      <c r="F3239">
        <v>644.26</v>
      </c>
      <c r="G3239" t="e">
        <f t="shared" si="152"/>
        <v>#DIV/0!</v>
      </c>
      <c r="H3239" t="e">
        <f t="shared" si="151"/>
        <v>#DIV/0!</v>
      </c>
    </row>
    <row r="3240" spans="1:8" x14ac:dyDescent="0.25">
      <c r="A3240" s="1"/>
      <c r="C3240">
        <f t="shared" si="150"/>
        <v>0</v>
      </c>
      <c r="F3240">
        <v>645.26</v>
      </c>
      <c r="G3240" t="e">
        <f t="shared" si="152"/>
        <v>#DIV/0!</v>
      </c>
      <c r="H3240" t="e">
        <f t="shared" si="151"/>
        <v>#DIV/0!</v>
      </c>
    </row>
    <row r="3241" spans="1:8" x14ac:dyDescent="0.25">
      <c r="A3241" s="1"/>
      <c r="C3241">
        <f t="shared" si="150"/>
        <v>0</v>
      </c>
      <c r="F3241">
        <v>646.27</v>
      </c>
      <c r="G3241" t="e">
        <f t="shared" si="152"/>
        <v>#DIV/0!</v>
      </c>
      <c r="H3241" t="e">
        <f t="shared" si="151"/>
        <v>#DIV/0!</v>
      </c>
    </row>
    <row r="3242" spans="1:8" x14ac:dyDescent="0.25">
      <c r="A3242" s="1"/>
      <c r="C3242">
        <f t="shared" si="150"/>
        <v>0</v>
      </c>
      <c r="F3242">
        <v>647.28</v>
      </c>
      <c r="G3242" t="e">
        <f t="shared" si="152"/>
        <v>#DIV/0!</v>
      </c>
      <c r="H3242" t="e">
        <f t="shared" si="151"/>
        <v>#DIV/0!</v>
      </c>
    </row>
    <row r="3243" spans="1:8" x14ac:dyDescent="0.25">
      <c r="A3243" s="1"/>
      <c r="C3243">
        <f t="shared" si="150"/>
        <v>0</v>
      </c>
      <c r="F3243">
        <v>648.28</v>
      </c>
      <c r="G3243" t="e">
        <f t="shared" si="152"/>
        <v>#DIV/0!</v>
      </c>
      <c r="H3243" t="e">
        <f t="shared" si="151"/>
        <v>#DIV/0!</v>
      </c>
    </row>
    <row r="3244" spans="1:8" x14ac:dyDescent="0.25">
      <c r="A3244" s="1"/>
      <c r="C3244">
        <f t="shared" si="150"/>
        <v>0</v>
      </c>
      <c r="F3244">
        <v>649.28</v>
      </c>
      <c r="G3244" t="e">
        <f t="shared" si="152"/>
        <v>#DIV/0!</v>
      </c>
      <c r="H3244" t="e">
        <f t="shared" si="151"/>
        <v>#DIV/0!</v>
      </c>
    </row>
    <row r="3245" spans="1:8" x14ac:dyDescent="0.25">
      <c r="A3245" s="1"/>
      <c r="C3245">
        <f t="shared" si="150"/>
        <v>0</v>
      </c>
      <c r="F3245">
        <v>650.29999999999995</v>
      </c>
      <c r="G3245" t="e">
        <f t="shared" si="152"/>
        <v>#DIV/0!</v>
      </c>
      <c r="H3245" t="e">
        <f t="shared" si="151"/>
        <v>#DIV/0!</v>
      </c>
    </row>
    <row r="3246" spans="1:8" x14ac:dyDescent="0.25">
      <c r="A3246" s="1"/>
      <c r="C3246">
        <f t="shared" si="150"/>
        <v>0</v>
      </c>
      <c r="F3246">
        <v>651.30999999999995</v>
      </c>
      <c r="G3246" t="e">
        <f t="shared" si="152"/>
        <v>#DIV/0!</v>
      </c>
      <c r="H3246" t="e">
        <f t="shared" si="151"/>
        <v>#DIV/0!</v>
      </c>
    </row>
    <row r="3247" spans="1:8" x14ac:dyDescent="0.25">
      <c r="A3247" s="1"/>
      <c r="C3247">
        <f t="shared" si="150"/>
        <v>0</v>
      </c>
      <c r="F3247">
        <v>652.30999999999995</v>
      </c>
      <c r="G3247" t="e">
        <f t="shared" si="152"/>
        <v>#DIV/0!</v>
      </c>
      <c r="H3247" t="e">
        <f t="shared" si="151"/>
        <v>#DIV/0!</v>
      </c>
    </row>
    <row r="3248" spans="1:8" x14ac:dyDescent="0.25">
      <c r="A3248" s="1"/>
      <c r="C3248">
        <f t="shared" si="150"/>
        <v>0</v>
      </c>
      <c r="F3248">
        <v>653.32000000000005</v>
      </c>
      <c r="G3248" t="e">
        <f t="shared" si="152"/>
        <v>#DIV/0!</v>
      </c>
      <c r="H3248" t="e">
        <f t="shared" si="151"/>
        <v>#DIV/0!</v>
      </c>
    </row>
    <row r="3249" spans="1:8" x14ac:dyDescent="0.25">
      <c r="A3249" s="1"/>
      <c r="C3249">
        <f t="shared" si="150"/>
        <v>0</v>
      </c>
      <c r="F3249">
        <v>654.32000000000005</v>
      </c>
      <c r="G3249" t="e">
        <f t="shared" si="152"/>
        <v>#DIV/0!</v>
      </c>
      <c r="H3249" t="e">
        <f t="shared" si="151"/>
        <v>#DIV/0!</v>
      </c>
    </row>
    <row r="3250" spans="1:8" x14ac:dyDescent="0.25">
      <c r="A3250" s="1"/>
      <c r="C3250">
        <f t="shared" si="150"/>
        <v>0</v>
      </c>
      <c r="F3250">
        <v>655.33000000000004</v>
      </c>
      <c r="G3250" t="e">
        <f t="shared" si="152"/>
        <v>#DIV/0!</v>
      </c>
      <c r="H3250" t="e">
        <f t="shared" si="151"/>
        <v>#DIV/0!</v>
      </c>
    </row>
    <row r="3251" spans="1:8" x14ac:dyDescent="0.25">
      <c r="A3251" s="1"/>
      <c r="C3251">
        <f t="shared" si="150"/>
        <v>0</v>
      </c>
      <c r="F3251">
        <v>656.35</v>
      </c>
      <c r="G3251" t="e">
        <f t="shared" si="152"/>
        <v>#DIV/0!</v>
      </c>
      <c r="H3251" t="e">
        <f t="shared" si="151"/>
        <v>#DIV/0!</v>
      </c>
    </row>
    <row r="3252" spans="1:8" x14ac:dyDescent="0.25">
      <c r="A3252" s="1"/>
      <c r="C3252">
        <f t="shared" si="150"/>
        <v>0</v>
      </c>
      <c r="F3252">
        <v>657.35</v>
      </c>
      <c r="G3252" t="e">
        <f t="shared" si="152"/>
        <v>#DIV/0!</v>
      </c>
      <c r="H3252" t="e">
        <f t="shared" si="151"/>
        <v>#DIV/0!</v>
      </c>
    </row>
    <row r="3253" spans="1:8" x14ac:dyDescent="0.25">
      <c r="A3253" s="1"/>
      <c r="C3253">
        <f t="shared" si="150"/>
        <v>0</v>
      </c>
      <c r="F3253">
        <v>658.36</v>
      </c>
      <c r="G3253" t="e">
        <f t="shared" si="152"/>
        <v>#DIV/0!</v>
      </c>
      <c r="H3253" t="e">
        <f t="shared" si="151"/>
        <v>#DIV/0!</v>
      </c>
    </row>
    <row r="3254" spans="1:8" x14ac:dyDescent="0.25">
      <c r="A3254" s="1"/>
      <c r="C3254">
        <f t="shared" si="150"/>
        <v>0</v>
      </c>
      <c r="F3254">
        <v>659.38</v>
      </c>
      <c r="G3254" t="e">
        <f t="shared" si="152"/>
        <v>#DIV/0!</v>
      </c>
      <c r="H3254" t="e">
        <f t="shared" si="151"/>
        <v>#DIV/0!</v>
      </c>
    </row>
    <row r="3255" spans="1:8" x14ac:dyDescent="0.25">
      <c r="A3255" s="1"/>
      <c r="C3255">
        <f t="shared" si="150"/>
        <v>0</v>
      </c>
      <c r="F3255">
        <v>660.39</v>
      </c>
      <c r="G3255" t="e">
        <f t="shared" si="152"/>
        <v>#DIV/0!</v>
      </c>
      <c r="H3255" t="e">
        <f t="shared" si="151"/>
        <v>#DIV/0!</v>
      </c>
    </row>
    <row r="3256" spans="1:8" x14ac:dyDescent="0.25">
      <c r="A3256" s="1"/>
      <c r="C3256">
        <f t="shared" si="150"/>
        <v>0</v>
      </c>
      <c r="F3256">
        <v>661.4</v>
      </c>
      <c r="G3256" t="e">
        <f t="shared" si="152"/>
        <v>#DIV/0!</v>
      </c>
      <c r="H3256" t="e">
        <f t="shared" si="151"/>
        <v>#DIV/0!</v>
      </c>
    </row>
    <row r="3257" spans="1:8" x14ac:dyDescent="0.25">
      <c r="A3257" s="1"/>
      <c r="C3257">
        <f t="shared" si="150"/>
        <v>0</v>
      </c>
      <c r="F3257">
        <v>662.41</v>
      </c>
      <c r="G3257" t="e">
        <f t="shared" si="152"/>
        <v>#DIV/0!</v>
      </c>
      <c r="H3257" t="e">
        <f t="shared" si="151"/>
        <v>#DIV/0!</v>
      </c>
    </row>
    <row r="3258" spans="1:8" x14ac:dyDescent="0.25">
      <c r="A3258" s="1"/>
      <c r="C3258">
        <f t="shared" si="150"/>
        <v>0</v>
      </c>
      <c r="F3258">
        <v>663.42</v>
      </c>
      <c r="G3258" t="e">
        <f t="shared" si="152"/>
        <v>#DIV/0!</v>
      </c>
      <c r="H3258" t="e">
        <f t="shared" si="151"/>
        <v>#DIV/0!</v>
      </c>
    </row>
    <row r="3259" spans="1:8" x14ac:dyDescent="0.25">
      <c r="A3259" s="1"/>
      <c r="C3259">
        <f t="shared" si="150"/>
        <v>0</v>
      </c>
      <c r="F3259">
        <v>664.43</v>
      </c>
      <c r="G3259" t="e">
        <f t="shared" si="152"/>
        <v>#DIV/0!</v>
      </c>
      <c r="H3259" t="e">
        <f t="shared" si="151"/>
        <v>#DIV/0!</v>
      </c>
    </row>
    <row r="3260" spans="1:8" x14ac:dyDescent="0.25">
      <c r="A3260" s="1"/>
      <c r="C3260">
        <f t="shared" si="150"/>
        <v>0</v>
      </c>
      <c r="F3260">
        <v>665.44</v>
      </c>
      <c r="G3260" t="e">
        <f t="shared" si="152"/>
        <v>#DIV/0!</v>
      </c>
      <c r="H3260" t="e">
        <f t="shared" si="151"/>
        <v>#DIV/0!</v>
      </c>
    </row>
    <row r="3261" spans="1:8" x14ac:dyDescent="0.25">
      <c r="A3261" s="1"/>
      <c r="C3261">
        <f t="shared" si="150"/>
        <v>0</v>
      </c>
      <c r="F3261">
        <v>666.45</v>
      </c>
      <c r="G3261" t="e">
        <f t="shared" si="152"/>
        <v>#DIV/0!</v>
      </c>
      <c r="H3261" t="e">
        <f t="shared" si="151"/>
        <v>#DIV/0!</v>
      </c>
    </row>
    <row r="3262" spans="1:8" x14ac:dyDescent="0.25">
      <c r="A3262" s="1"/>
      <c r="C3262">
        <f t="shared" si="150"/>
        <v>0</v>
      </c>
      <c r="F3262">
        <v>667.45</v>
      </c>
      <c r="G3262" t="e">
        <f t="shared" si="152"/>
        <v>#DIV/0!</v>
      </c>
      <c r="H3262" t="e">
        <f t="shared" si="151"/>
        <v>#DIV/0!</v>
      </c>
    </row>
    <row r="3263" spans="1:8" x14ac:dyDescent="0.25">
      <c r="A3263" s="1"/>
      <c r="C3263">
        <f t="shared" si="150"/>
        <v>0</v>
      </c>
      <c r="F3263">
        <v>668.46</v>
      </c>
      <c r="G3263" t="e">
        <f t="shared" si="152"/>
        <v>#DIV/0!</v>
      </c>
      <c r="H3263" t="e">
        <f t="shared" si="151"/>
        <v>#DIV/0!</v>
      </c>
    </row>
    <row r="3264" spans="1:8" x14ac:dyDescent="0.25">
      <c r="A3264" s="1"/>
      <c r="C3264">
        <f t="shared" si="150"/>
        <v>0</v>
      </c>
      <c r="F3264">
        <v>669.47</v>
      </c>
      <c r="G3264" t="e">
        <f t="shared" si="152"/>
        <v>#DIV/0!</v>
      </c>
      <c r="H3264" t="e">
        <f t="shared" si="151"/>
        <v>#DIV/0!</v>
      </c>
    </row>
    <row r="3265" spans="1:8" x14ac:dyDescent="0.25">
      <c r="A3265" s="1"/>
      <c r="C3265">
        <f t="shared" si="150"/>
        <v>0</v>
      </c>
      <c r="F3265">
        <v>670.48</v>
      </c>
      <c r="G3265" t="e">
        <f t="shared" si="152"/>
        <v>#DIV/0!</v>
      </c>
      <c r="H3265" t="e">
        <f t="shared" si="151"/>
        <v>#DIV/0!</v>
      </c>
    </row>
    <row r="3266" spans="1:8" x14ac:dyDescent="0.25">
      <c r="A3266" s="1"/>
      <c r="C3266">
        <f t="shared" si="150"/>
        <v>0</v>
      </c>
      <c r="F3266">
        <v>671.49</v>
      </c>
      <c r="G3266" t="e">
        <f t="shared" si="152"/>
        <v>#DIV/0!</v>
      </c>
      <c r="H3266" t="e">
        <f t="shared" si="151"/>
        <v>#DIV/0!</v>
      </c>
    </row>
    <row r="3267" spans="1:8" x14ac:dyDescent="0.25">
      <c r="A3267" s="1"/>
      <c r="C3267">
        <f t="shared" ref="C3267:C3330" si="153">B3267/(60^2)</f>
        <v>0</v>
      </c>
      <c r="F3267">
        <v>672.51</v>
      </c>
      <c r="G3267" t="e">
        <f t="shared" si="152"/>
        <v>#DIV/0!</v>
      </c>
      <c r="H3267" t="e">
        <f t="shared" ref="H3267:H3330" si="154">D3267*G3267</f>
        <v>#DIV/0!</v>
      </c>
    </row>
    <row r="3268" spans="1:8" x14ac:dyDescent="0.25">
      <c r="A3268" s="1"/>
      <c r="C3268">
        <f t="shared" si="153"/>
        <v>0</v>
      </c>
      <c r="F3268">
        <v>673.51</v>
      </c>
      <c r="G3268" t="e">
        <f t="shared" si="152"/>
        <v>#DIV/0!</v>
      </c>
      <c r="H3268" t="e">
        <f t="shared" si="154"/>
        <v>#DIV/0!</v>
      </c>
    </row>
    <row r="3269" spans="1:8" x14ac:dyDescent="0.25">
      <c r="A3269" s="1"/>
      <c r="C3269">
        <f t="shared" si="153"/>
        <v>0</v>
      </c>
      <c r="F3269">
        <v>674.52</v>
      </c>
      <c r="G3269" t="e">
        <f t="shared" si="152"/>
        <v>#DIV/0!</v>
      </c>
      <c r="H3269" t="e">
        <f t="shared" si="154"/>
        <v>#DIV/0!</v>
      </c>
    </row>
    <row r="3270" spans="1:8" x14ac:dyDescent="0.25">
      <c r="A3270" s="1"/>
      <c r="C3270">
        <f t="shared" si="153"/>
        <v>0</v>
      </c>
      <c r="F3270">
        <v>675.53</v>
      </c>
      <c r="G3270" t="e">
        <f t="shared" si="152"/>
        <v>#DIV/0!</v>
      </c>
      <c r="H3270" t="e">
        <f t="shared" si="154"/>
        <v>#DIV/0!</v>
      </c>
    </row>
    <row r="3271" spans="1:8" x14ac:dyDescent="0.25">
      <c r="A3271" s="1"/>
      <c r="C3271">
        <f t="shared" si="153"/>
        <v>0</v>
      </c>
      <c r="F3271">
        <v>676.55</v>
      </c>
      <c r="G3271" t="e">
        <f t="shared" si="152"/>
        <v>#DIV/0!</v>
      </c>
      <c r="H3271" t="e">
        <f t="shared" si="154"/>
        <v>#DIV/0!</v>
      </c>
    </row>
    <row r="3272" spans="1:8" x14ac:dyDescent="0.25">
      <c r="A3272" s="1"/>
      <c r="C3272">
        <f t="shared" si="153"/>
        <v>0</v>
      </c>
      <c r="F3272">
        <v>677.55</v>
      </c>
      <c r="G3272" t="e">
        <f t="shared" si="152"/>
        <v>#DIV/0!</v>
      </c>
      <c r="H3272" t="e">
        <f t="shared" si="154"/>
        <v>#DIV/0!</v>
      </c>
    </row>
    <row r="3273" spans="1:8" x14ac:dyDescent="0.25">
      <c r="A3273" s="1"/>
      <c r="C3273">
        <f t="shared" si="153"/>
        <v>0</v>
      </c>
      <c r="F3273">
        <v>678.56</v>
      </c>
      <c r="G3273" t="e">
        <f t="shared" si="152"/>
        <v>#DIV/0!</v>
      </c>
      <c r="H3273" t="e">
        <f t="shared" si="154"/>
        <v>#DIV/0!</v>
      </c>
    </row>
    <row r="3274" spans="1:8" x14ac:dyDescent="0.25">
      <c r="A3274" s="1"/>
      <c r="C3274">
        <f t="shared" si="153"/>
        <v>0</v>
      </c>
      <c r="F3274">
        <v>679.56</v>
      </c>
      <c r="G3274" t="e">
        <f t="shared" si="152"/>
        <v>#DIV/0!</v>
      </c>
      <c r="H3274" t="e">
        <f t="shared" si="154"/>
        <v>#DIV/0!</v>
      </c>
    </row>
    <row r="3275" spans="1:8" x14ac:dyDescent="0.25">
      <c r="A3275" s="1"/>
      <c r="C3275">
        <f t="shared" si="153"/>
        <v>0</v>
      </c>
      <c r="F3275">
        <v>680.57</v>
      </c>
      <c r="G3275" t="e">
        <f t="shared" ref="G3275:G3338" si="155">AVERAGE(E3266:E3275)</f>
        <v>#DIV/0!</v>
      </c>
      <c r="H3275" t="e">
        <f t="shared" si="154"/>
        <v>#DIV/0!</v>
      </c>
    </row>
    <row r="3276" spans="1:8" x14ac:dyDescent="0.25">
      <c r="A3276" s="1"/>
      <c r="C3276">
        <f t="shared" si="153"/>
        <v>0</v>
      </c>
      <c r="F3276">
        <v>681.58</v>
      </c>
      <c r="G3276" t="e">
        <f t="shared" si="155"/>
        <v>#DIV/0!</v>
      </c>
      <c r="H3276" t="e">
        <f t="shared" si="154"/>
        <v>#DIV/0!</v>
      </c>
    </row>
    <row r="3277" spans="1:8" x14ac:dyDescent="0.25">
      <c r="A3277" s="1"/>
      <c r="C3277">
        <f t="shared" si="153"/>
        <v>0</v>
      </c>
      <c r="F3277">
        <v>682.59</v>
      </c>
      <c r="G3277" t="e">
        <f t="shared" si="155"/>
        <v>#DIV/0!</v>
      </c>
      <c r="H3277" t="e">
        <f t="shared" si="154"/>
        <v>#DIV/0!</v>
      </c>
    </row>
    <row r="3278" spans="1:8" x14ac:dyDescent="0.25">
      <c r="A3278" s="1"/>
      <c r="C3278">
        <f t="shared" si="153"/>
        <v>0</v>
      </c>
      <c r="F3278">
        <v>683.61</v>
      </c>
      <c r="G3278" t="e">
        <f t="shared" si="155"/>
        <v>#DIV/0!</v>
      </c>
      <c r="H3278" t="e">
        <f t="shared" si="154"/>
        <v>#DIV/0!</v>
      </c>
    </row>
    <row r="3279" spans="1:8" x14ac:dyDescent="0.25">
      <c r="A3279" s="1"/>
      <c r="C3279">
        <f t="shared" si="153"/>
        <v>0</v>
      </c>
      <c r="F3279">
        <v>684.61</v>
      </c>
      <c r="G3279" t="e">
        <f t="shared" si="155"/>
        <v>#DIV/0!</v>
      </c>
      <c r="H3279" t="e">
        <f t="shared" si="154"/>
        <v>#DIV/0!</v>
      </c>
    </row>
    <row r="3280" spans="1:8" x14ac:dyDescent="0.25">
      <c r="A3280" s="1"/>
      <c r="C3280">
        <f t="shared" si="153"/>
        <v>0</v>
      </c>
      <c r="F3280">
        <v>685.62</v>
      </c>
      <c r="G3280" t="e">
        <f t="shared" si="155"/>
        <v>#DIV/0!</v>
      </c>
      <c r="H3280" t="e">
        <f t="shared" si="154"/>
        <v>#DIV/0!</v>
      </c>
    </row>
    <row r="3281" spans="1:8" x14ac:dyDescent="0.25">
      <c r="A3281" s="1"/>
      <c r="C3281">
        <f t="shared" si="153"/>
        <v>0</v>
      </c>
      <c r="F3281">
        <v>686.62</v>
      </c>
      <c r="G3281" t="e">
        <f t="shared" si="155"/>
        <v>#DIV/0!</v>
      </c>
      <c r="H3281" t="e">
        <f t="shared" si="154"/>
        <v>#DIV/0!</v>
      </c>
    </row>
    <row r="3282" spans="1:8" x14ac:dyDescent="0.25">
      <c r="A3282" s="1"/>
      <c r="C3282">
        <f t="shared" si="153"/>
        <v>0</v>
      </c>
      <c r="F3282">
        <v>687.62</v>
      </c>
      <c r="G3282" t="e">
        <f t="shared" si="155"/>
        <v>#DIV/0!</v>
      </c>
      <c r="H3282" t="e">
        <f t="shared" si="154"/>
        <v>#DIV/0!</v>
      </c>
    </row>
    <row r="3283" spans="1:8" x14ac:dyDescent="0.25">
      <c r="A3283" s="1"/>
      <c r="C3283">
        <f t="shared" si="153"/>
        <v>0</v>
      </c>
      <c r="F3283">
        <v>688.64</v>
      </c>
      <c r="G3283" t="e">
        <f t="shared" si="155"/>
        <v>#DIV/0!</v>
      </c>
      <c r="H3283" t="e">
        <f t="shared" si="154"/>
        <v>#DIV/0!</v>
      </c>
    </row>
    <row r="3284" spans="1:8" x14ac:dyDescent="0.25">
      <c r="A3284" s="1"/>
      <c r="C3284">
        <f t="shared" si="153"/>
        <v>0</v>
      </c>
      <c r="F3284">
        <v>689.64</v>
      </c>
      <c r="G3284" t="e">
        <f t="shared" si="155"/>
        <v>#DIV/0!</v>
      </c>
      <c r="H3284" t="e">
        <f t="shared" si="154"/>
        <v>#DIV/0!</v>
      </c>
    </row>
    <row r="3285" spans="1:8" x14ac:dyDescent="0.25">
      <c r="A3285" s="1"/>
      <c r="C3285">
        <f t="shared" si="153"/>
        <v>0</v>
      </c>
      <c r="F3285">
        <v>690.65</v>
      </c>
      <c r="G3285" t="e">
        <f t="shared" si="155"/>
        <v>#DIV/0!</v>
      </c>
      <c r="H3285" t="e">
        <f t="shared" si="154"/>
        <v>#DIV/0!</v>
      </c>
    </row>
    <row r="3286" spans="1:8" x14ac:dyDescent="0.25">
      <c r="A3286" s="1"/>
      <c r="C3286">
        <f t="shared" si="153"/>
        <v>0</v>
      </c>
      <c r="F3286">
        <v>691.67</v>
      </c>
      <c r="G3286" t="e">
        <f t="shared" si="155"/>
        <v>#DIV/0!</v>
      </c>
      <c r="H3286" t="e">
        <f t="shared" si="154"/>
        <v>#DIV/0!</v>
      </c>
    </row>
    <row r="3287" spans="1:8" x14ac:dyDescent="0.25">
      <c r="A3287" s="1"/>
      <c r="C3287">
        <f t="shared" si="153"/>
        <v>0</v>
      </c>
      <c r="F3287">
        <v>692.67</v>
      </c>
      <c r="G3287" t="e">
        <f t="shared" si="155"/>
        <v>#DIV/0!</v>
      </c>
      <c r="H3287" t="e">
        <f t="shared" si="154"/>
        <v>#DIV/0!</v>
      </c>
    </row>
    <row r="3288" spans="1:8" x14ac:dyDescent="0.25">
      <c r="A3288" s="1"/>
      <c r="C3288">
        <f t="shared" si="153"/>
        <v>0</v>
      </c>
      <c r="F3288">
        <v>693.68</v>
      </c>
      <c r="G3288" t="e">
        <f t="shared" si="155"/>
        <v>#DIV/0!</v>
      </c>
      <c r="H3288" t="e">
        <f t="shared" si="154"/>
        <v>#DIV/0!</v>
      </c>
    </row>
    <row r="3289" spans="1:8" x14ac:dyDescent="0.25">
      <c r="A3289" s="1"/>
      <c r="C3289">
        <f t="shared" si="153"/>
        <v>0</v>
      </c>
      <c r="F3289">
        <v>694.69</v>
      </c>
      <c r="G3289" t="e">
        <f t="shared" si="155"/>
        <v>#DIV/0!</v>
      </c>
      <c r="H3289" t="e">
        <f t="shared" si="154"/>
        <v>#DIV/0!</v>
      </c>
    </row>
    <row r="3290" spans="1:8" x14ac:dyDescent="0.25">
      <c r="A3290" s="1"/>
      <c r="C3290">
        <f t="shared" si="153"/>
        <v>0</v>
      </c>
      <c r="F3290">
        <v>695.7</v>
      </c>
      <c r="G3290" t="e">
        <f t="shared" si="155"/>
        <v>#DIV/0!</v>
      </c>
      <c r="H3290" t="e">
        <f t="shared" si="154"/>
        <v>#DIV/0!</v>
      </c>
    </row>
    <row r="3291" spans="1:8" x14ac:dyDescent="0.25">
      <c r="A3291" s="1"/>
      <c r="C3291">
        <f t="shared" si="153"/>
        <v>0</v>
      </c>
      <c r="F3291">
        <v>696.7</v>
      </c>
      <c r="G3291" t="e">
        <f t="shared" si="155"/>
        <v>#DIV/0!</v>
      </c>
      <c r="H3291" t="e">
        <f t="shared" si="154"/>
        <v>#DIV/0!</v>
      </c>
    </row>
    <row r="3292" spans="1:8" x14ac:dyDescent="0.25">
      <c r="A3292" s="1"/>
      <c r="C3292">
        <f t="shared" si="153"/>
        <v>0</v>
      </c>
      <c r="F3292">
        <v>697.72</v>
      </c>
      <c r="G3292" t="e">
        <f t="shared" si="155"/>
        <v>#DIV/0!</v>
      </c>
      <c r="H3292" t="e">
        <f t="shared" si="154"/>
        <v>#DIV/0!</v>
      </c>
    </row>
    <row r="3293" spans="1:8" x14ac:dyDescent="0.25">
      <c r="A3293" s="1"/>
      <c r="C3293">
        <f t="shared" si="153"/>
        <v>0</v>
      </c>
      <c r="F3293">
        <v>698.72</v>
      </c>
      <c r="G3293" t="e">
        <f t="shared" si="155"/>
        <v>#DIV/0!</v>
      </c>
      <c r="H3293" t="e">
        <f t="shared" si="154"/>
        <v>#DIV/0!</v>
      </c>
    </row>
    <row r="3294" spans="1:8" x14ac:dyDescent="0.25">
      <c r="A3294" s="1"/>
      <c r="C3294">
        <f t="shared" si="153"/>
        <v>0</v>
      </c>
      <c r="F3294">
        <v>699.73</v>
      </c>
      <c r="G3294" t="e">
        <f t="shared" si="155"/>
        <v>#DIV/0!</v>
      </c>
      <c r="H3294" t="e">
        <f t="shared" si="154"/>
        <v>#DIV/0!</v>
      </c>
    </row>
    <row r="3295" spans="1:8" x14ac:dyDescent="0.25">
      <c r="A3295" s="1"/>
      <c r="C3295">
        <f t="shared" si="153"/>
        <v>0</v>
      </c>
      <c r="F3295">
        <v>700.75</v>
      </c>
      <c r="G3295" t="e">
        <f t="shared" si="155"/>
        <v>#DIV/0!</v>
      </c>
      <c r="H3295" t="e">
        <f t="shared" si="154"/>
        <v>#DIV/0!</v>
      </c>
    </row>
    <row r="3296" spans="1:8" x14ac:dyDescent="0.25">
      <c r="A3296" s="1"/>
      <c r="C3296">
        <f t="shared" si="153"/>
        <v>0</v>
      </c>
      <c r="F3296">
        <v>701.76</v>
      </c>
      <c r="G3296" t="e">
        <f t="shared" si="155"/>
        <v>#DIV/0!</v>
      </c>
      <c r="H3296" t="e">
        <f t="shared" si="154"/>
        <v>#DIV/0!</v>
      </c>
    </row>
    <row r="3297" spans="1:8" x14ac:dyDescent="0.25">
      <c r="A3297" s="1"/>
      <c r="C3297">
        <f t="shared" si="153"/>
        <v>0</v>
      </c>
      <c r="F3297">
        <v>702.78</v>
      </c>
      <c r="G3297" t="e">
        <f t="shared" si="155"/>
        <v>#DIV/0!</v>
      </c>
      <c r="H3297" t="e">
        <f t="shared" si="154"/>
        <v>#DIV/0!</v>
      </c>
    </row>
    <row r="3298" spans="1:8" x14ac:dyDescent="0.25">
      <c r="A3298" s="1"/>
      <c r="C3298">
        <f t="shared" si="153"/>
        <v>0</v>
      </c>
      <c r="F3298">
        <v>703.79</v>
      </c>
      <c r="G3298" t="e">
        <f t="shared" si="155"/>
        <v>#DIV/0!</v>
      </c>
      <c r="H3298" t="e">
        <f t="shared" si="154"/>
        <v>#DIV/0!</v>
      </c>
    </row>
    <row r="3299" spans="1:8" x14ac:dyDescent="0.25">
      <c r="A3299" s="1"/>
      <c r="C3299">
        <f t="shared" si="153"/>
        <v>0</v>
      </c>
      <c r="F3299">
        <v>704.8</v>
      </c>
      <c r="G3299" t="e">
        <f t="shared" si="155"/>
        <v>#DIV/0!</v>
      </c>
      <c r="H3299" t="e">
        <f t="shared" si="154"/>
        <v>#DIV/0!</v>
      </c>
    </row>
    <row r="3300" spans="1:8" x14ac:dyDescent="0.25">
      <c r="A3300" s="1"/>
      <c r="C3300">
        <f t="shared" si="153"/>
        <v>0</v>
      </c>
      <c r="F3300">
        <v>705.8</v>
      </c>
      <c r="G3300" t="e">
        <f t="shared" si="155"/>
        <v>#DIV/0!</v>
      </c>
      <c r="H3300" t="e">
        <f t="shared" si="154"/>
        <v>#DIV/0!</v>
      </c>
    </row>
    <row r="3301" spans="1:8" x14ac:dyDescent="0.25">
      <c r="A3301" s="1"/>
      <c r="C3301">
        <f t="shared" si="153"/>
        <v>0</v>
      </c>
      <c r="F3301">
        <v>706.81</v>
      </c>
      <c r="G3301" t="e">
        <f t="shared" si="155"/>
        <v>#DIV/0!</v>
      </c>
      <c r="H3301" t="e">
        <f t="shared" si="154"/>
        <v>#DIV/0!</v>
      </c>
    </row>
    <row r="3302" spans="1:8" x14ac:dyDescent="0.25">
      <c r="A3302" s="1"/>
      <c r="C3302">
        <f t="shared" si="153"/>
        <v>0</v>
      </c>
      <c r="F3302">
        <v>707.82</v>
      </c>
      <c r="G3302" t="e">
        <f t="shared" si="155"/>
        <v>#DIV/0!</v>
      </c>
      <c r="H3302" t="e">
        <f t="shared" si="154"/>
        <v>#DIV/0!</v>
      </c>
    </row>
    <row r="3303" spans="1:8" x14ac:dyDescent="0.25">
      <c r="A3303" s="1"/>
      <c r="C3303">
        <f t="shared" si="153"/>
        <v>0</v>
      </c>
      <c r="F3303">
        <v>708.84</v>
      </c>
      <c r="G3303" t="e">
        <f t="shared" si="155"/>
        <v>#DIV/0!</v>
      </c>
      <c r="H3303" t="e">
        <f t="shared" si="154"/>
        <v>#DIV/0!</v>
      </c>
    </row>
    <row r="3304" spans="1:8" x14ac:dyDescent="0.25">
      <c r="A3304" s="1"/>
      <c r="C3304">
        <f t="shared" si="153"/>
        <v>0</v>
      </c>
      <c r="F3304">
        <v>709.85</v>
      </c>
      <c r="G3304" t="e">
        <f t="shared" si="155"/>
        <v>#DIV/0!</v>
      </c>
      <c r="H3304" t="e">
        <f t="shared" si="154"/>
        <v>#DIV/0!</v>
      </c>
    </row>
    <row r="3305" spans="1:8" x14ac:dyDescent="0.25">
      <c r="A3305" s="1"/>
      <c r="C3305">
        <f t="shared" si="153"/>
        <v>0</v>
      </c>
      <c r="F3305">
        <v>710.85</v>
      </c>
      <c r="G3305" t="e">
        <f t="shared" si="155"/>
        <v>#DIV/0!</v>
      </c>
      <c r="H3305" t="e">
        <f t="shared" si="154"/>
        <v>#DIV/0!</v>
      </c>
    </row>
    <row r="3306" spans="1:8" x14ac:dyDescent="0.25">
      <c r="A3306" s="1"/>
      <c r="C3306">
        <f t="shared" si="153"/>
        <v>0</v>
      </c>
      <c r="F3306">
        <v>711.85</v>
      </c>
      <c r="G3306" t="e">
        <f t="shared" si="155"/>
        <v>#DIV/0!</v>
      </c>
      <c r="H3306" t="e">
        <f t="shared" si="154"/>
        <v>#DIV/0!</v>
      </c>
    </row>
    <row r="3307" spans="1:8" x14ac:dyDescent="0.25">
      <c r="A3307" s="1"/>
      <c r="C3307">
        <f t="shared" si="153"/>
        <v>0</v>
      </c>
      <c r="F3307">
        <v>712.86</v>
      </c>
      <c r="G3307" t="e">
        <f t="shared" si="155"/>
        <v>#DIV/0!</v>
      </c>
      <c r="H3307" t="e">
        <f t="shared" si="154"/>
        <v>#DIV/0!</v>
      </c>
    </row>
    <row r="3308" spans="1:8" x14ac:dyDescent="0.25">
      <c r="A3308" s="1"/>
      <c r="C3308">
        <f t="shared" si="153"/>
        <v>0</v>
      </c>
      <c r="F3308">
        <v>713.88</v>
      </c>
      <c r="G3308" t="e">
        <f t="shared" si="155"/>
        <v>#DIV/0!</v>
      </c>
      <c r="H3308" t="e">
        <f t="shared" si="154"/>
        <v>#DIV/0!</v>
      </c>
    </row>
    <row r="3309" spans="1:8" x14ac:dyDescent="0.25">
      <c r="A3309" s="1"/>
      <c r="C3309">
        <f t="shared" si="153"/>
        <v>0</v>
      </c>
      <c r="F3309">
        <v>714.89</v>
      </c>
      <c r="G3309" t="e">
        <f t="shared" si="155"/>
        <v>#DIV/0!</v>
      </c>
      <c r="H3309" t="e">
        <f t="shared" si="154"/>
        <v>#DIV/0!</v>
      </c>
    </row>
    <row r="3310" spans="1:8" x14ac:dyDescent="0.25">
      <c r="A3310" s="1"/>
      <c r="C3310">
        <f t="shared" si="153"/>
        <v>0</v>
      </c>
      <c r="F3310">
        <v>715.91</v>
      </c>
      <c r="G3310" t="e">
        <f t="shared" si="155"/>
        <v>#DIV/0!</v>
      </c>
      <c r="H3310" t="e">
        <f t="shared" si="154"/>
        <v>#DIV/0!</v>
      </c>
    </row>
    <row r="3311" spans="1:8" x14ac:dyDescent="0.25">
      <c r="A3311" s="1"/>
      <c r="C3311">
        <f t="shared" si="153"/>
        <v>0</v>
      </c>
      <c r="F3311">
        <v>716.91</v>
      </c>
      <c r="G3311" t="e">
        <f t="shared" si="155"/>
        <v>#DIV/0!</v>
      </c>
      <c r="H3311" t="e">
        <f t="shared" si="154"/>
        <v>#DIV/0!</v>
      </c>
    </row>
    <row r="3312" spans="1:8" x14ac:dyDescent="0.25">
      <c r="A3312" s="1"/>
      <c r="C3312">
        <f t="shared" si="153"/>
        <v>0</v>
      </c>
      <c r="F3312">
        <v>717.92</v>
      </c>
      <c r="G3312" t="e">
        <f t="shared" si="155"/>
        <v>#DIV/0!</v>
      </c>
      <c r="H3312" t="e">
        <f t="shared" si="154"/>
        <v>#DIV/0!</v>
      </c>
    </row>
    <row r="3313" spans="1:8" x14ac:dyDescent="0.25">
      <c r="A3313" s="1"/>
      <c r="C3313">
        <f t="shared" si="153"/>
        <v>0</v>
      </c>
      <c r="F3313">
        <v>718.93</v>
      </c>
      <c r="G3313" t="e">
        <f t="shared" si="155"/>
        <v>#DIV/0!</v>
      </c>
      <c r="H3313" t="e">
        <f t="shared" si="154"/>
        <v>#DIV/0!</v>
      </c>
    </row>
    <row r="3314" spans="1:8" x14ac:dyDescent="0.25">
      <c r="A3314" s="1"/>
      <c r="C3314">
        <f t="shared" si="153"/>
        <v>0</v>
      </c>
      <c r="F3314">
        <v>719.93</v>
      </c>
      <c r="G3314" t="e">
        <f t="shared" si="155"/>
        <v>#DIV/0!</v>
      </c>
      <c r="H3314" t="e">
        <f t="shared" si="154"/>
        <v>#DIV/0!</v>
      </c>
    </row>
    <row r="3315" spans="1:8" x14ac:dyDescent="0.25">
      <c r="A3315" s="1"/>
      <c r="C3315">
        <f t="shared" si="153"/>
        <v>0</v>
      </c>
      <c r="F3315">
        <v>720.95</v>
      </c>
      <c r="G3315" t="e">
        <f t="shared" si="155"/>
        <v>#DIV/0!</v>
      </c>
      <c r="H3315" t="e">
        <f t="shared" si="154"/>
        <v>#DIV/0!</v>
      </c>
    </row>
    <row r="3316" spans="1:8" x14ac:dyDescent="0.25">
      <c r="A3316" s="1"/>
      <c r="C3316">
        <f t="shared" si="153"/>
        <v>0</v>
      </c>
      <c r="F3316">
        <v>721.96</v>
      </c>
      <c r="G3316" t="e">
        <f t="shared" si="155"/>
        <v>#DIV/0!</v>
      </c>
      <c r="H3316" t="e">
        <f t="shared" si="154"/>
        <v>#DIV/0!</v>
      </c>
    </row>
    <row r="3317" spans="1:8" x14ac:dyDescent="0.25">
      <c r="A3317" s="1"/>
      <c r="C3317">
        <f t="shared" si="153"/>
        <v>0</v>
      </c>
      <c r="F3317">
        <v>722.98</v>
      </c>
      <c r="G3317" t="e">
        <f t="shared" si="155"/>
        <v>#DIV/0!</v>
      </c>
      <c r="H3317" t="e">
        <f t="shared" si="154"/>
        <v>#DIV/0!</v>
      </c>
    </row>
    <row r="3318" spans="1:8" x14ac:dyDescent="0.25">
      <c r="A3318" s="1"/>
      <c r="C3318">
        <f t="shared" si="153"/>
        <v>0</v>
      </c>
      <c r="F3318">
        <v>723.99</v>
      </c>
      <c r="G3318" t="e">
        <f t="shared" si="155"/>
        <v>#DIV/0!</v>
      </c>
      <c r="H3318" t="e">
        <f t="shared" si="154"/>
        <v>#DIV/0!</v>
      </c>
    </row>
    <row r="3319" spans="1:8" x14ac:dyDescent="0.25">
      <c r="A3319" s="1"/>
      <c r="C3319">
        <f t="shared" si="153"/>
        <v>0</v>
      </c>
      <c r="F3319">
        <v>724.99</v>
      </c>
      <c r="G3319" t="e">
        <f t="shared" si="155"/>
        <v>#DIV/0!</v>
      </c>
      <c r="H3319" t="e">
        <f t="shared" si="154"/>
        <v>#DIV/0!</v>
      </c>
    </row>
    <row r="3320" spans="1:8" x14ac:dyDescent="0.25">
      <c r="A3320" s="1"/>
      <c r="C3320">
        <f t="shared" si="153"/>
        <v>0</v>
      </c>
      <c r="F3320">
        <v>726.01</v>
      </c>
      <c r="G3320" t="e">
        <f t="shared" si="155"/>
        <v>#DIV/0!</v>
      </c>
      <c r="H3320" t="e">
        <f t="shared" si="154"/>
        <v>#DIV/0!</v>
      </c>
    </row>
    <row r="3321" spans="1:8" x14ac:dyDescent="0.25">
      <c r="A3321" s="1"/>
      <c r="C3321">
        <f t="shared" si="153"/>
        <v>0</v>
      </c>
      <c r="F3321">
        <v>727.02</v>
      </c>
      <c r="G3321" t="e">
        <f t="shared" si="155"/>
        <v>#DIV/0!</v>
      </c>
      <c r="H3321" t="e">
        <f t="shared" si="154"/>
        <v>#DIV/0!</v>
      </c>
    </row>
    <row r="3322" spans="1:8" x14ac:dyDescent="0.25">
      <c r="A3322" s="1"/>
      <c r="C3322">
        <f t="shared" si="153"/>
        <v>0</v>
      </c>
      <c r="F3322">
        <v>728.03</v>
      </c>
      <c r="G3322" t="e">
        <f t="shared" si="155"/>
        <v>#DIV/0!</v>
      </c>
      <c r="H3322" t="e">
        <f t="shared" si="154"/>
        <v>#DIV/0!</v>
      </c>
    </row>
    <row r="3323" spans="1:8" x14ac:dyDescent="0.25">
      <c r="A3323" s="1"/>
      <c r="C3323">
        <f t="shared" si="153"/>
        <v>0</v>
      </c>
      <c r="F3323">
        <v>729.05</v>
      </c>
      <c r="G3323" t="e">
        <f t="shared" si="155"/>
        <v>#DIV/0!</v>
      </c>
      <c r="H3323" t="e">
        <f t="shared" si="154"/>
        <v>#DIV/0!</v>
      </c>
    </row>
    <row r="3324" spans="1:8" x14ac:dyDescent="0.25">
      <c r="A3324" s="1"/>
      <c r="C3324">
        <f t="shared" si="153"/>
        <v>0</v>
      </c>
      <c r="F3324">
        <v>730.06</v>
      </c>
      <c r="G3324" t="e">
        <f t="shared" si="155"/>
        <v>#DIV/0!</v>
      </c>
      <c r="H3324" t="e">
        <f t="shared" si="154"/>
        <v>#DIV/0!</v>
      </c>
    </row>
    <row r="3325" spans="1:8" x14ac:dyDescent="0.25">
      <c r="A3325" s="1"/>
      <c r="C3325">
        <f t="shared" si="153"/>
        <v>0</v>
      </c>
      <c r="F3325">
        <v>731.07</v>
      </c>
      <c r="G3325" t="e">
        <f t="shared" si="155"/>
        <v>#DIV/0!</v>
      </c>
      <c r="H3325" t="e">
        <f t="shared" si="154"/>
        <v>#DIV/0!</v>
      </c>
    </row>
    <row r="3326" spans="1:8" x14ac:dyDescent="0.25">
      <c r="A3326" s="1"/>
      <c r="C3326">
        <f t="shared" si="153"/>
        <v>0</v>
      </c>
      <c r="F3326">
        <v>732.07</v>
      </c>
      <c r="G3326" t="e">
        <f t="shared" si="155"/>
        <v>#DIV/0!</v>
      </c>
      <c r="H3326" t="e">
        <f t="shared" si="154"/>
        <v>#DIV/0!</v>
      </c>
    </row>
    <row r="3327" spans="1:8" x14ac:dyDescent="0.25">
      <c r="A3327" s="1"/>
      <c r="C3327">
        <f t="shared" si="153"/>
        <v>0</v>
      </c>
      <c r="F3327">
        <v>733.08</v>
      </c>
      <c r="G3327" t="e">
        <f t="shared" si="155"/>
        <v>#DIV/0!</v>
      </c>
      <c r="H3327" t="e">
        <f t="shared" si="154"/>
        <v>#DIV/0!</v>
      </c>
    </row>
    <row r="3328" spans="1:8" x14ac:dyDescent="0.25">
      <c r="A3328" s="1"/>
      <c r="C3328">
        <f t="shared" si="153"/>
        <v>0</v>
      </c>
      <c r="F3328">
        <v>734.09</v>
      </c>
      <c r="G3328" t="e">
        <f t="shared" si="155"/>
        <v>#DIV/0!</v>
      </c>
      <c r="H3328" t="e">
        <f t="shared" si="154"/>
        <v>#DIV/0!</v>
      </c>
    </row>
    <row r="3329" spans="1:8" x14ac:dyDescent="0.25">
      <c r="A3329" s="1"/>
      <c r="C3329">
        <f t="shared" si="153"/>
        <v>0</v>
      </c>
      <c r="F3329">
        <v>735.1</v>
      </c>
      <c r="G3329" t="e">
        <f t="shared" si="155"/>
        <v>#DIV/0!</v>
      </c>
      <c r="H3329" t="e">
        <f t="shared" si="154"/>
        <v>#DIV/0!</v>
      </c>
    </row>
    <row r="3330" spans="1:8" x14ac:dyDescent="0.25">
      <c r="A3330" s="1"/>
      <c r="C3330">
        <f t="shared" si="153"/>
        <v>0</v>
      </c>
      <c r="F3330">
        <v>736.11</v>
      </c>
      <c r="G3330" t="e">
        <f t="shared" si="155"/>
        <v>#DIV/0!</v>
      </c>
      <c r="H3330" t="e">
        <f t="shared" si="154"/>
        <v>#DIV/0!</v>
      </c>
    </row>
    <row r="3331" spans="1:8" x14ac:dyDescent="0.25">
      <c r="A3331" s="1"/>
      <c r="C3331">
        <f t="shared" ref="C3331:C3394" si="156">B3331/(60^2)</f>
        <v>0</v>
      </c>
      <c r="F3331">
        <v>737.12</v>
      </c>
      <c r="G3331" t="e">
        <f t="shared" si="155"/>
        <v>#DIV/0!</v>
      </c>
      <c r="H3331" t="e">
        <f t="shared" ref="H3331:H3394" si="157">D3331*G3331</f>
        <v>#DIV/0!</v>
      </c>
    </row>
    <row r="3332" spans="1:8" x14ac:dyDescent="0.25">
      <c r="A3332" s="1"/>
      <c r="C3332">
        <f t="shared" si="156"/>
        <v>0</v>
      </c>
      <c r="F3332">
        <v>738.12</v>
      </c>
      <c r="G3332" t="e">
        <f t="shared" si="155"/>
        <v>#DIV/0!</v>
      </c>
      <c r="H3332" t="e">
        <f t="shared" si="157"/>
        <v>#DIV/0!</v>
      </c>
    </row>
    <row r="3333" spans="1:8" x14ac:dyDescent="0.25">
      <c r="A3333" s="1"/>
      <c r="C3333">
        <f t="shared" si="156"/>
        <v>0</v>
      </c>
      <c r="F3333">
        <v>739.12</v>
      </c>
      <c r="G3333" t="e">
        <f t="shared" si="155"/>
        <v>#DIV/0!</v>
      </c>
      <c r="H3333" t="e">
        <f t="shared" si="157"/>
        <v>#DIV/0!</v>
      </c>
    </row>
    <row r="3334" spans="1:8" x14ac:dyDescent="0.25">
      <c r="A3334" s="1"/>
      <c r="C3334">
        <f t="shared" si="156"/>
        <v>0</v>
      </c>
      <c r="F3334">
        <v>740.13</v>
      </c>
      <c r="G3334" t="e">
        <f t="shared" si="155"/>
        <v>#DIV/0!</v>
      </c>
      <c r="H3334" t="e">
        <f t="shared" si="157"/>
        <v>#DIV/0!</v>
      </c>
    </row>
    <row r="3335" spans="1:8" x14ac:dyDescent="0.25">
      <c r="A3335" s="1"/>
      <c r="C3335">
        <f t="shared" si="156"/>
        <v>0</v>
      </c>
      <c r="F3335">
        <v>741.14</v>
      </c>
      <c r="G3335" t="e">
        <f t="shared" si="155"/>
        <v>#DIV/0!</v>
      </c>
      <c r="H3335" t="e">
        <f t="shared" si="157"/>
        <v>#DIV/0!</v>
      </c>
    </row>
    <row r="3336" spans="1:8" x14ac:dyDescent="0.25">
      <c r="A3336" s="1"/>
      <c r="C3336">
        <f t="shared" si="156"/>
        <v>0</v>
      </c>
      <c r="F3336">
        <v>742.15</v>
      </c>
      <c r="G3336" t="e">
        <f t="shared" si="155"/>
        <v>#DIV/0!</v>
      </c>
      <c r="H3336" t="e">
        <f t="shared" si="157"/>
        <v>#DIV/0!</v>
      </c>
    </row>
    <row r="3337" spans="1:8" x14ac:dyDescent="0.25">
      <c r="A3337" s="1"/>
      <c r="C3337">
        <f t="shared" si="156"/>
        <v>0</v>
      </c>
      <c r="F3337">
        <v>743.17</v>
      </c>
      <c r="G3337" t="e">
        <f t="shared" si="155"/>
        <v>#DIV/0!</v>
      </c>
      <c r="H3337" t="e">
        <f t="shared" si="157"/>
        <v>#DIV/0!</v>
      </c>
    </row>
    <row r="3338" spans="1:8" x14ac:dyDescent="0.25">
      <c r="A3338" s="1"/>
      <c r="C3338">
        <f t="shared" si="156"/>
        <v>0</v>
      </c>
      <c r="F3338">
        <v>744.17</v>
      </c>
      <c r="G3338" t="e">
        <f t="shared" si="155"/>
        <v>#DIV/0!</v>
      </c>
      <c r="H3338" t="e">
        <f t="shared" si="157"/>
        <v>#DIV/0!</v>
      </c>
    </row>
    <row r="3339" spans="1:8" x14ac:dyDescent="0.25">
      <c r="A3339" s="1"/>
      <c r="C3339">
        <f t="shared" si="156"/>
        <v>0</v>
      </c>
      <c r="F3339">
        <v>745.18</v>
      </c>
      <c r="G3339" t="e">
        <f t="shared" ref="G3339:G3402" si="158">AVERAGE(E3330:E3339)</f>
        <v>#DIV/0!</v>
      </c>
      <c r="H3339" t="e">
        <f t="shared" si="157"/>
        <v>#DIV/0!</v>
      </c>
    </row>
    <row r="3340" spans="1:8" x14ac:dyDescent="0.25">
      <c r="A3340" s="1"/>
      <c r="C3340">
        <f t="shared" si="156"/>
        <v>0</v>
      </c>
      <c r="F3340">
        <v>746.2</v>
      </c>
      <c r="G3340" t="e">
        <f t="shared" si="158"/>
        <v>#DIV/0!</v>
      </c>
      <c r="H3340" t="e">
        <f t="shared" si="157"/>
        <v>#DIV/0!</v>
      </c>
    </row>
    <row r="3341" spans="1:8" x14ac:dyDescent="0.25">
      <c r="A3341" s="1"/>
      <c r="C3341">
        <f t="shared" si="156"/>
        <v>0</v>
      </c>
      <c r="F3341">
        <v>747.21</v>
      </c>
      <c r="G3341" t="e">
        <f t="shared" si="158"/>
        <v>#DIV/0!</v>
      </c>
      <c r="H3341" t="e">
        <f t="shared" si="157"/>
        <v>#DIV/0!</v>
      </c>
    </row>
    <row r="3342" spans="1:8" x14ac:dyDescent="0.25">
      <c r="A3342" s="1"/>
      <c r="C3342">
        <f t="shared" si="156"/>
        <v>0</v>
      </c>
      <c r="F3342">
        <v>748.22</v>
      </c>
      <c r="G3342" t="e">
        <f t="shared" si="158"/>
        <v>#DIV/0!</v>
      </c>
      <c r="H3342" t="e">
        <f t="shared" si="157"/>
        <v>#DIV/0!</v>
      </c>
    </row>
    <row r="3343" spans="1:8" x14ac:dyDescent="0.25">
      <c r="A3343" s="1"/>
      <c r="C3343">
        <f t="shared" si="156"/>
        <v>0</v>
      </c>
      <c r="F3343">
        <v>749.23</v>
      </c>
      <c r="G3343" t="e">
        <f t="shared" si="158"/>
        <v>#DIV/0!</v>
      </c>
      <c r="H3343" t="e">
        <f t="shared" si="157"/>
        <v>#DIV/0!</v>
      </c>
    </row>
    <row r="3344" spans="1:8" x14ac:dyDescent="0.25">
      <c r="A3344" s="1"/>
      <c r="C3344">
        <f t="shared" si="156"/>
        <v>0</v>
      </c>
      <c r="F3344">
        <v>750.25</v>
      </c>
      <c r="G3344" t="e">
        <f t="shared" si="158"/>
        <v>#DIV/0!</v>
      </c>
      <c r="H3344" t="e">
        <f t="shared" si="157"/>
        <v>#DIV/0!</v>
      </c>
    </row>
    <row r="3345" spans="1:8" x14ac:dyDescent="0.25">
      <c r="A3345" s="1"/>
      <c r="C3345">
        <f t="shared" si="156"/>
        <v>0</v>
      </c>
      <c r="F3345">
        <v>751.26</v>
      </c>
      <c r="G3345" t="e">
        <f t="shared" si="158"/>
        <v>#DIV/0!</v>
      </c>
      <c r="H3345" t="e">
        <f t="shared" si="157"/>
        <v>#DIV/0!</v>
      </c>
    </row>
    <row r="3346" spans="1:8" x14ac:dyDescent="0.25">
      <c r="A3346" s="1"/>
      <c r="C3346">
        <f t="shared" si="156"/>
        <v>0</v>
      </c>
      <c r="F3346">
        <v>752.29</v>
      </c>
      <c r="G3346" t="e">
        <f t="shared" si="158"/>
        <v>#DIV/0!</v>
      </c>
      <c r="H3346" t="e">
        <f t="shared" si="157"/>
        <v>#DIV/0!</v>
      </c>
    </row>
    <row r="3347" spans="1:8" x14ac:dyDescent="0.25">
      <c r="A3347" s="1"/>
      <c r="C3347">
        <f t="shared" si="156"/>
        <v>0</v>
      </c>
      <c r="F3347">
        <v>753.29</v>
      </c>
      <c r="G3347" t="e">
        <f t="shared" si="158"/>
        <v>#DIV/0!</v>
      </c>
      <c r="H3347" t="e">
        <f t="shared" si="157"/>
        <v>#DIV/0!</v>
      </c>
    </row>
    <row r="3348" spans="1:8" x14ac:dyDescent="0.25">
      <c r="A3348" s="1"/>
      <c r="C3348">
        <f t="shared" si="156"/>
        <v>0</v>
      </c>
      <c r="F3348">
        <v>754.31</v>
      </c>
      <c r="G3348" t="e">
        <f t="shared" si="158"/>
        <v>#DIV/0!</v>
      </c>
      <c r="H3348" t="e">
        <f t="shared" si="157"/>
        <v>#DIV/0!</v>
      </c>
    </row>
    <row r="3349" spans="1:8" x14ac:dyDescent="0.25">
      <c r="A3349" s="1"/>
      <c r="C3349">
        <f t="shared" si="156"/>
        <v>0</v>
      </c>
      <c r="F3349">
        <v>755.32</v>
      </c>
      <c r="G3349" t="e">
        <f t="shared" si="158"/>
        <v>#DIV/0!</v>
      </c>
      <c r="H3349" t="e">
        <f t="shared" si="157"/>
        <v>#DIV/0!</v>
      </c>
    </row>
    <row r="3350" spans="1:8" x14ac:dyDescent="0.25">
      <c r="A3350" s="1"/>
      <c r="C3350">
        <f t="shared" si="156"/>
        <v>0</v>
      </c>
      <c r="F3350">
        <v>756.34</v>
      </c>
      <c r="G3350" t="e">
        <f t="shared" si="158"/>
        <v>#DIV/0!</v>
      </c>
      <c r="H3350" t="e">
        <f t="shared" si="157"/>
        <v>#DIV/0!</v>
      </c>
    </row>
    <row r="3351" spans="1:8" x14ac:dyDescent="0.25">
      <c r="A3351" s="1"/>
      <c r="C3351">
        <f t="shared" si="156"/>
        <v>0</v>
      </c>
      <c r="F3351">
        <v>757.35</v>
      </c>
      <c r="G3351" t="e">
        <f t="shared" si="158"/>
        <v>#DIV/0!</v>
      </c>
      <c r="H3351" t="e">
        <f t="shared" si="157"/>
        <v>#DIV/0!</v>
      </c>
    </row>
    <row r="3352" spans="1:8" x14ac:dyDescent="0.25">
      <c r="A3352" s="1"/>
      <c r="C3352">
        <f t="shared" si="156"/>
        <v>0</v>
      </c>
      <c r="F3352">
        <v>758.35</v>
      </c>
      <c r="G3352" t="e">
        <f t="shared" si="158"/>
        <v>#DIV/0!</v>
      </c>
      <c r="H3352" t="e">
        <f t="shared" si="157"/>
        <v>#DIV/0!</v>
      </c>
    </row>
    <row r="3353" spans="1:8" x14ac:dyDescent="0.25">
      <c r="A3353" s="1"/>
      <c r="C3353">
        <f t="shared" si="156"/>
        <v>0</v>
      </c>
      <c r="F3353">
        <v>759.36</v>
      </c>
      <c r="G3353" t="e">
        <f t="shared" si="158"/>
        <v>#DIV/0!</v>
      </c>
      <c r="H3353" t="e">
        <f t="shared" si="157"/>
        <v>#DIV/0!</v>
      </c>
    </row>
    <row r="3354" spans="1:8" x14ac:dyDescent="0.25">
      <c r="A3354" s="1"/>
      <c r="C3354">
        <f t="shared" si="156"/>
        <v>0</v>
      </c>
      <c r="F3354">
        <v>760.36</v>
      </c>
      <c r="G3354" t="e">
        <f t="shared" si="158"/>
        <v>#DIV/0!</v>
      </c>
      <c r="H3354" t="e">
        <f t="shared" si="157"/>
        <v>#DIV/0!</v>
      </c>
    </row>
    <row r="3355" spans="1:8" x14ac:dyDescent="0.25">
      <c r="A3355" s="1"/>
      <c r="C3355">
        <f t="shared" si="156"/>
        <v>0</v>
      </c>
      <c r="F3355">
        <v>761.38</v>
      </c>
      <c r="G3355" t="e">
        <f t="shared" si="158"/>
        <v>#DIV/0!</v>
      </c>
      <c r="H3355" t="e">
        <f t="shared" si="157"/>
        <v>#DIV/0!</v>
      </c>
    </row>
    <row r="3356" spans="1:8" x14ac:dyDescent="0.25">
      <c r="A3356" s="1"/>
      <c r="C3356">
        <f t="shared" si="156"/>
        <v>0</v>
      </c>
      <c r="F3356">
        <v>762.38</v>
      </c>
      <c r="G3356" t="e">
        <f t="shared" si="158"/>
        <v>#DIV/0!</v>
      </c>
      <c r="H3356" t="e">
        <f t="shared" si="157"/>
        <v>#DIV/0!</v>
      </c>
    </row>
    <row r="3357" spans="1:8" x14ac:dyDescent="0.25">
      <c r="A3357" s="1"/>
      <c r="C3357">
        <f t="shared" si="156"/>
        <v>0</v>
      </c>
      <c r="F3357">
        <v>763.38</v>
      </c>
      <c r="G3357" t="e">
        <f t="shared" si="158"/>
        <v>#DIV/0!</v>
      </c>
      <c r="H3357" t="e">
        <f t="shared" si="157"/>
        <v>#DIV/0!</v>
      </c>
    </row>
    <row r="3358" spans="1:8" x14ac:dyDescent="0.25">
      <c r="A3358" s="1"/>
      <c r="C3358">
        <f t="shared" si="156"/>
        <v>0</v>
      </c>
      <c r="F3358">
        <v>764.38</v>
      </c>
      <c r="G3358" t="e">
        <f t="shared" si="158"/>
        <v>#DIV/0!</v>
      </c>
      <c r="H3358" t="e">
        <f t="shared" si="157"/>
        <v>#DIV/0!</v>
      </c>
    </row>
    <row r="3359" spans="1:8" x14ac:dyDescent="0.25">
      <c r="A3359" s="1"/>
      <c r="C3359">
        <f t="shared" si="156"/>
        <v>0</v>
      </c>
      <c r="F3359">
        <v>765.39</v>
      </c>
      <c r="G3359" t="e">
        <f t="shared" si="158"/>
        <v>#DIV/0!</v>
      </c>
      <c r="H3359" t="e">
        <f t="shared" si="157"/>
        <v>#DIV/0!</v>
      </c>
    </row>
    <row r="3360" spans="1:8" x14ac:dyDescent="0.25">
      <c r="A3360" s="1"/>
      <c r="C3360">
        <f t="shared" si="156"/>
        <v>0</v>
      </c>
      <c r="F3360">
        <v>766.4</v>
      </c>
      <c r="G3360" t="e">
        <f t="shared" si="158"/>
        <v>#DIV/0!</v>
      </c>
      <c r="H3360" t="e">
        <f t="shared" si="157"/>
        <v>#DIV/0!</v>
      </c>
    </row>
    <row r="3361" spans="1:8" x14ac:dyDescent="0.25">
      <c r="A3361" s="1"/>
      <c r="C3361">
        <f t="shared" si="156"/>
        <v>0</v>
      </c>
      <c r="F3361">
        <v>767.4</v>
      </c>
      <c r="G3361" t="e">
        <f t="shared" si="158"/>
        <v>#DIV/0!</v>
      </c>
      <c r="H3361" t="e">
        <f t="shared" si="157"/>
        <v>#DIV/0!</v>
      </c>
    </row>
    <row r="3362" spans="1:8" x14ac:dyDescent="0.25">
      <c r="A3362" s="1"/>
      <c r="C3362">
        <f t="shared" si="156"/>
        <v>0</v>
      </c>
      <c r="F3362">
        <v>768.42</v>
      </c>
      <c r="G3362" t="e">
        <f t="shared" si="158"/>
        <v>#DIV/0!</v>
      </c>
      <c r="H3362" t="e">
        <f t="shared" si="157"/>
        <v>#DIV/0!</v>
      </c>
    </row>
    <row r="3363" spans="1:8" x14ac:dyDescent="0.25">
      <c r="A3363" s="1"/>
      <c r="C3363">
        <f t="shared" si="156"/>
        <v>0</v>
      </c>
      <c r="F3363">
        <v>769.42</v>
      </c>
      <c r="G3363" t="e">
        <f t="shared" si="158"/>
        <v>#DIV/0!</v>
      </c>
      <c r="H3363" t="e">
        <f t="shared" si="157"/>
        <v>#DIV/0!</v>
      </c>
    </row>
    <row r="3364" spans="1:8" x14ac:dyDescent="0.25">
      <c r="A3364" s="1"/>
      <c r="C3364">
        <f t="shared" si="156"/>
        <v>0</v>
      </c>
      <c r="F3364">
        <v>770.43</v>
      </c>
      <c r="G3364" t="e">
        <f t="shared" si="158"/>
        <v>#DIV/0!</v>
      </c>
      <c r="H3364" t="e">
        <f t="shared" si="157"/>
        <v>#DIV/0!</v>
      </c>
    </row>
    <row r="3365" spans="1:8" x14ac:dyDescent="0.25">
      <c r="A3365" s="1"/>
      <c r="C3365">
        <f t="shared" si="156"/>
        <v>0</v>
      </c>
      <c r="F3365">
        <v>771.44</v>
      </c>
      <c r="G3365" t="e">
        <f t="shared" si="158"/>
        <v>#DIV/0!</v>
      </c>
      <c r="H3365" t="e">
        <f t="shared" si="157"/>
        <v>#DIV/0!</v>
      </c>
    </row>
    <row r="3366" spans="1:8" x14ac:dyDescent="0.25">
      <c r="A3366" s="1"/>
      <c r="C3366">
        <f t="shared" si="156"/>
        <v>0</v>
      </c>
      <c r="F3366">
        <v>772.45</v>
      </c>
      <c r="G3366" t="e">
        <f t="shared" si="158"/>
        <v>#DIV/0!</v>
      </c>
      <c r="H3366" t="e">
        <f t="shared" si="157"/>
        <v>#DIV/0!</v>
      </c>
    </row>
    <row r="3367" spans="1:8" x14ac:dyDescent="0.25">
      <c r="A3367" s="1"/>
      <c r="C3367">
        <f t="shared" si="156"/>
        <v>0</v>
      </c>
      <c r="F3367">
        <v>773.46</v>
      </c>
      <c r="G3367" t="e">
        <f t="shared" si="158"/>
        <v>#DIV/0!</v>
      </c>
      <c r="H3367" t="e">
        <f t="shared" si="157"/>
        <v>#DIV/0!</v>
      </c>
    </row>
    <row r="3368" spans="1:8" x14ac:dyDescent="0.25">
      <c r="A3368" s="1"/>
      <c r="C3368">
        <f t="shared" si="156"/>
        <v>0</v>
      </c>
      <c r="F3368">
        <v>774.47</v>
      </c>
      <c r="G3368" t="e">
        <f t="shared" si="158"/>
        <v>#DIV/0!</v>
      </c>
      <c r="H3368" t="e">
        <f t="shared" si="157"/>
        <v>#DIV/0!</v>
      </c>
    </row>
    <row r="3369" spans="1:8" x14ac:dyDescent="0.25">
      <c r="A3369" s="1"/>
      <c r="C3369">
        <f t="shared" si="156"/>
        <v>0</v>
      </c>
      <c r="F3369">
        <v>775.48</v>
      </c>
      <c r="G3369" t="e">
        <f t="shared" si="158"/>
        <v>#DIV/0!</v>
      </c>
      <c r="H3369" t="e">
        <f t="shared" si="157"/>
        <v>#DIV/0!</v>
      </c>
    </row>
    <row r="3370" spans="1:8" x14ac:dyDescent="0.25">
      <c r="A3370" s="1"/>
      <c r="C3370">
        <f t="shared" si="156"/>
        <v>0</v>
      </c>
      <c r="F3370">
        <v>776.48</v>
      </c>
      <c r="G3370" t="e">
        <f t="shared" si="158"/>
        <v>#DIV/0!</v>
      </c>
      <c r="H3370" t="e">
        <f t="shared" si="157"/>
        <v>#DIV/0!</v>
      </c>
    </row>
    <row r="3371" spans="1:8" x14ac:dyDescent="0.25">
      <c r="A3371" s="1"/>
      <c r="C3371">
        <f t="shared" si="156"/>
        <v>0</v>
      </c>
      <c r="F3371">
        <v>777.49</v>
      </c>
      <c r="G3371" t="e">
        <f t="shared" si="158"/>
        <v>#DIV/0!</v>
      </c>
      <c r="H3371" t="e">
        <f t="shared" si="157"/>
        <v>#DIV/0!</v>
      </c>
    </row>
    <row r="3372" spans="1:8" x14ac:dyDescent="0.25">
      <c r="A3372" s="1"/>
      <c r="C3372">
        <f t="shared" si="156"/>
        <v>0</v>
      </c>
      <c r="F3372">
        <v>778.51</v>
      </c>
      <c r="G3372" t="e">
        <f t="shared" si="158"/>
        <v>#DIV/0!</v>
      </c>
      <c r="H3372" t="e">
        <f t="shared" si="157"/>
        <v>#DIV/0!</v>
      </c>
    </row>
    <row r="3373" spans="1:8" x14ac:dyDescent="0.25">
      <c r="A3373" s="1"/>
      <c r="C3373">
        <f t="shared" si="156"/>
        <v>0</v>
      </c>
      <c r="F3373">
        <v>779.52</v>
      </c>
      <c r="G3373" t="e">
        <f t="shared" si="158"/>
        <v>#DIV/0!</v>
      </c>
      <c r="H3373" t="e">
        <f t="shared" si="157"/>
        <v>#DIV/0!</v>
      </c>
    </row>
    <row r="3374" spans="1:8" x14ac:dyDescent="0.25">
      <c r="A3374" s="1"/>
      <c r="C3374">
        <f t="shared" si="156"/>
        <v>0</v>
      </c>
      <c r="F3374">
        <v>780.53</v>
      </c>
      <c r="G3374" t="e">
        <f t="shared" si="158"/>
        <v>#DIV/0!</v>
      </c>
      <c r="H3374" t="e">
        <f t="shared" si="157"/>
        <v>#DIV/0!</v>
      </c>
    </row>
    <row r="3375" spans="1:8" x14ac:dyDescent="0.25">
      <c r="A3375" s="1"/>
      <c r="C3375">
        <f t="shared" si="156"/>
        <v>0</v>
      </c>
      <c r="F3375">
        <v>781.54</v>
      </c>
      <c r="G3375" t="e">
        <f t="shared" si="158"/>
        <v>#DIV/0!</v>
      </c>
      <c r="H3375" t="e">
        <f t="shared" si="157"/>
        <v>#DIV/0!</v>
      </c>
    </row>
    <row r="3376" spans="1:8" x14ac:dyDescent="0.25">
      <c r="A3376" s="1"/>
      <c r="C3376">
        <f t="shared" si="156"/>
        <v>0</v>
      </c>
      <c r="F3376">
        <v>782.55</v>
      </c>
      <c r="G3376" t="e">
        <f t="shared" si="158"/>
        <v>#DIV/0!</v>
      </c>
      <c r="H3376" t="e">
        <f t="shared" si="157"/>
        <v>#DIV/0!</v>
      </c>
    </row>
    <row r="3377" spans="1:8" x14ac:dyDescent="0.25">
      <c r="A3377" s="1"/>
      <c r="C3377">
        <f t="shared" si="156"/>
        <v>0</v>
      </c>
      <c r="F3377">
        <v>783.56</v>
      </c>
      <c r="G3377" t="e">
        <f t="shared" si="158"/>
        <v>#DIV/0!</v>
      </c>
      <c r="H3377" t="e">
        <f t="shared" si="157"/>
        <v>#DIV/0!</v>
      </c>
    </row>
    <row r="3378" spans="1:8" x14ac:dyDescent="0.25">
      <c r="A3378" s="1"/>
      <c r="C3378">
        <f t="shared" si="156"/>
        <v>0</v>
      </c>
      <c r="F3378">
        <v>784.58</v>
      </c>
      <c r="G3378" t="e">
        <f t="shared" si="158"/>
        <v>#DIV/0!</v>
      </c>
      <c r="H3378" t="e">
        <f t="shared" si="157"/>
        <v>#DIV/0!</v>
      </c>
    </row>
    <row r="3379" spans="1:8" x14ac:dyDescent="0.25">
      <c r="A3379" s="1"/>
      <c r="C3379">
        <f t="shared" si="156"/>
        <v>0</v>
      </c>
      <c r="F3379">
        <v>785.59</v>
      </c>
      <c r="G3379" t="e">
        <f t="shared" si="158"/>
        <v>#DIV/0!</v>
      </c>
      <c r="H3379" t="e">
        <f t="shared" si="157"/>
        <v>#DIV/0!</v>
      </c>
    </row>
    <row r="3380" spans="1:8" x14ac:dyDescent="0.25">
      <c r="A3380" s="1"/>
      <c r="C3380">
        <f t="shared" si="156"/>
        <v>0</v>
      </c>
      <c r="F3380">
        <v>786.59</v>
      </c>
      <c r="G3380" t="e">
        <f t="shared" si="158"/>
        <v>#DIV/0!</v>
      </c>
      <c r="H3380" t="e">
        <f t="shared" si="157"/>
        <v>#DIV/0!</v>
      </c>
    </row>
    <row r="3381" spans="1:8" x14ac:dyDescent="0.25">
      <c r="A3381" s="1"/>
      <c r="C3381">
        <f t="shared" si="156"/>
        <v>0</v>
      </c>
      <c r="F3381">
        <v>787.6</v>
      </c>
      <c r="G3381" t="e">
        <f t="shared" si="158"/>
        <v>#DIV/0!</v>
      </c>
      <c r="H3381" t="e">
        <f t="shared" si="157"/>
        <v>#DIV/0!</v>
      </c>
    </row>
    <row r="3382" spans="1:8" x14ac:dyDescent="0.25">
      <c r="A3382" s="1"/>
      <c r="C3382">
        <f t="shared" si="156"/>
        <v>0</v>
      </c>
      <c r="F3382">
        <v>788.62</v>
      </c>
      <c r="G3382" t="e">
        <f t="shared" si="158"/>
        <v>#DIV/0!</v>
      </c>
      <c r="H3382" t="e">
        <f t="shared" si="157"/>
        <v>#DIV/0!</v>
      </c>
    </row>
    <row r="3383" spans="1:8" x14ac:dyDescent="0.25">
      <c r="A3383" s="1"/>
      <c r="C3383">
        <f t="shared" si="156"/>
        <v>0</v>
      </c>
      <c r="F3383">
        <v>789.62</v>
      </c>
      <c r="G3383" t="e">
        <f t="shared" si="158"/>
        <v>#DIV/0!</v>
      </c>
      <c r="H3383" t="e">
        <f t="shared" si="157"/>
        <v>#DIV/0!</v>
      </c>
    </row>
    <row r="3384" spans="1:8" x14ac:dyDescent="0.25">
      <c r="A3384" s="1"/>
      <c r="C3384">
        <f t="shared" si="156"/>
        <v>0</v>
      </c>
      <c r="F3384">
        <v>790.63</v>
      </c>
      <c r="G3384" t="e">
        <f t="shared" si="158"/>
        <v>#DIV/0!</v>
      </c>
      <c r="H3384" t="e">
        <f t="shared" si="157"/>
        <v>#DIV/0!</v>
      </c>
    </row>
    <row r="3385" spans="1:8" x14ac:dyDescent="0.25">
      <c r="A3385" s="1"/>
      <c r="C3385">
        <f t="shared" si="156"/>
        <v>0</v>
      </c>
      <c r="F3385">
        <v>791.64</v>
      </c>
      <c r="G3385" t="e">
        <f t="shared" si="158"/>
        <v>#DIV/0!</v>
      </c>
      <c r="H3385" t="e">
        <f t="shared" si="157"/>
        <v>#DIV/0!</v>
      </c>
    </row>
    <row r="3386" spans="1:8" x14ac:dyDescent="0.25">
      <c r="A3386" s="1"/>
      <c r="C3386">
        <f t="shared" si="156"/>
        <v>0</v>
      </c>
      <c r="F3386">
        <v>792.64</v>
      </c>
      <c r="G3386" t="e">
        <f t="shared" si="158"/>
        <v>#DIV/0!</v>
      </c>
      <c r="H3386" t="e">
        <f t="shared" si="157"/>
        <v>#DIV/0!</v>
      </c>
    </row>
    <row r="3387" spans="1:8" x14ac:dyDescent="0.25">
      <c r="A3387" s="1"/>
      <c r="C3387">
        <f t="shared" si="156"/>
        <v>0</v>
      </c>
      <c r="F3387">
        <v>793.65</v>
      </c>
      <c r="G3387" t="e">
        <f t="shared" si="158"/>
        <v>#DIV/0!</v>
      </c>
      <c r="H3387" t="e">
        <f t="shared" si="157"/>
        <v>#DIV/0!</v>
      </c>
    </row>
    <row r="3388" spans="1:8" x14ac:dyDescent="0.25">
      <c r="A3388" s="1"/>
      <c r="C3388">
        <f t="shared" si="156"/>
        <v>0</v>
      </c>
      <c r="F3388">
        <v>794.65</v>
      </c>
      <c r="G3388" t="e">
        <f t="shared" si="158"/>
        <v>#DIV/0!</v>
      </c>
      <c r="H3388" t="e">
        <f t="shared" si="157"/>
        <v>#DIV/0!</v>
      </c>
    </row>
    <row r="3389" spans="1:8" x14ac:dyDescent="0.25">
      <c r="A3389" s="1"/>
      <c r="C3389">
        <f t="shared" si="156"/>
        <v>0</v>
      </c>
      <c r="F3389">
        <v>795.66</v>
      </c>
      <c r="G3389" t="e">
        <f t="shared" si="158"/>
        <v>#DIV/0!</v>
      </c>
      <c r="H3389" t="e">
        <f t="shared" si="157"/>
        <v>#DIV/0!</v>
      </c>
    </row>
    <row r="3390" spans="1:8" x14ac:dyDescent="0.25">
      <c r="A3390" s="1"/>
      <c r="C3390">
        <f t="shared" si="156"/>
        <v>0</v>
      </c>
      <c r="F3390">
        <v>796.67</v>
      </c>
      <c r="G3390" t="e">
        <f t="shared" si="158"/>
        <v>#DIV/0!</v>
      </c>
      <c r="H3390" t="e">
        <f t="shared" si="157"/>
        <v>#DIV/0!</v>
      </c>
    </row>
    <row r="3391" spans="1:8" x14ac:dyDescent="0.25">
      <c r="A3391" s="1"/>
      <c r="C3391">
        <f t="shared" si="156"/>
        <v>0</v>
      </c>
      <c r="F3391">
        <v>797.69</v>
      </c>
      <c r="G3391" t="e">
        <f t="shared" si="158"/>
        <v>#DIV/0!</v>
      </c>
      <c r="H3391" t="e">
        <f t="shared" si="157"/>
        <v>#DIV/0!</v>
      </c>
    </row>
    <row r="3392" spans="1:8" x14ac:dyDescent="0.25">
      <c r="A3392" s="1"/>
      <c r="C3392">
        <f t="shared" si="156"/>
        <v>0</v>
      </c>
      <c r="F3392">
        <v>798.7</v>
      </c>
      <c r="G3392" t="e">
        <f t="shared" si="158"/>
        <v>#DIV/0!</v>
      </c>
      <c r="H3392" t="e">
        <f t="shared" si="157"/>
        <v>#DIV/0!</v>
      </c>
    </row>
    <row r="3393" spans="1:8" x14ac:dyDescent="0.25">
      <c r="A3393" s="1"/>
      <c r="C3393">
        <f t="shared" si="156"/>
        <v>0</v>
      </c>
      <c r="F3393">
        <v>799.72</v>
      </c>
      <c r="G3393" t="e">
        <f t="shared" si="158"/>
        <v>#DIV/0!</v>
      </c>
      <c r="H3393" t="e">
        <f t="shared" si="157"/>
        <v>#DIV/0!</v>
      </c>
    </row>
    <row r="3394" spans="1:8" x14ac:dyDescent="0.25">
      <c r="A3394" s="1"/>
      <c r="C3394">
        <f t="shared" si="156"/>
        <v>0</v>
      </c>
      <c r="F3394">
        <v>800.73</v>
      </c>
      <c r="G3394" t="e">
        <f t="shared" si="158"/>
        <v>#DIV/0!</v>
      </c>
      <c r="H3394" t="e">
        <f t="shared" si="157"/>
        <v>#DIV/0!</v>
      </c>
    </row>
    <row r="3395" spans="1:8" x14ac:dyDescent="0.25">
      <c r="A3395" s="1"/>
      <c r="C3395">
        <f t="shared" ref="C3395:C3458" si="159">B3395/(60^2)</f>
        <v>0</v>
      </c>
      <c r="F3395">
        <v>801.74</v>
      </c>
      <c r="G3395" t="e">
        <f t="shared" si="158"/>
        <v>#DIV/0!</v>
      </c>
      <c r="H3395" t="e">
        <f t="shared" ref="H3395:H3458" si="160">D3395*G3395</f>
        <v>#DIV/0!</v>
      </c>
    </row>
    <row r="3396" spans="1:8" x14ac:dyDescent="0.25">
      <c r="A3396" s="1"/>
      <c r="C3396">
        <f t="shared" si="159"/>
        <v>0</v>
      </c>
      <c r="F3396">
        <v>802.75</v>
      </c>
      <c r="G3396" t="e">
        <f t="shared" si="158"/>
        <v>#DIV/0!</v>
      </c>
      <c r="H3396" t="e">
        <f t="shared" si="160"/>
        <v>#DIV/0!</v>
      </c>
    </row>
    <row r="3397" spans="1:8" x14ac:dyDescent="0.25">
      <c r="A3397" s="1"/>
      <c r="C3397">
        <f t="shared" si="159"/>
        <v>0</v>
      </c>
      <c r="F3397">
        <v>803.76</v>
      </c>
      <c r="G3397" t="e">
        <f t="shared" si="158"/>
        <v>#DIV/0!</v>
      </c>
      <c r="H3397" t="e">
        <f t="shared" si="160"/>
        <v>#DIV/0!</v>
      </c>
    </row>
    <row r="3398" spans="1:8" x14ac:dyDescent="0.25">
      <c r="A3398" s="1"/>
      <c r="C3398">
        <f t="shared" si="159"/>
        <v>0</v>
      </c>
      <c r="F3398">
        <v>804.77</v>
      </c>
      <c r="G3398" t="e">
        <f t="shared" si="158"/>
        <v>#DIV/0!</v>
      </c>
      <c r="H3398" t="e">
        <f t="shared" si="160"/>
        <v>#DIV/0!</v>
      </c>
    </row>
    <row r="3399" spans="1:8" x14ac:dyDescent="0.25">
      <c r="A3399" s="1"/>
      <c r="C3399">
        <f t="shared" si="159"/>
        <v>0</v>
      </c>
      <c r="F3399">
        <v>805.77</v>
      </c>
      <c r="G3399" t="e">
        <f t="shared" si="158"/>
        <v>#DIV/0!</v>
      </c>
      <c r="H3399" t="e">
        <f t="shared" si="160"/>
        <v>#DIV/0!</v>
      </c>
    </row>
    <row r="3400" spans="1:8" x14ac:dyDescent="0.25">
      <c r="A3400" s="1"/>
      <c r="C3400">
        <f t="shared" si="159"/>
        <v>0</v>
      </c>
      <c r="F3400">
        <v>806.77</v>
      </c>
      <c r="G3400" t="e">
        <f t="shared" si="158"/>
        <v>#DIV/0!</v>
      </c>
      <c r="H3400" t="e">
        <f t="shared" si="160"/>
        <v>#DIV/0!</v>
      </c>
    </row>
    <row r="3401" spans="1:8" x14ac:dyDescent="0.25">
      <c r="A3401" s="1"/>
      <c r="C3401">
        <f t="shared" si="159"/>
        <v>0</v>
      </c>
      <c r="F3401">
        <v>807.78</v>
      </c>
      <c r="G3401" t="e">
        <f t="shared" si="158"/>
        <v>#DIV/0!</v>
      </c>
      <c r="H3401" t="e">
        <f t="shared" si="160"/>
        <v>#DIV/0!</v>
      </c>
    </row>
    <row r="3402" spans="1:8" x14ac:dyDescent="0.25">
      <c r="A3402" s="1"/>
      <c r="C3402">
        <f t="shared" si="159"/>
        <v>0</v>
      </c>
      <c r="F3402">
        <v>808.79</v>
      </c>
      <c r="G3402" t="e">
        <f t="shared" si="158"/>
        <v>#DIV/0!</v>
      </c>
      <c r="H3402" t="e">
        <f t="shared" si="160"/>
        <v>#DIV/0!</v>
      </c>
    </row>
    <row r="3403" spans="1:8" x14ac:dyDescent="0.25">
      <c r="A3403" s="1"/>
      <c r="C3403">
        <f t="shared" si="159"/>
        <v>0</v>
      </c>
      <c r="F3403">
        <v>809.8</v>
      </c>
      <c r="G3403" t="e">
        <f t="shared" ref="G3403:G3466" si="161">AVERAGE(E3394:E3403)</f>
        <v>#DIV/0!</v>
      </c>
      <c r="H3403" t="e">
        <f t="shared" si="160"/>
        <v>#DIV/0!</v>
      </c>
    </row>
    <row r="3404" spans="1:8" x14ac:dyDescent="0.25">
      <c r="A3404" s="1"/>
      <c r="C3404">
        <f t="shared" si="159"/>
        <v>0</v>
      </c>
      <c r="F3404">
        <v>810.81</v>
      </c>
      <c r="G3404" t="e">
        <f t="shared" si="161"/>
        <v>#DIV/0!</v>
      </c>
      <c r="H3404" t="e">
        <f t="shared" si="160"/>
        <v>#DIV/0!</v>
      </c>
    </row>
    <row r="3405" spans="1:8" x14ac:dyDescent="0.25">
      <c r="A3405" s="1"/>
      <c r="C3405">
        <f t="shared" si="159"/>
        <v>0</v>
      </c>
      <c r="F3405">
        <v>811.83</v>
      </c>
      <c r="G3405" t="e">
        <f t="shared" si="161"/>
        <v>#DIV/0!</v>
      </c>
      <c r="H3405" t="e">
        <f t="shared" si="160"/>
        <v>#DIV/0!</v>
      </c>
    </row>
    <row r="3406" spans="1:8" x14ac:dyDescent="0.25">
      <c r="A3406" s="1"/>
      <c r="C3406">
        <f t="shared" si="159"/>
        <v>0</v>
      </c>
      <c r="F3406">
        <v>812.84</v>
      </c>
      <c r="G3406" t="e">
        <f t="shared" si="161"/>
        <v>#DIV/0!</v>
      </c>
      <c r="H3406" t="e">
        <f t="shared" si="160"/>
        <v>#DIV/0!</v>
      </c>
    </row>
    <row r="3407" spans="1:8" x14ac:dyDescent="0.25">
      <c r="A3407" s="1"/>
      <c r="C3407">
        <f t="shared" si="159"/>
        <v>0</v>
      </c>
      <c r="F3407">
        <v>813.85</v>
      </c>
      <c r="G3407" t="e">
        <f t="shared" si="161"/>
        <v>#DIV/0!</v>
      </c>
      <c r="H3407" t="e">
        <f t="shared" si="160"/>
        <v>#DIV/0!</v>
      </c>
    </row>
    <row r="3408" spans="1:8" x14ac:dyDescent="0.25">
      <c r="A3408" s="1"/>
      <c r="C3408">
        <f t="shared" si="159"/>
        <v>0</v>
      </c>
      <c r="F3408">
        <v>814.86</v>
      </c>
      <c r="G3408" t="e">
        <f t="shared" si="161"/>
        <v>#DIV/0!</v>
      </c>
      <c r="H3408" t="e">
        <f t="shared" si="160"/>
        <v>#DIV/0!</v>
      </c>
    </row>
    <row r="3409" spans="1:8" x14ac:dyDescent="0.25">
      <c r="A3409" s="1"/>
      <c r="C3409">
        <f t="shared" si="159"/>
        <v>0</v>
      </c>
      <c r="F3409">
        <v>815.88</v>
      </c>
      <c r="G3409" t="e">
        <f t="shared" si="161"/>
        <v>#DIV/0!</v>
      </c>
      <c r="H3409" t="e">
        <f t="shared" si="160"/>
        <v>#DIV/0!</v>
      </c>
    </row>
    <row r="3410" spans="1:8" x14ac:dyDescent="0.25">
      <c r="A3410" s="1"/>
      <c r="C3410">
        <f t="shared" si="159"/>
        <v>0</v>
      </c>
      <c r="F3410">
        <v>816.88</v>
      </c>
      <c r="G3410" t="e">
        <f t="shared" si="161"/>
        <v>#DIV/0!</v>
      </c>
      <c r="H3410" t="e">
        <f t="shared" si="160"/>
        <v>#DIV/0!</v>
      </c>
    </row>
    <row r="3411" spans="1:8" x14ac:dyDescent="0.25">
      <c r="A3411" s="1"/>
      <c r="C3411">
        <f t="shared" si="159"/>
        <v>0</v>
      </c>
      <c r="F3411">
        <v>817.89</v>
      </c>
      <c r="G3411" t="e">
        <f t="shared" si="161"/>
        <v>#DIV/0!</v>
      </c>
      <c r="H3411" t="e">
        <f t="shared" si="160"/>
        <v>#DIV/0!</v>
      </c>
    </row>
    <row r="3412" spans="1:8" x14ac:dyDescent="0.25">
      <c r="A3412" s="1"/>
      <c r="C3412">
        <f t="shared" si="159"/>
        <v>0</v>
      </c>
      <c r="F3412">
        <v>818.9</v>
      </c>
      <c r="G3412" t="e">
        <f t="shared" si="161"/>
        <v>#DIV/0!</v>
      </c>
      <c r="H3412" t="e">
        <f t="shared" si="160"/>
        <v>#DIV/0!</v>
      </c>
    </row>
    <row r="3413" spans="1:8" x14ac:dyDescent="0.25">
      <c r="A3413" s="1"/>
      <c r="C3413">
        <f t="shared" si="159"/>
        <v>0</v>
      </c>
      <c r="F3413">
        <v>819.9</v>
      </c>
      <c r="G3413" t="e">
        <f t="shared" si="161"/>
        <v>#DIV/0!</v>
      </c>
      <c r="H3413" t="e">
        <f t="shared" si="160"/>
        <v>#DIV/0!</v>
      </c>
    </row>
    <row r="3414" spans="1:8" x14ac:dyDescent="0.25">
      <c r="A3414" s="1"/>
      <c r="C3414">
        <f t="shared" si="159"/>
        <v>0</v>
      </c>
      <c r="F3414">
        <v>820.91</v>
      </c>
      <c r="G3414" t="e">
        <f t="shared" si="161"/>
        <v>#DIV/0!</v>
      </c>
      <c r="H3414" t="e">
        <f t="shared" si="160"/>
        <v>#DIV/0!</v>
      </c>
    </row>
    <row r="3415" spans="1:8" x14ac:dyDescent="0.25">
      <c r="A3415" s="1"/>
      <c r="C3415">
        <f t="shared" si="159"/>
        <v>0</v>
      </c>
      <c r="F3415">
        <v>821.91</v>
      </c>
      <c r="G3415" t="e">
        <f t="shared" si="161"/>
        <v>#DIV/0!</v>
      </c>
      <c r="H3415" t="e">
        <f t="shared" si="160"/>
        <v>#DIV/0!</v>
      </c>
    </row>
    <row r="3416" spans="1:8" x14ac:dyDescent="0.25">
      <c r="A3416" s="1"/>
      <c r="C3416">
        <f t="shared" si="159"/>
        <v>0</v>
      </c>
      <c r="F3416">
        <v>822.93</v>
      </c>
      <c r="G3416" t="e">
        <f t="shared" si="161"/>
        <v>#DIV/0!</v>
      </c>
      <c r="H3416" t="e">
        <f t="shared" si="160"/>
        <v>#DIV/0!</v>
      </c>
    </row>
    <row r="3417" spans="1:8" x14ac:dyDescent="0.25">
      <c r="A3417" s="1"/>
      <c r="C3417">
        <f t="shared" si="159"/>
        <v>0</v>
      </c>
      <c r="F3417">
        <v>823.93</v>
      </c>
      <c r="G3417" t="e">
        <f t="shared" si="161"/>
        <v>#DIV/0!</v>
      </c>
      <c r="H3417" t="e">
        <f t="shared" si="160"/>
        <v>#DIV/0!</v>
      </c>
    </row>
    <row r="3418" spans="1:8" x14ac:dyDescent="0.25">
      <c r="A3418" s="1"/>
      <c r="C3418">
        <f t="shared" si="159"/>
        <v>0</v>
      </c>
      <c r="F3418">
        <v>824.94</v>
      </c>
      <c r="G3418" t="e">
        <f t="shared" si="161"/>
        <v>#DIV/0!</v>
      </c>
      <c r="H3418" t="e">
        <f t="shared" si="160"/>
        <v>#DIV/0!</v>
      </c>
    </row>
    <row r="3419" spans="1:8" x14ac:dyDescent="0.25">
      <c r="A3419" s="1"/>
      <c r="C3419">
        <f t="shared" si="159"/>
        <v>0</v>
      </c>
      <c r="F3419">
        <v>825.95</v>
      </c>
      <c r="G3419" t="e">
        <f t="shared" si="161"/>
        <v>#DIV/0!</v>
      </c>
      <c r="H3419" t="e">
        <f t="shared" si="160"/>
        <v>#DIV/0!</v>
      </c>
    </row>
    <row r="3420" spans="1:8" x14ac:dyDescent="0.25">
      <c r="A3420" s="1"/>
      <c r="C3420">
        <f t="shared" si="159"/>
        <v>0</v>
      </c>
      <c r="F3420">
        <v>826.96</v>
      </c>
      <c r="G3420" t="e">
        <f t="shared" si="161"/>
        <v>#DIV/0!</v>
      </c>
      <c r="H3420" t="e">
        <f t="shared" si="160"/>
        <v>#DIV/0!</v>
      </c>
    </row>
    <row r="3421" spans="1:8" x14ac:dyDescent="0.25">
      <c r="A3421" s="1"/>
      <c r="C3421">
        <f t="shared" si="159"/>
        <v>0</v>
      </c>
      <c r="F3421">
        <v>827.97</v>
      </c>
      <c r="G3421" t="e">
        <f t="shared" si="161"/>
        <v>#DIV/0!</v>
      </c>
      <c r="H3421" t="e">
        <f t="shared" si="160"/>
        <v>#DIV/0!</v>
      </c>
    </row>
    <row r="3422" spans="1:8" x14ac:dyDescent="0.25">
      <c r="A3422" s="1"/>
      <c r="C3422">
        <f t="shared" si="159"/>
        <v>0</v>
      </c>
      <c r="F3422">
        <v>828.99</v>
      </c>
      <c r="G3422" t="e">
        <f t="shared" si="161"/>
        <v>#DIV/0!</v>
      </c>
      <c r="H3422" t="e">
        <f t="shared" si="160"/>
        <v>#DIV/0!</v>
      </c>
    </row>
    <row r="3423" spans="1:8" x14ac:dyDescent="0.25">
      <c r="A3423" s="1"/>
      <c r="C3423">
        <f t="shared" si="159"/>
        <v>0</v>
      </c>
      <c r="F3423">
        <v>829.99</v>
      </c>
      <c r="G3423" t="e">
        <f t="shared" si="161"/>
        <v>#DIV/0!</v>
      </c>
      <c r="H3423" t="e">
        <f t="shared" si="160"/>
        <v>#DIV/0!</v>
      </c>
    </row>
    <row r="3424" spans="1:8" x14ac:dyDescent="0.25">
      <c r="A3424" s="1"/>
      <c r="C3424">
        <f t="shared" si="159"/>
        <v>0</v>
      </c>
      <c r="F3424">
        <v>831</v>
      </c>
      <c r="G3424" t="e">
        <f t="shared" si="161"/>
        <v>#DIV/0!</v>
      </c>
      <c r="H3424" t="e">
        <f t="shared" si="160"/>
        <v>#DIV/0!</v>
      </c>
    </row>
    <row r="3425" spans="1:8" x14ac:dyDescent="0.25">
      <c r="A3425" s="1"/>
      <c r="C3425">
        <f t="shared" si="159"/>
        <v>0</v>
      </c>
      <c r="F3425">
        <v>832.02</v>
      </c>
      <c r="G3425" t="e">
        <f t="shared" si="161"/>
        <v>#DIV/0!</v>
      </c>
      <c r="H3425" t="e">
        <f t="shared" si="160"/>
        <v>#DIV/0!</v>
      </c>
    </row>
    <row r="3426" spans="1:8" x14ac:dyDescent="0.25">
      <c r="A3426" s="1"/>
      <c r="C3426">
        <f t="shared" si="159"/>
        <v>0</v>
      </c>
      <c r="F3426">
        <v>833.02</v>
      </c>
      <c r="G3426" t="e">
        <f t="shared" si="161"/>
        <v>#DIV/0!</v>
      </c>
      <c r="H3426" t="e">
        <f t="shared" si="160"/>
        <v>#DIV/0!</v>
      </c>
    </row>
    <row r="3427" spans="1:8" x14ac:dyDescent="0.25">
      <c r="A3427" s="1"/>
      <c r="C3427">
        <f t="shared" si="159"/>
        <v>0</v>
      </c>
      <c r="F3427">
        <v>834.02</v>
      </c>
      <c r="G3427" t="e">
        <f t="shared" si="161"/>
        <v>#DIV/0!</v>
      </c>
      <c r="H3427" t="e">
        <f t="shared" si="160"/>
        <v>#DIV/0!</v>
      </c>
    </row>
    <row r="3428" spans="1:8" x14ac:dyDescent="0.25">
      <c r="A3428" s="1"/>
      <c r="C3428">
        <f t="shared" si="159"/>
        <v>0</v>
      </c>
      <c r="F3428">
        <v>835.04</v>
      </c>
      <c r="G3428" t="e">
        <f t="shared" si="161"/>
        <v>#DIV/0!</v>
      </c>
      <c r="H3428" t="e">
        <f t="shared" si="160"/>
        <v>#DIV/0!</v>
      </c>
    </row>
    <row r="3429" spans="1:8" x14ac:dyDescent="0.25">
      <c r="A3429" s="1"/>
      <c r="C3429">
        <f t="shared" si="159"/>
        <v>0</v>
      </c>
      <c r="F3429">
        <v>836.05</v>
      </c>
      <c r="G3429" t="e">
        <f t="shared" si="161"/>
        <v>#DIV/0!</v>
      </c>
      <c r="H3429" t="e">
        <f t="shared" si="160"/>
        <v>#DIV/0!</v>
      </c>
    </row>
    <row r="3430" spans="1:8" x14ac:dyDescent="0.25">
      <c r="A3430" s="1"/>
      <c r="C3430">
        <f t="shared" si="159"/>
        <v>0</v>
      </c>
      <c r="F3430">
        <v>837.05</v>
      </c>
      <c r="G3430" t="e">
        <f t="shared" si="161"/>
        <v>#DIV/0!</v>
      </c>
      <c r="H3430" t="e">
        <f t="shared" si="160"/>
        <v>#DIV/0!</v>
      </c>
    </row>
    <row r="3431" spans="1:8" x14ac:dyDescent="0.25">
      <c r="A3431" s="1"/>
      <c r="C3431">
        <f t="shared" si="159"/>
        <v>0</v>
      </c>
      <c r="F3431">
        <v>838.05</v>
      </c>
      <c r="G3431" t="e">
        <f t="shared" si="161"/>
        <v>#DIV/0!</v>
      </c>
      <c r="H3431" t="e">
        <f t="shared" si="160"/>
        <v>#DIV/0!</v>
      </c>
    </row>
    <row r="3432" spans="1:8" x14ac:dyDescent="0.25">
      <c r="A3432" s="1"/>
      <c r="C3432">
        <f t="shared" si="159"/>
        <v>0</v>
      </c>
      <c r="F3432">
        <v>839.07</v>
      </c>
      <c r="G3432" t="e">
        <f t="shared" si="161"/>
        <v>#DIV/0!</v>
      </c>
      <c r="H3432" t="e">
        <f t="shared" si="160"/>
        <v>#DIV/0!</v>
      </c>
    </row>
    <row r="3433" spans="1:8" x14ac:dyDescent="0.25">
      <c r="A3433" s="1"/>
      <c r="C3433">
        <f t="shared" si="159"/>
        <v>0</v>
      </c>
      <c r="F3433">
        <v>840.07</v>
      </c>
      <c r="G3433" t="e">
        <f t="shared" si="161"/>
        <v>#DIV/0!</v>
      </c>
      <c r="H3433" t="e">
        <f t="shared" si="160"/>
        <v>#DIV/0!</v>
      </c>
    </row>
    <row r="3434" spans="1:8" x14ac:dyDescent="0.25">
      <c r="A3434" s="1"/>
      <c r="C3434">
        <f t="shared" si="159"/>
        <v>0</v>
      </c>
      <c r="F3434">
        <v>841.07</v>
      </c>
      <c r="G3434" t="e">
        <f t="shared" si="161"/>
        <v>#DIV/0!</v>
      </c>
      <c r="H3434" t="e">
        <f t="shared" si="160"/>
        <v>#DIV/0!</v>
      </c>
    </row>
    <row r="3435" spans="1:8" x14ac:dyDescent="0.25">
      <c r="A3435" s="1"/>
      <c r="C3435">
        <f t="shared" si="159"/>
        <v>0</v>
      </c>
      <c r="F3435">
        <v>842.08</v>
      </c>
      <c r="G3435" t="e">
        <f t="shared" si="161"/>
        <v>#DIV/0!</v>
      </c>
      <c r="H3435" t="e">
        <f t="shared" si="160"/>
        <v>#DIV/0!</v>
      </c>
    </row>
    <row r="3436" spans="1:8" x14ac:dyDescent="0.25">
      <c r="A3436" s="1"/>
      <c r="C3436">
        <f t="shared" si="159"/>
        <v>0</v>
      </c>
      <c r="F3436">
        <v>843.09</v>
      </c>
      <c r="G3436" t="e">
        <f t="shared" si="161"/>
        <v>#DIV/0!</v>
      </c>
      <c r="H3436" t="e">
        <f t="shared" si="160"/>
        <v>#DIV/0!</v>
      </c>
    </row>
    <row r="3437" spans="1:8" x14ac:dyDescent="0.25">
      <c r="A3437" s="1"/>
      <c r="C3437">
        <f t="shared" si="159"/>
        <v>0</v>
      </c>
      <c r="F3437">
        <v>844.1</v>
      </c>
      <c r="G3437" t="e">
        <f t="shared" si="161"/>
        <v>#DIV/0!</v>
      </c>
      <c r="H3437" t="e">
        <f t="shared" si="160"/>
        <v>#DIV/0!</v>
      </c>
    </row>
    <row r="3438" spans="1:8" x14ac:dyDescent="0.25">
      <c r="A3438" s="1"/>
      <c r="C3438">
        <f t="shared" si="159"/>
        <v>0</v>
      </c>
      <c r="F3438">
        <v>845.11</v>
      </c>
      <c r="G3438" t="e">
        <f t="shared" si="161"/>
        <v>#DIV/0!</v>
      </c>
      <c r="H3438" t="e">
        <f t="shared" si="160"/>
        <v>#DIV/0!</v>
      </c>
    </row>
    <row r="3439" spans="1:8" x14ac:dyDescent="0.25">
      <c r="A3439" s="1"/>
      <c r="C3439">
        <f t="shared" si="159"/>
        <v>0</v>
      </c>
      <c r="F3439">
        <v>846.12</v>
      </c>
      <c r="G3439" t="e">
        <f t="shared" si="161"/>
        <v>#DIV/0!</v>
      </c>
      <c r="H3439" t="e">
        <f t="shared" si="160"/>
        <v>#DIV/0!</v>
      </c>
    </row>
    <row r="3440" spans="1:8" x14ac:dyDescent="0.25">
      <c r="A3440" s="1"/>
      <c r="C3440">
        <f t="shared" si="159"/>
        <v>0</v>
      </c>
      <c r="F3440">
        <v>847.14</v>
      </c>
      <c r="G3440" t="e">
        <f t="shared" si="161"/>
        <v>#DIV/0!</v>
      </c>
      <c r="H3440" t="e">
        <f t="shared" si="160"/>
        <v>#DIV/0!</v>
      </c>
    </row>
    <row r="3441" spans="1:8" x14ac:dyDescent="0.25">
      <c r="A3441" s="1"/>
      <c r="C3441">
        <f t="shared" si="159"/>
        <v>0</v>
      </c>
      <c r="F3441">
        <v>848.15</v>
      </c>
      <c r="G3441" t="e">
        <f t="shared" si="161"/>
        <v>#DIV/0!</v>
      </c>
      <c r="H3441" t="e">
        <f t="shared" si="160"/>
        <v>#DIV/0!</v>
      </c>
    </row>
    <row r="3442" spans="1:8" x14ac:dyDescent="0.25">
      <c r="A3442" s="1"/>
      <c r="C3442">
        <f t="shared" si="159"/>
        <v>0</v>
      </c>
      <c r="F3442">
        <v>849.16</v>
      </c>
      <c r="G3442" t="e">
        <f t="shared" si="161"/>
        <v>#DIV/0!</v>
      </c>
      <c r="H3442" t="e">
        <f t="shared" si="160"/>
        <v>#DIV/0!</v>
      </c>
    </row>
    <row r="3443" spans="1:8" x14ac:dyDescent="0.25">
      <c r="A3443" s="1"/>
      <c r="C3443">
        <f t="shared" si="159"/>
        <v>0</v>
      </c>
      <c r="F3443">
        <v>850.18</v>
      </c>
      <c r="G3443" t="e">
        <f t="shared" si="161"/>
        <v>#DIV/0!</v>
      </c>
      <c r="H3443" t="e">
        <f t="shared" si="160"/>
        <v>#DIV/0!</v>
      </c>
    </row>
    <row r="3444" spans="1:8" x14ac:dyDescent="0.25">
      <c r="A3444" s="1"/>
      <c r="C3444">
        <f t="shared" si="159"/>
        <v>0</v>
      </c>
      <c r="F3444">
        <v>851.19</v>
      </c>
      <c r="G3444" t="e">
        <f t="shared" si="161"/>
        <v>#DIV/0!</v>
      </c>
      <c r="H3444" t="e">
        <f t="shared" si="160"/>
        <v>#DIV/0!</v>
      </c>
    </row>
    <row r="3445" spans="1:8" x14ac:dyDescent="0.25">
      <c r="A3445" s="1"/>
      <c r="C3445">
        <f t="shared" si="159"/>
        <v>0</v>
      </c>
      <c r="F3445">
        <v>852.21</v>
      </c>
      <c r="G3445" t="e">
        <f t="shared" si="161"/>
        <v>#DIV/0!</v>
      </c>
      <c r="H3445" t="e">
        <f t="shared" si="160"/>
        <v>#DIV/0!</v>
      </c>
    </row>
    <row r="3446" spans="1:8" x14ac:dyDescent="0.25">
      <c r="A3446" s="1"/>
      <c r="C3446">
        <f t="shared" si="159"/>
        <v>0</v>
      </c>
      <c r="F3446">
        <v>853.22</v>
      </c>
      <c r="G3446" t="e">
        <f t="shared" si="161"/>
        <v>#DIV/0!</v>
      </c>
      <c r="H3446" t="e">
        <f t="shared" si="160"/>
        <v>#DIV/0!</v>
      </c>
    </row>
    <row r="3447" spans="1:8" x14ac:dyDescent="0.25">
      <c r="A3447" s="1"/>
      <c r="C3447">
        <f t="shared" si="159"/>
        <v>0</v>
      </c>
      <c r="F3447">
        <v>854.22</v>
      </c>
      <c r="G3447" t="e">
        <f t="shared" si="161"/>
        <v>#DIV/0!</v>
      </c>
      <c r="H3447" t="e">
        <f t="shared" si="160"/>
        <v>#DIV/0!</v>
      </c>
    </row>
    <row r="3448" spans="1:8" x14ac:dyDescent="0.25">
      <c r="A3448" s="1"/>
      <c r="C3448">
        <f t="shared" si="159"/>
        <v>0</v>
      </c>
      <c r="F3448">
        <v>855.23</v>
      </c>
      <c r="G3448" t="e">
        <f t="shared" si="161"/>
        <v>#DIV/0!</v>
      </c>
      <c r="H3448" t="e">
        <f t="shared" si="160"/>
        <v>#DIV/0!</v>
      </c>
    </row>
    <row r="3449" spans="1:8" x14ac:dyDescent="0.25">
      <c r="A3449" s="1"/>
      <c r="C3449">
        <f t="shared" si="159"/>
        <v>0</v>
      </c>
      <c r="F3449">
        <v>856.24</v>
      </c>
      <c r="G3449" t="e">
        <f t="shared" si="161"/>
        <v>#DIV/0!</v>
      </c>
      <c r="H3449" t="e">
        <f t="shared" si="160"/>
        <v>#DIV/0!</v>
      </c>
    </row>
    <row r="3450" spans="1:8" x14ac:dyDescent="0.25">
      <c r="A3450" s="1"/>
      <c r="C3450">
        <f t="shared" si="159"/>
        <v>0</v>
      </c>
      <c r="F3450">
        <v>857.25</v>
      </c>
      <c r="G3450" t="e">
        <f t="shared" si="161"/>
        <v>#DIV/0!</v>
      </c>
      <c r="H3450" t="e">
        <f t="shared" si="160"/>
        <v>#DIV/0!</v>
      </c>
    </row>
    <row r="3451" spans="1:8" x14ac:dyDescent="0.25">
      <c r="A3451" s="1"/>
      <c r="C3451">
        <f t="shared" si="159"/>
        <v>0</v>
      </c>
      <c r="F3451">
        <v>858.26</v>
      </c>
      <c r="G3451" t="e">
        <f t="shared" si="161"/>
        <v>#DIV/0!</v>
      </c>
      <c r="H3451" t="e">
        <f t="shared" si="160"/>
        <v>#DIV/0!</v>
      </c>
    </row>
    <row r="3452" spans="1:8" x14ac:dyDescent="0.25">
      <c r="A3452" s="1"/>
      <c r="C3452">
        <f t="shared" si="159"/>
        <v>0</v>
      </c>
      <c r="F3452">
        <v>859.27</v>
      </c>
      <c r="G3452" t="e">
        <f t="shared" si="161"/>
        <v>#DIV/0!</v>
      </c>
      <c r="H3452" t="e">
        <f t="shared" si="160"/>
        <v>#DIV/0!</v>
      </c>
    </row>
    <row r="3453" spans="1:8" x14ac:dyDescent="0.25">
      <c r="A3453" s="1"/>
      <c r="C3453">
        <f t="shared" si="159"/>
        <v>0</v>
      </c>
      <c r="F3453">
        <v>860.28</v>
      </c>
      <c r="G3453" t="e">
        <f t="shared" si="161"/>
        <v>#DIV/0!</v>
      </c>
      <c r="H3453" t="e">
        <f t="shared" si="160"/>
        <v>#DIV/0!</v>
      </c>
    </row>
    <row r="3454" spans="1:8" x14ac:dyDescent="0.25">
      <c r="A3454" s="1"/>
      <c r="C3454">
        <f t="shared" si="159"/>
        <v>0</v>
      </c>
      <c r="F3454">
        <v>861.29</v>
      </c>
      <c r="G3454" t="e">
        <f t="shared" si="161"/>
        <v>#DIV/0!</v>
      </c>
      <c r="H3454" t="e">
        <f t="shared" si="160"/>
        <v>#DIV/0!</v>
      </c>
    </row>
    <row r="3455" spans="1:8" x14ac:dyDescent="0.25">
      <c r="A3455" s="1"/>
      <c r="C3455">
        <f t="shared" si="159"/>
        <v>0</v>
      </c>
      <c r="F3455">
        <v>862.3</v>
      </c>
      <c r="G3455" t="e">
        <f t="shared" si="161"/>
        <v>#DIV/0!</v>
      </c>
      <c r="H3455" t="e">
        <f t="shared" si="160"/>
        <v>#DIV/0!</v>
      </c>
    </row>
    <row r="3456" spans="1:8" x14ac:dyDescent="0.25">
      <c r="A3456" s="1"/>
      <c r="C3456">
        <f t="shared" si="159"/>
        <v>0</v>
      </c>
      <c r="F3456">
        <v>863.31</v>
      </c>
      <c r="G3456" t="e">
        <f t="shared" si="161"/>
        <v>#DIV/0!</v>
      </c>
      <c r="H3456" t="e">
        <f t="shared" si="160"/>
        <v>#DIV/0!</v>
      </c>
    </row>
    <row r="3457" spans="1:8" x14ac:dyDescent="0.25">
      <c r="A3457" s="1"/>
      <c r="C3457">
        <f t="shared" si="159"/>
        <v>0</v>
      </c>
      <c r="F3457">
        <v>864.32</v>
      </c>
      <c r="G3457" t="e">
        <f t="shared" si="161"/>
        <v>#DIV/0!</v>
      </c>
      <c r="H3457" t="e">
        <f t="shared" si="160"/>
        <v>#DIV/0!</v>
      </c>
    </row>
    <row r="3458" spans="1:8" x14ac:dyDescent="0.25">
      <c r="A3458" s="1"/>
      <c r="C3458">
        <f t="shared" si="159"/>
        <v>0</v>
      </c>
      <c r="F3458">
        <v>865.33</v>
      </c>
      <c r="G3458" t="e">
        <f t="shared" si="161"/>
        <v>#DIV/0!</v>
      </c>
      <c r="H3458" t="e">
        <f t="shared" si="160"/>
        <v>#DIV/0!</v>
      </c>
    </row>
    <row r="3459" spans="1:8" x14ac:dyDescent="0.25">
      <c r="A3459" s="1"/>
      <c r="C3459">
        <f t="shared" ref="C3459:C3522" si="162">B3459/(60^2)</f>
        <v>0</v>
      </c>
      <c r="F3459">
        <v>866.34</v>
      </c>
      <c r="G3459" t="e">
        <f t="shared" si="161"/>
        <v>#DIV/0!</v>
      </c>
      <c r="H3459" t="e">
        <f t="shared" ref="H3459:H3522" si="163">D3459*G3459</f>
        <v>#DIV/0!</v>
      </c>
    </row>
    <row r="3460" spans="1:8" x14ac:dyDescent="0.25">
      <c r="A3460" s="1"/>
      <c r="C3460">
        <f t="shared" si="162"/>
        <v>0</v>
      </c>
      <c r="F3460">
        <v>867.35</v>
      </c>
      <c r="G3460" t="e">
        <f t="shared" si="161"/>
        <v>#DIV/0!</v>
      </c>
      <c r="H3460" t="e">
        <f t="shared" si="163"/>
        <v>#DIV/0!</v>
      </c>
    </row>
    <row r="3461" spans="1:8" x14ac:dyDescent="0.25">
      <c r="A3461" s="1"/>
      <c r="C3461">
        <f t="shared" si="162"/>
        <v>0</v>
      </c>
      <c r="F3461">
        <v>868.36</v>
      </c>
      <c r="G3461" t="e">
        <f t="shared" si="161"/>
        <v>#DIV/0!</v>
      </c>
      <c r="H3461" t="e">
        <f t="shared" si="163"/>
        <v>#DIV/0!</v>
      </c>
    </row>
    <row r="3462" spans="1:8" x14ac:dyDescent="0.25">
      <c r="A3462" s="1"/>
      <c r="C3462">
        <f t="shared" si="162"/>
        <v>0</v>
      </c>
      <c r="F3462">
        <v>869.37</v>
      </c>
      <c r="G3462" t="e">
        <f t="shared" si="161"/>
        <v>#DIV/0!</v>
      </c>
      <c r="H3462" t="e">
        <f t="shared" si="163"/>
        <v>#DIV/0!</v>
      </c>
    </row>
    <row r="3463" spans="1:8" x14ac:dyDescent="0.25">
      <c r="A3463" s="1"/>
      <c r="C3463">
        <f t="shared" si="162"/>
        <v>0</v>
      </c>
      <c r="F3463">
        <v>870.39</v>
      </c>
      <c r="G3463" t="e">
        <f t="shared" si="161"/>
        <v>#DIV/0!</v>
      </c>
      <c r="H3463" t="e">
        <f t="shared" si="163"/>
        <v>#DIV/0!</v>
      </c>
    </row>
    <row r="3464" spans="1:8" x14ac:dyDescent="0.25">
      <c r="A3464" s="1"/>
      <c r="C3464">
        <f t="shared" si="162"/>
        <v>0</v>
      </c>
      <c r="F3464">
        <v>871.4</v>
      </c>
      <c r="G3464" t="e">
        <f t="shared" si="161"/>
        <v>#DIV/0!</v>
      </c>
      <c r="H3464" t="e">
        <f t="shared" si="163"/>
        <v>#DIV/0!</v>
      </c>
    </row>
    <row r="3465" spans="1:8" x14ac:dyDescent="0.25">
      <c r="A3465" s="1"/>
      <c r="C3465">
        <f t="shared" si="162"/>
        <v>0</v>
      </c>
      <c r="F3465">
        <v>872.41</v>
      </c>
      <c r="G3465" t="e">
        <f t="shared" si="161"/>
        <v>#DIV/0!</v>
      </c>
      <c r="H3465" t="e">
        <f t="shared" si="163"/>
        <v>#DIV/0!</v>
      </c>
    </row>
    <row r="3466" spans="1:8" x14ac:dyDescent="0.25">
      <c r="A3466" s="1"/>
      <c r="C3466">
        <f t="shared" si="162"/>
        <v>0</v>
      </c>
      <c r="F3466">
        <v>873.42</v>
      </c>
      <c r="G3466" t="e">
        <f t="shared" si="161"/>
        <v>#DIV/0!</v>
      </c>
      <c r="H3466" t="e">
        <f t="shared" si="163"/>
        <v>#DIV/0!</v>
      </c>
    </row>
    <row r="3467" spans="1:8" x14ac:dyDescent="0.25">
      <c r="A3467" s="1"/>
      <c r="C3467">
        <f t="shared" si="162"/>
        <v>0</v>
      </c>
      <c r="F3467">
        <v>874.43</v>
      </c>
      <c r="G3467" t="e">
        <f t="shared" ref="G3467:G3530" si="164">AVERAGE(E3458:E3467)</f>
        <v>#DIV/0!</v>
      </c>
      <c r="H3467" t="e">
        <f t="shared" si="163"/>
        <v>#DIV/0!</v>
      </c>
    </row>
    <row r="3468" spans="1:8" x14ac:dyDescent="0.25">
      <c r="A3468" s="1"/>
      <c r="C3468">
        <f t="shared" si="162"/>
        <v>0</v>
      </c>
      <c r="F3468">
        <v>875.44</v>
      </c>
      <c r="G3468" t="e">
        <f t="shared" si="164"/>
        <v>#DIV/0!</v>
      </c>
      <c r="H3468" t="e">
        <f t="shared" si="163"/>
        <v>#DIV/0!</v>
      </c>
    </row>
    <row r="3469" spans="1:8" x14ac:dyDescent="0.25">
      <c r="A3469" s="1"/>
      <c r="C3469">
        <f t="shared" si="162"/>
        <v>0</v>
      </c>
      <c r="F3469">
        <v>876.45</v>
      </c>
      <c r="G3469" t="e">
        <f t="shared" si="164"/>
        <v>#DIV/0!</v>
      </c>
      <c r="H3469" t="e">
        <f t="shared" si="163"/>
        <v>#DIV/0!</v>
      </c>
    </row>
    <row r="3470" spans="1:8" x14ac:dyDescent="0.25">
      <c r="A3470" s="1"/>
      <c r="C3470">
        <f t="shared" si="162"/>
        <v>0</v>
      </c>
      <c r="F3470">
        <v>877.46</v>
      </c>
      <c r="G3470" t="e">
        <f t="shared" si="164"/>
        <v>#DIV/0!</v>
      </c>
      <c r="H3470" t="e">
        <f t="shared" si="163"/>
        <v>#DIV/0!</v>
      </c>
    </row>
    <row r="3471" spans="1:8" x14ac:dyDescent="0.25">
      <c r="A3471" s="1"/>
      <c r="C3471">
        <f t="shared" si="162"/>
        <v>0</v>
      </c>
      <c r="F3471">
        <v>878.48</v>
      </c>
      <c r="G3471" t="e">
        <f t="shared" si="164"/>
        <v>#DIV/0!</v>
      </c>
      <c r="H3471" t="e">
        <f t="shared" si="163"/>
        <v>#DIV/0!</v>
      </c>
    </row>
    <row r="3472" spans="1:8" x14ac:dyDescent="0.25">
      <c r="A3472" s="1"/>
      <c r="C3472">
        <f t="shared" si="162"/>
        <v>0</v>
      </c>
      <c r="F3472">
        <v>879.49</v>
      </c>
      <c r="G3472" t="e">
        <f t="shared" si="164"/>
        <v>#DIV/0!</v>
      </c>
      <c r="H3472" t="e">
        <f t="shared" si="163"/>
        <v>#DIV/0!</v>
      </c>
    </row>
    <row r="3473" spans="1:8" x14ac:dyDescent="0.25">
      <c r="A3473" s="1"/>
      <c r="C3473">
        <f t="shared" si="162"/>
        <v>0</v>
      </c>
      <c r="F3473">
        <v>880.5</v>
      </c>
      <c r="G3473" t="e">
        <f t="shared" si="164"/>
        <v>#DIV/0!</v>
      </c>
      <c r="H3473" t="e">
        <f t="shared" si="163"/>
        <v>#DIV/0!</v>
      </c>
    </row>
    <row r="3474" spans="1:8" x14ac:dyDescent="0.25">
      <c r="A3474" s="1"/>
      <c r="C3474">
        <f t="shared" si="162"/>
        <v>0</v>
      </c>
      <c r="F3474">
        <v>881.51</v>
      </c>
      <c r="G3474" t="e">
        <f t="shared" si="164"/>
        <v>#DIV/0!</v>
      </c>
      <c r="H3474" t="e">
        <f t="shared" si="163"/>
        <v>#DIV/0!</v>
      </c>
    </row>
    <row r="3475" spans="1:8" x14ac:dyDescent="0.25">
      <c r="A3475" s="1"/>
      <c r="C3475">
        <f t="shared" si="162"/>
        <v>0</v>
      </c>
      <c r="F3475">
        <v>882.52</v>
      </c>
      <c r="G3475" t="e">
        <f t="shared" si="164"/>
        <v>#DIV/0!</v>
      </c>
      <c r="H3475" t="e">
        <f t="shared" si="163"/>
        <v>#DIV/0!</v>
      </c>
    </row>
    <row r="3476" spans="1:8" x14ac:dyDescent="0.25">
      <c r="A3476" s="1"/>
      <c r="C3476">
        <f t="shared" si="162"/>
        <v>0</v>
      </c>
      <c r="F3476">
        <v>883.53</v>
      </c>
      <c r="G3476" t="e">
        <f t="shared" si="164"/>
        <v>#DIV/0!</v>
      </c>
      <c r="H3476" t="e">
        <f t="shared" si="163"/>
        <v>#DIV/0!</v>
      </c>
    </row>
    <row r="3477" spans="1:8" x14ac:dyDescent="0.25">
      <c r="A3477" s="1"/>
      <c r="C3477">
        <f t="shared" si="162"/>
        <v>0</v>
      </c>
      <c r="F3477">
        <v>884.54</v>
      </c>
      <c r="G3477" t="e">
        <f t="shared" si="164"/>
        <v>#DIV/0!</v>
      </c>
      <c r="H3477" t="e">
        <f t="shared" si="163"/>
        <v>#DIV/0!</v>
      </c>
    </row>
    <row r="3478" spans="1:8" x14ac:dyDescent="0.25">
      <c r="A3478" s="1"/>
      <c r="C3478">
        <f t="shared" si="162"/>
        <v>0</v>
      </c>
      <c r="F3478">
        <v>885.55</v>
      </c>
      <c r="G3478" t="e">
        <f t="shared" si="164"/>
        <v>#DIV/0!</v>
      </c>
      <c r="H3478" t="e">
        <f t="shared" si="163"/>
        <v>#DIV/0!</v>
      </c>
    </row>
    <row r="3479" spans="1:8" x14ac:dyDescent="0.25">
      <c r="A3479" s="1"/>
      <c r="C3479">
        <f t="shared" si="162"/>
        <v>0</v>
      </c>
      <c r="F3479">
        <v>886.56</v>
      </c>
      <c r="G3479" t="e">
        <f t="shared" si="164"/>
        <v>#DIV/0!</v>
      </c>
      <c r="H3479" t="e">
        <f t="shared" si="163"/>
        <v>#DIV/0!</v>
      </c>
    </row>
    <row r="3480" spans="1:8" x14ac:dyDescent="0.25">
      <c r="A3480" s="1"/>
      <c r="C3480">
        <f t="shared" si="162"/>
        <v>0</v>
      </c>
      <c r="F3480">
        <v>887.57</v>
      </c>
      <c r="G3480" t="e">
        <f t="shared" si="164"/>
        <v>#DIV/0!</v>
      </c>
      <c r="H3480" t="e">
        <f t="shared" si="163"/>
        <v>#DIV/0!</v>
      </c>
    </row>
    <row r="3481" spans="1:8" x14ac:dyDescent="0.25">
      <c r="A3481" s="1"/>
      <c r="C3481">
        <f t="shared" si="162"/>
        <v>0</v>
      </c>
      <c r="F3481">
        <v>888.58</v>
      </c>
      <c r="G3481" t="e">
        <f t="shared" si="164"/>
        <v>#DIV/0!</v>
      </c>
      <c r="H3481" t="e">
        <f t="shared" si="163"/>
        <v>#DIV/0!</v>
      </c>
    </row>
    <row r="3482" spans="1:8" x14ac:dyDescent="0.25">
      <c r="A3482" s="1"/>
      <c r="C3482">
        <f t="shared" si="162"/>
        <v>0</v>
      </c>
      <c r="F3482">
        <v>889.59</v>
      </c>
      <c r="G3482" t="e">
        <f t="shared" si="164"/>
        <v>#DIV/0!</v>
      </c>
      <c r="H3482" t="e">
        <f t="shared" si="163"/>
        <v>#DIV/0!</v>
      </c>
    </row>
    <row r="3483" spans="1:8" x14ac:dyDescent="0.25">
      <c r="A3483" s="1"/>
      <c r="C3483">
        <f t="shared" si="162"/>
        <v>0</v>
      </c>
      <c r="F3483">
        <v>890.61</v>
      </c>
      <c r="G3483" t="e">
        <f t="shared" si="164"/>
        <v>#DIV/0!</v>
      </c>
      <c r="H3483" t="e">
        <f t="shared" si="163"/>
        <v>#DIV/0!</v>
      </c>
    </row>
    <row r="3484" spans="1:8" x14ac:dyDescent="0.25">
      <c r="A3484" s="1"/>
      <c r="C3484">
        <f t="shared" si="162"/>
        <v>0</v>
      </c>
      <c r="F3484">
        <v>891.62</v>
      </c>
      <c r="G3484" t="e">
        <f t="shared" si="164"/>
        <v>#DIV/0!</v>
      </c>
      <c r="H3484" t="e">
        <f t="shared" si="163"/>
        <v>#DIV/0!</v>
      </c>
    </row>
    <row r="3485" spans="1:8" x14ac:dyDescent="0.25">
      <c r="A3485" s="1"/>
      <c r="C3485">
        <f t="shared" si="162"/>
        <v>0</v>
      </c>
      <c r="F3485">
        <v>892.63</v>
      </c>
      <c r="G3485" t="e">
        <f t="shared" si="164"/>
        <v>#DIV/0!</v>
      </c>
      <c r="H3485" t="e">
        <f t="shared" si="163"/>
        <v>#DIV/0!</v>
      </c>
    </row>
    <row r="3486" spans="1:8" x14ac:dyDescent="0.25">
      <c r="A3486" s="1"/>
      <c r="C3486">
        <f t="shared" si="162"/>
        <v>0</v>
      </c>
      <c r="F3486">
        <v>893.64</v>
      </c>
      <c r="G3486" t="e">
        <f t="shared" si="164"/>
        <v>#DIV/0!</v>
      </c>
      <c r="H3486" t="e">
        <f t="shared" si="163"/>
        <v>#DIV/0!</v>
      </c>
    </row>
    <row r="3487" spans="1:8" x14ac:dyDescent="0.25">
      <c r="A3487" s="1"/>
      <c r="C3487">
        <f t="shared" si="162"/>
        <v>0</v>
      </c>
      <c r="F3487">
        <v>894.65</v>
      </c>
      <c r="G3487" t="e">
        <f t="shared" si="164"/>
        <v>#DIV/0!</v>
      </c>
      <c r="H3487" t="e">
        <f t="shared" si="163"/>
        <v>#DIV/0!</v>
      </c>
    </row>
    <row r="3488" spans="1:8" x14ac:dyDescent="0.25">
      <c r="A3488" s="1"/>
      <c r="C3488">
        <f t="shared" si="162"/>
        <v>0</v>
      </c>
      <c r="F3488">
        <v>895.66</v>
      </c>
      <c r="G3488" t="e">
        <f t="shared" si="164"/>
        <v>#DIV/0!</v>
      </c>
      <c r="H3488" t="e">
        <f t="shared" si="163"/>
        <v>#DIV/0!</v>
      </c>
    </row>
    <row r="3489" spans="1:8" x14ac:dyDescent="0.25">
      <c r="A3489" s="1"/>
      <c r="C3489">
        <f t="shared" si="162"/>
        <v>0</v>
      </c>
      <c r="F3489">
        <v>896.66</v>
      </c>
      <c r="G3489" t="e">
        <f t="shared" si="164"/>
        <v>#DIV/0!</v>
      </c>
      <c r="H3489" t="e">
        <f t="shared" si="163"/>
        <v>#DIV/0!</v>
      </c>
    </row>
    <row r="3490" spans="1:8" x14ac:dyDescent="0.25">
      <c r="A3490" s="1"/>
      <c r="C3490">
        <f t="shared" si="162"/>
        <v>0</v>
      </c>
      <c r="F3490">
        <v>897.68</v>
      </c>
      <c r="G3490" t="e">
        <f t="shared" si="164"/>
        <v>#DIV/0!</v>
      </c>
      <c r="H3490" t="e">
        <f t="shared" si="163"/>
        <v>#DIV/0!</v>
      </c>
    </row>
    <row r="3491" spans="1:8" x14ac:dyDescent="0.25">
      <c r="A3491" s="1"/>
      <c r="C3491">
        <f t="shared" si="162"/>
        <v>0</v>
      </c>
      <c r="F3491">
        <v>898.68</v>
      </c>
      <c r="G3491" t="e">
        <f t="shared" si="164"/>
        <v>#DIV/0!</v>
      </c>
      <c r="H3491" t="e">
        <f t="shared" si="163"/>
        <v>#DIV/0!</v>
      </c>
    </row>
    <row r="3492" spans="1:8" x14ac:dyDescent="0.25">
      <c r="A3492" s="1"/>
      <c r="C3492">
        <f t="shared" si="162"/>
        <v>0</v>
      </c>
      <c r="F3492">
        <v>899.69</v>
      </c>
      <c r="G3492" t="e">
        <f t="shared" si="164"/>
        <v>#DIV/0!</v>
      </c>
      <c r="H3492" t="e">
        <f t="shared" si="163"/>
        <v>#DIV/0!</v>
      </c>
    </row>
    <row r="3493" spans="1:8" x14ac:dyDescent="0.25">
      <c r="A3493" s="1"/>
      <c r="C3493">
        <f t="shared" si="162"/>
        <v>0</v>
      </c>
      <c r="F3493">
        <v>900.71</v>
      </c>
      <c r="G3493" t="e">
        <f t="shared" si="164"/>
        <v>#DIV/0!</v>
      </c>
      <c r="H3493" t="e">
        <f t="shared" si="163"/>
        <v>#DIV/0!</v>
      </c>
    </row>
    <row r="3494" spans="1:8" x14ac:dyDescent="0.25">
      <c r="A3494" s="1"/>
      <c r="C3494">
        <f t="shared" si="162"/>
        <v>0</v>
      </c>
      <c r="F3494">
        <v>901.72</v>
      </c>
      <c r="G3494" t="e">
        <f t="shared" si="164"/>
        <v>#DIV/0!</v>
      </c>
      <c r="H3494" t="e">
        <f t="shared" si="163"/>
        <v>#DIV/0!</v>
      </c>
    </row>
    <row r="3495" spans="1:8" x14ac:dyDescent="0.25">
      <c r="A3495" s="1"/>
      <c r="C3495">
        <f t="shared" si="162"/>
        <v>0</v>
      </c>
      <c r="F3495">
        <v>902.73</v>
      </c>
      <c r="G3495" t="e">
        <f t="shared" si="164"/>
        <v>#DIV/0!</v>
      </c>
      <c r="H3495" t="e">
        <f t="shared" si="163"/>
        <v>#DIV/0!</v>
      </c>
    </row>
    <row r="3496" spans="1:8" x14ac:dyDescent="0.25">
      <c r="A3496" s="1"/>
      <c r="C3496">
        <f t="shared" si="162"/>
        <v>0</v>
      </c>
      <c r="F3496">
        <v>903.74</v>
      </c>
      <c r="G3496" t="e">
        <f t="shared" si="164"/>
        <v>#DIV/0!</v>
      </c>
      <c r="H3496" t="e">
        <f t="shared" si="163"/>
        <v>#DIV/0!</v>
      </c>
    </row>
    <row r="3497" spans="1:8" x14ac:dyDescent="0.25">
      <c r="A3497" s="1"/>
      <c r="C3497">
        <f t="shared" si="162"/>
        <v>0</v>
      </c>
      <c r="F3497">
        <v>904.75</v>
      </c>
      <c r="G3497" t="e">
        <f t="shared" si="164"/>
        <v>#DIV/0!</v>
      </c>
      <c r="H3497" t="e">
        <f t="shared" si="163"/>
        <v>#DIV/0!</v>
      </c>
    </row>
    <row r="3498" spans="1:8" x14ac:dyDescent="0.25">
      <c r="A3498" s="1"/>
      <c r="C3498">
        <f t="shared" si="162"/>
        <v>0</v>
      </c>
      <c r="F3498">
        <v>905.76</v>
      </c>
      <c r="G3498" t="e">
        <f t="shared" si="164"/>
        <v>#DIV/0!</v>
      </c>
      <c r="H3498" t="e">
        <f t="shared" si="163"/>
        <v>#DIV/0!</v>
      </c>
    </row>
    <row r="3499" spans="1:8" x14ac:dyDescent="0.25">
      <c r="A3499" s="1"/>
      <c r="C3499">
        <f t="shared" si="162"/>
        <v>0</v>
      </c>
      <c r="F3499">
        <v>906.77</v>
      </c>
      <c r="G3499" t="e">
        <f t="shared" si="164"/>
        <v>#DIV/0!</v>
      </c>
      <c r="H3499" t="e">
        <f t="shared" si="163"/>
        <v>#DIV/0!</v>
      </c>
    </row>
    <row r="3500" spans="1:8" x14ac:dyDescent="0.25">
      <c r="A3500" s="1"/>
      <c r="C3500">
        <f t="shared" si="162"/>
        <v>0</v>
      </c>
      <c r="F3500">
        <v>907.79</v>
      </c>
      <c r="G3500" t="e">
        <f t="shared" si="164"/>
        <v>#DIV/0!</v>
      </c>
      <c r="H3500" t="e">
        <f t="shared" si="163"/>
        <v>#DIV/0!</v>
      </c>
    </row>
    <row r="3501" spans="1:8" x14ac:dyDescent="0.25">
      <c r="A3501" s="1"/>
      <c r="C3501">
        <f t="shared" si="162"/>
        <v>0</v>
      </c>
      <c r="F3501">
        <v>908.8</v>
      </c>
      <c r="G3501" t="e">
        <f t="shared" si="164"/>
        <v>#DIV/0!</v>
      </c>
      <c r="H3501" t="e">
        <f t="shared" si="163"/>
        <v>#DIV/0!</v>
      </c>
    </row>
    <row r="3502" spans="1:8" x14ac:dyDescent="0.25">
      <c r="A3502" s="1"/>
      <c r="C3502">
        <f t="shared" si="162"/>
        <v>0</v>
      </c>
      <c r="F3502">
        <v>909.81</v>
      </c>
      <c r="G3502" t="e">
        <f t="shared" si="164"/>
        <v>#DIV/0!</v>
      </c>
      <c r="H3502" t="e">
        <f t="shared" si="163"/>
        <v>#DIV/0!</v>
      </c>
    </row>
    <row r="3503" spans="1:8" x14ac:dyDescent="0.25">
      <c r="A3503" s="1"/>
      <c r="C3503">
        <f t="shared" si="162"/>
        <v>0</v>
      </c>
      <c r="F3503">
        <v>910.82</v>
      </c>
      <c r="G3503" t="e">
        <f t="shared" si="164"/>
        <v>#DIV/0!</v>
      </c>
      <c r="H3503" t="e">
        <f t="shared" si="163"/>
        <v>#DIV/0!</v>
      </c>
    </row>
    <row r="3504" spans="1:8" x14ac:dyDescent="0.25">
      <c r="A3504" s="1"/>
      <c r="C3504">
        <f t="shared" si="162"/>
        <v>0</v>
      </c>
      <c r="F3504">
        <v>911.83</v>
      </c>
      <c r="G3504" t="e">
        <f t="shared" si="164"/>
        <v>#DIV/0!</v>
      </c>
      <c r="H3504" t="e">
        <f t="shared" si="163"/>
        <v>#DIV/0!</v>
      </c>
    </row>
    <row r="3505" spans="1:8" x14ac:dyDescent="0.25">
      <c r="A3505" s="1"/>
      <c r="C3505">
        <f t="shared" si="162"/>
        <v>0</v>
      </c>
      <c r="F3505">
        <v>912.83</v>
      </c>
      <c r="G3505" t="e">
        <f t="shared" si="164"/>
        <v>#DIV/0!</v>
      </c>
      <c r="H3505" t="e">
        <f t="shared" si="163"/>
        <v>#DIV/0!</v>
      </c>
    </row>
    <row r="3506" spans="1:8" x14ac:dyDescent="0.25">
      <c r="A3506" s="1"/>
      <c r="C3506">
        <f t="shared" si="162"/>
        <v>0</v>
      </c>
      <c r="F3506">
        <v>913.84</v>
      </c>
      <c r="G3506" t="e">
        <f t="shared" si="164"/>
        <v>#DIV/0!</v>
      </c>
      <c r="H3506" t="e">
        <f t="shared" si="163"/>
        <v>#DIV/0!</v>
      </c>
    </row>
    <row r="3507" spans="1:8" x14ac:dyDescent="0.25">
      <c r="A3507" s="1"/>
      <c r="C3507">
        <f t="shared" si="162"/>
        <v>0</v>
      </c>
      <c r="F3507">
        <v>914.85</v>
      </c>
      <c r="G3507" t="e">
        <f t="shared" si="164"/>
        <v>#DIV/0!</v>
      </c>
      <c r="H3507" t="e">
        <f t="shared" si="163"/>
        <v>#DIV/0!</v>
      </c>
    </row>
    <row r="3508" spans="1:8" x14ac:dyDescent="0.25">
      <c r="A3508" s="1"/>
      <c r="C3508">
        <f t="shared" si="162"/>
        <v>0</v>
      </c>
      <c r="F3508">
        <v>915.86</v>
      </c>
      <c r="G3508" t="e">
        <f t="shared" si="164"/>
        <v>#DIV/0!</v>
      </c>
      <c r="H3508" t="e">
        <f t="shared" si="163"/>
        <v>#DIV/0!</v>
      </c>
    </row>
    <row r="3509" spans="1:8" x14ac:dyDescent="0.25">
      <c r="A3509" s="1"/>
      <c r="C3509">
        <f t="shared" si="162"/>
        <v>0</v>
      </c>
      <c r="F3509">
        <v>916.87</v>
      </c>
      <c r="G3509" t="e">
        <f t="shared" si="164"/>
        <v>#DIV/0!</v>
      </c>
      <c r="H3509" t="e">
        <f t="shared" si="163"/>
        <v>#DIV/0!</v>
      </c>
    </row>
    <row r="3510" spans="1:8" x14ac:dyDescent="0.25">
      <c r="A3510" s="1"/>
      <c r="C3510">
        <f t="shared" si="162"/>
        <v>0</v>
      </c>
      <c r="F3510">
        <v>917.88</v>
      </c>
      <c r="G3510" t="e">
        <f t="shared" si="164"/>
        <v>#DIV/0!</v>
      </c>
      <c r="H3510" t="e">
        <f t="shared" si="163"/>
        <v>#DIV/0!</v>
      </c>
    </row>
    <row r="3511" spans="1:8" x14ac:dyDescent="0.25">
      <c r="A3511" s="1"/>
      <c r="C3511">
        <f t="shared" si="162"/>
        <v>0</v>
      </c>
      <c r="F3511">
        <v>918.89</v>
      </c>
      <c r="G3511" t="e">
        <f t="shared" si="164"/>
        <v>#DIV/0!</v>
      </c>
      <c r="H3511" t="e">
        <f t="shared" si="163"/>
        <v>#DIV/0!</v>
      </c>
    </row>
    <row r="3512" spans="1:8" x14ac:dyDescent="0.25">
      <c r="A3512" s="1"/>
      <c r="C3512">
        <f t="shared" si="162"/>
        <v>0</v>
      </c>
      <c r="F3512">
        <v>919.89</v>
      </c>
      <c r="G3512" t="e">
        <f t="shared" si="164"/>
        <v>#DIV/0!</v>
      </c>
      <c r="H3512" t="e">
        <f t="shared" si="163"/>
        <v>#DIV/0!</v>
      </c>
    </row>
    <row r="3513" spans="1:8" x14ac:dyDescent="0.25">
      <c r="A3513" s="1"/>
      <c r="C3513">
        <f t="shared" si="162"/>
        <v>0</v>
      </c>
      <c r="F3513">
        <v>920.91</v>
      </c>
      <c r="G3513" t="e">
        <f t="shared" si="164"/>
        <v>#DIV/0!</v>
      </c>
      <c r="H3513" t="e">
        <f t="shared" si="163"/>
        <v>#DIV/0!</v>
      </c>
    </row>
    <row r="3514" spans="1:8" x14ac:dyDescent="0.25">
      <c r="A3514" s="1"/>
      <c r="C3514">
        <f t="shared" si="162"/>
        <v>0</v>
      </c>
      <c r="F3514">
        <v>921.92</v>
      </c>
      <c r="G3514" t="e">
        <f t="shared" si="164"/>
        <v>#DIV/0!</v>
      </c>
      <c r="H3514" t="e">
        <f t="shared" si="163"/>
        <v>#DIV/0!</v>
      </c>
    </row>
    <row r="3515" spans="1:8" x14ac:dyDescent="0.25">
      <c r="A3515" s="1"/>
      <c r="C3515">
        <f t="shared" si="162"/>
        <v>0</v>
      </c>
      <c r="F3515">
        <v>922.93</v>
      </c>
      <c r="G3515" t="e">
        <f t="shared" si="164"/>
        <v>#DIV/0!</v>
      </c>
      <c r="H3515" t="e">
        <f t="shared" si="163"/>
        <v>#DIV/0!</v>
      </c>
    </row>
    <row r="3516" spans="1:8" x14ac:dyDescent="0.25">
      <c r="A3516" s="1"/>
      <c r="C3516">
        <f t="shared" si="162"/>
        <v>0</v>
      </c>
      <c r="F3516">
        <v>923.94</v>
      </c>
      <c r="G3516" t="e">
        <f t="shared" si="164"/>
        <v>#DIV/0!</v>
      </c>
      <c r="H3516" t="e">
        <f t="shared" si="163"/>
        <v>#DIV/0!</v>
      </c>
    </row>
    <row r="3517" spans="1:8" x14ac:dyDescent="0.25">
      <c r="A3517" s="1"/>
      <c r="C3517">
        <f t="shared" si="162"/>
        <v>0</v>
      </c>
      <c r="F3517">
        <v>924.95</v>
      </c>
      <c r="G3517" t="e">
        <f t="shared" si="164"/>
        <v>#DIV/0!</v>
      </c>
      <c r="H3517" t="e">
        <f t="shared" si="163"/>
        <v>#DIV/0!</v>
      </c>
    </row>
    <row r="3518" spans="1:8" x14ac:dyDescent="0.25">
      <c r="A3518" s="1"/>
      <c r="C3518">
        <f t="shared" si="162"/>
        <v>0</v>
      </c>
      <c r="F3518">
        <v>925.96</v>
      </c>
      <c r="G3518" t="e">
        <f t="shared" si="164"/>
        <v>#DIV/0!</v>
      </c>
      <c r="H3518" t="e">
        <f t="shared" si="163"/>
        <v>#DIV/0!</v>
      </c>
    </row>
    <row r="3519" spans="1:8" x14ac:dyDescent="0.25">
      <c r="A3519" s="1"/>
      <c r="C3519">
        <f t="shared" si="162"/>
        <v>0</v>
      </c>
      <c r="F3519">
        <v>926.97</v>
      </c>
      <c r="G3519" t="e">
        <f t="shared" si="164"/>
        <v>#DIV/0!</v>
      </c>
      <c r="H3519" t="e">
        <f t="shared" si="163"/>
        <v>#DIV/0!</v>
      </c>
    </row>
    <row r="3520" spans="1:8" x14ac:dyDescent="0.25">
      <c r="A3520" s="1"/>
      <c r="C3520">
        <f t="shared" si="162"/>
        <v>0</v>
      </c>
      <c r="F3520">
        <v>927.98</v>
      </c>
      <c r="G3520" t="e">
        <f t="shared" si="164"/>
        <v>#DIV/0!</v>
      </c>
      <c r="H3520" t="e">
        <f t="shared" si="163"/>
        <v>#DIV/0!</v>
      </c>
    </row>
    <row r="3521" spans="1:8" x14ac:dyDescent="0.25">
      <c r="A3521" s="1"/>
      <c r="C3521">
        <f t="shared" si="162"/>
        <v>0</v>
      </c>
      <c r="F3521">
        <v>928.99</v>
      </c>
      <c r="G3521" t="e">
        <f t="shared" si="164"/>
        <v>#DIV/0!</v>
      </c>
      <c r="H3521" t="e">
        <f t="shared" si="163"/>
        <v>#DIV/0!</v>
      </c>
    </row>
    <row r="3522" spans="1:8" x14ac:dyDescent="0.25">
      <c r="A3522" s="1"/>
      <c r="C3522">
        <f t="shared" si="162"/>
        <v>0</v>
      </c>
      <c r="F3522">
        <v>930</v>
      </c>
      <c r="G3522" t="e">
        <f t="shared" si="164"/>
        <v>#DIV/0!</v>
      </c>
      <c r="H3522" t="e">
        <f t="shared" si="163"/>
        <v>#DIV/0!</v>
      </c>
    </row>
    <row r="3523" spans="1:8" x14ac:dyDescent="0.25">
      <c r="A3523" s="1"/>
      <c r="C3523">
        <f t="shared" ref="C3523:C3586" si="165">B3523/(60^2)</f>
        <v>0</v>
      </c>
      <c r="F3523">
        <v>931.01</v>
      </c>
      <c r="G3523" t="e">
        <f t="shared" si="164"/>
        <v>#DIV/0!</v>
      </c>
      <c r="H3523" t="e">
        <f t="shared" ref="H3523:H3586" si="166">D3523*G3523</f>
        <v>#DIV/0!</v>
      </c>
    </row>
    <row r="3524" spans="1:8" x14ac:dyDescent="0.25">
      <c r="A3524" s="1"/>
      <c r="C3524">
        <f t="shared" si="165"/>
        <v>0</v>
      </c>
      <c r="F3524">
        <v>932.02</v>
      </c>
      <c r="G3524" t="e">
        <f t="shared" si="164"/>
        <v>#DIV/0!</v>
      </c>
      <c r="H3524" t="e">
        <f t="shared" si="166"/>
        <v>#DIV/0!</v>
      </c>
    </row>
    <row r="3525" spans="1:8" x14ac:dyDescent="0.25">
      <c r="A3525" s="1"/>
      <c r="C3525">
        <f t="shared" si="165"/>
        <v>0</v>
      </c>
      <c r="F3525">
        <v>933.03</v>
      </c>
      <c r="G3525" t="e">
        <f t="shared" si="164"/>
        <v>#DIV/0!</v>
      </c>
      <c r="H3525" t="e">
        <f t="shared" si="166"/>
        <v>#DIV/0!</v>
      </c>
    </row>
    <row r="3526" spans="1:8" x14ac:dyDescent="0.25">
      <c r="A3526" s="1"/>
      <c r="C3526">
        <f t="shared" si="165"/>
        <v>0</v>
      </c>
      <c r="F3526">
        <v>934.04</v>
      </c>
      <c r="G3526" t="e">
        <f t="shared" si="164"/>
        <v>#DIV/0!</v>
      </c>
      <c r="H3526" t="e">
        <f t="shared" si="166"/>
        <v>#DIV/0!</v>
      </c>
    </row>
    <row r="3527" spans="1:8" x14ac:dyDescent="0.25">
      <c r="A3527" s="1"/>
      <c r="C3527">
        <f t="shared" si="165"/>
        <v>0</v>
      </c>
      <c r="F3527">
        <v>935.05</v>
      </c>
      <c r="G3527" t="e">
        <f t="shared" si="164"/>
        <v>#DIV/0!</v>
      </c>
      <c r="H3527" t="e">
        <f t="shared" si="166"/>
        <v>#DIV/0!</v>
      </c>
    </row>
    <row r="3528" spans="1:8" x14ac:dyDescent="0.25">
      <c r="A3528" s="1"/>
      <c r="C3528">
        <f t="shared" si="165"/>
        <v>0</v>
      </c>
      <c r="F3528">
        <v>936.06</v>
      </c>
      <c r="G3528" t="e">
        <f t="shared" si="164"/>
        <v>#DIV/0!</v>
      </c>
      <c r="H3528" t="e">
        <f t="shared" si="166"/>
        <v>#DIV/0!</v>
      </c>
    </row>
    <row r="3529" spans="1:8" x14ac:dyDescent="0.25">
      <c r="A3529" s="1"/>
      <c r="C3529">
        <f t="shared" si="165"/>
        <v>0</v>
      </c>
      <c r="F3529">
        <v>937.07</v>
      </c>
      <c r="G3529" t="e">
        <f t="shared" si="164"/>
        <v>#DIV/0!</v>
      </c>
      <c r="H3529" t="e">
        <f t="shared" si="166"/>
        <v>#DIV/0!</v>
      </c>
    </row>
    <row r="3530" spans="1:8" x14ac:dyDescent="0.25">
      <c r="A3530" s="1"/>
      <c r="C3530">
        <f t="shared" si="165"/>
        <v>0</v>
      </c>
      <c r="F3530">
        <v>938.08</v>
      </c>
      <c r="G3530" t="e">
        <f t="shared" si="164"/>
        <v>#DIV/0!</v>
      </c>
      <c r="H3530" t="e">
        <f t="shared" si="166"/>
        <v>#DIV/0!</v>
      </c>
    </row>
    <row r="3531" spans="1:8" x14ac:dyDescent="0.25">
      <c r="A3531" s="1"/>
      <c r="C3531">
        <f t="shared" si="165"/>
        <v>0</v>
      </c>
      <c r="F3531">
        <v>939.09</v>
      </c>
      <c r="G3531" t="e">
        <f t="shared" ref="G3531:G3594" si="167">AVERAGE(E3522:E3531)</f>
        <v>#DIV/0!</v>
      </c>
      <c r="H3531" t="e">
        <f t="shared" si="166"/>
        <v>#DIV/0!</v>
      </c>
    </row>
    <row r="3532" spans="1:8" x14ac:dyDescent="0.25">
      <c r="A3532" s="1"/>
      <c r="C3532">
        <f t="shared" si="165"/>
        <v>0</v>
      </c>
      <c r="F3532">
        <v>940.09</v>
      </c>
      <c r="G3532" t="e">
        <f t="shared" si="167"/>
        <v>#DIV/0!</v>
      </c>
      <c r="H3532" t="e">
        <f t="shared" si="166"/>
        <v>#DIV/0!</v>
      </c>
    </row>
    <row r="3533" spans="1:8" x14ac:dyDescent="0.25">
      <c r="A3533" s="1"/>
      <c r="C3533">
        <f t="shared" si="165"/>
        <v>0</v>
      </c>
      <c r="F3533">
        <v>941.1</v>
      </c>
      <c r="G3533" t="e">
        <f t="shared" si="167"/>
        <v>#DIV/0!</v>
      </c>
      <c r="H3533" t="e">
        <f t="shared" si="166"/>
        <v>#DIV/0!</v>
      </c>
    </row>
    <row r="3534" spans="1:8" x14ac:dyDescent="0.25">
      <c r="A3534" s="1"/>
      <c r="C3534">
        <f t="shared" si="165"/>
        <v>0</v>
      </c>
      <c r="F3534">
        <v>942.11</v>
      </c>
      <c r="G3534" t="e">
        <f t="shared" si="167"/>
        <v>#DIV/0!</v>
      </c>
      <c r="H3534" t="e">
        <f t="shared" si="166"/>
        <v>#DIV/0!</v>
      </c>
    </row>
    <row r="3535" spans="1:8" x14ac:dyDescent="0.25">
      <c r="A3535" s="1"/>
      <c r="C3535">
        <f t="shared" si="165"/>
        <v>0</v>
      </c>
      <c r="F3535">
        <v>943.13</v>
      </c>
      <c r="G3535" t="e">
        <f t="shared" si="167"/>
        <v>#DIV/0!</v>
      </c>
      <c r="H3535" t="e">
        <f t="shared" si="166"/>
        <v>#DIV/0!</v>
      </c>
    </row>
    <row r="3536" spans="1:8" x14ac:dyDescent="0.25">
      <c r="A3536" s="1"/>
      <c r="C3536">
        <f t="shared" si="165"/>
        <v>0</v>
      </c>
      <c r="F3536">
        <v>944.14</v>
      </c>
      <c r="G3536" t="e">
        <f t="shared" si="167"/>
        <v>#DIV/0!</v>
      </c>
      <c r="H3536" t="e">
        <f t="shared" si="166"/>
        <v>#DIV/0!</v>
      </c>
    </row>
    <row r="3537" spans="1:8" x14ac:dyDescent="0.25">
      <c r="A3537" s="1"/>
      <c r="C3537">
        <f t="shared" si="165"/>
        <v>0</v>
      </c>
      <c r="F3537">
        <v>945.15</v>
      </c>
      <c r="G3537" t="e">
        <f t="shared" si="167"/>
        <v>#DIV/0!</v>
      </c>
      <c r="H3537" t="e">
        <f t="shared" si="166"/>
        <v>#DIV/0!</v>
      </c>
    </row>
    <row r="3538" spans="1:8" x14ac:dyDescent="0.25">
      <c r="A3538" s="1"/>
      <c r="C3538">
        <f t="shared" si="165"/>
        <v>0</v>
      </c>
      <c r="F3538">
        <v>946.17</v>
      </c>
      <c r="G3538" t="e">
        <f t="shared" si="167"/>
        <v>#DIV/0!</v>
      </c>
      <c r="H3538" t="e">
        <f t="shared" si="166"/>
        <v>#DIV/0!</v>
      </c>
    </row>
    <row r="3539" spans="1:8" x14ac:dyDescent="0.25">
      <c r="A3539" s="1"/>
      <c r="C3539">
        <f t="shared" si="165"/>
        <v>0</v>
      </c>
      <c r="F3539">
        <v>947.18</v>
      </c>
      <c r="G3539" t="e">
        <f t="shared" si="167"/>
        <v>#DIV/0!</v>
      </c>
      <c r="H3539" t="e">
        <f t="shared" si="166"/>
        <v>#DIV/0!</v>
      </c>
    </row>
    <row r="3540" spans="1:8" x14ac:dyDescent="0.25">
      <c r="A3540" s="1"/>
      <c r="C3540">
        <f t="shared" si="165"/>
        <v>0</v>
      </c>
      <c r="F3540">
        <v>948.18</v>
      </c>
      <c r="G3540" t="e">
        <f t="shared" si="167"/>
        <v>#DIV/0!</v>
      </c>
      <c r="H3540" t="e">
        <f t="shared" si="166"/>
        <v>#DIV/0!</v>
      </c>
    </row>
    <row r="3541" spans="1:8" x14ac:dyDescent="0.25">
      <c r="A3541" s="1"/>
      <c r="C3541">
        <f t="shared" si="165"/>
        <v>0</v>
      </c>
      <c r="F3541">
        <v>949.18</v>
      </c>
      <c r="G3541" t="e">
        <f t="shared" si="167"/>
        <v>#DIV/0!</v>
      </c>
      <c r="H3541" t="e">
        <f t="shared" si="166"/>
        <v>#DIV/0!</v>
      </c>
    </row>
    <row r="3542" spans="1:8" x14ac:dyDescent="0.25">
      <c r="A3542" s="1"/>
      <c r="C3542">
        <f t="shared" si="165"/>
        <v>0</v>
      </c>
      <c r="F3542">
        <v>950.2</v>
      </c>
      <c r="G3542" t="e">
        <f t="shared" si="167"/>
        <v>#DIV/0!</v>
      </c>
      <c r="H3542" t="e">
        <f t="shared" si="166"/>
        <v>#DIV/0!</v>
      </c>
    </row>
    <row r="3543" spans="1:8" x14ac:dyDescent="0.25">
      <c r="A3543" s="1"/>
      <c r="C3543">
        <f t="shared" si="165"/>
        <v>0</v>
      </c>
      <c r="F3543">
        <v>951.2</v>
      </c>
      <c r="G3543" t="e">
        <f t="shared" si="167"/>
        <v>#DIV/0!</v>
      </c>
      <c r="H3543" t="e">
        <f t="shared" si="166"/>
        <v>#DIV/0!</v>
      </c>
    </row>
    <row r="3544" spans="1:8" x14ac:dyDescent="0.25">
      <c r="A3544" s="1"/>
      <c r="C3544">
        <f t="shared" si="165"/>
        <v>0</v>
      </c>
      <c r="F3544">
        <v>952.21</v>
      </c>
      <c r="G3544" t="e">
        <f t="shared" si="167"/>
        <v>#DIV/0!</v>
      </c>
      <c r="H3544" t="e">
        <f t="shared" si="166"/>
        <v>#DIV/0!</v>
      </c>
    </row>
    <row r="3545" spans="1:8" x14ac:dyDescent="0.25">
      <c r="A3545" s="1"/>
      <c r="C3545">
        <f t="shared" si="165"/>
        <v>0</v>
      </c>
      <c r="F3545">
        <v>953.22</v>
      </c>
      <c r="G3545" t="e">
        <f t="shared" si="167"/>
        <v>#DIV/0!</v>
      </c>
      <c r="H3545" t="e">
        <f t="shared" si="166"/>
        <v>#DIV/0!</v>
      </c>
    </row>
    <row r="3546" spans="1:8" x14ac:dyDescent="0.25">
      <c r="A3546" s="1"/>
      <c r="C3546">
        <f t="shared" si="165"/>
        <v>0</v>
      </c>
      <c r="F3546">
        <v>954.22</v>
      </c>
      <c r="G3546" t="e">
        <f t="shared" si="167"/>
        <v>#DIV/0!</v>
      </c>
      <c r="H3546" t="e">
        <f t="shared" si="166"/>
        <v>#DIV/0!</v>
      </c>
    </row>
    <row r="3547" spans="1:8" x14ac:dyDescent="0.25">
      <c r="A3547" s="1"/>
      <c r="C3547">
        <f t="shared" si="165"/>
        <v>0</v>
      </c>
      <c r="F3547">
        <v>955.24</v>
      </c>
      <c r="G3547" t="e">
        <f t="shared" si="167"/>
        <v>#DIV/0!</v>
      </c>
      <c r="H3547" t="e">
        <f t="shared" si="166"/>
        <v>#DIV/0!</v>
      </c>
    </row>
    <row r="3548" spans="1:8" x14ac:dyDescent="0.25">
      <c r="A3548" s="1"/>
      <c r="C3548">
        <f t="shared" si="165"/>
        <v>0</v>
      </c>
      <c r="F3548">
        <v>956.24</v>
      </c>
      <c r="G3548" t="e">
        <f t="shared" si="167"/>
        <v>#DIV/0!</v>
      </c>
      <c r="H3548" t="e">
        <f t="shared" si="166"/>
        <v>#DIV/0!</v>
      </c>
    </row>
    <row r="3549" spans="1:8" x14ac:dyDescent="0.25">
      <c r="A3549" s="1"/>
      <c r="C3549">
        <f t="shared" si="165"/>
        <v>0</v>
      </c>
      <c r="F3549">
        <v>957.25</v>
      </c>
      <c r="G3549" t="e">
        <f t="shared" si="167"/>
        <v>#DIV/0!</v>
      </c>
      <c r="H3549" t="e">
        <f t="shared" si="166"/>
        <v>#DIV/0!</v>
      </c>
    </row>
    <row r="3550" spans="1:8" x14ac:dyDescent="0.25">
      <c r="A3550" s="1"/>
      <c r="C3550">
        <f t="shared" si="165"/>
        <v>0</v>
      </c>
      <c r="F3550">
        <v>958.26</v>
      </c>
      <c r="G3550" t="e">
        <f t="shared" si="167"/>
        <v>#DIV/0!</v>
      </c>
      <c r="H3550" t="e">
        <f t="shared" si="166"/>
        <v>#DIV/0!</v>
      </c>
    </row>
    <row r="3551" spans="1:8" x14ac:dyDescent="0.25">
      <c r="A3551" s="1"/>
      <c r="C3551">
        <f t="shared" si="165"/>
        <v>0</v>
      </c>
      <c r="F3551">
        <v>959.28</v>
      </c>
      <c r="G3551" t="e">
        <f t="shared" si="167"/>
        <v>#DIV/0!</v>
      </c>
      <c r="H3551" t="e">
        <f t="shared" si="166"/>
        <v>#DIV/0!</v>
      </c>
    </row>
    <row r="3552" spans="1:8" x14ac:dyDescent="0.25">
      <c r="A3552" s="1"/>
      <c r="C3552">
        <f t="shared" si="165"/>
        <v>0</v>
      </c>
      <c r="F3552">
        <v>960.29</v>
      </c>
      <c r="G3552" t="e">
        <f t="shared" si="167"/>
        <v>#DIV/0!</v>
      </c>
      <c r="H3552" t="e">
        <f t="shared" si="166"/>
        <v>#DIV/0!</v>
      </c>
    </row>
    <row r="3553" spans="1:8" x14ac:dyDescent="0.25">
      <c r="A3553" s="1"/>
      <c r="C3553">
        <f t="shared" si="165"/>
        <v>0</v>
      </c>
      <c r="F3553">
        <v>961.3</v>
      </c>
      <c r="G3553" t="e">
        <f t="shared" si="167"/>
        <v>#DIV/0!</v>
      </c>
      <c r="H3553" t="e">
        <f t="shared" si="166"/>
        <v>#DIV/0!</v>
      </c>
    </row>
    <row r="3554" spans="1:8" x14ac:dyDescent="0.25">
      <c r="A3554" s="1"/>
      <c r="C3554">
        <f t="shared" si="165"/>
        <v>0</v>
      </c>
      <c r="F3554">
        <v>962.31</v>
      </c>
      <c r="G3554" t="e">
        <f t="shared" si="167"/>
        <v>#DIV/0!</v>
      </c>
      <c r="H3554" t="e">
        <f t="shared" si="166"/>
        <v>#DIV/0!</v>
      </c>
    </row>
    <row r="3555" spans="1:8" x14ac:dyDescent="0.25">
      <c r="A3555" s="1"/>
      <c r="C3555">
        <f t="shared" si="165"/>
        <v>0</v>
      </c>
      <c r="F3555">
        <v>963.31</v>
      </c>
      <c r="G3555" t="e">
        <f t="shared" si="167"/>
        <v>#DIV/0!</v>
      </c>
      <c r="H3555" t="e">
        <f t="shared" si="166"/>
        <v>#DIV/0!</v>
      </c>
    </row>
    <row r="3556" spans="1:8" x14ac:dyDescent="0.25">
      <c r="A3556" s="1"/>
      <c r="C3556">
        <f t="shared" si="165"/>
        <v>0</v>
      </c>
      <c r="F3556">
        <v>964.32</v>
      </c>
      <c r="G3556" t="e">
        <f t="shared" si="167"/>
        <v>#DIV/0!</v>
      </c>
      <c r="H3556" t="e">
        <f t="shared" si="166"/>
        <v>#DIV/0!</v>
      </c>
    </row>
    <row r="3557" spans="1:8" x14ac:dyDescent="0.25">
      <c r="A3557" s="1"/>
      <c r="C3557">
        <f t="shared" si="165"/>
        <v>0</v>
      </c>
      <c r="F3557">
        <v>965.33</v>
      </c>
      <c r="G3557" t="e">
        <f t="shared" si="167"/>
        <v>#DIV/0!</v>
      </c>
      <c r="H3557" t="e">
        <f t="shared" si="166"/>
        <v>#DIV/0!</v>
      </c>
    </row>
    <row r="3558" spans="1:8" x14ac:dyDescent="0.25">
      <c r="A3558" s="1"/>
      <c r="C3558">
        <f t="shared" si="165"/>
        <v>0</v>
      </c>
      <c r="F3558">
        <v>966.34</v>
      </c>
      <c r="G3558" t="e">
        <f t="shared" si="167"/>
        <v>#DIV/0!</v>
      </c>
      <c r="H3558" t="e">
        <f t="shared" si="166"/>
        <v>#DIV/0!</v>
      </c>
    </row>
    <row r="3559" spans="1:8" x14ac:dyDescent="0.25">
      <c r="A3559" s="1"/>
      <c r="C3559">
        <f t="shared" si="165"/>
        <v>0</v>
      </c>
      <c r="F3559">
        <v>967.35</v>
      </c>
      <c r="G3559" t="e">
        <f t="shared" si="167"/>
        <v>#DIV/0!</v>
      </c>
      <c r="H3559" t="e">
        <f t="shared" si="166"/>
        <v>#DIV/0!</v>
      </c>
    </row>
    <row r="3560" spans="1:8" x14ac:dyDescent="0.25">
      <c r="A3560" s="1"/>
      <c r="C3560">
        <f t="shared" si="165"/>
        <v>0</v>
      </c>
      <c r="F3560">
        <v>968.35</v>
      </c>
      <c r="G3560" t="e">
        <f t="shared" si="167"/>
        <v>#DIV/0!</v>
      </c>
      <c r="H3560" t="e">
        <f t="shared" si="166"/>
        <v>#DIV/0!</v>
      </c>
    </row>
    <row r="3561" spans="1:8" x14ac:dyDescent="0.25">
      <c r="A3561" s="1"/>
      <c r="C3561">
        <f t="shared" si="165"/>
        <v>0</v>
      </c>
      <c r="F3561">
        <v>969.37</v>
      </c>
      <c r="G3561" t="e">
        <f t="shared" si="167"/>
        <v>#DIV/0!</v>
      </c>
      <c r="H3561" t="e">
        <f t="shared" si="166"/>
        <v>#DIV/0!</v>
      </c>
    </row>
    <row r="3562" spans="1:8" x14ac:dyDescent="0.25">
      <c r="A3562" s="1"/>
      <c r="C3562">
        <f t="shared" si="165"/>
        <v>0</v>
      </c>
      <c r="F3562">
        <v>970.38</v>
      </c>
      <c r="G3562" t="e">
        <f t="shared" si="167"/>
        <v>#DIV/0!</v>
      </c>
      <c r="H3562" t="e">
        <f t="shared" si="166"/>
        <v>#DIV/0!</v>
      </c>
    </row>
    <row r="3563" spans="1:8" x14ac:dyDescent="0.25">
      <c r="A3563" s="1"/>
      <c r="C3563">
        <f t="shared" si="165"/>
        <v>0</v>
      </c>
      <c r="F3563">
        <v>971.39</v>
      </c>
      <c r="G3563" t="e">
        <f t="shared" si="167"/>
        <v>#DIV/0!</v>
      </c>
      <c r="H3563" t="e">
        <f t="shared" si="166"/>
        <v>#DIV/0!</v>
      </c>
    </row>
    <row r="3564" spans="1:8" x14ac:dyDescent="0.25">
      <c r="A3564" s="1"/>
      <c r="C3564">
        <f t="shared" si="165"/>
        <v>0</v>
      </c>
      <c r="F3564">
        <v>972.39</v>
      </c>
      <c r="G3564" t="e">
        <f t="shared" si="167"/>
        <v>#DIV/0!</v>
      </c>
      <c r="H3564" t="e">
        <f t="shared" si="166"/>
        <v>#DIV/0!</v>
      </c>
    </row>
    <row r="3565" spans="1:8" x14ac:dyDescent="0.25">
      <c r="A3565" s="1"/>
      <c r="C3565">
        <f t="shared" si="165"/>
        <v>0</v>
      </c>
      <c r="F3565">
        <v>973.4</v>
      </c>
      <c r="G3565" t="e">
        <f t="shared" si="167"/>
        <v>#DIV/0!</v>
      </c>
      <c r="H3565" t="e">
        <f t="shared" si="166"/>
        <v>#DIV/0!</v>
      </c>
    </row>
    <row r="3566" spans="1:8" x14ac:dyDescent="0.25">
      <c r="A3566" s="1"/>
      <c r="C3566">
        <f t="shared" si="165"/>
        <v>0</v>
      </c>
      <c r="F3566">
        <v>974.41</v>
      </c>
      <c r="G3566" t="e">
        <f t="shared" si="167"/>
        <v>#DIV/0!</v>
      </c>
      <c r="H3566" t="e">
        <f t="shared" si="166"/>
        <v>#DIV/0!</v>
      </c>
    </row>
    <row r="3567" spans="1:8" x14ac:dyDescent="0.25">
      <c r="A3567" s="1"/>
      <c r="C3567">
        <f t="shared" si="165"/>
        <v>0</v>
      </c>
      <c r="F3567">
        <v>975.42</v>
      </c>
      <c r="G3567" t="e">
        <f t="shared" si="167"/>
        <v>#DIV/0!</v>
      </c>
      <c r="H3567" t="e">
        <f t="shared" si="166"/>
        <v>#DIV/0!</v>
      </c>
    </row>
    <row r="3568" spans="1:8" x14ac:dyDescent="0.25">
      <c r="A3568" s="1"/>
      <c r="C3568">
        <f t="shared" si="165"/>
        <v>0</v>
      </c>
      <c r="F3568">
        <v>976.43</v>
      </c>
      <c r="G3568" t="e">
        <f t="shared" si="167"/>
        <v>#DIV/0!</v>
      </c>
      <c r="H3568" t="e">
        <f t="shared" si="166"/>
        <v>#DIV/0!</v>
      </c>
    </row>
    <row r="3569" spans="1:8" x14ac:dyDescent="0.25">
      <c r="A3569" s="1"/>
      <c r="C3569">
        <f t="shared" si="165"/>
        <v>0</v>
      </c>
      <c r="F3569">
        <v>977.44</v>
      </c>
      <c r="G3569" t="e">
        <f t="shared" si="167"/>
        <v>#DIV/0!</v>
      </c>
      <c r="H3569" t="e">
        <f t="shared" si="166"/>
        <v>#DIV/0!</v>
      </c>
    </row>
    <row r="3570" spans="1:8" x14ac:dyDescent="0.25">
      <c r="A3570" s="1"/>
      <c r="C3570">
        <f t="shared" si="165"/>
        <v>0</v>
      </c>
      <c r="F3570">
        <v>978.44</v>
      </c>
      <c r="G3570" t="e">
        <f t="shared" si="167"/>
        <v>#DIV/0!</v>
      </c>
      <c r="H3570" t="e">
        <f t="shared" si="166"/>
        <v>#DIV/0!</v>
      </c>
    </row>
    <row r="3571" spans="1:8" x14ac:dyDescent="0.25">
      <c r="A3571" s="1"/>
      <c r="C3571">
        <f t="shared" si="165"/>
        <v>0</v>
      </c>
      <c r="F3571">
        <v>979.46</v>
      </c>
      <c r="G3571" t="e">
        <f t="shared" si="167"/>
        <v>#DIV/0!</v>
      </c>
      <c r="H3571" t="e">
        <f t="shared" si="166"/>
        <v>#DIV/0!</v>
      </c>
    </row>
    <row r="3572" spans="1:8" x14ac:dyDescent="0.25">
      <c r="A3572" s="1"/>
      <c r="C3572">
        <f t="shared" si="165"/>
        <v>0</v>
      </c>
      <c r="F3572">
        <v>980.47</v>
      </c>
      <c r="G3572" t="e">
        <f t="shared" si="167"/>
        <v>#DIV/0!</v>
      </c>
      <c r="H3572" t="e">
        <f t="shared" si="166"/>
        <v>#DIV/0!</v>
      </c>
    </row>
    <row r="3573" spans="1:8" x14ac:dyDescent="0.25">
      <c r="A3573" s="1"/>
      <c r="C3573">
        <f t="shared" si="165"/>
        <v>0</v>
      </c>
      <c r="F3573">
        <v>981.48</v>
      </c>
      <c r="G3573" t="e">
        <f t="shared" si="167"/>
        <v>#DIV/0!</v>
      </c>
      <c r="H3573" t="e">
        <f t="shared" si="166"/>
        <v>#DIV/0!</v>
      </c>
    </row>
    <row r="3574" spans="1:8" x14ac:dyDescent="0.25">
      <c r="A3574" s="1"/>
      <c r="C3574">
        <f t="shared" si="165"/>
        <v>0</v>
      </c>
      <c r="F3574">
        <v>982.49</v>
      </c>
      <c r="G3574" t="e">
        <f t="shared" si="167"/>
        <v>#DIV/0!</v>
      </c>
      <c r="H3574" t="e">
        <f t="shared" si="166"/>
        <v>#DIV/0!</v>
      </c>
    </row>
    <row r="3575" spans="1:8" x14ac:dyDescent="0.25">
      <c r="A3575" s="1"/>
      <c r="C3575">
        <f t="shared" si="165"/>
        <v>0</v>
      </c>
      <c r="F3575">
        <v>983.51</v>
      </c>
      <c r="G3575" t="e">
        <f t="shared" si="167"/>
        <v>#DIV/0!</v>
      </c>
      <c r="H3575" t="e">
        <f t="shared" si="166"/>
        <v>#DIV/0!</v>
      </c>
    </row>
    <row r="3576" spans="1:8" x14ac:dyDescent="0.25">
      <c r="A3576" s="1"/>
      <c r="C3576">
        <f t="shared" si="165"/>
        <v>0</v>
      </c>
      <c r="F3576">
        <v>984.52</v>
      </c>
      <c r="G3576" t="e">
        <f t="shared" si="167"/>
        <v>#DIV/0!</v>
      </c>
      <c r="H3576" t="e">
        <f t="shared" si="166"/>
        <v>#DIV/0!</v>
      </c>
    </row>
    <row r="3577" spans="1:8" x14ac:dyDescent="0.25">
      <c r="A3577" s="1"/>
      <c r="C3577">
        <f t="shared" si="165"/>
        <v>0</v>
      </c>
      <c r="F3577">
        <v>985.52</v>
      </c>
      <c r="G3577" t="e">
        <f t="shared" si="167"/>
        <v>#DIV/0!</v>
      </c>
      <c r="H3577" t="e">
        <f t="shared" si="166"/>
        <v>#DIV/0!</v>
      </c>
    </row>
    <row r="3578" spans="1:8" x14ac:dyDescent="0.25">
      <c r="A3578" s="1"/>
      <c r="C3578">
        <f t="shared" si="165"/>
        <v>0</v>
      </c>
      <c r="F3578">
        <v>986.54</v>
      </c>
      <c r="G3578" t="e">
        <f t="shared" si="167"/>
        <v>#DIV/0!</v>
      </c>
      <c r="H3578" t="e">
        <f t="shared" si="166"/>
        <v>#DIV/0!</v>
      </c>
    </row>
    <row r="3579" spans="1:8" x14ac:dyDescent="0.25">
      <c r="A3579" s="1"/>
      <c r="C3579">
        <f t="shared" si="165"/>
        <v>0</v>
      </c>
      <c r="F3579">
        <v>987.56</v>
      </c>
      <c r="G3579" t="e">
        <f t="shared" si="167"/>
        <v>#DIV/0!</v>
      </c>
      <c r="H3579" t="e">
        <f t="shared" si="166"/>
        <v>#DIV/0!</v>
      </c>
    </row>
    <row r="3580" spans="1:8" x14ac:dyDescent="0.25">
      <c r="A3580" s="1"/>
      <c r="C3580">
        <f t="shared" si="165"/>
        <v>0</v>
      </c>
      <c r="F3580">
        <v>988.57</v>
      </c>
      <c r="G3580" t="e">
        <f t="shared" si="167"/>
        <v>#DIV/0!</v>
      </c>
      <c r="H3580" t="e">
        <f t="shared" si="166"/>
        <v>#DIV/0!</v>
      </c>
    </row>
    <row r="3581" spans="1:8" x14ac:dyDescent="0.25">
      <c r="A3581" s="1"/>
      <c r="C3581">
        <f t="shared" si="165"/>
        <v>0</v>
      </c>
      <c r="F3581">
        <v>989.58</v>
      </c>
      <c r="G3581" t="e">
        <f t="shared" si="167"/>
        <v>#DIV/0!</v>
      </c>
      <c r="H3581" t="e">
        <f t="shared" si="166"/>
        <v>#DIV/0!</v>
      </c>
    </row>
    <row r="3582" spans="1:8" x14ac:dyDescent="0.25">
      <c r="A3582" s="1"/>
      <c r="C3582">
        <f t="shared" si="165"/>
        <v>0</v>
      </c>
      <c r="F3582">
        <v>990.59</v>
      </c>
      <c r="G3582" t="e">
        <f t="shared" si="167"/>
        <v>#DIV/0!</v>
      </c>
      <c r="H3582" t="e">
        <f t="shared" si="166"/>
        <v>#DIV/0!</v>
      </c>
    </row>
    <row r="3583" spans="1:8" x14ac:dyDescent="0.25">
      <c r="A3583" s="1"/>
      <c r="C3583">
        <f t="shared" si="165"/>
        <v>0</v>
      </c>
      <c r="F3583">
        <v>991.6</v>
      </c>
      <c r="G3583" t="e">
        <f t="shared" si="167"/>
        <v>#DIV/0!</v>
      </c>
      <c r="H3583" t="e">
        <f t="shared" si="166"/>
        <v>#DIV/0!</v>
      </c>
    </row>
    <row r="3584" spans="1:8" x14ac:dyDescent="0.25">
      <c r="A3584" s="1"/>
      <c r="C3584">
        <f t="shared" si="165"/>
        <v>0</v>
      </c>
      <c r="F3584">
        <v>992.62</v>
      </c>
      <c r="G3584" t="e">
        <f t="shared" si="167"/>
        <v>#DIV/0!</v>
      </c>
      <c r="H3584" t="e">
        <f t="shared" si="166"/>
        <v>#DIV/0!</v>
      </c>
    </row>
    <row r="3585" spans="1:8" x14ac:dyDescent="0.25">
      <c r="A3585" s="1"/>
      <c r="C3585">
        <f t="shared" si="165"/>
        <v>0</v>
      </c>
      <c r="F3585">
        <v>993.63</v>
      </c>
      <c r="G3585" t="e">
        <f t="shared" si="167"/>
        <v>#DIV/0!</v>
      </c>
      <c r="H3585" t="e">
        <f t="shared" si="166"/>
        <v>#DIV/0!</v>
      </c>
    </row>
    <row r="3586" spans="1:8" x14ac:dyDescent="0.25">
      <c r="A3586" s="1"/>
      <c r="C3586">
        <f t="shared" si="165"/>
        <v>0</v>
      </c>
      <c r="F3586">
        <v>994.63</v>
      </c>
      <c r="G3586" t="e">
        <f t="shared" si="167"/>
        <v>#DIV/0!</v>
      </c>
      <c r="H3586" t="e">
        <f t="shared" si="166"/>
        <v>#DIV/0!</v>
      </c>
    </row>
    <row r="3587" spans="1:8" x14ac:dyDescent="0.25">
      <c r="A3587" s="1"/>
      <c r="C3587">
        <f t="shared" ref="C3587:C3650" si="168">B3587/(60^2)</f>
        <v>0</v>
      </c>
      <c r="F3587">
        <v>995.64</v>
      </c>
      <c r="G3587" t="e">
        <f t="shared" si="167"/>
        <v>#DIV/0!</v>
      </c>
      <c r="H3587" t="e">
        <f t="shared" ref="H3587:H3650" si="169">D3587*G3587</f>
        <v>#DIV/0!</v>
      </c>
    </row>
    <row r="3588" spans="1:8" x14ac:dyDescent="0.25">
      <c r="A3588" s="1"/>
      <c r="C3588">
        <f t="shared" si="168"/>
        <v>0</v>
      </c>
      <c r="F3588">
        <v>996.65</v>
      </c>
      <c r="G3588" t="e">
        <f t="shared" si="167"/>
        <v>#DIV/0!</v>
      </c>
      <c r="H3588" t="e">
        <f t="shared" si="169"/>
        <v>#DIV/0!</v>
      </c>
    </row>
    <row r="3589" spans="1:8" x14ac:dyDescent="0.25">
      <c r="A3589" s="1"/>
      <c r="C3589">
        <f t="shared" si="168"/>
        <v>0</v>
      </c>
      <c r="F3589">
        <v>997.66</v>
      </c>
      <c r="G3589" t="e">
        <f t="shared" si="167"/>
        <v>#DIV/0!</v>
      </c>
      <c r="H3589" t="e">
        <f t="shared" si="169"/>
        <v>#DIV/0!</v>
      </c>
    </row>
    <row r="3590" spans="1:8" x14ac:dyDescent="0.25">
      <c r="A3590" s="1"/>
      <c r="C3590">
        <f t="shared" si="168"/>
        <v>0</v>
      </c>
      <c r="F3590">
        <v>998.67</v>
      </c>
      <c r="G3590" t="e">
        <f t="shared" si="167"/>
        <v>#DIV/0!</v>
      </c>
      <c r="H3590" t="e">
        <f t="shared" si="169"/>
        <v>#DIV/0!</v>
      </c>
    </row>
    <row r="3591" spans="1:8" x14ac:dyDescent="0.25">
      <c r="A3591" s="1"/>
      <c r="C3591">
        <f t="shared" si="168"/>
        <v>0</v>
      </c>
      <c r="F3591">
        <v>999.68</v>
      </c>
      <c r="G3591" t="e">
        <f t="shared" si="167"/>
        <v>#DIV/0!</v>
      </c>
      <c r="H3591" t="e">
        <f t="shared" si="169"/>
        <v>#DIV/0!</v>
      </c>
    </row>
    <row r="3592" spans="1:8" x14ac:dyDescent="0.25">
      <c r="A3592" s="1"/>
      <c r="C3592">
        <f t="shared" si="168"/>
        <v>0</v>
      </c>
      <c r="F3592">
        <v>1000.7</v>
      </c>
      <c r="G3592" t="e">
        <f t="shared" si="167"/>
        <v>#DIV/0!</v>
      </c>
      <c r="H3592" t="e">
        <f t="shared" si="169"/>
        <v>#DIV/0!</v>
      </c>
    </row>
    <row r="3593" spans="1:8" x14ac:dyDescent="0.25">
      <c r="A3593" s="1"/>
      <c r="C3593">
        <f t="shared" si="168"/>
        <v>0</v>
      </c>
      <c r="F3593">
        <v>1001.7</v>
      </c>
      <c r="G3593" t="e">
        <f t="shared" si="167"/>
        <v>#DIV/0!</v>
      </c>
      <c r="H3593" t="e">
        <f t="shared" si="169"/>
        <v>#DIV/0!</v>
      </c>
    </row>
    <row r="3594" spans="1:8" x14ac:dyDescent="0.25">
      <c r="A3594" s="1"/>
      <c r="C3594">
        <f t="shared" si="168"/>
        <v>0</v>
      </c>
      <c r="F3594">
        <v>1002.72</v>
      </c>
      <c r="G3594" t="e">
        <f t="shared" si="167"/>
        <v>#DIV/0!</v>
      </c>
      <c r="H3594" t="e">
        <f t="shared" si="169"/>
        <v>#DIV/0!</v>
      </c>
    </row>
    <row r="3595" spans="1:8" x14ac:dyDescent="0.25">
      <c r="A3595" s="1"/>
      <c r="C3595">
        <f t="shared" si="168"/>
        <v>0</v>
      </c>
      <c r="F3595">
        <v>1003.72</v>
      </c>
      <c r="G3595" t="e">
        <f t="shared" ref="G3595:G3658" si="170">AVERAGE(E3586:E3595)</f>
        <v>#DIV/0!</v>
      </c>
      <c r="H3595" t="e">
        <f t="shared" si="169"/>
        <v>#DIV/0!</v>
      </c>
    </row>
    <row r="3596" spans="1:8" x14ac:dyDescent="0.25">
      <c r="A3596" s="1"/>
      <c r="C3596">
        <f t="shared" si="168"/>
        <v>0</v>
      </c>
      <c r="F3596">
        <v>1004.73</v>
      </c>
      <c r="G3596" t="e">
        <f t="shared" si="170"/>
        <v>#DIV/0!</v>
      </c>
      <c r="H3596" t="e">
        <f t="shared" si="169"/>
        <v>#DIV/0!</v>
      </c>
    </row>
    <row r="3597" spans="1:8" x14ac:dyDescent="0.25">
      <c r="A3597" s="1"/>
      <c r="C3597">
        <f t="shared" si="168"/>
        <v>0</v>
      </c>
      <c r="F3597">
        <v>1005.75</v>
      </c>
      <c r="G3597" t="e">
        <f t="shared" si="170"/>
        <v>#DIV/0!</v>
      </c>
      <c r="H3597" t="e">
        <f t="shared" si="169"/>
        <v>#DIV/0!</v>
      </c>
    </row>
    <row r="3598" spans="1:8" x14ac:dyDescent="0.25">
      <c r="A3598" s="1"/>
      <c r="C3598">
        <f t="shared" si="168"/>
        <v>0</v>
      </c>
      <c r="F3598">
        <v>1006.76</v>
      </c>
      <c r="G3598" t="e">
        <f t="shared" si="170"/>
        <v>#DIV/0!</v>
      </c>
      <c r="H3598" t="e">
        <f t="shared" si="169"/>
        <v>#DIV/0!</v>
      </c>
    </row>
    <row r="3599" spans="1:8" x14ac:dyDescent="0.25">
      <c r="A3599" s="1"/>
      <c r="C3599">
        <f t="shared" si="168"/>
        <v>0</v>
      </c>
      <c r="F3599">
        <v>1007.76</v>
      </c>
      <c r="G3599" t="e">
        <f t="shared" si="170"/>
        <v>#DIV/0!</v>
      </c>
      <c r="H3599" t="e">
        <f t="shared" si="169"/>
        <v>#DIV/0!</v>
      </c>
    </row>
    <row r="3600" spans="1:8" x14ac:dyDescent="0.25">
      <c r="A3600" s="1"/>
      <c r="C3600">
        <f t="shared" si="168"/>
        <v>0</v>
      </c>
      <c r="F3600">
        <v>1008.77</v>
      </c>
      <c r="G3600" t="e">
        <f t="shared" si="170"/>
        <v>#DIV/0!</v>
      </c>
      <c r="H3600" t="e">
        <f t="shared" si="169"/>
        <v>#DIV/0!</v>
      </c>
    </row>
    <row r="3601" spans="1:8" x14ac:dyDescent="0.25">
      <c r="A3601" s="1"/>
      <c r="C3601">
        <f t="shared" si="168"/>
        <v>0</v>
      </c>
      <c r="F3601">
        <v>1009.78</v>
      </c>
      <c r="G3601" t="e">
        <f t="shared" si="170"/>
        <v>#DIV/0!</v>
      </c>
      <c r="H3601" t="e">
        <f t="shared" si="169"/>
        <v>#DIV/0!</v>
      </c>
    </row>
    <row r="3602" spans="1:8" x14ac:dyDescent="0.25">
      <c r="A3602" s="1"/>
      <c r="C3602">
        <f t="shared" si="168"/>
        <v>0</v>
      </c>
      <c r="F3602">
        <v>1010.78</v>
      </c>
      <c r="G3602" t="e">
        <f t="shared" si="170"/>
        <v>#DIV/0!</v>
      </c>
      <c r="H3602" t="e">
        <f t="shared" si="169"/>
        <v>#DIV/0!</v>
      </c>
    </row>
    <row r="3603" spans="1:8" x14ac:dyDescent="0.25">
      <c r="A3603" s="1"/>
      <c r="C3603">
        <f t="shared" si="168"/>
        <v>0</v>
      </c>
      <c r="F3603">
        <v>1011.78</v>
      </c>
      <c r="G3603" t="e">
        <f t="shared" si="170"/>
        <v>#DIV/0!</v>
      </c>
      <c r="H3603" t="e">
        <f t="shared" si="169"/>
        <v>#DIV/0!</v>
      </c>
    </row>
    <row r="3604" spans="1:8" x14ac:dyDescent="0.25">
      <c r="A3604" s="1"/>
      <c r="C3604">
        <f t="shared" si="168"/>
        <v>0</v>
      </c>
      <c r="F3604">
        <v>1012.79</v>
      </c>
      <c r="G3604" t="e">
        <f t="shared" si="170"/>
        <v>#DIV/0!</v>
      </c>
      <c r="H3604" t="e">
        <f t="shared" si="169"/>
        <v>#DIV/0!</v>
      </c>
    </row>
    <row r="3605" spans="1:8" x14ac:dyDescent="0.25">
      <c r="A3605" s="1"/>
      <c r="C3605">
        <f t="shared" si="168"/>
        <v>0</v>
      </c>
      <c r="F3605">
        <v>1013.8</v>
      </c>
      <c r="G3605" t="e">
        <f t="shared" si="170"/>
        <v>#DIV/0!</v>
      </c>
      <c r="H3605" t="e">
        <f t="shared" si="169"/>
        <v>#DIV/0!</v>
      </c>
    </row>
    <row r="3606" spans="1:8" x14ac:dyDescent="0.25">
      <c r="A3606" s="1"/>
      <c r="C3606">
        <f t="shared" si="168"/>
        <v>0</v>
      </c>
      <c r="F3606">
        <v>1014.81</v>
      </c>
      <c r="G3606" t="e">
        <f t="shared" si="170"/>
        <v>#DIV/0!</v>
      </c>
      <c r="H3606" t="e">
        <f t="shared" si="169"/>
        <v>#DIV/0!</v>
      </c>
    </row>
    <row r="3607" spans="1:8" x14ac:dyDescent="0.25">
      <c r="A3607" s="1"/>
      <c r="C3607">
        <f t="shared" si="168"/>
        <v>0</v>
      </c>
      <c r="F3607">
        <v>1015.82</v>
      </c>
      <c r="G3607" t="e">
        <f t="shared" si="170"/>
        <v>#DIV/0!</v>
      </c>
      <c r="H3607" t="e">
        <f t="shared" si="169"/>
        <v>#DIV/0!</v>
      </c>
    </row>
    <row r="3608" spans="1:8" x14ac:dyDescent="0.25">
      <c r="A3608" s="1"/>
      <c r="C3608">
        <f t="shared" si="168"/>
        <v>0</v>
      </c>
      <c r="F3608">
        <v>1016.83</v>
      </c>
      <c r="G3608" t="e">
        <f t="shared" si="170"/>
        <v>#DIV/0!</v>
      </c>
      <c r="H3608" t="e">
        <f t="shared" si="169"/>
        <v>#DIV/0!</v>
      </c>
    </row>
    <row r="3609" spans="1:8" x14ac:dyDescent="0.25">
      <c r="A3609" s="1"/>
      <c r="C3609">
        <f t="shared" si="168"/>
        <v>0</v>
      </c>
      <c r="F3609">
        <v>1017.84</v>
      </c>
      <c r="G3609" t="e">
        <f t="shared" si="170"/>
        <v>#DIV/0!</v>
      </c>
      <c r="H3609" t="e">
        <f t="shared" si="169"/>
        <v>#DIV/0!</v>
      </c>
    </row>
    <row r="3610" spans="1:8" x14ac:dyDescent="0.25">
      <c r="A3610" s="1"/>
      <c r="C3610">
        <f t="shared" si="168"/>
        <v>0</v>
      </c>
      <c r="F3610">
        <v>1018.85</v>
      </c>
      <c r="G3610" t="e">
        <f t="shared" si="170"/>
        <v>#DIV/0!</v>
      </c>
      <c r="H3610" t="e">
        <f t="shared" si="169"/>
        <v>#DIV/0!</v>
      </c>
    </row>
    <row r="3611" spans="1:8" x14ac:dyDescent="0.25">
      <c r="A3611" s="1"/>
      <c r="C3611">
        <f t="shared" si="168"/>
        <v>0</v>
      </c>
      <c r="F3611">
        <v>1019.86</v>
      </c>
      <c r="G3611" t="e">
        <f t="shared" si="170"/>
        <v>#DIV/0!</v>
      </c>
      <c r="H3611" t="e">
        <f t="shared" si="169"/>
        <v>#DIV/0!</v>
      </c>
    </row>
    <row r="3612" spans="1:8" x14ac:dyDescent="0.25">
      <c r="A3612" s="1"/>
      <c r="C3612">
        <f t="shared" si="168"/>
        <v>0</v>
      </c>
      <c r="F3612">
        <v>1020.87</v>
      </c>
      <c r="G3612" t="e">
        <f t="shared" si="170"/>
        <v>#DIV/0!</v>
      </c>
      <c r="H3612" t="e">
        <f t="shared" si="169"/>
        <v>#DIV/0!</v>
      </c>
    </row>
    <row r="3613" spans="1:8" x14ac:dyDescent="0.25">
      <c r="A3613" s="1"/>
      <c r="C3613">
        <f t="shared" si="168"/>
        <v>0</v>
      </c>
      <c r="F3613">
        <v>1021.87</v>
      </c>
      <c r="G3613" t="e">
        <f t="shared" si="170"/>
        <v>#DIV/0!</v>
      </c>
      <c r="H3613" t="e">
        <f t="shared" si="169"/>
        <v>#DIV/0!</v>
      </c>
    </row>
    <row r="3614" spans="1:8" x14ac:dyDescent="0.25">
      <c r="A3614" s="1"/>
      <c r="C3614">
        <f t="shared" si="168"/>
        <v>0</v>
      </c>
      <c r="F3614">
        <v>1022.88</v>
      </c>
      <c r="G3614" t="e">
        <f t="shared" si="170"/>
        <v>#DIV/0!</v>
      </c>
      <c r="H3614" t="e">
        <f t="shared" si="169"/>
        <v>#DIV/0!</v>
      </c>
    </row>
    <row r="3615" spans="1:8" x14ac:dyDescent="0.25">
      <c r="A3615" s="1"/>
      <c r="C3615">
        <f t="shared" si="168"/>
        <v>0</v>
      </c>
      <c r="F3615">
        <v>1023.9</v>
      </c>
      <c r="G3615" t="e">
        <f t="shared" si="170"/>
        <v>#DIV/0!</v>
      </c>
      <c r="H3615" t="e">
        <f t="shared" si="169"/>
        <v>#DIV/0!</v>
      </c>
    </row>
    <row r="3616" spans="1:8" x14ac:dyDescent="0.25">
      <c r="A3616" s="1"/>
      <c r="C3616">
        <f t="shared" si="168"/>
        <v>0</v>
      </c>
      <c r="F3616">
        <v>1024.9000000000001</v>
      </c>
      <c r="G3616" t="e">
        <f t="shared" si="170"/>
        <v>#DIV/0!</v>
      </c>
      <c r="H3616" t="e">
        <f t="shared" si="169"/>
        <v>#DIV/0!</v>
      </c>
    </row>
    <row r="3617" spans="1:8" x14ac:dyDescent="0.25">
      <c r="A3617" s="1"/>
      <c r="C3617">
        <f t="shared" si="168"/>
        <v>0</v>
      </c>
      <c r="F3617">
        <v>1025.9100000000001</v>
      </c>
      <c r="G3617" t="e">
        <f t="shared" si="170"/>
        <v>#DIV/0!</v>
      </c>
      <c r="H3617" t="e">
        <f t="shared" si="169"/>
        <v>#DIV/0!</v>
      </c>
    </row>
    <row r="3618" spans="1:8" x14ac:dyDescent="0.25">
      <c r="A3618" s="1"/>
      <c r="C3618">
        <f t="shared" si="168"/>
        <v>0</v>
      </c>
      <c r="F3618">
        <v>1026.93</v>
      </c>
      <c r="G3618" t="e">
        <f t="shared" si="170"/>
        <v>#DIV/0!</v>
      </c>
      <c r="H3618" t="e">
        <f t="shared" si="169"/>
        <v>#DIV/0!</v>
      </c>
    </row>
    <row r="3619" spans="1:8" x14ac:dyDescent="0.25">
      <c r="A3619" s="1"/>
      <c r="C3619">
        <f t="shared" si="168"/>
        <v>0</v>
      </c>
      <c r="F3619">
        <v>1027.93</v>
      </c>
      <c r="G3619" t="e">
        <f t="shared" si="170"/>
        <v>#DIV/0!</v>
      </c>
      <c r="H3619" t="e">
        <f t="shared" si="169"/>
        <v>#DIV/0!</v>
      </c>
    </row>
    <row r="3620" spans="1:8" x14ac:dyDescent="0.25">
      <c r="A3620" s="1"/>
      <c r="C3620">
        <f t="shared" si="168"/>
        <v>0</v>
      </c>
      <c r="F3620">
        <v>1028.94</v>
      </c>
      <c r="G3620" t="e">
        <f t="shared" si="170"/>
        <v>#DIV/0!</v>
      </c>
      <c r="H3620" t="e">
        <f t="shared" si="169"/>
        <v>#DIV/0!</v>
      </c>
    </row>
    <row r="3621" spans="1:8" x14ac:dyDescent="0.25">
      <c r="A3621" s="1"/>
      <c r="C3621">
        <f t="shared" si="168"/>
        <v>0</v>
      </c>
      <c r="F3621">
        <v>1029.94</v>
      </c>
      <c r="G3621" t="e">
        <f t="shared" si="170"/>
        <v>#DIV/0!</v>
      </c>
      <c r="H3621" t="e">
        <f t="shared" si="169"/>
        <v>#DIV/0!</v>
      </c>
    </row>
    <row r="3622" spans="1:8" x14ac:dyDescent="0.25">
      <c r="A3622" s="1"/>
      <c r="C3622">
        <f t="shared" si="168"/>
        <v>0</v>
      </c>
      <c r="F3622">
        <v>1030.94</v>
      </c>
      <c r="G3622" t="e">
        <f t="shared" si="170"/>
        <v>#DIV/0!</v>
      </c>
      <c r="H3622" t="e">
        <f t="shared" si="169"/>
        <v>#DIV/0!</v>
      </c>
    </row>
    <row r="3623" spans="1:8" x14ac:dyDescent="0.25">
      <c r="A3623" s="1"/>
      <c r="C3623">
        <f t="shared" si="168"/>
        <v>0</v>
      </c>
      <c r="F3623">
        <v>1031.95</v>
      </c>
      <c r="G3623" t="e">
        <f t="shared" si="170"/>
        <v>#DIV/0!</v>
      </c>
      <c r="H3623" t="e">
        <f t="shared" si="169"/>
        <v>#DIV/0!</v>
      </c>
    </row>
    <row r="3624" spans="1:8" x14ac:dyDescent="0.25">
      <c r="A3624" s="1"/>
      <c r="C3624">
        <f t="shared" si="168"/>
        <v>0</v>
      </c>
      <c r="F3624">
        <v>1032.96</v>
      </c>
      <c r="G3624" t="e">
        <f t="shared" si="170"/>
        <v>#DIV/0!</v>
      </c>
      <c r="H3624" t="e">
        <f t="shared" si="169"/>
        <v>#DIV/0!</v>
      </c>
    </row>
    <row r="3625" spans="1:8" x14ac:dyDescent="0.25">
      <c r="A3625" s="1"/>
      <c r="C3625">
        <f t="shared" si="168"/>
        <v>0</v>
      </c>
      <c r="F3625">
        <v>1033.97</v>
      </c>
      <c r="G3625" t="e">
        <f t="shared" si="170"/>
        <v>#DIV/0!</v>
      </c>
      <c r="H3625" t="e">
        <f t="shared" si="169"/>
        <v>#DIV/0!</v>
      </c>
    </row>
    <row r="3626" spans="1:8" x14ac:dyDescent="0.25">
      <c r="A3626" s="1"/>
      <c r="C3626">
        <f t="shared" si="168"/>
        <v>0</v>
      </c>
      <c r="F3626">
        <v>1034.99</v>
      </c>
      <c r="G3626" t="e">
        <f t="shared" si="170"/>
        <v>#DIV/0!</v>
      </c>
      <c r="H3626" t="e">
        <f t="shared" si="169"/>
        <v>#DIV/0!</v>
      </c>
    </row>
    <row r="3627" spans="1:8" x14ac:dyDescent="0.25">
      <c r="A3627" s="1"/>
      <c r="C3627">
        <f t="shared" si="168"/>
        <v>0</v>
      </c>
      <c r="F3627">
        <v>1035.99</v>
      </c>
      <c r="G3627" t="e">
        <f t="shared" si="170"/>
        <v>#DIV/0!</v>
      </c>
      <c r="H3627" t="e">
        <f t="shared" si="169"/>
        <v>#DIV/0!</v>
      </c>
    </row>
    <row r="3628" spans="1:8" x14ac:dyDescent="0.25">
      <c r="A3628" s="1"/>
      <c r="C3628">
        <f t="shared" si="168"/>
        <v>0</v>
      </c>
      <c r="F3628">
        <v>1037</v>
      </c>
      <c r="G3628" t="e">
        <f t="shared" si="170"/>
        <v>#DIV/0!</v>
      </c>
      <c r="H3628" t="e">
        <f t="shared" si="169"/>
        <v>#DIV/0!</v>
      </c>
    </row>
    <row r="3629" spans="1:8" x14ac:dyDescent="0.25">
      <c r="A3629" s="1"/>
      <c r="C3629">
        <f t="shared" si="168"/>
        <v>0</v>
      </c>
      <c r="F3629">
        <v>1038</v>
      </c>
      <c r="G3629" t="e">
        <f t="shared" si="170"/>
        <v>#DIV/0!</v>
      </c>
      <c r="H3629" t="e">
        <f t="shared" si="169"/>
        <v>#DIV/0!</v>
      </c>
    </row>
    <row r="3630" spans="1:8" x14ac:dyDescent="0.25">
      <c r="A3630" s="1"/>
      <c r="C3630">
        <f t="shared" si="168"/>
        <v>0</v>
      </c>
      <c r="F3630">
        <v>1039.01</v>
      </c>
      <c r="G3630" t="e">
        <f t="shared" si="170"/>
        <v>#DIV/0!</v>
      </c>
      <c r="H3630" t="e">
        <f t="shared" si="169"/>
        <v>#DIV/0!</v>
      </c>
    </row>
    <row r="3631" spans="1:8" x14ac:dyDescent="0.25">
      <c r="A3631" s="1"/>
      <c r="C3631">
        <f t="shared" si="168"/>
        <v>0</v>
      </c>
      <c r="F3631">
        <v>1040.02</v>
      </c>
      <c r="G3631" t="e">
        <f t="shared" si="170"/>
        <v>#DIV/0!</v>
      </c>
      <c r="H3631" t="e">
        <f t="shared" si="169"/>
        <v>#DIV/0!</v>
      </c>
    </row>
    <row r="3632" spans="1:8" x14ac:dyDescent="0.25">
      <c r="A3632" s="1"/>
      <c r="C3632">
        <f t="shared" si="168"/>
        <v>0</v>
      </c>
      <c r="F3632">
        <v>1041.03</v>
      </c>
      <c r="G3632" t="e">
        <f t="shared" si="170"/>
        <v>#DIV/0!</v>
      </c>
      <c r="H3632" t="e">
        <f t="shared" si="169"/>
        <v>#DIV/0!</v>
      </c>
    </row>
    <row r="3633" spans="1:8" x14ac:dyDescent="0.25">
      <c r="A3633" s="1"/>
      <c r="C3633">
        <f t="shared" si="168"/>
        <v>0</v>
      </c>
      <c r="F3633">
        <v>1042.03</v>
      </c>
      <c r="G3633" t="e">
        <f t="shared" si="170"/>
        <v>#DIV/0!</v>
      </c>
      <c r="H3633" t="e">
        <f t="shared" si="169"/>
        <v>#DIV/0!</v>
      </c>
    </row>
    <row r="3634" spans="1:8" x14ac:dyDescent="0.25">
      <c r="A3634" s="1"/>
      <c r="C3634">
        <f t="shared" si="168"/>
        <v>0</v>
      </c>
      <c r="F3634">
        <v>1043.04</v>
      </c>
      <c r="G3634" t="e">
        <f t="shared" si="170"/>
        <v>#DIV/0!</v>
      </c>
      <c r="H3634" t="e">
        <f t="shared" si="169"/>
        <v>#DIV/0!</v>
      </c>
    </row>
    <row r="3635" spans="1:8" x14ac:dyDescent="0.25">
      <c r="A3635" s="1"/>
      <c r="C3635">
        <f t="shared" si="168"/>
        <v>0</v>
      </c>
      <c r="F3635">
        <v>1044.05</v>
      </c>
      <c r="G3635" t="e">
        <f t="shared" si="170"/>
        <v>#DIV/0!</v>
      </c>
      <c r="H3635" t="e">
        <f t="shared" si="169"/>
        <v>#DIV/0!</v>
      </c>
    </row>
    <row r="3636" spans="1:8" x14ac:dyDescent="0.25">
      <c r="A3636" s="1"/>
      <c r="C3636">
        <f t="shared" si="168"/>
        <v>0</v>
      </c>
      <c r="F3636">
        <v>1045.06</v>
      </c>
      <c r="G3636" t="e">
        <f t="shared" si="170"/>
        <v>#DIV/0!</v>
      </c>
      <c r="H3636" t="e">
        <f t="shared" si="169"/>
        <v>#DIV/0!</v>
      </c>
    </row>
    <row r="3637" spans="1:8" x14ac:dyDescent="0.25">
      <c r="A3637" s="1"/>
      <c r="C3637">
        <f t="shared" si="168"/>
        <v>0</v>
      </c>
      <c r="F3637">
        <v>1046.07</v>
      </c>
      <c r="G3637" t="e">
        <f t="shared" si="170"/>
        <v>#DIV/0!</v>
      </c>
      <c r="H3637" t="e">
        <f t="shared" si="169"/>
        <v>#DIV/0!</v>
      </c>
    </row>
    <row r="3638" spans="1:8" x14ac:dyDescent="0.25">
      <c r="A3638" s="1"/>
      <c r="C3638">
        <f t="shared" si="168"/>
        <v>0</v>
      </c>
      <c r="F3638">
        <v>1047.0899999999999</v>
      </c>
      <c r="G3638" t="e">
        <f t="shared" si="170"/>
        <v>#DIV/0!</v>
      </c>
      <c r="H3638" t="e">
        <f t="shared" si="169"/>
        <v>#DIV/0!</v>
      </c>
    </row>
    <row r="3639" spans="1:8" x14ac:dyDescent="0.25">
      <c r="A3639" s="1"/>
      <c r="C3639">
        <f t="shared" si="168"/>
        <v>0</v>
      </c>
      <c r="F3639">
        <v>1048.0899999999999</v>
      </c>
      <c r="G3639" t="e">
        <f t="shared" si="170"/>
        <v>#DIV/0!</v>
      </c>
      <c r="H3639" t="e">
        <f t="shared" si="169"/>
        <v>#DIV/0!</v>
      </c>
    </row>
    <row r="3640" spans="1:8" x14ac:dyDescent="0.25">
      <c r="A3640" s="1"/>
      <c r="C3640">
        <f t="shared" si="168"/>
        <v>0</v>
      </c>
      <c r="F3640">
        <v>1049.0999999999999</v>
      </c>
      <c r="G3640" t="e">
        <f t="shared" si="170"/>
        <v>#DIV/0!</v>
      </c>
      <c r="H3640" t="e">
        <f t="shared" si="169"/>
        <v>#DIV/0!</v>
      </c>
    </row>
    <row r="3641" spans="1:8" x14ac:dyDescent="0.25">
      <c r="A3641" s="1"/>
      <c r="C3641">
        <f t="shared" si="168"/>
        <v>0</v>
      </c>
      <c r="F3641">
        <v>1050.1199999999999</v>
      </c>
      <c r="G3641" t="e">
        <f t="shared" si="170"/>
        <v>#DIV/0!</v>
      </c>
      <c r="H3641" t="e">
        <f t="shared" si="169"/>
        <v>#DIV/0!</v>
      </c>
    </row>
    <row r="3642" spans="1:8" x14ac:dyDescent="0.25">
      <c r="A3642" s="1"/>
      <c r="C3642">
        <f t="shared" si="168"/>
        <v>0</v>
      </c>
      <c r="F3642">
        <v>1051.1199999999999</v>
      </c>
      <c r="G3642" t="e">
        <f t="shared" si="170"/>
        <v>#DIV/0!</v>
      </c>
      <c r="H3642" t="e">
        <f t="shared" si="169"/>
        <v>#DIV/0!</v>
      </c>
    </row>
    <row r="3643" spans="1:8" x14ac:dyDescent="0.25">
      <c r="A3643" s="1"/>
      <c r="C3643">
        <f t="shared" si="168"/>
        <v>0</v>
      </c>
      <c r="F3643">
        <v>1052.1300000000001</v>
      </c>
      <c r="G3643" t="e">
        <f t="shared" si="170"/>
        <v>#DIV/0!</v>
      </c>
      <c r="H3643" t="e">
        <f t="shared" si="169"/>
        <v>#DIV/0!</v>
      </c>
    </row>
    <row r="3644" spans="1:8" x14ac:dyDescent="0.25">
      <c r="A3644" s="1"/>
      <c r="C3644">
        <f t="shared" si="168"/>
        <v>0</v>
      </c>
      <c r="F3644">
        <v>1053.1400000000001</v>
      </c>
      <c r="G3644" t="e">
        <f t="shared" si="170"/>
        <v>#DIV/0!</v>
      </c>
      <c r="H3644" t="e">
        <f t="shared" si="169"/>
        <v>#DIV/0!</v>
      </c>
    </row>
    <row r="3645" spans="1:8" x14ac:dyDescent="0.25">
      <c r="A3645" s="1"/>
      <c r="C3645">
        <f t="shared" si="168"/>
        <v>0</v>
      </c>
      <c r="F3645">
        <v>1054.1500000000001</v>
      </c>
      <c r="G3645" t="e">
        <f t="shared" si="170"/>
        <v>#DIV/0!</v>
      </c>
      <c r="H3645" t="e">
        <f t="shared" si="169"/>
        <v>#DIV/0!</v>
      </c>
    </row>
    <row r="3646" spans="1:8" x14ac:dyDescent="0.25">
      <c r="A3646" s="1"/>
      <c r="C3646">
        <f t="shared" si="168"/>
        <v>0</v>
      </c>
      <c r="F3646">
        <v>1055.17</v>
      </c>
      <c r="G3646" t="e">
        <f t="shared" si="170"/>
        <v>#DIV/0!</v>
      </c>
      <c r="H3646" t="e">
        <f t="shared" si="169"/>
        <v>#DIV/0!</v>
      </c>
    </row>
    <row r="3647" spans="1:8" x14ac:dyDescent="0.25">
      <c r="A3647" s="1"/>
      <c r="C3647">
        <f t="shared" si="168"/>
        <v>0</v>
      </c>
      <c r="F3647">
        <v>1056.18</v>
      </c>
      <c r="G3647" t="e">
        <f t="shared" si="170"/>
        <v>#DIV/0!</v>
      </c>
      <c r="H3647" t="e">
        <f t="shared" si="169"/>
        <v>#DIV/0!</v>
      </c>
    </row>
    <row r="3648" spans="1:8" x14ac:dyDescent="0.25">
      <c r="A3648" s="1"/>
      <c r="C3648">
        <f t="shared" si="168"/>
        <v>0</v>
      </c>
      <c r="F3648">
        <v>1057.2</v>
      </c>
      <c r="G3648" t="e">
        <f t="shared" si="170"/>
        <v>#DIV/0!</v>
      </c>
      <c r="H3648" t="e">
        <f t="shared" si="169"/>
        <v>#DIV/0!</v>
      </c>
    </row>
    <row r="3649" spans="1:8" x14ac:dyDescent="0.25">
      <c r="A3649" s="1"/>
      <c r="C3649">
        <f t="shared" si="168"/>
        <v>0</v>
      </c>
      <c r="F3649">
        <v>1058.21</v>
      </c>
      <c r="G3649" t="e">
        <f t="shared" si="170"/>
        <v>#DIV/0!</v>
      </c>
      <c r="H3649" t="e">
        <f t="shared" si="169"/>
        <v>#DIV/0!</v>
      </c>
    </row>
    <row r="3650" spans="1:8" x14ac:dyDescent="0.25">
      <c r="A3650" s="1"/>
      <c r="C3650">
        <f t="shared" si="168"/>
        <v>0</v>
      </c>
      <c r="F3650">
        <v>1059.21</v>
      </c>
      <c r="G3650" t="e">
        <f t="shared" si="170"/>
        <v>#DIV/0!</v>
      </c>
      <c r="H3650" t="e">
        <f t="shared" si="169"/>
        <v>#DIV/0!</v>
      </c>
    </row>
    <row r="3651" spans="1:8" x14ac:dyDescent="0.25">
      <c r="A3651" s="1"/>
      <c r="C3651">
        <f t="shared" ref="C3651:C3714" si="171">B3651/(60^2)</f>
        <v>0</v>
      </c>
      <c r="F3651">
        <v>1060.23</v>
      </c>
      <c r="G3651" t="e">
        <f t="shared" si="170"/>
        <v>#DIV/0!</v>
      </c>
      <c r="H3651" t="e">
        <f t="shared" ref="H3651:H3714" si="172">D3651*G3651</f>
        <v>#DIV/0!</v>
      </c>
    </row>
    <row r="3652" spans="1:8" x14ac:dyDescent="0.25">
      <c r="A3652" s="1"/>
      <c r="C3652">
        <f t="shared" si="171"/>
        <v>0</v>
      </c>
      <c r="F3652">
        <v>1061.24</v>
      </c>
      <c r="G3652" t="e">
        <f t="shared" si="170"/>
        <v>#DIV/0!</v>
      </c>
      <c r="H3652" t="e">
        <f t="shared" si="172"/>
        <v>#DIV/0!</v>
      </c>
    </row>
    <row r="3653" spans="1:8" x14ac:dyDescent="0.25">
      <c r="A3653" s="1"/>
      <c r="C3653">
        <f t="shared" si="171"/>
        <v>0</v>
      </c>
      <c r="F3653">
        <v>1062.25</v>
      </c>
      <c r="G3653" t="e">
        <f t="shared" si="170"/>
        <v>#DIV/0!</v>
      </c>
      <c r="H3653" t="e">
        <f t="shared" si="172"/>
        <v>#DIV/0!</v>
      </c>
    </row>
    <row r="3654" spans="1:8" x14ac:dyDescent="0.25">
      <c r="A3654" s="1"/>
      <c r="C3654">
        <f t="shared" si="171"/>
        <v>0</v>
      </c>
      <c r="F3654">
        <v>1063.25</v>
      </c>
      <c r="G3654" t="e">
        <f t="shared" si="170"/>
        <v>#DIV/0!</v>
      </c>
      <c r="H3654" t="e">
        <f t="shared" si="172"/>
        <v>#DIV/0!</v>
      </c>
    </row>
    <row r="3655" spans="1:8" x14ac:dyDescent="0.25">
      <c r="A3655" s="1"/>
      <c r="C3655">
        <f t="shared" si="171"/>
        <v>0</v>
      </c>
      <c r="F3655">
        <v>1064.26</v>
      </c>
      <c r="G3655" t="e">
        <f t="shared" si="170"/>
        <v>#DIV/0!</v>
      </c>
      <c r="H3655" t="e">
        <f t="shared" si="172"/>
        <v>#DIV/0!</v>
      </c>
    </row>
    <row r="3656" spans="1:8" x14ac:dyDescent="0.25">
      <c r="A3656" s="1"/>
      <c r="C3656">
        <f t="shared" si="171"/>
        <v>0</v>
      </c>
      <c r="F3656">
        <v>1065.27</v>
      </c>
      <c r="G3656" t="e">
        <f t="shared" si="170"/>
        <v>#DIV/0!</v>
      </c>
      <c r="H3656" t="e">
        <f t="shared" si="172"/>
        <v>#DIV/0!</v>
      </c>
    </row>
    <row r="3657" spans="1:8" x14ac:dyDescent="0.25">
      <c r="A3657" s="1"/>
      <c r="C3657">
        <f t="shared" si="171"/>
        <v>0</v>
      </c>
      <c r="F3657">
        <v>1066.28</v>
      </c>
      <c r="G3657" t="e">
        <f t="shared" si="170"/>
        <v>#DIV/0!</v>
      </c>
      <c r="H3657" t="e">
        <f t="shared" si="172"/>
        <v>#DIV/0!</v>
      </c>
    </row>
    <row r="3658" spans="1:8" x14ac:dyDescent="0.25">
      <c r="A3658" s="1"/>
      <c r="C3658">
        <f t="shared" si="171"/>
        <v>0</v>
      </c>
      <c r="F3658">
        <v>1067.29</v>
      </c>
      <c r="G3658" t="e">
        <f t="shared" si="170"/>
        <v>#DIV/0!</v>
      </c>
      <c r="H3658" t="e">
        <f t="shared" si="172"/>
        <v>#DIV/0!</v>
      </c>
    </row>
    <row r="3659" spans="1:8" x14ac:dyDescent="0.25">
      <c r="A3659" s="1"/>
      <c r="C3659">
        <f t="shared" si="171"/>
        <v>0</v>
      </c>
      <c r="F3659">
        <v>1068.3</v>
      </c>
      <c r="G3659" t="e">
        <f t="shared" ref="G3659:G3722" si="173">AVERAGE(E3650:E3659)</f>
        <v>#DIV/0!</v>
      </c>
      <c r="H3659" t="e">
        <f t="shared" si="172"/>
        <v>#DIV/0!</v>
      </c>
    </row>
    <row r="3660" spans="1:8" x14ac:dyDescent="0.25">
      <c r="A3660" s="1"/>
      <c r="C3660">
        <f t="shared" si="171"/>
        <v>0</v>
      </c>
      <c r="F3660">
        <v>1069.3</v>
      </c>
      <c r="G3660" t="e">
        <f t="shared" si="173"/>
        <v>#DIV/0!</v>
      </c>
      <c r="H3660" t="e">
        <f t="shared" si="172"/>
        <v>#DIV/0!</v>
      </c>
    </row>
    <row r="3661" spans="1:8" x14ac:dyDescent="0.25">
      <c r="A3661" s="1"/>
      <c r="C3661">
        <f t="shared" si="171"/>
        <v>0</v>
      </c>
      <c r="F3661">
        <v>1070.31</v>
      </c>
      <c r="G3661" t="e">
        <f t="shared" si="173"/>
        <v>#DIV/0!</v>
      </c>
      <c r="H3661" t="e">
        <f t="shared" si="172"/>
        <v>#DIV/0!</v>
      </c>
    </row>
    <row r="3662" spans="1:8" x14ac:dyDescent="0.25">
      <c r="A3662" s="1"/>
      <c r="C3662">
        <f t="shared" si="171"/>
        <v>0</v>
      </c>
      <c r="F3662">
        <v>1071.32</v>
      </c>
      <c r="G3662" t="e">
        <f t="shared" si="173"/>
        <v>#DIV/0!</v>
      </c>
      <c r="H3662" t="e">
        <f t="shared" si="172"/>
        <v>#DIV/0!</v>
      </c>
    </row>
    <row r="3663" spans="1:8" x14ac:dyDescent="0.25">
      <c r="A3663" s="1"/>
      <c r="C3663">
        <f t="shared" si="171"/>
        <v>0</v>
      </c>
      <c r="F3663">
        <v>1072.33</v>
      </c>
      <c r="G3663" t="e">
        <f t="shared" si="173"/>
        <v>#DIV/0!</v>
      </c>
      <c r="H3663" t="e">
        <f t="shared" si="172"/>
        <v>#DIV/0!</v>
      </c>
    </row>
    <row r="3664" spans="1:8" x14ac:dyDescent="0.25">
      <c r="A3664" s="1"/>
      <c r="C3664">
        <f t="shared" si="171"/>
        <v>0</v>
      </c>
      <c r="F3664">
        <v>1073.3399999999999</v>
      </c>
      <c r="G3664" t="e">
        <f t="shared" si="173"/>
        <v>#DIV/0!</v>
      </c>
      <c r="H3664" t="e">
        <f t="shared" si="172"/>
        <v>#DIV/0!</v>
      </c>
    </row>
    <row r="3665" spans="1:8" x14ac:dyDescent="0.25">
      <c r="A3665" s="1"/>
      <c r="C3665">
        <f t="shared" si="171"/>
        <v>0</v>
      </c>
      <c r="F3665">
        <v>1074.3499999999999</v>
      </c>
      <c r="G3665" t="e">
        <f t="shared" si="173"/>
        <v>#DIV/0!</v>
      </c>
      <c r="H3665" t="e">
        <f t="shared" si="172"/>
        <v>#DIV/0!</v>
      </c>
    </row>
    <row r="3666" spans="1:8" x14ac:dyDescent="0.25">
      <c r="A3666" s="1"/>
      <c r="C3666">
        <f t="shared" si="171"/>
        <v>0</v>
      </c>
      <c r="F3666">
        <v>1075.3499999999999</v>
      </c>
      <c r="G3666" t="e">
        <f t="shared" si="173"/>
        <v>#DIV/0!</v>
      </c>
      <c r="H3666" t="e">
        <f t="shared" si="172"/>
        <v>#DIV/0!</v>
      </c>
    </row>
    <row r="3667" spans="1:8" x14ac:dyDescent="0.25">
      <c r="A3667" s="1"/>
      <c r="C3667">
        <f t="shared" si="171"/>
        <v>0</v>
      </c>
      <c r="F3667">
        <v>1076.3599999999999</v>
      </c>
      <c r="G3667" t="e">
        <f t="shared" si="173"/>
        <v>#DIV/0!</v>
      </c>
      <c r="H3667" t="e">
        <f t="shared" si="172"/>
        <v>#DIV/0!</v>
      </c>
    </row>
    <row r="3668" spans="1:8" x14ac:dyDescent="0.25">
      <c r="A3668" s="1"/>
      <c r="C3668">
        <f t="shared" si="171"/>
        <v>0</v>
      </c>
      <c r="F3668">
        <v>1077.3699999999999</v>
      </c>
      <c r="G3668" t="e">
        <f t="shared" si="173"/>
        <v>#DIV/0!</v>
      </c>
      <c r="H3668" t="e">
        <f t="shared" si="172"/>
        <v>#DIV/0!</v>
      </c>
    </row>
    <row r="3669" spans="1:8" x14ac:dyDescent="0.25">
      <c r="A3669" s="1"/>
      <c r="C3669">
        <f t="shared" si="171"/>
        <v>0</v>
      </c>
      <c r="F3669">
        <v>1078.3699999999999</v>
      </c>
      <c r="G3669" t="e">
        <f t="shared" si="173"/>
        <v>#DIV/0!</v>
      </c>
      <c r="H3669" t="e">
        <f t="shared" si="172"/>
        <v>#DIV/0!</v>
      </c>
    </row>
    <row r="3670" spans="1:8" x14ac:dyDescent="0.25">
      <c r="A3670" s="1"/>
      <c r="C3670">
        <f t="shared" si="171"/>
        <v>0</v>
      </c>
      <c r="F3670">
        <v>1079.3900000000001</v>
      </c>
      <c r="G3670" t="e">
        <f t="shared" si="173"/>
        <v>#DIV/0!</v>
      </c>
      <c r="H3670" t="e">
        <f t="shared" si="172"/>
        <v>#DIV/0!</v>
      </c>
    </row>
    <row r="3671" spans="1:8" x14ac:dyDescent="0.25">
      <c r="A3671" s="1"/>
      <c r="C3671">
        <f t="shared" si="171"/>
        <v>0</v>
      </c>
      <c r="F3671">
        <v>1080.4000000000001</v>
      </c>
      <c r="G3671" t="e">
        <f t="shared" si="173"/>
        <v>#DIV/0!</v>
      </c>
      <c r="H3671" t="e">
        <f t="shared" si="172"/>
        <v>#DIV/0!</v>
      </c>
    </row>
    <row r="3672" spans="1:8" x14ac:dyDescent="0.25">
      <c r="A3672" s="1"/>
      <c r="C3672">
        <f t="shared" si="171"/>
        <v>0</v>
      </c>
      <c r="F3672">
        <v>1081.4100000000001</v>
      </c>
      <c r="G3672" t="e">
        <f t="shared" si="173"/>
        <v>#DIV/0!</v>
      </c>
      <c r="H3672" t="e">
        <f t="shared" si="172"/>
        <v>#DIV/0!</v>
      </c>
    </row>
    <row r="3673" spans="1:8" x14ac:dyDescent="0.25">
      <c r="A3673" s="1"/>
      <c r="C3673">
        <f t="shared" si="171"/>
        <v>0</v>
      </c>
      <c r="F3673">
        <v>1082.43</v>
      </c>
      <c r="G3673" t="e">
        <f t="shared" si="173"/>
        <v>#DIV/0!</v>
      </c>
      <c r="H3673" t="e">
        <f t="shared" si="172"/>
        <v>#DIV/0!</v>
      </c>
    </row>
    <row r="3674" spans="1:8" x14ac:dyDescent="0.25">
      <c r="A3674" s="1"/>
      <c r="C3674">
        <f t="shared" si="171"/>
        <v>0</v>
      </c>
      <c r="F3674">
        <v>1083.44</v>
      </c>
      <c r="G3674" t="e">
        <f t="shared" si="173"/>
        <v>#DIV/0!</v>
      </c>
      <c r="H3674" t="e">
        <f t="shared" si="172"/>
        <v>#DIV/0!</v>
      </c>
    </row>
    <row r="3675" spans="1:8" x14ac:dyDescent="0.25">
      <c r="A3675" s="1"/>
      <c r="C3675">
        <f t="shared" si="171"/>
        <v>0</v>
      </c>
      <c r="F3675">
        <v>1084.45</v>
      </c>
      <c r="G3675" t="e">
        <f t="shared" si="173"/>
        <v>#DIV/0!</v>
      </c>
      <c r="H3675" t="e">
        <f t="shared" si="172"/>
        <v>#DIV/0!</v>
      </c>
    </row>
    <row r="3676" spans="1:8" x14ac:dyDescent="0.25">
      <c r="A3676" s="1"/>
      <c r="C3676">
        <f t="shared" si="171"/>
        <v>0</v>
      </c>
      <c r="F3676">
        <v>1085.47</v>
      </c>
      <c r="G3676" t="e">
        <f t="shared" si="173"/>
        <v>#DIV/0!</v>
      </c>
      <c r="H3676" t="e">
        <f t="shared" si="172"/>
        <v>#DIV/0!</v>
      </c>
    </row>
    <row r="3677" spans="1:8" x14ac:dyDescent="0.25">
      <c r="A3677" s="1"/>
      <c r="C3677">
        <f t="shared" si="171"/>
        <v>0</v>
      </c>
      <c r="F3677">
        <v>1086.47</v>
      </c>
      <c r="G3677" t="e">
        <f t="shared" si="173"/>
        <v>#DIV/0!</v>
      </c>
      <c r="H3677" t="e">
        <f t="shared" si="172"/>
        <v>#DIV/0!</v>
      </c>
    </row>
    <row r="3678" spans="1:8" x14ac:dyDescent="0.25">
      <c r="A3678" s="1"/>
      <c r="C3678">
        <f t="shared" si="171"/>
        <v>0</v>
      </c>
      <c r="F3678">
        <v>1087.47</v>
      </c>
      <c r="G3678" t="e">
        <f t="shared" si="173"/>
        <v>#DIV/0!</v>
      </c>
      <c r="H3678" t="e">
        <f t="shared" si="172"/>
        <v>#DIV/0!</v>
      </c>
    </row>
    <row r="3679" spans="1:8" x14ac:dyDescent="0.25">
      <c r="A3679" s="1"/>
      <c r="C3679">
        <f t="shared" si="171"/>
        <v>0</v>
      </c>
      <c r="F3679">
        <v>1088.48</v>
      </c>
      <c r="G3679" t="e">
        <f t="shared" si="173"/>
        <v>#DIV/0!</v>
      </c>
      <c r="H3679" t="e">
        <f t="shared" si="172"/>
        <v>#DIV/0!</v>
      </c>
    </row>
    <row r="3680" spans="1:8" x14ac:dyDescent="0.25">
      <c r="A3680" s="1"/>
      <c r="C3680">
        <f t="shared" si="171"/>
        <v>0</v>
      </c>
      <c r="F3680">
        <v>1089.49</v>
      </c>
      <c r="G3680" t="e">
        <f t="shared" si="173"/>
        <v>#DIV/0!</v>
      </c>
      <c r="H3680" t="e">
        <f t="shared" si="172"/>
        <v>#DIV/0!</v>
      </c>
    </row>
    <row r="3681" spans="1:8" x14ac:dyDescent="0.25">
      <c r="A3681" s="1"/>
      <c r="C3681">
        <f t="shared" si="171"/>
        <v>0</v>
      </c>
      <c r="F3681">
        <v>1090.5</v>
      </c>
      <c r="G3681" t="e">
        <f t="shared" si="173"/>
        <v>#DIV/0!</v>
      </c>
      <c r="H3681" t="e">
        <f t="shared" si="172"/>
        <v>#DIV/0!</v>
      </c>
    </row>
    <row r="3682" spans="1:8" x14ac:dyDescent="0.25">
      <c r="A3682" s="1"/>
      <c r="C3682">
        <f t="shared" si="171"/>
        <v>0</v>
      </c>
      <c r="F3682">
        <v>1091.51</v>
      </c>
      <c r="G3682" t="e">
        <f t="shared" si="173"/>
        <v>#DIV/0!</v>
      </c>
      <c r="H3682" t="e">
        <f t="shared" si="172"/>
        <v>#DIV/0!</v>
      </c>
    </row>
    <row r="3683" spans="1:8" x14ac:dyDescent="0.25">
      <c r="A3683" s="1"/>
      <c r="C3683">
        <f t="shared" si="171"/>
        <v>0</v>
      </c>
      <c r="F3683">
        <v>1092.51</v>
      </c>
      <c r="G3683" t="e">
        <f t="shared" si="173"/>
        <v>#DIV/0!</v>
      </c>
      <c r="H3683" t="e">
        <f t="shared" si="172"/>
        <v>#DIV/0!</v>
      </c>
    </row>
    <row r="3684" spans="1:8" x14ac:dyDescent="0.25">
      <c r="A3684" s="1"/>
      <c r="C3684">
        <f t="shared" si="171"/>
        <v>0</v>
      </c>
      <c r="F3684">
        <v>1093.52</v>
      </c>
      <c r="G3684" t="e">
        <f t="shared" si="173"/>
        <v>#DIV/0!</v>
      </c>
      <c r="H3684" t="e">
        <f t="shared" si="172"/>
        <v>#DIV/0!</v>
      </c>
    </row>
    <row r="3685" spans="1:8" x14ac:dyDescent="0.25">
      <c r="A3685" s="1"/>
      <c r="C3685">
        <f t="shared" si="171"/>
        <v>0</v>
      </c>
      <c r="F3685">
        <v>1094.53</v>
      </c>
      <c r="G3685" t="e">
        <f t="shared" si="173"/>
        <v>#DIV/0!</v>
      </c>
      <c r="H3685" t="e">
        <f t="shared" si="172"/>
        <v>#DIV/0!</v>
      </c>
    </row>
    <row r="3686" spans="1:8" x14ac:dyDescent="0.25">
      <c r="A3686" s="1"/>
      <c r="C3686">
        <f t="shared" si="171"/>
        <v>0</v>
      </c>
      <c r="F3686">
        <v>1095.54</v>
      </c>
      <c r="G3686" t="e">
        <f t="shared" si="173"/>
        <v>#DIV/0!</v>
      </c>
      <c r="H3686" t="e">
        <f t="shared" si="172"/>
        <v>#DIV/0!</v>
      </c>
    </row>
    <row r="3687" spans="1:8" x14ac:dyDescent="0.25">
      <c r="A3687" s="1"/>
      <c r="C3687">
        <f t="shared" si="171"/>
        <v>0</v>
      </c>
      <c r="F3687">
        <v>1096.55</v>
      </c>
      <c r="G3687" t="e">
        <f t="shared" si="173"/>
        <v>#DIV/0!</v>
      </c>
      <c r="H3687" t="e">
        <f t="shared" si="172"/>
        <v>#DIV/0!</v>
      </c>
    </row>
    <row r="3688" spans="1:8" x14ac:dyDescent="0.25">
      <c r="A3688" s="1"/>
      <c r="C3688">
        <f t="shared" si="171"/>
        <v>0</v>
      </c>
      <c r="F3688">
        <v>1097.56</v>
      </c>
      <c r="G3688" t="e">
        <f t="shared" si="173"/>
        <v>#DIV/0!</v>
      </c>
      <c r="H3688" t="e">
        <f t="shared" si="172"/>
        <v>#DIV/0!</v>
      </c>
    </row>
    <row r="3689" spans="1:8" x14ac:dyDescent="0.25">
      <c r="A3689" s="1"/>
      <c r="C3689">
        <f t="shared" si="171"/>
        <v>0</v>
      </c>
      <c r="F3689">
        <v>1098.57</v>
      </c>
      <c r="G3689" t="e">
        <f t="shared" si="173"/>
        <v>#DIV/0!</v>
      </c>
      <c r="H3689" t="e">
        <f t="shared" si="172"/>
        <v>#DIV/0!</v>
      </c>
    </row>
    <row r="3690" spans="1:8" x14ac:dyDescent="0.25">
      <c r="A3690" s="1"/>
      <c r="C3690">
        <f t="shared" si="171"/>
        <v>0</v>
      </c>
      <c r="F3690">
        <v>1099.57</v>
      </c>
      <c r="G3690" t="e">
        <f t="shared" si="173"/>
        <v>#DIV/0!</v>
      </c>
      <c r="H3690" t="e">
        <f t="shared" si="172"/>
        <v>#DIV/0!</v>
      </c>
    </row>
    <row r="3691" spans="1:8" x14ac:dyDescent="0.25">
      <c r="A3691" s="1"/>
      <c r="C3691">
        <f t="shared" si="171"/>
        <v>0</v>
      </c>
      <c r="F3691">
        <v>1100.5899999999999</v>
      </c>
      <c r="G3691" t="e">
        <f t="shared" si="173"/>
        <v>#DIV/0!</v>
      </c>
      <c r="H3691" t="e">
        <f t="shared" si="172"/>
        <v>#DIV/0!</v>
      </c>
    </row>
    <row r="3692" spans="1:8" x14ac:dyDescent="0.25">
      <c r="A3692" s="1"/>
      <c r="C3692">
        <f t="shared" si="171"/>
        <v>0</v>
      </c>
      <c r="F3692">
        <v>1101.5999999999999</v>
      </c>
      <c r="G3692" t="e">
        <f t="shared" si="173"/>
        <v>#DIV/0!</v>
      </c>
      <c r="H3692" t="e">
        <f t="shared" si="172"/>
        <v>#DIV/0!</v>
      </c>
    </row>
    <row r="3693" spans="1:8" x14ac:dyDescent="0.25">
      <c r="A3693" s="1"/>
      <c r="C3693">
        <f t="shared" si="171"/>
        <v>0</v>
      </c>
      <c r="F3693">
        <v>1102.5999999999999</v>
      </c>
      <c r="G3693" t="e">
        <f t="shared" si="173"/>
        <v>#DIV/0!</v>
      </c>
      <c r="H3693" t="e">
        <f t="shared" si="172"/>
        <v>#DIV/0!</v>
      </c>
    </row>
    <row r="3694" spans="1:8" x14ac:dyDescent="0.25">
      <c r="A3694" s="1"/>
      <c r="C3694">
        <f t="shared" si="171"/>
        <v>0</v>
      </c>
      <c r="F3694">
        <v>1103.6099999999999</v>
      </c>
      <c r="G3694" t="e">
        <f t="shared" si="173"/>
        <v>#DIV/0!</v>
      </c>
      <c r="H3694" t="e">
        <f t="shared" si="172"/>
        <v>#DIV/0!</v>
      </c>
    </row>
    <row r="3695" spans="1:8" x14ac:dyDescent="0.25">
      <c r="A3695" s="1"/>
      <c r="C3695">
        <f t="shared" si="171"/>
        <v>0</v>
      </c>
      <c r="F3695">
        <v>1104.6199999999999</v>
      </c>
      <c r="G3695" t="e">
        <f t="shared" si="173"/>
        <v>#DIV/0!</v>
      </c>
      <c r="H3695" t="e">
        <f t="shared" si="172"/>
        <v>#DIV/0!</v>
      </c>
    </row>
    <row r="3696" spans="1:8" x14ac:dyDescent="0.25">
      <c r="A3696" s="1"/>
      <c r="C3696">
        <f t="shared" si="171"/>
        <v>0</v>
      </c>
      <c r="F3696">
        <v>1105.6300000000001</v>
      </c>
      <c r="G3696" t="e">
        <f t="shared" si="173"/>
        <v>#DIV/0!</v>
      </c>
      <c r="H3696" t="e">
        <f t="shared" si="172"/>
        <v>#DIV/0!</v>
      </c>
    </row>
    <row r="3697" spans="1:8" x14ac:dyDescent="0.25">
      <c r="A3697" s="1"/>
      <c r="C3697">
        <f t="shared" si="171"/>
        <v>0</v>
      </c>
      <c r="F3697">
        <v>1106.6400000000001</v>
      </c>
      <c r="G3697" t="e">
        <f t="shared" si="173"/>
        <v>#DIV/0!</v>
      </c>
      <c r="H3697" t="e">
        <f t="shared" si="172"/>
        <v>#DIV/0!</v>
      </c>
    </row>
    <row r="3698" spans="1:8" x14ac:dyDescent="0.25">
      <c r="A3698" s="1"/>
      <c r="C3698">
        <f t="shared" si="171"/>
        <v>0</v>
      </c>
      <c r="F3698">
        <v>1107.6400000000001</v>
      </c>
      <c r="G3698" t="e">
        <f t="shared" si="173"/>
        <v>#DIV/0!</v>
      </c>
      <c r="H3698" t="e">
        <f t="shared" si="172"/>
        <v>#DIV/0!</v>
      </c>
    </row>
    <row r="3699" spans="1:8" x14ac:dyDescent="0.25">
      <c r="A3699" s="1"/>
      <c r="C3699">
        <f t="shared" si="171"/>
        <v>0</v>
      </c>
      <c r="F3699">
        <v>1108.6500000000001</v>
      </c>
      <c r="G3699" t="e">
        <f t="shared" si="173"/>
        <v>#DIV/0!</v>
      </c>
      <c r="H3699" t="e">
        <f t="shared" si="172"/>
        <v>#DIV/0!</v>
      </c>
    </row>
    <row r="3700" spans="1:8" x14ac:dyDescent="0.25">
      <c r="A3700" s="1"/>
      <c r="C3700">
        <f t="shared" si="171"/>
        <v>0</v>
      </c>
      <c r="F3700">
        <v>1109.67</v>
      </c>
      <c r="G3700" t="e">
        <f t="shared" si="173"/>
        <v>#DIV/0!</v>
      </c>
      <c r="H3700" t="e">
        <f t="shared" si="172"/>
        <v>#DIV/0!</v>
      </c>
    </row>
    <row r="3701" spans="1:8" x14ac:dyDescent="0.25">
      <c r="A3701" s="1"/>
      <c r="C3701">
        <f t="shared" si="171"/>
        <v>0</v>
      </c>
      <c r="F3701">
        <v>1110.68</v>
      </c>
      <c r="G3701" t="e">
        <f t="shared" si="173"/>
        <v>#DIV/0!</v>
      </c>
      <c r="H3701" t="e">
        <f t="shared" si="172"/>
        <v>#DIV/0!</v>
      </c>
    </row>
    <row r="3702" spans="1:8" x14ac:dyDescent="0.25">
      <c r="A3702" s="1"/>
      <c r="C3702">
        <f t="shared" si="171"/>
        <v>0</v>
      </c>
      <c r="F3702">
        <v>1111.69</v>
      </c>
      <c r="G3702" t="e">
        <f t="shared" si="173"/>
        <v>#DIV/0!</v>
      </c>
      <c r="H3702" t="e">
        <f t="shared" si="172"/>
        <v>#DIV/0!</v>
      </c>
    </row>
    <row r="3703" spans="1:8" x14ac:dyDescent="0.25">
      <c r="A3703" s="1"/>
      <c r="C3703">
        <f t="shared" si="171"/>
        <v>0</v>
      </c>
      <c r="F3703">
        <v>1112.69</v>
      </c>
      <c r="G3703" t="e">
        <f t="shared" si="173"/>
        <v>#DIV/0!</v>
      </c>
      <c r="H3703" t="e">
        <f t="shared" si="172"/>
        <v>#DIV/0!</v>
      </c>
    </row>
    <row r="3704" spans="1:8" x14ac:dyDescent="0.25">
      <c r="A3704" s="1"/>
      <c r="C3704">
        <f t="shared" si="171"/>
        <v>0</v>
      </c>
      <c r="F3704">
        <v>1113.71</v>
      </c>
      <c r="G3704" t="e">
        <f t="shared" si="173"/>
        <v>#DIV/0!</v>
      </c>
      <c r="H3704" t="e">
        <f t="shared" si="172"/>
        <v>#DIV/0!</v>
      </c>
    </row>
    <row r="3705" spans="1:8" x14ac:dyDescent="0.25">
      <c r="A3705" s="1"/>
      <c r="C3705">
        <f t="shared" si="171"/>
        <v>0</v>
      </c>
      <c r="F3705">
        <v>1114.71</v>
      </c>
      <c r="G3705" t="e">
        <f t="shared" si="173"/>
        <v>#DIV/0!</v>
      </c>
      <c r="H3705" t="e">
        <f t="shared" si="172"/>
        <v>#DIV/0!</v>
      </c>
    </row>
    <row r="3706" spans="1:8" x14ac:dyDescent="0.25">
      <c r="A3706" s="1"/>
      <c r="C3706">
        <f t="shared" si="171"/>
        <v>0</v>
      </c>
      <c r="F3706">
        <v>1115.71</v>
      </c>
      <c r="G3706" t="e">
        <f t="shared" si="173"/>
        <v>#DIV/0!</v>
      </c>
      <c r="H3706" t="e">
        <f t="shared" si="172"/>
        <v>#DIV/0!</v>
      </c>
    </row>
    <row r="3707" spans="1:8" x14ac:dyDescent="0.25">
      <c r="A3707" s="1"/>
      <c r="C3707">
        <f t="shared" si="171"/>
        <v>0</v>
      </c>
      <c r="F3707">
        <v>1116.73</v>
      </c>
      <c r="G3707" t="e">
        <f t="shared" si="173"/>
        <v>#DIV/0!</v>
      </c>
      <c r="H3707" t="e">
        <f t="shared" si="172"/>
        <v>#DIV/0!</v>
      </c>
    </row>
    <row r="3708" spans="1:8" x14ac:dyDescent="0.25">
      <c r="A3708" s="1"/>
      <c r="C3708">
        <f t="shared" si="171"/>
        <v>0</v>
      </c>
      <c r="F3708">
        <v>1117.74</v>
      </c>
      <c r="G3708" t="e">
        <f t="shared" si="173"/>
        <v>#DIV/0!</v>
      </c>
      <c r="H3708" t="e">
        <f t="shared" si="172"/>
        <v>#DIV/0!</v>
      </c>
    </row>
    <row r="3709" spans="1:8" x14ac:dyDescent="0.25">
      <c r="A3709" s="1"/>
      <c r="C3709">
        <f t="shared" si="171"/>
        <v>0</v>
      </c>
      <c r="F3709">
        <v>1118.75</v>
      </c>
      <c r="G3709" t="e">
        <f t="shared" si="173"/>
        <v>#DIV/0!</v>
      </c>
      <c r="H3709" t="e">
        <f t="shared" si="172"/>
        <v>#DIV/0!</v>
      </c>
    </row>
    <row r="3710" spans="1:8" x14ac:dyDescent="0.25">
      <c r="A3710" s="1"/>
      <c r="C3710">
        <f t="shared" si="171"/>
        <v>0</v>
      </c>
      <c r="F3710">
        <v>1119.76</v>
      </c>
      <c r="G3710" t="e">
        <f t="shared" si="173"/>
        <v>#DIV/0!</v>
      </c>
      <c r="H3710" t="e">
        <f t="shared" si="172"/>
        <v>#DIV/0!</v>
      </c>
    </row>
    <row r="3711" spans="1:8" x14ac:dyDescent="0.25">
      <c r="A3711" s="1"/>
      <c r="C3711">
        <f t="shared" si="171"/>
        <v>0</v>
      </c>
      <c r="F3711">
        <v>1120.77</v>
      </c>
      <c r="G3711" t="e">
        <f t="shared" si="173"/>
        <v>#DIV/0!</v>
      </c>
      <c r="H3711" t="e">
        <f t="shared" si="172"/>
        <v>#DIV/0!</v>
      </c>
    </row>
    <row r="3712" spans="1:8" x14ac:dyDescent="0.25">
      <c r="A3712" s="1"/>
      <c r="C3712">
        <f t="shared" si="171"/>
        <v>0</v>
      </c>
      <c r="F3712">
        <v>1121.78</v>
      </c>
      <c r="G3712" t="e">
        <f t="shared" si="173"/>
        <v>#DIV/0!</v>
      </c>
      <c r="H3712" t="e">
        <f t="shared" si="172"/>
        <v>#DIV/0!</v>
      </c>
    </row>
    <row r="3713" spans="1:8" x14ac:dyDescent="0.25">
      <c r="A3713" s="1"/>
      <c r="C3713">
        <f t="shared" si="171"/>
        <v>0</v>
      </c>
      <c r="F3713">
        <v>1122.79</v>
      </c>
      <c r="G3713" t="e">
        <f t="shared" si="173"/>
        <v>#DIV/0!</v>
      </c>
      <c r="H3713" t="e">
        <f t="shared" si="172"/>
        <v>#DIV/0!</v>
      </c>
    </row>
    <row r="3714" spans="1:8" x14ac:dyDescent="0.25">
      <c r="A3714" s="1"/>
      <c r="C3714">
        <f t="shared" si="171"/>
        <v>0</v>
      </c>
      <c r="F3714">
        <v>1123.8</v>
      </c>
      <c r="G3714" t="e">
        <f t="shared" si="173"/>
        <v>#DIV/0!</v>
      </c>
      <c r="H3714" t="e">
        <f t="shared" si="172"/>
        <v>#DIV/0!</v>
      </c>
    </row>
    <row r="3715" spans="1:8" x14ac:dyDescent="0.25">
      <c r="A3715" s="1"/>
      <c r="C3715">
        <f t="shared" ref="C3715:C3778" si="174">B3715/(60^2)</f>
        <v>0</v>
      </c>
      <c r="F3715">
        <v>1124.82</v>
      </c>
      <c r="G3715" t="e">
        <f t="shared" si="173"/>
        <v>#DIV/0!</v>
      </c>
      <c r="H3715" t="e">
        <f t="shared" ref="H3715:H3778" si="175">D3715*G3715</f>
        <v>#DIV/0!</v>
      </c>
    </row>
    <row r="3716" spans="1:8" x14ac:dyDescent="0.25">
      <c r="A3716" s="1"/>
      <c r="C3716">
        <f t="shared" si="174"/>
        <v>0</v>
      </c>
      <c r="F3716">
        <v>1125.83</v>
      </c>
      <c r="G3716" t="e">
        <f t="shared" si="173"/>
        <v>#DIV/0!</v>
      </c>
      <c r="H3716" t="e">
        <f t="shared" si="175"/>
        <v>#DIV/0!</v>
      </c>
    </row>
    <row r="3717" spans="1:8" x14ac:dyDescent="0.25">
      <c r="A3717" s="1"/>
      <c r="C3717">
        <f t="shared" si="174"/>
        <v>0</v>
      </c>
      <c r="F3717">
        <v>1126.8499999999999</v>
      </c>
      <c r="G3717" t="e">
        <f t="shared" si="173"/>
        <v>#DIV/0!</v>
      </c>
      <c r="H3717" t="e">
        <f t="shared" si="175"/>
        <v>#DIV/0!</v>
      </c>
    </row>
    <row r="3718" spans="1:8" x14ac:dyDescent="0.25">
      <c r="A3718" s="1"/>
      <c r="C3718">
        <f t="shared" si="174"/>
        <v>0</v>
      </c>
      <c r="F3718">
        <v>1127.8599999999999</v>
      </c>
      <c r="G3718" t="e">
        <f t="shared" si="173"/>
        <v>#DIV/0!</v>
      </c>
      <c r="H3718" t="e">
        <f t="shared" si="175"/>
        <v>#DIV/0!</v>
      </c>
    </row>
    <row r="3719" spans="1:8" x14ac:dyDescent="0.25">
      <c r="A3719" s="1"/>
      <c r="C3719">
        <f t="shared" si="174"/>
        <v>0</v>
      </c>
      <c r="F3719">
        <v>1128.8599999999999</v>
      </c>
      <c r="G3719" t="e">
        <f t="shared" si="173"/>
        <v>#DIV/0!</v>
      </c>
      <c r="H3719" t="e">
        <f t="shared" si="175"/>
        <v>#DIV/0!</v>
      </c>
    </row>
    <row r="3720" spans="1:8" x14ac:dyDescent="0.25">
      <c r="A3720" s="1"/>
      <c r="C3720">
        <f t="shared" si="174"/>
        <v>0</v>
      </c>
      <c r="F3720">
        <v>1129.8699999999999</v>
      </c>
      <c r="G3720" t="e">
        <f t="shared" si="173"/>
        <v>#DIV/0!</v>
      </c>
      <c r="H3720" t="e">
        <f t="shared" si="175"/>
        <v>#DIV/0!</v>
      </c>
    </row>
    <row r="3721" spans="1:8" x14ac:dyDescent="0.25">
      <c r="A3721" s="1"/>
      <c r="C3721">
        <f t="shared" si="174"/>
        <v>0</v>
      </c>
      <c r="F3721">
        <v>1130.8800000000001</v>
      </c>
      <c r="G3721" t="e">
        <f t="shared" si="173"/>
        <v>#DIV/0!</v>
      </c>
      <c r="H3721" t="e">
        <f t="shared" si="175"/>
        <v>#DIV/0!</v>
      </c>
    </row>
    <row r="3722" spans="1:8" x14ac:dyDescent="0.25">
      <c r="A3722" s="1"/>
      <c r="C3722">
        <f t="shared" si="174"/>
        <v>0</v>
      </c>
      <c r="F3722">
        <v>1131.8900000000001</v>
      </c>
      <c r="G3722" t="e">
        <f t="shared" si="173"/>
        <v>#DIV/0!</v>
      </c>
      <c r="H3722" t="e">
        <f t="shared" si="175"/>
        <v>#DIV/0!</v>
      </c>
    </row>
    <row r="3723" spans="1:8" x14ac:dyDescent="0.25">
      <c r="A3723" s="1"/>
      <c r="C3723">
        <f t="shared" si="174"/>
        <v>0</v>
      </c>
      <c r="F3723">
        <v>1132.9000000000001</v>
      </c>
      <c r="G3723" t="e">
        <f t="shared" ref="G3723:G3786" si="176">AVERAGE(E3714:E3723)</f>
        <v>#DIV/0!</v>
      </c>
      <c r="H3723" t="e">
        <f t="shared" si="175"/>
        <v>#DIV/0!</v>
      </c>
    </row>
    <row r="3724" spans="1:8" x14ac:dyDescent="0.25">
      <c r="A3724" s="1"/>
      <c r="C3724">
        <f t="shared" si="174"/>
        <v>0</v>
      </c>
      <c r="F3724">
        <v>1133.9000000000001</v>
      </c>
      <c r="G3724" t="e">
        <f t="shared" si="176"/>
        <v>#DIV/0!</v>
      </c>
      <c r="H3724" t="e">
        <f t="shared" si="175"/>
        <v>#DIV/0!</v>
      </c>
    </row>
    <row r="3725" spans="1:8" x14ac:dyDescent="0.25">
      <c r="A3725" s="1"/>
      <c r="C3725">
        <f t="shared" si="174"/>
        <v>0</v>
      </c>
      <c r="F3725">
        <v>1134.9100000000001</v>
      </c>
      <c r="G3725" t="e">
        <f t="shared" si="176"/>
        <v>#DIV/0!</v>
      </c>
      <c r="H3725" t="e">
        <f t="shared" si="175"/>
        <v>#DIV/0!</v>
      </c>
    </row>
    <row r="3726" spans="1:8" x14ac:dyDescent="0.25">
      <c r="A3726" s="1"/>
      <c r="C3726">
        <f t="shared" si="174"/>
        <v>0</v>
      </c>
      <c r="F3726">
        <v>1135.93</v>
      </c>
      <c r="G3726" t="e">
        <f t="shared" si="176"/>
        <v>#DIV/0!</v>
      </c>
      <c r="H3726" t="e">
        <f t="shared" si="175"/>
        <v>#DIV/0!</v>
      </c>
    </row>
    <row r="3727" spans="1:8" x14ac:dyDescent="0.25">
      <c r="A3727" s="1"/>
      <c r="C3727">
        <f t="shared" si="174"/>
        <v>0</v>
      </c>
      <c r="F3727">
        <v>1136.94</v>
      </c>
      <c r="G3727" t="e">
        <f t="shared" si="176"/>
        <v>#DIV/0!</v>
      </c>
      <c r="H3727" t="e">
        <f t="shared" si="175"/>
        <v>#DIV/0!</v>
      </c>
    </row>
    <row r="3728" spans="1:8" x14ac:dyDescent="0.25">
      <c r="A3728" s="1"/>
      <c r="C3728">
        <f t="shared" si="174"/>
        <v>0</v>
      </c>
      <c r="F3728">
        <v>1137.95</v>
      </c>
      <c r="G3728" t="e">
        <f t="shared" si="176"/>
        <v>#DIV/0!</v>
      </c>
      <c r="H3728" t="e">
        <f t="shared" si="175"/>
        <v>#DIV/0!</v>
      </c>
    </row>
    <row r="3729" spans="1:8" x14ac:dyDescent="0.25">
      <c r="A3729" s="1"/>
      <c r="C3729">
        <f t="shared" si="174"/>
        <v>0</v>
      </c>
      <c r="F3729">
        <v>1138.95</v>
      </c>
      <c r="G3729" t="e">
        <f t="shared" si="176"/>
        <v>#DIV/0!</v>
      </c>
      <c r="H3729" t="e">
        <f t="shared" si="175"/>
        <v>#DIV/0!</v>
      </c>
    </row>
    <row r="3730" spans="1:8" x14ac:dyDescent="0.25">
      <c r="A3730" s="1"/>
      <c r="C3730">
        <f t="shared" si="174"/>
        <v>0</v>
      </c>
      <c r="F3730">
        <v>1139.96</v>
      </c>
      <c r="G3730" t="e">
        <f t="shared" si="176"/>
        <v>#DIV/0!</v>
      </c>
      <c r="H3730" t="e">
        <f t="shared" si="175"/>
        <v>#DIV/0!</v>
      </c>
    </row>
    <row r="3731" spans="1:8" x14ac:dyDescent="0.25">
      <c r="A3731" s="1"/>
      <c r="C3731">
        <f t="shared" si="174"/>
        <v>0</v>
      </c>
      <c r="F3731">
        <v>1140.97</v>
      </c>
      <c r="G3731" t="e">
        <f t="shared" si="176"/>
        <v>#DIV/0!</v>
      </c>
      <c r="H3731" t="e">
        <f t="shared" si="175"/>
        <v>#DIV/0!</v>
      </c>
    </row>
    <row r="3732" spans="1:8" x14ac:dyDescent="0.25">
      <c r="A3732" s="1"/>
      <c r="C3732">
        <f t="shared" si="174"/>
        <v>0</v>
      </c>
      <c r="F3732">
        <v>1141.97</v>
      </c>
      <c r="G3732" t="e">
        <f t="shared" si="176"/>
        <v>#DIV/0!</v>
      </c>
      <c r="H3732" t="e">
        <f t="shared" si="175"/>
        <v>#DIV/0!</v>
      </c>
    </row>
    <row r="3733" spans="1:8" x14ac:dyDescent="0.25">
      <c r="A3733" s="1"/>
      <c r="C3733">
        <f t="shared" si="174"/>
        <v>0</v>
      </c>
      <c r="F3733">
        <v>1142.98</v>
      </c>
      <c r="G3733" t="e">
        <f t="shared" si="176"/>
        <v>#DIV/0!</v>
      </c>
      <c r="H3733" t="e">
        <f t="shared" si="175"/>
        <v>#DIV/0!</v>
      </c>
    </row>
    <row r="3734" spans="1:8" x14ac:dyDescent="0.25">
      <c r="A3734" s="1"/>
      <c r="C3734">
        <f t="shared" si="174"/>
        <v>0</v>
      </c>
      <c r="F3734">
        <v>1143.99</v>
      </c>
      <c r="G3734" t="e">
        <f t="shared" si="176"/>
        <v>#DIV/0!</v>
      </c>
      <c r="H3734" t="e">
        <f t="shared" si="175"/>
        <v>#DIV/0!</v>
      </c>
    </row>
    <row r="3735" spans="1:8" x14ac:dyDescent="0.25">
      <c r="A3735" s="1"/>
      <c r="C3735">
        <f t="shared" si="174"/>
        <v>0</v>
      </c>
      <c r="F3735">
        <v>1144.99</v>
      </c>
      <c r="G3735" t="e">
        <f t="shared" si="176"/>
        <v>#DIV/0!</v>
      </c>
      <c r="H3735" t="e">
        <f t="shared" si="175"/>
        <v>#DIV/0!</v>
      </c>
    </row>
    <row r="3736" spans="1:8" x14ac:dyDescent="0.25">
      <c r="A3736" s="1"/>
      <c r="C3736">
        <f t="shared" si="174"/>
        <v>0</v>
      </c>
      <c r="F3736">
        <v>1145.99</v>
      </c>
      <c r="G3736" t="e">
        <f t="shared" si="176"/>
        <v>#DIV/0!</v>
      </c>
      <c r="H3736" t="e">
        <f t="shared" si="175"/>
        <v>#DIV/0!</v>
      </c>
    </row>
    <row r="3737" spans="1:8" x14ac:dyDescent="0.25">
      <c r="A3737" s="1"/>
      <c r="C3737">
        <f t="shared" si="174"/>
        <v>0</v>
      </c>
      <c r="F3737">
        <v>1147</v>
      </c>
      <c r="G3737" t="e">
        <f t="shared" si="176"/>
        <v>#DIV/0!</v>
      </c>
      <c r="H3737" t="e">
        <f t="shared" si="175"/>
        <v>#DIV/0!</v>
      </c>
    </row>
    <row r="3738" spans="1:8" x14ac:dyDescent="0.25">
      <c r="A3738" s="1"/>
      <c r="C3738">
        <f t="shared" si="174"/>
        <v>0</v>
      </c>
      <c r="F3738">
        <v>1148.01</v>
      </c>
      <c r="G3738" t="e">
        <f t="shared" si="176"/>
        <v>#DIV/0!</v>
      </c>
      <c r="H3738" t="e">
        <f t="shared" si="175"/>
        <v>#DIV/0!</v>
      </c>
    </row>
    <row r="3739" spans="1:8" x14ac:dyDescent="0.25">
      <c r="A3739" s="1"/>
      <c r="C3739">
        <f t="shared" si="174"/>
        <v>0</v>
      </c>
      <c r="F3739">
        <v>1149.01</v>
      </c>
      <c r="G3739" t="e">
        <f t="shared" si="176"/>
        <v>#DIV/0!</v>
      </c>
      <c r="H3739" t="e">
        <f t="shared" si="175"/>
        <v>#DIV/0!</v>
      </c>
    </row>
    <row r="3740" spans="1:8" x14ac:dyDescent="0.25">
      <c r="A3740" s="1"/>
      <c r="C3740">
        <f t="shared" si="174"/>
        <v>0</v>
      </c>
      <c r="F3740">
        <v>1150.03</v>
      </c>
      <c r="G3740" t="e">
        <f t="shared" si="176"/>
        <v>#DIV/0!</v>
      </c>
      <c r="H3740" t="e">
        <f t="shared" si="175"/>
        <v>#DIV/0!</v>
      </c>
    </row>
    <row r="3741" spans="1:8" x14ac:dyDescent="0.25">
      <c r="A3741" s="1"/>
      <c r="C3741">
        <f t="shared" si="174"/>
        <v>0</v>
      </c>
      <c r="F3741">
        <v>1151.04</v>
      </c>
      <c r="G3741" t="e">
        <f t="shared" si="176"/>
        <v>#DIV/0!</v>
      </c>
      <c r="H3741" t="e">
        <f t="shared" si="175"/>
        <v>#DIV/0!</v>
      </c>
    </row>
    <row r="3742" spans="1:8" x14ac:dyDescent="0.25">
      <c r="A3742" s="1"/>
      <c r="C3742">
        <f t="shared" si="174"/>
        <v>0</v>
      </c>
      <c r="F3742">
        <v>1152.04</v>
      </c>
      <c r="G3742" t="e">
        <f t="shared" si="176"/>
        <v>#DIV/0!</v>
      </c>
      <c r="H3742" t="e">
        <f t="shared" si="175"/>
        <v>#DIV/0!</v>
      </c>
    </row>
    <row r="3743" spans="1:8" x14ac:dyDescent="0.25">
      <c r="A3743" s="1"/>
      <c r="C3743">
        <f t="shared" si="174"/>
        <v>0</v>
      </c>
      <c r="F3743">
        <v>1153.06</v>
      </c>
      <c r="G3743" t="e">
        <f t="shared" si="176"/>
        <v>#DIV/0!</v>
      </c>
      <c r="H3743" t="e">
        <f t="shared" si="175"/>
        <v>#DIV/0!</v>
      </c>
    </row>
    <row r="3744" spans="1:8" x14ac:dyDescent="0.25">
      <c r="A3744" s="1"/>
      <c r="C3744">
        <f t="shared" si="174"/>
        <v>0</v>
      </c>
      <c r="F3744">
        <v>1154.07</v>
      </c>
      <c r="G3744" t="e">
        <f t="shared" si="176"/>
        <v>#DIV/0!</v>
      </c>
      <c r="H3744" t="e">
        <f t="shared" si="175"/>
        <v>#DIV/0!</v>
      </c>
    </row>
    <row r="3745" spans="1:8" x14ac:dyDescent="0.25">
      <c r="A3745" s="1"/>
      <c r="C3745">
        <f t="shared" si="174"/>
        <v>0</v>
      </c>
      <c r="F3745">
        <v>1155.08</v>
      </c>
      <c r="G3745" t="e">
        <f t="shared" si="176"/>
        <v>#DIV/0!</v>
      </c>
      <c r="H3745" t="e">
        <f t="shared" si="175"/>
        <v>#DIV/0!</v>
      </c>
    </row>
    <row r="3746" spans="1:8" x14ac:dyDescent="0.25">
      <c r="A3746" s="1"/>
      <c r="C3746">
        <f t="shared" si="174"/>
        <v>0</v>
      </c>
      <c r="F3746">
        <v>1156.08</v>
      </c>
      <c r="G3746" t="e">
        <f t="shared" si="176"/>
        <v>#DIV/0!</v>
      </c>
      <c r="H3746" t="e">
        <f t="shared" si="175"/>
        <v>#DIV/0!</v>
      </c>
    </row>
    <row r="3747" spans="1:8" x14ac:dyDescent="0.25">
      <c r="A3747" s="1"/>
      <c r="C3747">
        <f t="shared" si="174"/>
        <v>0</v>
      </c>
      <c r="F3747">
        <v>1157.0999999999999</v>
      </c>
      <c r="G3747" t="e">
        <f t="shared" si="176"/>
        <v>#DIV/0!</v>
      </c>
      <c r="H3747" t="e">
        <f t="shared" si="175"/>
        <v>#DIV/0!</v>
      </c>
    </row>
    <row r="3748" spans="1:8" x14ac:dyDescent="0.25">
      <c r="A3748" s="1"/>
      <c r="C3748">
        <f t="shared" si="174"/>
        <v>0</v>
      </c>
      <c r="F3748">
        <v>1158.0999999999999</v>
      </c>
      <c r="G3748" t="e">
        <f t="shared" si="176"/>
        <v>#DIV/0!</v>
      </c>
      <c r="H3748" t="e">
        <f t="shared" si="175"/>
        <v>#DIV/0!</v>
      </c>
    </row>
    <row r="3749" spans="1:8" x14ac:dyDescent="0.25">
      <c r="A3749" s="1"/>
      <c r="C3749">
        <f t="shared" si="174"/>
        <v>0</v>
      </c>
      <c r="F3749">
        <v>1159.1199999999999</v>
      </c>
      <c r="G3749" t="e">
        <f t="shared" si="176"/>
        <v>#DIV/0!</v>
      </c>
      <c r="H3749" t="e">
        <f t="shared" si="175"/>
        <v>#DIV/0!</v>
      </c>
    </row>
    <row r="3750" spans="1:8" x14ac:dyDescent="0.25">
      <c r="A3750" s="1"/>
      <c r="C3750">
        <f t="shared" si="174"/>
        <v>0</v>
      </c>
      <c r="F3750">
        <v>1160.1199999999999</v>
      </c>
      <c r="G3750" t="e">
        <f t="shared" si="176"/>
        <v>#DIV/0!</v>
      </c>
      <c r="H3750" t="e">
        <f t="shared" si="175"/>
        <v>#DIV/0!</v>
      </c>
    </row>
    <row r="3751" spans="1:8" x14ac:dyDescent="0.25">
      <c r="A3751" s="1"/>
      <c r="C3751">
        <f t="shared" si="174"/>
        <v>0</v>
      </c>
      <c r="F3751">
        <v>1161.1300000000001</v>
      </c>
      <c r="G3751" t="e">
        <f t="shared" si="176"/>
        <v>#DIV/0!</v>
      </c>
      <c r="H3751" t="e">
        <f t="shared" si="175"/>
        <v>#DIV/0!</v>
      </c>
    </row>
    <row r="3752" spans="1:8" x14ac:dyDescent="0.25">
      <c r="A3752" s="1"/>
      <c r="C3752">
        <f t="shared" si="174"/>
        <v>0</v>
      </c>
      <c r="F3752">
        <v>1162.1400000000001</v>
      </c>
      <c r="G3752" t="e">
        <f t="shared" si="176"/>
        <v>#DIV/0!</v>
      </c>
      <c r="H3752" t="e">
        <f t="shared" si="175"/>
        <v>#DIV/0!</v>
      </c>
    </row>
    <row r="3753" spans="1:8" x14ac:dyDescent="0.25">
      <c r="A3753" s="1"/>
      <c r="C3753">
        <f t="shared" si="174"/>
        <v>0</v>
      </c>
      <c r="F3753">
        <v>1163.1500000000001</v>
      </c>
      <c r="G3753" t="e">
        <f t="shared" si="176"/>
        <v>#DIV/0!</v>
      </c>
      <c r="H3753" t="e">
        <f t="shared" si="175"/>
        <v>#DIV/0!</v>
      </c>
    </row>
    <row r="3754" spans="1:8" x14ac:dyDescent="0.25">
      <c r="A3754" s="1"/>
      <c r="C3754">
        <f t="shared" si="174"/>
        <v>0</v>
      </c>
      <c r="F3754">
        <v>1164.17</v>
      </c>
      <c r="G3754" t="e">
        <f t="shared" si="176"/>
        <v>#DIV/0!</v>
      </c>
      <c r="H3754" t="e">
        <f t="shared" si="175"/>
        <v>#DIV/0!</v>
      </c>
    </row>
    <row r="3755" spans="1:8" x14ac:dyDescent="0.25">
      <c r="A3755" s="1"/>
      <c r="C3755">
        <f t="shared" si="174"/>
        <v>0</v>
      </c>
      <c r="F3755">
        <v>1165.17</v>
      </c>
      <c r="G3755" t="e">
        <f t="shared" si="176"/>
        <v>#DIV/0!</v>
      </c>
      <c r="H3755" t="e">
        <f t="shared" si="175"/>
        <v>#DIV/0!</v>
      </c>
    </row>
    <row r="3756" spans="1:8" x14ac:dyDescent="0.25">
      <c r="A3756" s="1"/>
      <c r="C3756">
        <f t="shared" si="174"/>
        <v>0</v>
      </c>
      <c r="F3756">
        <v>1166.18</v>
      </c>
      <c r="G3756" t="e">
        <f t="shared" si="176"/>
        <v>#DIV/0!</v>
      </c>
      <c r="H3756" t="e">
        <f t="shared" si="175"/>
        <v>#DIV/0!</v>
      </c>
    </row>
    <row r="3757" spans="1:8" x14ac:dyDescent="0.25">
      <c r="A3757" s="1"/>
      <c r="C3757">
        <f t="shared" si="174"/>
        <v>0</v>
      </c>
      <c r="F3757">
        <v>1167.2</v>
      </c>
      <c r="G3757" t="e">
        <f t="shared" si="176"/>
        <v>#DIV/0!</v>
      </c>
      <c r="H3757" t="e">
        <f t="shared" si="175"/>
        <v>#DIV/0!</v>
      </c>
    </row>
    <row r="3758" spans="1:8" x14ac:dyDescent="0.25">
      <c r="A3758" s="1"/>
      <c r="C3758">
        <f t="shared" si="174"/>
        <v>0</v>
      </c>
      <c r="F3758">
        <v>1168.21</v>
      </c>
      <c r="G3758" t="e">
        <f t="shared" si="176"/>
        <v>#DIV/0!</v>
      </c>
      <c r="H3758" t="e">
        <f t="shared" si="175"/>
        <v>#DIV/0!</v>
      </c>
    </row>
    <row r="3759" spans="1:8" x14ac:dyDescent="0.25">
      <c r="A3759" s="1"/>
      <c r="C3759">
        <f t="shared" si="174"/>
        <v>0</v>
      </c>
      <c r="F3759">
        <v>1169.22</v>
      </c>
      <c r="G3759" t="e">
        <f t="shared" si="176"/>
        <v>#DIV/0!</v>
      </c>
      <c r="H3759" t="e">
        <f t="shared" si="175"/>
        <v>#DIV/0!</v>
      </c>
    </row>
    <row r="3760" spans="1:8" x14ac:dyDescent="0.25">
      <c r="A3760" s="1"/>
      <c r="C3760">
        <f t="shared" si="174"/>
        <v>0</v>
      </c>
      <c r="F3760">
        <v>1170.23</v>
      </c>
      <c r="G3760" t="e">
        <f t="shared" si="176"/>
        <v>#DIV/0!</v>
      </c>
      <c r="H3760" t="e">
        <f t="shared" si="175"/>
        <v>#DIV/0!</v>
      </c>
    </row>
    <row r="3761" spans="1:8" x14ac:dyDescent="0.25">
      <c r="A3761" s="1"/>
      <c r="C3761">
        <f t="shared" si="174"/>
        <v>0</v>
      </c>
      <c r="F3761">
        <v>1171.24</v>
      </c>
      <c r="G3761" t="e">
        <f t="shared" si="176"/>
        <v>#DIV/0!</v>
      </c>
      <c r="H3761" t="e">
        <f t="shared" si="175"/>
        <v>#DIV/0!</v>
      </c>
    </row>
    <row r="3762" spans="1:8" x14ac:dyDescent="0.25">
      <c r="A3762" s="1"/>
      <c r="C3762">
        <f t="shared" si="174"/>
        <v>0</v>
      </c>
      <c r="F3762">
        <v>1172.25</v>
      </c>
      <c r="G3762" t="e">
        <f t="shared" si="176"/>
        <v>#DIV/0!</v>
      </c>
      <c r="H3762" t="e">
        <f t="shared" si="175"/>
        <v>#DIV/0!</v>
      </c>
    </row>
    <row r="3763" spans="1:8" x14ac:dyDescent="0.25">
      <c r="A3763" s="1"/>
      <c r="C3763">
        <f t="shared" si="174"/>
        <v>0</v>
      </c>
      <c r="F3763">
        <v>1173.26</v>
      </c>
      <c r="G3763" t="e">
        <f t="shared" si="176"/>
        <v>#DIV/0!</v>
      </c>
      <c r="H3763" t="e">
        <f t="shared" si="175"/>
        <v>#DIV/0!</v>
      </c>
    </row>
    <row r="3764" spans="1:8" x14ac:dyDescent="0.25">
      <c r="A3764" s="1"/>
      <c r="C3764">
        <f t="shared" si="174"/>
        <v>0</v>
      </c>
      <c r="F3764">
        <v>1174.27</v>
      </c>
      <c r="G3764" t="e">
        <f t="shared" si="176"/>
        <v>#DIV/0!</v>
      </c>
      <c r="H3764" t="e">
        <f t="shared" si="175"/>
        <v>#DIV/0!</v>
      </c>
    </row>
    <row r="3765" spans="1:8" x14ac:dyDescent="0.25">
      <c r="A3765" s="1"/>
      <c r="C3765">
        <f t="shared" si="174"/>
        <v>0</v>
      </c>
      <c r="F3765">
        <v>1175.28</v>
      </c>
      <c r="G3765" t="e">
        <f t="shared" si="176"/>
        <v>#DIV/0!</v>
      </c>
      <c r="H3765" t="e">
        <f t="shared" si="175"/>
        <v>#DIV/0!</v>
      </c>
    </row>
    <row r="3766" spans="1:8" x14ac:dyDescent="0.25">
      <c r="A3766" s="1"/>
      <c r="C3766">
        <f t="shared" si="174"/>
        <v>0</v>
      </c>
      <c r="F3766">
        <v>1176.3</v>
      </c>
      <c r="G3766" t="e">
        <f t="shared" si="176"/>
        <v>#DIV/0!</v>
      </c>
      <c r="H3766" t="e">
        <f t="shared" si="175"/>
        <v>#DIV/0!</v>
      </c>
    </row>
    <row r="3767" spans="1:8" x14ac:dyDescent="0.25">
      <c r="A3767" s="1"/>
      <c r="C3767">
        <f t="shared" si="174"/>
        <v>0</v>
      </c>
      <c r="F3767">
        <v>1177.31</v>
      </c>
      <c r="G3767" t="e">
        <f t="shared" si="176"/>
        <v>#DIV/0!</v>
      </c>
      <c r="H3767" t="e">
        <f t="shared" si="175"/>
        <v>#DIV/0!</v>
      </c>
    </row>
    <row r="3768" spans="1:8" x14ac:dyDescent="0.25">
      <c r="A3768" s="1"/>
      <c r="C3768">
        <f t="shared" si="174"/>
        <v>0</v>
      </c>
      <c r="F3768">
        <v>1178.32</v>
      </c>
      <c r="G3768" t="e">
        <f t="shared" si="176"/>
        <v>#DIV/0!</v>
      </c>
      <c r="H3768" t="e">
        <f t="shared" si="175"/>
        <v>#DIV/0!</v>
      </c>
    </row>
    <row r="3769" spans="1:8" x14ac:dyDescent="0.25">
      <c r="A3769" s="1"/>
      <c r="C3769">
        <f t="shared" si="174"/>
        <v>0</v>
      </c>
      <c r="F3769">
        <v>1179.33</v>
      </c>
      <c r="G3769" t="e">
        <f t="shared" si="176"/>
        <v>#DIV/0!</v>
      </c>
      <c r="H3769" t="e">
        <f t="shared" si="175"/>
        <v>#DIV/0!</v>
      </c>
    </row>
    <row r="3770" spans="1:8" x14ac:dyDescent="0.25">
      <c r="A3770" s="1"/>
      <c r="C3770">
        <f t="shared" si="174"/>
        <v>0</v>
      </c>
      <c r="F3770">
        <v>1180.3399999999999</v>
      </c>
      <c r="G3770" t="e">
        <f t="shared" si="176"/>
        <v>#DIV/0!</v>
      </c>
      <c r="H3770" t="e">
        <f t="shared" si="175"/>
        <v>#DIV/0!</v>
      </c>
    </row>
    <row r="3771" spans="1:8" x14ac:dyDescent="0.25">
      <c r="A3771" s="1"/>
      <c r="C3771">
        <f t="shared" si="174"/>
        <v>0</v>
      </c>
      <c r="F3771">
        <v>1181.3399999999999</v>
      </c>
      <c r="G3771" t="e">
        <f t="shared" si="176"/>
        <v>#DIV/0!</v>
      </c>
      <c r="H3771" t="e">
        <f t="shared" si="175"/>
        <v>#DIV/0!</v>
      </c>
    </row>
    <row r="3772" spans="1:8" x14ac:dyDescent="0.25">
      <c r="A3772" s="1"/>
      <c r="C3772">
        <f t="shared" si="174"/>
        <v>0</v>
      </c>
      <c r="F3772">
        <v>1182.3599999999999</v>
      </c>
      <c r="G3772" t="e">
        <f t="shared" si="176"/>
        <v>#DIV/0!</v>
      </c>
      <c r="H3772" t="e">
        <f t="shared" si="175"/>
        <v>#DIV/0!</v>
      </c>
    </row>
    <row r="3773" spans="1:8" x14ac:dyDescent="0.25">
      <c r="A3773" s="1"/>
      <c r="C3773">
        <f t="shared" si="174"/>
        <v>0</v>
      </c>
      <c r="F3773">
        <v>1183.3699999999999</v>
      </c>
      <c r="G3773" t="e">
        <f t="shared" si="176"/>
        <v>#DIV/0!</v>
      </c>
      <c r="H3773" t="e">
        <f t="shared" si="175"/>
        <v>#DIV/0!</v>
      </c>
    </row>
    <row r="3774" spans="1:8" x14ac:dyDescent="0.25">
      <c r="A3774" s="1"/>
      <c r="C3774">
        <f t="shared" si="174"/>
        <v>0</v>
      </c>
      <c r="F3774">
        <v>1184.3800000000001</v>
      </c>
      <c r="G3774" t="e">
        <f t="shared" si="176"/>
        <v>#DIV/0!</v>
      </c>
      <c r="H3774" t="e">
        <f t="shared" si="175"/>
        <v>#DIV/0!</v>
      </c>
    </row>
    <row r="3775" spans="1:8" x14ac:dyDescent="0.25">
      <c r="A3775" s="1"/>
      <c r="C3775">
        <f t="shared" si="174"/>
        <v>0</v>
      </c>
      <c r="F3775">
        <v>1185.3900000000001</v>
      </c>
      <c r="G3775" t="e">
        <f t="shared" si="176"/>
        <v>#DIV/0!</v>
      </c>
      <c r="H3775" t="e">
        <f t="shared" si="175"/>
        <v>#DIV/0!</v>
      </c>
    </row>
    <row r="3776" spans="1:8" x14ac:dyDescent="0.25">
      <c r="A3776" s="1"/>
      <c r="C3776">
        <f t="shared" si="174"/>
        <v>0</v>
      </c>
      <c r="F3776">
        <v>1186.4100000000001</v>
      </c>
      <c r="G3776" t="e">
        <f t="shared" si="176"/>
        <v>#DIV/0!</v>
      </c>
      <c r="H3776" t="e">
        <f t="shared" si="175"/>
        <v>#DIV/0!</v>
      </c>
    </row>
    <row r="3777" spans="1:8" x14ac:dyDescent="0.25">
      <c r="A3777" s="1"/>
      <c r="C3777">
        <f t="shared" si="174"/>
        <v>0</v>
      </c>
      <c r="F3777">
        <v>1187.42</v>
      </c>
      <c r="G3777" t="e">
        <f t="shared" si="176"/>
        <v>#DIV/0!</v>
      </c>
      <c r="H3777" t="e">
        <f t="shared" si="175"/>
        <v>#DIV/0!</v>
      </c>
    </row>
    <row r="3778" spans="1:8" x14ac:dyDescent="0.25">
      <c r="A3778" s="1"/>
      <c r="C3778">
        <f t="shared" si="174"/>
        <v>0</v>
      </c>
      <c r="F3778">
        <v>1188.43</v>
      </c>
      <c r="G3778" t="e">
        <f t="shared" si="176"/>
        <v>#DIV/0!</v>
      </c>
      <c r="H3778" t="e">
        <f t="shared" si="175"/>
        <v>#DIV/0!</v>
      </c>
    </row>
    <row r="3779" spans="1:8" x14ac:dyDescent="0.25">
      <c r="A3779" s="1"/>
      <c r="C3779">
        <f t="shared" ref="C3779:C3842" si="177">B3779/(60^2)</f>
        <v>0</v>
      </c>
      <c r="F3779">
        <v>1189.44</v>
      </c>
      <c r="G3779" t="e">
        <f t="shared" si="176"/>
        <v>#DIV/0!</v>
      </c>
      <c r="H3779" t="e">
        <f t="shared" ref="H3779:H3842" si="178">D3779*G3779</f>
        <v>#DIV/0!</v>
      </c>
    </row>
    <row r="3780" spans="1:8" x14ac:dyDescent="0.25">
      <c r="A3780" s="1"/>
      <c r="C3780">
        <f t="shared" si="177"/>
        <v>0</v>
      </c>
      <c r="F3780">
        <v>1190.45</v>
      </c>
      <c r="G3780" t="e">
        <f t="shared" si="176"/>
        <v>#DIV/0!</v>
      </c>
      <c r="H3780" t="e">
        <f t="shared" si="178"/>
        <v>#DIV/0!</v>
      </c>
    </row>
    <row r="3781" spans="1:8" x14ac:dyDescent="0.25">
      <c r="A3781" s="1"/>
      <c r="C3781">
        <f t="shared" si="177"/>
        <v>0</v>
      </c>
      <c r="F3781">
        <v>1191.47</v>
      </c>
      <c r="G3781" t="e">
        <f t="shared" si="176"/>
        <v>#DIV/0!</v>
      </c>
      <c r="H3781" t="e">
        <f t="shared" si="178"/>
        <v>#DIV/0!</v>
      </c>
    </row>
    <row r="3782" spans="1:8" x14ac:dyDescent="0.25">
      <c r="A3782" s="1"/>
      <c r="C3782">
        <f t="shared" si="177"/>
        <v>0</v>
      </c>
      <c r="F3782">
        <v>1192.47</v>
      </c>
      <c r="G3782" t="e">
        <f t="shared" si="176"/>
        <v>#DIV/0!</v>
      </c>
      <c r="H3782" t="e">
        <f t="shared" si="178"/>
        <v>#DIV/0!</v>
      </c>
    </row>
    <row r="3783" spans="1:8" x14ac:dyDescent="0.25">
      <c r="A3783" s="1"/>
      <c r="C3783">
        <f t="shared" si="177"/>
        <v>0</v>
      </c>
      <c r="F3783">
        <v>1193.48</v>
      </c>
      <c r="G3783" t="e">
        <f t="shared" si="176"/>
        <v>#DIV/0!</v>
      </c>
      <c r="H3783" t="e">
        <f t="shared" si="178"/>
        <v>#DIV/0!</v>
      </c>
    </row>
    <row r="3784" spans="1:8" x14ac:dyDescent="0.25">
      <c r="A3784" s="1"/>
      <c r="C3784">
        <f t="shared" si="177"/>
        <v>0</v>
      </c>
      <c r="F3784">
        <v>1194.48</v>
      </c>
      <c r="G3784" t="e">
        <f t="shared" si="176"/>
        <v>#DIV/0!</v>
      </c>
      <c r="H3784" t="e">
        <f t="shared" si="178"/>
        <v>#DIV/0!</v>
      </c>
    </row>
    <row r="3785" spans="1:8" x14ac:dyDescent="0.25">
      <c r="A3785" s="1"/>
      <c r="C3785">
        <f t="shared" si="177"/>
        <v>0</v>
      </c>
      <c r="F3785">
        <v>1195.49</v>
      </c>
      <c r="G3785" t="e">
        <f t="shared" si="176"/>
        <v>#DIV/0!</v>
      </c>
      <c r="H3785" t="e">
        <f t="shared" si="178"/>
        <v>#DIV/0!</v>
      </c>
    </row>
    <row r="3786" spans="1:8" x14ac:dyDescent="0.25">
      <c r="A3786" s="1"/>
      <c r="C3786">
        <f t="shared" si="177"/>
        <v>0</v>
      </c>
      <c r="F3786">
        <v>1196.5</v>
      </c>
      <c r="G3786" t="e">
        <f t="shared" si="176"/>
        <v>#DIV/0!</v>
      </c>
      <c r="H3786" t="e">
        <f t="shared" si="178"/>
        <v>#DIV/0!</v>
      </c>
    </row>
    <row r="3787" spans="1:8" x14ac:dyDescent="0.25">
      <c r="A3787" s="1"/>
      <c r="C3787">
        <f t="shared" si="177"/>
        <v>0</v>
      </c>
      <c r="F3787">
        <v>1197.52</v>
      </c>
      <c r="G3787" t="e">
        <f t="shared" ref="G3787:G3850" si="179">AVERAGE(E3778:E3787)</f>
        <v>#DIV/0!</v>
      </c>
      <c r="H3787" t="e">
        <f t="shared" si="178"/>
        <v>#DIV/0!</v>
      </c>
    </row>
    <row r="3788" spans="1:8" x14ac:dyDescent="0.25">
      <c r="A3788" s="1"/>
      <c r="C3788">
        <f t="shared" si="177"/>
        <v>0</v>
      </c>
      <c r="F3788">
        <v>1198.53</v>
      </c>
      <c r="G3788" t="e">
        <f t="shared" si="179"/>
        <v>#DIV/0!</v>
      </c>
      <c r="H3788" t="e">
        <f t="shared" si="178"/>
        <v>#DIV/0!</v>
      </c>
    </row>
    <row r="3789" spans="1:8" x14ac:dyDescent="0.25">
      <c r="A3789" s="1"/>
      <c r="C3789">
        <f t="shared" si="177"/>
        <v>0</v>
      </c>
      <c r="F3789">
        <v>1199.53</v>
      </c>
      <c r="G3789" t="e">
        <f t="shared" si="179"/>
        <v>#DIV/0!</v>
      </c>
      <c r="H3789" t="e">
        <f t="shared" si="178"/>
        <v>#DIV/0!</v>
      </c>
    </row>
    <row r="3790" spans="1:8" x14ac:dyDescent="0.25">
      <c r="A3790" s="1"/>
      <c r="C3790">
        <f t="shared" si="177"/>
        <v>0</v>
      </c>
      <c r="F3790">
        <v>1200.55</v>
      </c>
      <c r="G3790" t="e">
        <f t="shared" si="179"/>
        <v>#DIV/0!</v>
      </c>
      <c r="H3790" t="e">
        <f t="shared" si="178"/>
        <v>#DIV/0!</v>
      </c>
    </row>
    <row r="3791" spans="1:8" x14ac:dyDescent="0.25">
      <c r="A3791" s="1"/>
      <c r="C3791">
        <f t="shared" si="177"/>
        <v>0</v>
      </c>
      <c r="F3791">
        <v>1201.55</v>
      </c>
      <c r="G3791" t="e">
        <f t="shared" si="179"/>
        <v>#DIV/0!</v>
      </c>
      <c r="H3791" t="e">
        <f t="shared" si="178"/>
        <v>#DIV/0!</v>
      </c>
    </row>
    <row r="3792" spans="1:8" x14ac:dyDescent="0.25">
      <c r="A3792" s="1"/>
      <c r="C3792">
        <f t="shared" si="177"/>
        <v>0</v>
      </c>
      <c r="F3792">
        <v>1202.56</v>
      </c>
      <c r="G3792" t="e">
        <f t="shared" si="179"/>
        <v>#DIV/0!</v>
      </c>
      <c r="H3792" t="e">
        <f t="shared" si="178"/>
        <v>#DIV/0!</v>
      </c>
    </row>
    <row r="3793" spans="1:8" x14ac:dyDescent="0.25">
      <c r="A3793" s="1"/>
      <c r="C3793">
        <f t="shared" si="177"/>
        <v>0</v>
      </c>
      <c r="F3793">
        <v>1203.57</v>
      </c>
      <c r="G3793" t="e">
        <f t="shared" si="179"/>
        <v>#DIV/0!</v>
      </c>
      <c r="H3793" t="e">
        <f t="shared" si="178"/>
        <v>#DIV/0!</v>
      </c>
    </row>
    <row r="3794" spans="1:8" x14ac:dyDescent="0.25">
      <c r="A3794" s="1"/>
      <c r="C3794">
        <f t="shared" si="177"/>
        <v>0</v>
      </c>
      <c r="F3794">
        <v>1204.58</v>
      </c>
      <c r="G3794" t="e">
        <f t="shared" si="179"/>
        <v>#DIV/0!</v>
      </c>
      <c r="H3794" t="e">
        <f t="shared" si="178"/>
        <v>#DIV/0!</v>
      </c>
    </row>
    <row r="3795" spans="1:8" x14ac:dyDescent="0.25">
      <c r="A3795" s="1"/>
      <c r="C3795">
        <f t="shared" si="177"/>
        <v>0</v>
      </c>
      <c r="F3795">
        <v>1205.5999999999999</v>
      </c>
      <c r="G3795" t="e">
        <f t="shared" si="179"/>
        <v>#DIV/0!</v>
      </c>
      <c r="H3795" t="e">
        <f t="shared" si="178"/>
        <v>#DIV/0!</v>
      </c>
    </row>
    <row r="3796" spans="1:8" x14ac:dyDescent="0.25">
      <c r="A3796" s="1"/>
      <c r="C3796">
        <f t="shared" si="177"/>
        <v>0</v>
      </c>
      <c r="F3796">
        <v>1206.6099999999999</v>
      </c>
      <c r="G3796" t="e">
        <f t="shared" si="179"/>
        <v>#DIV/0!</v>
      </c>
      <c r="H3796" t="e">
        <f t="shared" si="178"/>
        <v>#DIV/0!</v>
      </c>
    </row>
    <row r="3797" spans="1:8" x14ac:dyDescent="0.25">
      <c r="A3797" s="1"/>
      <c r="C3797">
        <f t="shared" si="177"/>
        <v>0</v>
      </c>
      <c r="F3797">
        <v>1207.6199999999999</v>
      </c>
      <c r="G3797" t="e">
        <f t="shared" si="179"/>
        <v>#DIV/0!</v>
      </c>
      <c r="H3797" t="e">
        <f t="shared" si="178"/>
        <v>#DIV/0!</v>
      </c>
    </row>
    <row r="3798" spans="1:8" x14ac:dyDescent="0.25">
      <c r="A3798" s="1"/>
      <c r="C3798">
        <f t="shared" si="177"/>
        <v>0</v>
      </c>
      <c r="F3798">
        <v>1208.6199999999999</v>
      </c>
      <c r="G3798" t="e">
        <f t="shared" si="179"/>
        <v>#DIV/0!</v>
      </c>
      <c r="H3798" t="e">
        <f t="shared" si="178"/>
        <v>#DIV/0!</v>
      </c>
    </row>
    <row r="3799" spans="1:8" x14ac:dyDescent="0.25">
      <c r="A3799" s="1"/>
      <c r="C3799">
        <f t="shared" si="177"/>
        <v>0</v>
      </c>
      <c r="F3799">
        <v>1209.6400000000001</v>
      </c>
      <c r="G3799" t="e">
        <f t="shared" si="179"/>
        <v>#DIV/0!</v>
      </c>
      <c r="H3799" t="e">
        <f t="shared" si="178"/>
        <v>#DIV/0!</v>
      </c>
    </row>
    <row r="3800" spans="1:8" x14ac:dyDescent="0.25">
      <c r="A3800" s="1"/>
      <c r="C3800">
        <f t="shared" si="177"/>
        <v>0</v>
      </c>
      <c r="F3800">
        <v>1210.6400000000001</v>
      </c>
      <c r="G3800" t="e">
        <f t="shared" si="179"/>
        <v>#DIV/0!</v>
      </c>
      <c r="H3800" t="e">
        <f t="shared" si="178"/>
        <v>#DIV/0!</v>
      </c>
    </row>
    <row r="3801" spans="1:8" x14ac:dyDescent="0.25">
      <c r="A3801" s="1"/>
      <c r="C3801">
        <f t="shared" si="177"/>
        <v>0</v>
      </c>
      <c r="F3801">
        <v>1211.6500000000001</v>
      </c>
      <c r="G3801" t="e">
        <f t="shared" si="179"/>
        <v>#DIV/0!</v>
      </c>
      <c r="H3801" t="e">
        <f t="shared" si="178"/>
        <v>#DIV/0!</v>
      </c>
    </row>
    <row r="3802" spans="1:8" x14ac:dyDescent="0.25">
      <c r="A3802" s="1"/>
      <c r="C3802">
        <f t="shared" si="177"/>
        <v>0</v>
      </c>
      <c r="F3802">
        <v>1212.6600000000001</v>
      </c>
      <c r="G3802" t="e">
        <f t="shared" si="179"/>
        <v>#DIV/0!</v>
      </c>
      <c r="H3802" t="e">
        <f t="shared" si="178"/>
        <v>#DIV/0!</v>
      </c>
    </row>
    <row r="3803" spans="1:8" x14ac:dyDescent="0.25">
      <c r="A3803" s="1"/>
      <c r="C3803">
        <f t="shared" si="177"/>
        <v>0</v>
      </c>
      <c r="F3803">
        <v>1213.68</v>
      </c>
      <c r="G3803" t="e">
        <f t="shared" si="179"/>
        <v>#DIV/0!</v>
      </c>
      <c r="H3803" t="e">
        <f t="shared" si="178"/>
        <v>#DIV/0!</v>
      </c>
    </row>
    <row r="3804" spans="1:8" x14ac:dyDescent="0.25">
      <c r="A3804" s="1"/>
      <c r="C3804">
        <f t="shared" si="177"/>
        <v>0</v>
      </c>
      <c r="F3804">
        <v>1214.69</v>
      </c>
      <c r="G3804" t="e">
        <f t="shared" si="179"/>
        <v>#DIV/0!</v>
      </c>
      <c r="H3804" t="e">
        <f t="shared" si="178"/>
        <v>#DIV/0!</v>
      </c>
    </row>
    <row r="3805" spans="1:8" x14ac:dyDescent="0.25">
      <c r="A3805" s="1"/>
      <c r="C3805">
        <f t="shared" si="177"/>
        <v>0</v>
      </c>
      <c r="F3805">
        <v>1215.7</v>
      </c>
      <c r="G3805" t="e">
        <f t="shared" si="179"/>
        <v>#DIV/0!</v>
      </c>
      <c r="H3805" t="e">
        <f t="shared" si="178"/>
        <v>#DIV/0!</v>
      </c>
    </row>
    <row r="3806" spans="1:8" x14ac:dyDescent="0.25">
      <c r="A3806" s="1"/>
      <c r="C3806">
        <f t="shared" si="177"/>
        <v>0</v>
      </c>
      <c r="F3806">
        <v>1216.71</v>
      </c>
      <c r="G3806" t="e">
        <f t="shared" si="179"/>
        <v>#DIV/0!</v>
      </c>
      <c r="H3806" t="e">
        <f t="shared" si="178"/>
        <v>#DIV/0!</v>
      </c>
    </row>
    <row r="3807" spans="1:8" x14ac:dyDescent="0.25">
      <c r="A3807" s="1"/>
      <c r="C3807">
        <f t="shared" si="177"/>
        <v>0</v>
      </c>
      <c r="F3807">
        <v>1217.72</v>
      </c>
      <c r="G3807" t="e">
        <f t="shared" si="179"/>
        <v>#DIV/0!</v>
      </c>
      <c r="H3807" t="e">
        <f t="shared" si="178"/>
        <v>#DIV/0!</v>
      </c>
    </row>
    <row r="3808" spans="1:8" x14ac:dyDescent="0.25">
      <c r="A3808" s="1"/>
      <c r="C3808">
        <f t="shared" si="177"/>
        <v>0</v>
      </c>
      <c r="F3808">
        <v>1218.73</v>
      </c>
      <c r="G3808" t="e">
        <f t="shared" si="179"/>
        <v>#DIV/0!</v>
      </c>
      <c r="H3808" t="e">
        <f t="shared" si="178"/>
        <v>#DIV/0!</v>
      </c>
    </row>
    <row r="3809" spans="1:8" x14ac:dyDescent="0.25">
      <c r="A3809" s="1"/>
      <c r="C3809">
        <f t="shared" si="177"/>
        <v>0</v>
      </c>
      <c r="F3809">
        <v>1219.75</v>
      </c>
      <c r="G3809" t="e">
        <f t="shared" si="179"/>
        <v>#DIV/0!</v>
      </c>
      <c r="H3809" t="e">
        <f t="shared" si="178"/>
        <v>#DIV/0!</v>
      </c>
    </row>
    <row r="3810" spans="1:8" x14ac:dyDescent="0.25">
      <c r="A3810" s="1"/>
      <c r="C3810">
        <f t="shared" si="177"/>
        <v>0</v>
      </c>
      <c r="F3810">
        <v>1220.75</v>
      </c>
      <c r="G3810" t="e">
        <f t="shared" si="179"/>
        <v>#DIV/0!</v>
      </c>
      <c r="H3810" t="e">
        <f t="shared" si="178"/>
        <v>#DIV/0!</v>
      </c>
    </row>
    <row r="3811" spans="1:8" x14ac:dyDescent="0.25">
      <c r="A3811" s="1"/>
      <c r="C3811">
        <f t="shared" si="177"/>
        <v>0</v>
      </c>
      <c r="F3811">
        <v>1221.75</v>
      </c>
      <c r="G3811" t="e">
        <f t="shared" si="179"/>
        <v>#DIV/0!</v>
      </c>
      <c r="H3811" t="e">
        <f t="shared" si="178"/>
        <v>#DIV/0!</v>
      </c>
    </row>
    <row r="3812" spans="1:8" x14ac:dyDescent="0.25">
      <c r="A3812" s="1"/>
      <c r="C3812">
        <f t="shared" si="177"/>
        <v>0</v>
      </c>
      <c r="F3812">
        <v>1222.76</v>
      </c>
      <c r="G3812" t="e">
        <f t="shared" si="179"/>
        <v>#DIV/0!</v>
      </c>
      <c r="H3812" t="e">
        <f t="shared" si="178"/>
        <v>#DIV/0!</v>
      </c>
    </row>
    <row r="3813" spans="1:8" x14ac:dyDescent="0.25">
      <c r="A3813" s="1"/>
      <c r="C3813">
        <f t="shared" si="177"/>
        <v>0</v>
      </c>
      <c r="F3813">
        <v>1223.77</v>
      </c>
      <c r="G3813" t="e">
        <f t="shared" si="179"/>
        <v>#DIV/0!</v>
      </c>
      <c r="H3813" t="e">
        <f t="shared" si="178"/>
        <v>#DIV/0!</v>
      </c>
    </row>
    <row r="3814" spans="1:8" x14ac:dyDescent="0.25">
      <c r="A3814" s="1"/>
      <c r="C3814">
        <f t="shared" si="177"/>
        <v>0</v>
      </c>
      <c r="F3814">
        <v>1224.78</v>
      </c>
      <c r="G3814" t="e">
        <f t="shared" si="179"/>
        <v>#DIV/0!</v>
      </c>
      <c r="H3814" t="e">
        <f t="shared" si="178"/>
        <v>#DIV/0!</v>
      </c>
    </row>
    <row r="3815" spans="1:8" x14ac:dyDescent="0.25">
      <c r="A3815" s="1"/>
      <c r="C3815">
        <f t="shared" si="177"/>
        <v>0</v>
      </c>
      <c r="F3815">
        <v>1225.78</v>
      </c>
      <c r="G3815" t="e">
        <f t="shared" si="179"/>
        <v>#DIV/0!</v>
      </c>
      <c r="H3815" t="e">
        <f t="shared" si="178"/>
        <v>#DIV/0!</v>
      </c>
    </row>
    <row r="3816" spans="1:8" x14ac:dyDescent="0.25">
      <c r="A3816" s="1"/>
      <c r="C3816">
        <f t="shared" si="177"/>
        <v>0</v>
      </c>
      <c r="F3816">
        <v>1226.8</v>
      </c>
      <c r="G3816" t="e">
        <f t="shared" si="179"/>
        <v>#DIV/0!</v>
      </c>
      <c r="H3816" t="e">
        <f t="shared" si="178"/>
        <v>#DIV/0!</v>
      </c>
    </row>
    <row r="3817" spans="1:8" x14ac:dyDescent="0.25">
      <c r="A3817" s="1"/>
      <c r="C3817">
        <f t="shared" si="177"/>
        <v>0</v>
      </c>
      <c r="F3817">
        <v>1227.81</v>
      </c>
      <c r="G3817" t="e">
        <f t="shared" si="179"/>
        <v>#DIV/0!</v>
      </c>
      <c r="H3817" t="e">
        <f t="shared" si="178"/>
        <v>#DIV/0!</v>
      </c>
    </row>
    <row r="3818" spans="1:8" x14ac:dyDescent="0.25">
      <c r="A3818" s="1"/>
      <c r="C3818">
        <f t="shared" si="177"/>
        <v>0</v>
      </c>
      <c r="F3818">
        <v>1228.82</v>
      </c>
      <c r="G3818" t="e">
        <f t="shared" si="179"/>
        <v>#DIV/0!</v>
      </c>
      <c r="H3818" t="e">
        <f t="shared" si="178"/>
        <v>#DIV/0!</v>
      </c>
    </row>
    <row r="3819" spans="1:8" x14ac:dyDescent="0.25">
      <c r="A3819" s="1"/>
      <c r="C3819">
        <f t="shared" si="177"/>
        <v>0</v>
      </c>
      <c r="F3819">
        <v>1229.8399999999999</v>
      </c>
      <c r="G3819" t="e">
        <f t="shared" si="179"/>
        <v>#DIV/0!</v>
      </c>
      <c r="H3819" t="e">
        <f t="shared" si="178"/>
        <v>#DIV/0!</v>
      </c>
    </row>
    <row r="3820" spans="1:8" x14ac:dyDescent="0.25">
      <c r="A3820" s="1"/>
      <c r="C3820">
        <f t="shared" si="177"/>
        <v>0</v>
      </c>
      <c r="F3820">
        <v>1230.8499999999999</v>
      </c>
      <c r="G3820" t="e">
        <f t="shared" si="179"/>
        <v>#DIV/0!</v>
      </c>
      <c r="H3820" t="e">
        <f t="shared" si="178"/>
        <v>#DIV/0!</v>
      </c>
    </row>
    <row r="3821" spans="1:8" x14ac:dyDescent="0.25">
      <c r="A3821" s="1"/>
      <c r="C3821">
        <f t="shared" si="177"/>
        <v>0</v>
      </c>
      <c r="F3821">
        <v>1231.8599999999999</v>
      </c>
      <c r="G3821" t="e">
        <f t="shared" si="179"/>
        <v>#DIV/0!</v>
      </c>
      <c r="H3821" t="e">
        <f t="shared" si="178"/>
        <v>#DIV/0!</v>
      </c>
    </row>
    <row r="3822" spans="1:8" x14ac:dyDescent="0.25">
      <c r="A3822" s="1"/>
      <c r="C3822">
        <f t="shared" si="177"/>
        <v>0</v>
      </c>
      <c r="F3822">
        <v>1232.8699999999999</v>
      </c>
      <c r="G3822" t="e">
        <f t="shared" si="179"/>
        <v>#DIV/0!</v>
      </c>
      <c r="H3822" t="e">
        <f t="shared" si="178"/>
        <v>#DIV/0!</v>
      </c>
    </row>
    <row r="3823" spans="1:8" x14ac:dyDescent="0.25">
      <c r="A3823" s="1"/>
      <c r="C3823">
        <f t="shared" si="177"/>
        <v>0</v>
      </c>
      <c r="F3823">
        <v>1233.8800000000001</v>
      </c>
      <c r="G3823" t="e">
        <f t="shared" si="179"/>
        <v>#DIV/0!</v>
      </c>
      <c r="H3823" t="e">
        <f t="shared" si="178"/>
        <v>#DIV/0!</v>
      </c>
    </row>
    <row r="3824" spans="1:8" x14ac:dyDescent="0.25">
      <c r="A3824" s="1"/>
      <c r="C3824">
        <f t="shared" si="177"/>
        <v>0</v>
      </c>
      <c r="F3824">
        <v>1234.9000000000001</v>
      </c>
      <c r="G3824" t="e">
        <f t="shared" si="179"/>
        <v>#DIV/0!</v>
      </c>
      <c r="H3824" t="e">
        <f t="shared" si="178"/>
        <v>#DIV/0!</v>
      </c>
    </row>
    <row r="3825" spans="1:8" x14ac:dyDescent="0.25">
      <c r="A3825" s="1"/>
      <c r="C3825">
        <f t="shared" si="177"/>
        <v>0</v>
      </c>
      <c r="F3825">
        <v>1235.9100000000001</v>
      </c>
      <c r="G3825" t="e">
        <f t="shared" si="179"/>
        <v>#DIV/0!</v>
      </c>
      <c r="H3825" t="e">
        <f t="shared" si="178"/>
        <v>#DIV/0!</v>
      </c>
    </row>
    <row r="3826" spans="1:8" x14ac:dyDescent="0.25">
      <c r="A3826" s="1"/>
      <c r="C3826">
        <f t="shared" si="177"/>
        <v>0</v>
      </c>
      <c r="F3826">
        <v>1236.92</v>
      </c>
      <c r="G3826" t="e">
        <f t="shared" si="179"/>
        <v>#DIV/0!</v>
      </c>
      <c r="H3826" t="e">
        <f t="shared" si="178"/>
        <v>#DIV/0!</v>
      </c>
    </row>
    <row r="3827" spans="1:8" x14ac:dyDescent="0.25">
      <c r="A3827" s="1"/>
      <c r="C3827">
        <f t="shared" si="177"/>
        <v>0</v>
      </c>
      <c r="F3827">
        <v>1237.93</v>
      </c>
      <c r="G3827" t="e">
        <f t="shared" si="179"/>
        <v>#DIV/0!</v>
      </c>
      <c r="H3827" t="e">
        <f t="shared" si="178"/>
        <v>#DIV/0!</v>
      </c>
    </row>
    <row r="3828" spans="1:8" x14ac:dyDescent="0.25">
      <c r="A3828" s="1"/>
      <c r="C3828">
        <f t="shared" si="177"/>
        <v>0</v>
      </c>
      <c r="F3828">
        <v>1238.94</v>
      </c>
      <c r="G3828" t="e">
        <f t="shared" si="179"/>
        <v>#DIV/0!</v>
      </c>
      <c r="H3828" t="e">
        <f t="shared" si="178"/>
        <v>#DIV/0!</v>
      </c>
    </row>
    <row r="3829" spans="1:8" x14ac:dyDescent="0.25">
      <c r="A3829" s="1"/>
      <c r="C3829">
        <f t="shared" si="177"/>
        <v>0</v>
      </c>
      <c r="F3829">
        <v>1239.95</v>
      </c>
      <c r="G3829" t="e">
        <f t="shared" si="179"/>
        <v>#DIV/0!</v>
      </c>
      <c r="H3829" t="e">
        <f t="shared" si="178"/>
        <v>#DIV/0!</v>
      </c>
    </row>
    <row r="3830" spans="1:8" x14ac:dyDescent="0.25">
      <c r="A3830" s="1"/>
      <c r="C3830">
        <f t="shared" si="177"/>
        <v>0</v>
      </c>
      <c r="F3830">
        <v>1240.95</v>
      </c>
      <c r="G3830" t="e">
        <f t="shared" si="179"/>
        <v>#DIV/0!</v>
      </c>
      <c r="H3830" t="e">
        <f t="shared" si="178"/>
        <v>#DIV/0!</v>
      </c>
    </row>
    <row r="3831" spans="1:8" x14ac:dyDescent="0.25">
      <c r="A3831" s="1"/>
      <c r="C3831">
        <f t="shared" si="177"/>
        <v>0</v>
      </c>
      <c r="F3831">
        <v>1241.96</v>
      </c>
      <c r="G3831" t="e">
        <f t="shared" si="179"/>
        <v>#DIV/0!</v>
      </c>
      <c r="H3831" t="e">
        <f t="shared" si="178"/>
        <v>#DIV/0!</v>
      </c>
    </row>
    <row r="3832" spans="1:8" x14ac:dyDescent="0.25">
      <c r="A3832" s="1"/>
      <c r="C3832">
        <f t="shared" si="177"/>
        <v>0</v>
      </c>
      <c r="F3832">
        <v>1242.97</v>
      </c>
      <c r="G3832" t="e">
        <f t="shared" si="179"/>
        <v>#DIV/0!</v>
      </c>
      <c r="H3832" t="e">
        <f t="shared" si="178"/>
        <v>#DIV/0!</v>
      </c>
    </row>
    <row r="3833" spans="1:8" x14ac:dyDescent="0.25">
      <c r="A3833" s="1"/>
      <c r="C3833">
        <f t="shared" si="177"/>
        <v>0</v>
      </c>
      <c r="F3833">
        <v>1243.99</v>
      </c>
      <c r="G3833" t="e">
        <f t="shared" si="179"/>
        <v>#DIV/0!</v>
      </c>
      <c r="H3833" t="e">
        <f t="shared" si="178"/>
        <v>#DIV/0!</v>
      </c>
    </row>
    <row r="3834" spans="1:8" x14ac:dyDescent="0.25">
      <c r="A3834" s="1"/>
      <c r="C3834">
        <f t="shared" si="177"/>
        <v>0</v>
      </c>
      <c r="F3834">
        <v>1245</v>
      </c>
      <c r="G3834" t="e">
        <f t="shared" si="179"/>
        <v>#DIV/0!</v>
      </c>
      <c r="H3834" t="e">
        <f t="shared" si="178"/>
        <v>#DIV/0!</v>
      </c>
    </row>
    <row r="3835" spans="1:8" x14ac:dyDescent="0.25">
      <c r="A3835" s="1"/>
      <c r="C3835">
        <f t="shared" si="177"/>
        <v>0</v>
      </c>
      <c r="F3835">
        <v>1246.02</v>
      </c>
      <c r="G3835" t="e">
        <f t="shared" si="179"/>
        <v>#DIV/0!</v>
      </c>
      <c r="H3835" t="e">
        <f t="shared" si="178"/>
        <v>#DIV/0!</v>
      </c>
    </row>
    <row r="3836" spans="1:8" x14ac:dyDescent="0.25">
      <c r="A3836" s="1"/>
      <c r="C3836">
        <f t="shared" si="177"/>
        <v>0</v>
      </c>
      <c r="F3836">
        <v>1247.03</v>
      </c>
      <c r="G3836" t="e">
        <f t="shared" si="179"/>
        <v>#DIV/0!</v>
      </c>
      <c r="H3836" t="e">
        <f t="shared" si="178"/>
        <v>#DIV/0!</v>
      </c>
    </row>
    <row r="3837" spans="1:8" x14ac:dyDescent="0.25">
      <c r="A3837" s="1"/>
      <c r="C3837">
        <f t="shared" si="177"/>
        <v>0</v>
      </c>
      <c r="F3837">
        <v>1248.03</v>
      </c>
      <c r="G3837" t="e">
        <f t="shared" si="179"/>
        <v>#DIV/0!</v>
      </c>
      <c r="H3837" t="e">
        <f t="shared" si="178"/>
        <v>#DIV/0!</v>
      </c>
    </row>
    <row r="3838" spans="1:8" x14ac:dyDescent="0.25">
      <c r="A3838" s="1"/>
      <c r="C3838">
        <f t="shared" si="177"/>
        <v>0</v>
      </c>
      <c r="F3838">
        <v>1249.03</v>
      </c>
      <c r="G3838" t="e">
        <f t="shared" si="179"/>
        <v>#DIV/0!</v>
      </c>
      <c r="H3838" t="e">
        <f t="shared" si="178"/>
        <v>#DIV/0!</v>
      </c>
    </row>
    <row r="3839" spans="1:8" x14ac:dyDescent="0.25">
      <c r="A3839" s="1"/>
      <c r="C3839">
        <f t="shared" si="177"/>
        <v>0</v>
      </c>
      <c r="F3839">
        <v>1250.04</v>
      </c>
      <c r="G3839" t="e">
        <f t="shared" si="179"/>
        <v>#DIV/0!</v>
      </c>
      <c r="H3839" t="e">
        <f t="shared" si="178"/>
        <v>#DIV/0!</v>
      </c>
    </row>
    <row r="3840" spans="1:8" x14ac:dyDescent="0.25">
      <c r="A3840" s="1"/>
      <c r="C3840">
        <f t="shared" si="177"/>
        <v>0</v>
      </c>
      <c r="F3840">
        <v>1251.04</v>
      </c>
      <c r="G3840" t="e">
        <f t="shared" si="179"/>
        <v>#DIV/0!</v>
      </c>
      <c r="H3840" t="e">
        <f t="shared" si="178"/>
        <v>#DIV/0!</v>
      </c>
    </row>
    <row r="3841" spans="1:8" x14ac:dyDescent="0.25">
      <c r="A3841" s="1"/>
      <c r="C3841">
        <f t="shared" si="177"/>
        <v>0</v>
      </c>
      <c r="F3841">
        <v>1252.05</v>
      </c>
      <c r="G3841" t="e">
        <f t="shared" si="179"/>
        <v>#DIV/0!</v>
      </c>
      <c r="H3841" t="e">
        <f t="shared" si="178"/>
        <v>#DIV/0!</v>
      </c>
    </row>
    <row r="3842" spans="1:8" x14ac:dyDescent="0.25">
      <c r="A3842" s="1"/>
      <c r="C3842">
        <f t="shared" si="177"/>
        <v>0</v>
      </c>
      <c r="F3842">
        <v>1253.06</v>
      </c>
      <c r="G3842" t="e">
        <f t="shared" si="179"/>
        <v>#DIV/0!</v>
      </c>
      <c r="H3842" t="e">
        <f t="shared" si="178"/>
        <v>#DIV/0!</v>
      </c>
    </row>
    <row r="3843" spans="1:8" x14ac:dyDescent="0.25">
      <c r="A3843" s="1"/>
      <c r="C3843">
        <f t="shared" ref="C3843:C3906" si="180">B3843/(60^2)</f>
        <v>0</v>
      </c>
      <c r="F3843">
        <v>1254.06</v>
      </c>
      <c r="G3843" t="e">
        <f t="shared" si="179"/>
        <v>#DIV/0!</v>
      </c>
      <c r="H3843" t="e">
        <f t="shared" ref="H3843:H3906" si="181">D3843*G3843</f>
        <v>#DIV/0!</v>
      </c>
    </row>
    <row r="3844" spans="1:8" x14ac:dyDescent="0.25">
      <c r="A3844" s="1"/>
      <c r="C3844">
        <f t="shared" si="180"/>
        <v>0</v>
      </c>
      <c r="F3844">
        <v>1255.07</v>
      </c>
      <c r="G3844" t="e">
        <f t="shared" si="179"/>
        <v>#DIV/0!</v>
      </c>
      <c r="H3844" t="e">
        <f t="shared" si="181"/>
        <v>#DIV/0!</v>
      </c>
    </row>
    <row r="3845" spans="1:8" x14ac:dyDescent="0.25">
      <c r="A3845" s="1"/>
      <c r="C3845">
        <f t="shared" si="180"/>
        <v>0</v>
      </c>
      <c r="F3845">
        <v>1256.08</v>
      </c>
      <c r="G3845" t="e">
        <f t="shared" si="179"/>
        <v>#DIV/0!</v>
      </c>
      <c r="H3845" t="e">
        <f t="shared" si="181"/>
        <v>#DIV/0!</v>
      </c>
    </row>
    <row r="3846" spans="1:8" x14ac:dyDescent="0.25">
      <c r="A3846" s="1"/>
      <c r="C3846">
        <f t="shared" si="180"/>
        <v>0</v>
      </c>
      <c r="F3846">
        <v>1257.08</v>
      </c>
      <c r="G3846" t="e">
        <f t="shared" si="179"/>
        <v>#DIV/0!</v>
      </c>
      <c r="H3846" t="e">
        <f t="shared" si="181"/>
        <v>#DIV/0!</v>
      </c>
    </row>
    <row r="3847" spans="1:8" x14ac:dyDescent="0.25">
      <c r="A3847" s="1"/>
      <c r="C3847">
        <f t="shared" si="180"/>
        <v>0</v>
      </c>
      <c r="F3847">
        <v>1258.0999999999999</v>
      </c>
      <c r="G3847" t="e">
        <f t="shared" si="179"/>
        <v>#DIV/0!</v>
      </c>
      <c r="H3847" t="e">
        <f t="shared" si="181"/>
        <v>#DIV/0!</v>
      </c>
    </row>
    <row r="3848" spans="1:8" x14ac:dyDescent="0.25">
      <c r="A3848" s="1"/>
      <c r="C3848">
        <f t="shared" si="180"/>
        <v>0</v>
      </c>
      <c r="F3848">
        <v>1259.0999999999999</v>
      </c>
      <c r="G3848" t="e">
        <f t="shared" si="179"/>
        <v>#DIV/0!</v>
      </c>
      <c r="H3848" t="e">
        <f t="shared" si="181"/>
        <v>#DIV/0!</v>
      </c>
    </row>
    <row r="3849" spans="1:8" x14ac:dyDescent="0.25">
      <c r="A3849" s="1"/>
      <c r="C3849">
        <f t="shared" si="180"/>
        <v>0</v>
      </c>
      <c r="F3849">
        <v>1260.1099999999999</v>
      </c>
      <c r="G3849" t="e">
        <f t="shared" si="179"/>
        <v>#DIV/0!</v>
      </c>
      <c r="H3849" t="e">
        <f t="shared" si="181"/>
        <v>#DIV/0!</v>
      </c>
    </row>
    <row r="3850" spans="1:8" x14ac:dyDescent="0.25">
      <c r="A3850" s="1"/>
      <c r="C3850">
        <f t="shared" si="180"/>
        <v>0</v>
      </c>
      <c r="F3850">
        <v>1261.1099999999999</v>
      </c>
      <c r="G3850" t="e">
        <f t="shared" si="179"/>
        <v>#DIV/0!</v>
      </c>
      <c r="H3850" t="e">
        <f t="shared" si="181"/>
        <v>#DIV/0!</v>
      </c>
    </row>
    <row r="3851" spans="1:8" x14ac:dyDescent="0.25">
      <c r="A3851" s="1"/>
      <c r="C3851">
        <f t="shared" si="180"/>
        <v>0</v>
      </c>
      <c r="F3851">
        <v>1262.1500000000001</v>
      </c>
      <c r="G3851" t="e">
        <f t="shared" ref="G3851:G3914" si="182">AVERAGE(E3842:E3851)</f>
        <v>#DIV/0!</v>
      </c>
      <c r="H3851" t="e">
        <f t="shared" si="181"/>
        <v>#DIV/0!</v>
      </c>
    </row>
    <row r="3852" spans="1:8" x14ac:dyDescent="0.25">
      <c r="A3852" s="1"/>
      <c r="C3852">
        <f t="shared" si="180"/>
        <v>0</v>
      </c>
      <c r="F3852">
        <v>1263.1600000000001</v>
      </c>
      <c r="G3852" t="e">
        <f t="shared" si="182"/>
        <v>#DIV/0!</v>
      </c>
      <c r="H3852" t="e">
        <f t="shared" si="181"/>
        <v>#DIV/0!</v>
      </c>
    </row>
    <row r="3853" spans="1:8" x14ac:dyDescent="0.25">
      <c r="A3853" s="1"/>
      <c r="C3853">
        <f t="shared" si="180"/>
        <v>0</v>
      </c>
      <c r="F3853">
        <v>1264.18</v>
      </c>
      <c r="G3853" t="e">
        <f t="shared" si="182"/>
        <v>#DIV/0!</v>
      </c>
      <c r="H3853" t="e">
        <f t="shared" si="181"/>
        <v>#DIV/0!</v>
      </c>
    </row>
    <row r="3854" spans="1:8" x14ac:dyDescent="0.25">
      <c r="A3854" s="1"/>
      <c r="C3854">
        <f t="shared" si="180"/>
        <v>0</v>
      </c>
      <c r="F3854">
        <v>1265.18</v>
      </c>
      <c r="G3854" t="e">
        <f t="shared" si="182"/>
        <v>#DIV/0!</v>
      </c>
      <c r="H3854" t="e">
        <f t="shared" si="181"/>
        <v>#DIV/0!</v>
      </c>
    </row>
    <row r="3855" spans="1:8" x14ac:dyDescent="0.25">
      <c r="A3855" s="1"/>
      <c r="C3855">
        <f t="shared" si="180"/>
        <v>0</v>
      </c>
      <c r="F3855">
        <v>1266.19</v>
      </c>
      <c r="G3855" t="e">
        <f t="shared" si="182"/>
        <v>#DIV/0!</v>
      </c>
      <c r="H3855" t="e">
        <f t="shared" si="181"/>
        <v>#DIV/0!</v>
      </c>
    </row>
    <row r="3856" spans="1:8" x14ac:dyDescent="0.25">
      <c r="A3856" s="1"/>
      <c r="C3856">
        <f t="shared" si="180"/>
        <v>0</v>
      </c>
      <c r="F3856">
        <v>1267.21</v>
      </c>
      <c r="G3856" t="e">
        <f t="shared" si="182"/>
        <v>#DIV/0!</v>
      </c>
      <c r="H3856" t="e">
        <f t="shared" si="181"/>
        <v>#DIV/0!</v>
      </c>
    </row>
    <row r="3857" spans="1:8" x14ac:dyDescent="0.25">
      <c r="A3857" s="1"/>
      <c r="C3857">
        <f t="shared" si="180"/>
        <v>0</v>
      </c>
      <c r="F3857">
        <v>1268.22</v>
      </c>
      <c r="G3857" t="e">
        <f t="shared" si="182"/>
        <v>#DIV/0!</v>
      </c>
      <c r="H3857" t="e">
        <f t="shared" si="181"/>
        <v>#DIV/0!</v>
      </c>
    </row>
    <row r="3858" spans="1:8" x14ac:dyDescent="0.25">
      <c r="A3858" s="1"/>
      <c r="C3858">
        <f t="shared" si="180"/>
        <v>0</v>
      </c>
      <c r="F3858">
        <v>1269.22</v>
      </c>
      <c r="G3858" t="e">
        <f t="shared" si="182"/>
        <v>#DIV/0!</v>
      </c>
      <c r="H3858" t="e">
        <f t="shared" si="181"/>
        <v>#DIV/0!</v>
      </c>
    </row>
    <row r="3859" spans="1:8" x14ac:dyDescent="0.25">
      <c r="A3859" s="1"/>
      <c r="C3859">
        <f t="shared" si="180"/>
        <v>0</v>
      </c>
      <c r="F3859">
        <v>1270.24</v>
      </c>
      <c r="G3859" t="e">
        <f t="shared" si="182"/>
        <v>#DIV/0!</v>
      </c>
      <c r="H3859" t="e">
        <f t="shared" si="181"/>
        <v>#DIV/0!</v>
      </c>
    </row>
    <row r="3860" spans="1:8" x14ac:dyDescent="0.25">
      <c r="A3860" s="1"/>
      <c r="C3860">
        <f t="shared" si="180"/>
        <v>0</v>
      </c>
      <c r="F3860">
        <v>1271.25</v>
      </c>
      <c r="G3860" t="e">
        <f t="shared" si="182"/>
        <v>#DIV/0!</v>
      </c>
      <c r="H3860" t="e">
        <f t="shared" si="181"/>
        <v>#DIV/0!</v>
      </c>
    </row>
    <row r="3861" spans="1:8" x14ac:dyDescent="0.25">
      <c r="A3861" s="1"/>
      <c r="C3861">
        <f t="shared" si="180"/>
        <v>0</v>
      </c>
      <c r="F3861">
        <v>1272.25</v>
      </c>
      <c r="G3861" t="e">
        <f t="shared" si="182"/>
        <v>#DIV/0!</v>
      </c>
      <c r="H3861" t="e">
        <f t="shared" si="181"/>
        <v>#DIV/0!</v>
      </c>
    </row>
    <row r="3862" spans="1:8" x14ac:dyDescent="0.25">
      <c r="A3862" s="1"/>
      <c r="C3862">
        <f t="shared" si="180"/>
        <v>0</v>
      </c>
      <c r="F3862">
        <v>1273.26</v>
      </c>
      <c r="G3862" t="e">
        <f t="shared" si="182"/>
        <v>#DIV/0!</v>
      </c>
      <c r="H3862" t="e">
        <f t="shared" si="181"/>
        <v>#DIV/0!</v>
      </c>
    </row>
    <row r="3863" spans="1:8" x14ac:dyDescent="0.25">
      <c r="A3863" s="1"/>
      <c r="C3863">
        <f t="shared" si="180"/>
        <v>0</v>
      </c>
      <c r="F3863">
        <v>1274.26</v>
      </c>
      <c r="G3863" t="e">
        <f t="shared" si="182"/>
        <v>#DIV/0!</v>
      </c>
      <c r="H3863" t="e">
        <f t="shared" si="181"/>
        <v>#DIV/0!</v>
      </c>
    </row>
    <row r="3864" spans="1:8" x14ac:dyDescent="0.25">
      <c r="A3864" s="1"/>
      <c r="C3864">
        <f t="shared" si="180"/>
        <v>0</v>
      </c>
      <c r="F3864">
        <v>1275.27</v>
      </c>
      <c r="G3864" t="e">
        <f t="shared" si="182"/>
        <v>#DIV/0!</v>
      </c>
      <c r="H3864" t="e">
        <f t="shared" si="181"/>
        <v>#DIV/0!</v>
      </c>
    </row>
    <row r="3865" spans="1:8" x14ac:dyDescent="0.25">
      <c r="A3865" s="1"/>
      <c r="C3865">
        <f t="shared" si="180"/>
        <v>0</v>
      </c>
      <c r="F3865">
        <v>1276.28</v>
      </c>
      <c r="G3865" t="e">
        <f t="shared" si="182"/>
        <v>#DIV/0!</v>
      </c>
      <c r="H3865" t="e">
        <f t="shared" si="181"/>
        <v>#DIV/0!</v>
      </c>
    </row>
    <row r="3866" spans="1:8" x14ac:dyDescent="0.25">
      <c r="A3866" s="1"/>
      <c r="C3866">
        <f t="shared" si="180"/>
        <v>0</v>
      </c>
      <c r="F3866">
        <v>1277.29</v>
      </c>
      <c r="G3866" t="e">
        <f t="shared" si="182"/>
        <v>#DIV/0!</v>
      </c>
      <c r="H3866" t="e">
        <f t="shared" si="181"/>
        <v>#DIV/0!</v>
      </c>
    </row>
    <row r="3867" spans="1:8" x14ac:dyDescent="0.25">
      <c r="A3867" s="1"/>
      <c r="C3867">
        <f t="shared" si="180"/>
        <v>0</v>
      </c>
      <c r="F3867">
        <v>1278.31</v>
      </c>
      <c r="G3867" t="e">
        <f t="shared" si="182"/>
        <v>#DIV/0!</v>
      </c>
      <c r="H3867" t="e">
        <f t="shared" si="181"/>
        <v>#DIV/0!</v>
      </c>
    </row>
    <row r="3868" spans="1:8" x14ac:dyDescent="0.25">
      <c r="A3868" s="1"/>
      <c r="C3868">
        <f t="shared" si="180"/>
        <v>0</v>
      </c>
      <c r="F3868">
        <v>1279.31</v>
      </c>
      <c r="G3868" t="e">
        <f t="shared" si="182"/>
        <v>#DIV/0!</v>
      </c>
      <c r="H3868" t="e">
        <f t="shared" si="181"/>
        <v>#DIV/0!</v>
      </c>
    </row>
    <row r="3869" spans="1:8" x14ac:dyDescent="0.25">
      <c r="A3869" s="1"/>
      <c r="C3869">
        <f t="shared" si="180"/>
        <v>0</v>
      </c>
      <c r="F3869">
        <v>1280.33</v>
      </c>
      <c r="G3869" t="e">
        <f t="shared" si="182"/>
        <v>#DIV/0!</v>
      </c>
      <c r="H3869" t="e">
        <f t="shared" si="181"/>
        <v>#DIV/0!</v>
      </c>
    </row>
    <row r="3870" spans="1:8" x14ac:dyDescent="0.25">
      <c r="A3870" s="1"/>
      <c r="C3870">
        <f t="shared" si="180"/>
        <v>0</v>
      </c>
      <c r="F3870">
        <v>1281.3399999999999</v>
      </c>
      <c r="G3870" t="e">
        <f t="shared" si="182"/>
        <v>#DIV/0!</v>
      </c>
      <c r="H3870" t="e">
        <f t="shared" si="181"/>
        <v>#DIV/0!</v>
      </c>
    </row>
    <row r="3871" spans="1:8" x14ac:dyDescent="0.25">
      <c r="A3871" s="1"/>
      <c r="C3871">
        <f t="shared" si="180"/>
        <v>0</v>
      </c>
      <c r="F3871">
        <v>1282.3499999999999</v>
      </c>
      <c r="G3871" t="e">
        <f t="shared" si="182"/>
        <v>#DIV/0!</v>
      </c>
      <c r="H3871" t="e">
        <f t="shared" si="181"/>
        <v>#DIV/0!</v>
      </c>
    </row>
    <row r="3872" spans="1:8" x14ac:dyDescent="0.25">
      <c r="A3872" s="1"/>
      <c r="C3872">
        <f t="shared" si="180"/>
        <v>0</v>
      </c>
      <c r="F3872">
        <v>1283.3599999999999</v>
      </c>
      <c r="G3872" t="e">
        <f t="shared" si="182"/>
        <v>#DIV/0!</v>
      </c>
      <c r="H3872" t="e">
        <f t="shared" si="181"/>
        <v>#DIV/0!</v>
      </c>
    </row>
    <row r="3873" spans="1:8" x14ac:dyDescent="0.25">
      <c r="A3873" s="1"/>
      <c r="C3873">
        <f t="shared" si="180"/>
        <v>0</v>
      </c>
      <c r="F3873">
        <v>1284.3800000000001</v>
      </c>
      <c r="G3873" t="e">
        <f t="shared" si="182"/>
        <v>#DIV/0!</v>
      </c>
      <c r="H3873" t="e">
        <f t="shared" si="181"/>
        <v>#DIV/0!</v>
      </c>
    </row>
    <row r="3874" spans="1:8" x14ac:dyDescent="0.25">
      <c r="A3874" s="1"/>
      <c r="C3874">
        <f t="shared" si="180"/>
        <v>0</v>
      </c>
      <c r="F3874">
        <v>1285.3900000000001</v>
      </c>
      <c r="G3874" t="e">
        <f t="shared" si="182"/>
        <v>#DIV/0!</v>
      </c>
      <c r="H3874" t="e">
        <f t="shared" si="181"/>
        <v>#DIV/0!</v>
      </c>
    </row>
    <row r="3875" spans="1:8" x14ac:dyDescent="0.25">
      <c r="A3875" s="1"/>
      <c r="C3875">
        <f t="shared" si="180"/>
        <v>0</v>
      </c>
      <c r="F3875">
        <v>1286.3900000000001</v>
      </c>
      <c r="G3875" t="e">
        <f t="shared" si="182"/>
        <v>#DIV/0!</v>
      </c>
      <c r="H3875" t="e">
        <f t="shared" si="181"/>
        <v>#DIV/0!</v>
      </c>
    </row>
    <row r="3876" spans="1:8" x14ac:dyDescent="0.25">
      <c r="A3876" s="1"/>
      <c r="C3876">
        <f t="shared" si="180"/>
        <v>0</v>
      </c>
      <c r="F3876">
        <v>1287.3900000000001</v>
      </c>
      <c r="G3876" t="e">
        <f t="shared" si="182"/>
        <v>#DIV/0!</v>
      </c>
      <c r="H3876" t="e">
        <f t="shared" si="181"/>
        <v>#DIV/0!</v>
      </c>
    </row>
    <row r="3877" spans="1:8" x14ac:dyDescent="0.25">
      <c r="A3877" s="1"/>
      <c r="C3877">
        <f t="shared" si="180"/>
        <v>0</v>
      </c>
      <c r="F3877">
        <v>1288.4100000000001</v>
      </c>
      <c r="G3877" t="e">
        <f t="shared" si="182"/>
        <v>#DIV/0!</v>
      </c>
      <c r="H3877" t="e">
        <f t="shared" si="181"/>
        <v>#DIV/0!</v>
      </c>
    </row>
    <row r="3878" spans="1:8" x14ac:dyDescent="0.25">
      <c r="A3878" s="1"/>
      <c r="C3878">
        <f t="shared" si="180"/>
        <v>0</v>
      </c>
      <c r="F3878">
        <v>1289.42</v>
      </c>
      <c r="G3878" t="e">
        <f t="shared" si="182"/>
        <v>#DIV/0!</v>
      </c>
      <c r="H3878" t="e">
        <f t="shared" si="181"/>
        <v>#DIV/0!</v>
      </c>
    </row>
    <row r="3879" spans="1:8" x14ac:dyDescent="0.25">
      <c r="A3879" s="1"/>
      <c r="C3879">
        <f t="shared" si="180"/>
        <v>0</v>
      </c>
      <c r="F3879">
        <v>1290.44</v>
      </c>
      <c r="G3879" t="e">
        <f t="shared" si="182"/>
        <v>#DIV/0!</v>
      </c>
      <c r="H3879" t="e">
        <f t="shared" si="181"/>
        <v>#DIV/0!</v>
      </c>
    </row>
    <row r="3880" spans="1:8" x14ac:dyDescent="0.25">
      <c r="A3880" s="1"/>
      <c r="C3880">
        <f t="shared" si="180"/>
        <v>0</v>
      </c>
      <c r="F3880">
        <v>1291.45</v>
      </c>
      <c r="G3880" t="e">
        <f t="shared" si="182"/>
        <v>#DIV/0!</v>
      </c>
      <c r="H3880" t="e">
        <f t="shared" si="181"/>
        <v>#DIV/0!</v>
      </c>
    </row>
    <row r="3881" spans="1:8" x14ac:dyDescent="0.25">
      <c r="A3881" s="1"/>
      <c r="C3881">
        <f t="shared" si="180"/>
        <v>0</v>
      </c>
      <c r="F3881">
        <v>1292.47</v>
      </c>
      <c r="G3881" t="e">
        <f t="shared" si="182"/>
        <v>#DIV/0!</v>
      </c>
      <c r="H3881" t="e">
        <f t="shared" si="181"/>
        <v>#DIV/0!</v>
      </c>
    </row>
    <row r="3882" spans="1:8" x14ac:dyDescent="0.25">
      <c r="A3882" s="1"/>
      <c r="C3882">
        <f t="shared" si="180"/>
        <v>0</v>
      </c>
      <c r="F3882">
        <v>1293.48</v>
      </c>
      <c r="G3882" t="e">
        <f t="shared" si="182"/>
        <v>#DIV/0!</v>
      </c>
      <c r="H3882" t="e">
        <f t="shared" si="181"/>
        <v>#DIV/0!</v>
      </c>
    </row>
    <row r="3883" spans="1:8" x14ac:dyDescent="0.25">
      <c r="A3883" s="1"/>
      <c r="C3883">
        <f t="shared" si="180"/>
        <v>0</v>
      </c>
      <c r="F3883">
        <v>1294.49</v>
      </c>
      <c r="G3883" t="e">
        <f t="shared" si="182"/>
        <v>#DIV/0!</v>
      </c>
      <c r="H3883" t="e">
        <f t="shared" si="181"/>
        <v>#DIV/0!</v>
      </c>
    </row>
    <row r="3884" spans="1:8" x14ac:dyDescent="0.25">
      <c r="A3884" s="1"/>
      <c r="C3884">
        <f t="shared" si="180"/>
        <v>0</v>
      </c>
      <c r="F3884">
        <v>1295.49</v>
      </c>
      <c r="G3884" t="e">
        <f t="shared" si="182"/>
        <v>#DIV/0!</v>
      </c>
      <c r="H3884" t="e">
        <f t="shared" si="181"/>
        <v>#DIV/0!</v>
      </c>
    </row>
    <row r="3885" spans="1:8" x14ac:dyDescent="0.25">
      <c r="A3885" s="1"/>
      <c r="C3885">
        <f t="shared" si="180"/>
        <v>0</v>
      </c>
      <c r="F3885">
        <v>1296.51</v>
      </c>
      <c r="G3885" t="e">
        <f t="shared" si="182"/>
        <v>#DIV/0!</v>
      </c>
      <c r="H3885" t="e">
        <f t="shared" si="181"/>
        <v>#DIV/0!</v>
      </c>
    </row>
    <row r="3886" spans="1:8" x14ac:dyDescent="0.25">
      <c r="A3886" s="1"/>
      <c r="C3886">
        <f t="shared" si="180"/>
        <v>0</v>
      </c>
      <c r="F3886">
        <v>1297.52</v>
      </c>
      <c r="G3886" t="e">
        <f t="shared" si="182"/>
        <v>#DIV/0!</v>
      </c>
      <c r="H3886" t="e">
        <f t="shared" si="181"/>
        <v>#DIV/0!</v>
      </c>
    </row>
    <row r="3887" spans="1:8" x14ac:dyDescent="0.25">
      <c r="A3887" s="1"/>
      <c r="C3887">
        <f t="shared" si="180"/>
        <v>0</v>
      </c>
      <c r="F3887">
        <v>1298.52</v>
      </c>
      <c r="G3887" t="e">
        <f t="shared" si="182"/>
        <v>#DIV/0!</v>
      </c>
      <c r="H3887" t="e">
        <f t="shared" si="181"/>
        <v>#DIV/0!</v>
      </c>
    </row>
    <row r="3888" spans="1:8" x14ac:dyDescent="0.25">
      <c r="A3888" s="1"/>
      <c r="C3888">
        <f t="shared" si="180"/>
        <v>0</v>
      </c>
      <c r="F3888">
        <v>1299.54</v>
      </c>
      <c r="G3888" t="e">
        <f t="shared" si="182"/>
        <v>#DIV/0!</v>
      </c>
      <c r="H3888" t="e">
        <f t="shared" si="181"/>
        <v>#DIV/0!</v>
      </c>
    </row>
    <row r="3889" spans="1:8" x14ac:dyDescent="0.25">
      <c r="A3889" s="1"/>
      <c r="C3889">
        <f t="shared" si="180"/>
        <v>0</v>
      </c>
      <c r="F3889">
        <v>1300.54</v>
      </c>
      <c r="G3889" t="e">
        <f t="shared" si="182"/>
        <v>#DIV/0!</v>
      </c>
      <c r="H3889" t="e">
        <f t="shared" si="181"/>
        <v>#DIV/0!</v>
      </c>
    </row>
    <row r="3890" spans="1:8" x14ac:dyDescent="0.25">
      <c r="A3890" s="1"/>
      <c r="C3890">
        <f t="shared" si="180"/>
        <v>0</v>
      </c>
      <c r="F3890">
        <v>1301.56</v>
      </c>
      <c r="G3890" t="e">
        <f t="shared" si="182"/>
        <v>#DIV/0!</v>
      </c>
      <c r="H3890" t="e">
        <f t="shared" si="181"/>
        <v>#DIV/0!</v>
      </c>
    </row>
    <row r="3891" spans="1:8" x14ac:dyDescent="0.25">
      <c r="A3891" s="1"/>
      <c r="C3891">
        <f t="shared" si="180"/>
        <v>0</v>
      </c>
      <c r="F3891">
        <v>1302.56</v>
      </c>
      <c r="G3891" t="e">
        <f t="shared" si="182"/>
        <v>#DIV/0!</v>
      </c>
      <c r="H3891" t="e">
        <f t="shared" si="181"/>
        <v>#DIV/0!</v>
      </c>
    </row>
    <row r="3892" spans="1:8" x14ac:dyDescent="0.25">
      <c r="A3892" s="1"/>
      <c r="C3892">
        <f t="shared" si="180"/>
        <v>0</v>
      </c>
      <c r="F3892">
        <v>1303.58</v>
      </c>
      <c r="G3892" t="e">
        <f t="shared" si="182"/>
        <v>#DIV/0!</v>
      </c>
      <c r="H3892" t="e">
        <f t="shared" si="181"/>
        <v>#DIV/0!</v>
      </c>
    </row>
    <row r="3893" spans="1:8" x14ac:dyDescent="0.25">
      <c r="A3893" s="1"/>
      <c r="C3893">
        <f t="shared" si="180"/>
        <v>0</v>
      </c>
      <c r="F3893">
        <v>1304.58</v>
      </c>
      <c r="G3893" t="e">
        <f t="shared" si="182"/>
        <v>#DIV/0!</v>
      </c>
      <c r="H3893" t="e">
        <f t="shared" si="181"/>
        <v>#DIV/0!</v>
      </c>
    </row>
    <row r="3894" spans="1:8" x14ac:dyDescent="0.25">
      <c r="A3894" s="1"/>
      <c r="C3894">
        <f t="shared" si="180"/>
        <v>0</v>
      </c>
      <c r="F3894">
        <v>1305.58</v>
      </c>
      <c r="G3894" t="e">
        <f t="shared" si="182"/>
        <v>#DIV/0!</v>
      </c>
      <c r="H3894" t="e">
        <f t="shared" si="181"/>
        <v>#DIV/0!</v>
      </c>
    </row>
    <row r="3895" spans="1:8" x14ac:dyDescent="0.25">
      <c r="A3895" s="1"/>
      <c r="C3895">
        <f t="shared" si="180"/>
        <v>0</v>
      </c>
      <c r="F3895">
        <v>1306.5899999999999</v>
      </c>
      <c r="G3895" t="e">
        <f t="shared" si="182"/>
        <v>#DIV/0!</v>
      </c>
      <c r="H3895" t="e">
        <f t="shared" si="181"/>
        <v>#DIV/0!</v>
      </c>
    </row>
    <row r="3896" spans="1:8" x14ac:dyDescent="0.25">
      <c r="A3896" s="1"/>
      <c r="C3896">
        <f t="shared" si="180"/>
        <v>0</v>
      </c>
      <c r="F3896">
        <v>1307.5999999999999</v>
      </c>
      <c r="G3896" t="e">
        <f t="shared" si="182"/>
        <v>#DIV/0!</v>
      </c>
      <c r="H3896" t="e">
        <f t="shared" si="181"/>
        <v>#DIV/0!</v>
      </c>
    </row>
    <row r="3897" spans="1:8" x14ac:dyDescent="0.25">
      <c r="A3897" s="1"/>
      <c r="C3897">
        <f t="shared" si="180"/>
        <v>0</v>
      </c>
      <c r="F3897">
        <v>1308.6099999999999</v>
      </c>
      <c r="G3897" t="e">
        <f t="shared" si="182"/>
        <v>#DIV/0!</v>
      </c>
      <c r="H3897" t="e">
        <f t="shared" si="181"/>
        <v>#DIV/0!</v>
      </c>
    </row>
    <row r="3898" spans="1:8" x14ac:dyDescent="0.25">
      <c r="A3898" s="1"/>
      <c r="C3898">
        <f t="shared" si="180"/>
        <v>0</v>
      </c>
      <c r="F3898">
        <v>1309.6199999999999</v>
      </c>
      <c r="G3898" t="e">
        <f t="shared" si="182"/>
        <v>#DIV/0!</v>
      </c>
      <c r="H3898" t="e">
        <f t="shared" si="181"/>
        <v>#DIV/0!</v>
      </c>
    </row>
    <row r="3899" spans="1:8" x14ac:dyDescent="0.25">
      <c r="A3899" s="1"/>
      <c r="C3899">
        <f t="shared" si="180"/>
        <v>0</v>
      </c>
      <c r="F3899">
        <v>1310.6300000000001</v>
      </c>
      <c r="G3899" t="e">
        <f t="shared" si="182"/>
        <v>#DIV/0!</v>
      </c>
      <c r="H3899" t="e">
        <f t="shared" si="181"/>
        <v>#DIV/0!</v>
      </c>
    </row>
    <row r="3900" spans="1:8" x14ac:dyDescent="0.25">
      <c r="A3900" s="1"/>
      <c r="C3900">
        <f t="shared" si="180"/>
        <v>0</v>
      </c>
      <c r="F3900">
        <v>1311.64</v>
      </c>
      <c r="G3900" t="e">
        <f t="shared" si="182"/>
        <v>#DIV/0!</v>
      </c>
      <c r="H3900" t="e">
        <f t="shared" si="181"/>
        <v>#DIV/0!</v>
      </c>
    </row>
    <row r="3901" spans="1:8" x14ac:dyDescent="0.25">
      <c r="A3901" s="1"/>
      <c r="C3901">
        <f t="shared" si="180"/>
        <v>0</v>
      </c>
      <c r="F3901">
        <v>1312.65</v>
      </c>
      <c r="G3901" t="e">
        <f t="shared" si="182"/>
        <v>#DIV/0!</v>
      </c>
      <c r="H3901" t="e">
        <f t="shared" si="181"/>
        <v>#DIV/0!</v>
      </c>
    </row>
    <row r="3902" spans="1:8" x14ac:dyDescent="0.25">
      <c r="A3902" s="1"/>
      <c r="C3902">
        <f t="shared" si="180"/>
        <v>0</v>
      </c>
      <c r="F3902">
        <v>1313.66</v>
      </c>
      <c r="G3902" t="e">
        <f t="shared" si="182"/>
        <v>#DIV/0!</v>
      </c>
      <c r="H3902" t="e">
        <f t="shared" si="181"/>
        <v>#DIV/0!</v>
      </c>
    </row>
    <row r="3903" spans="1:8" x14ac:dyDescent="0.25">
      <c r="A3903" s="1"/>
      <c r="C3903">
        <f t="shared" si="180"/>
        <v>0</v>
      </c>
      <c r="F3903">
        <v>1314.67</v>
      </c>
      <c r="G3903" t="e">
        <f t="shared" si="182"/>
        <v>#DIV/0!</v>
      </c>
      <c r="H3903" t="e">
        <f t="shared" si="181"/>
        <v>#DIV/0!</v>
      </c>
    </row>
    <row r="3904" spans="1:8" x14ac:dyDescent="0.25">
      <c r="A3904" s="1"/>
      <c r="C3904">
        <f t="shared" si="180"/>
        <v>0</v>
      </c>
      <c r="F3904">
        <v>1315.69</v>
      </c>
      <c r="G3904" t="e">
        <f t="shared" si="182"/>
        <v>#DIV/0!</v>
      </c>
      <c r="H3904" t="e">
        <f t="shared" si="181"/>
        <v>#DIV/0!</v>
      </c>
    </row>
    <row r="3905" spans="1:8" x14ac:dyDescent="0.25">
      <c r="A3905" s="1"/>
      <c r="C3905">
        <f t="shared" si="180"/>
        <v>0</v>
      </c>
      <c r="F3905">
        <v>1316.7</v>
      </c>
      <c r="G3905" t="e">
        <f t="shared" si="182"/>
        <v>#DIV/0!</v>
      </c>
      <c r="H3905" t="e">
        <f t="shared" si="181"/>
        <v>#DIV/0!</v>
      </c>
    </row>
    <row r="3906" spans="1:8" x14ac:dyDescent="0.25">
      <c r="A3906" s="1"/>
      <c r="C3906">
        <f t="shared" si="180"/>
        <v>0</v>
      </c>
      <c r="F3906">
        <v>1317.71</v>
      </c>
      <c r="G3906" t="e">
        <f t="shared" si="182"/>
        <v>#DIV/0!</v>
      </c>
      <c r="H3906" t="e">
        <f t="shared" si="181"/>
        <v>#DIV/0!</v>
      </c>
    </row>
    <row r="3907" spans="1:8" x14ac:dyDescent="0.25">
      <c r="A3907" s="1"/>
      <c r="C3907">
        <f t="shared" ref="C3907:C3970" si="183">B3907/(60^2)</f>
        <v>0</v>
      </c>
      <c r="F3907">
        <v>1318.72</v>
      </c>
      <c r="G3907" t="e">
        <f t="shared" si="182"/>
        <v>#DIV/0!</v>
      </c>
      <c r="H3907" t="e">
        <f t="shared" ref="H3907:H3970" si="184">D3907*G3907</f>
        <v>#DIV/0!</v>
      </c>
    </row>
    <row r="3908" spans="1:8" x14ac:dyDescent="0.25">
      <c r="A3908" s="1"/>
      <c r="C3908">
        <f t="shared" si="183"/>
        <v>0</v>
      </c>
      <c r="F3908">
        <v>1319.73</v>
      </c>
      <c r="G3908" t="e">
        <f t="shared" si="182"/>
        <v>#DIV/0!</v>
      </c>
      <c r="H3908" t="e">
        <f t="shared" si="184"/>
        <v>#DIV/0!</v>
      </c>
    </row>
    <row r="3909" spans="1:8" x14ac:dyDescent="0.25">
      <c r="A3909" s="1"/>
      <c r="C3909">
        <f t="shared" si="183"/>
        <v>0</v>
      </c>
      <c r="F3909">
        <v>1320.74</v>
      </c>
      <c r="G3909" t="e">
        <f t="shared" si="182"/>
        <v>#DIV/0!</v>
      </c>
      <c r="H3909" t="e">
        <f t="shared" si="184"/>
        <v>#DIV/0!</v>
      </c>
    </row>
    <row r="3910" spans="1:8" x14ac:dyDescent="0.25">
      <c r="A3910" s="1"/>
      <c r="C3910">
        <f t="shared" si="183"/>
        <v>0</v>
      </c>
      <c r="F3910">
        <v>1321.76</v>
      </c>
      <c r="G3910" t="e">
        <f t="shared" si="182"/>
        <v>#DIV/0!</v>
      </c>
      <c r="H3910" t="e">
        <f t="shared" si="184"/>
        <v>#DIV/0!</v>
      </c>
    </row>
    <row r="3911" spans="1:8" x14ac:dyDescent="0.25">
      <c r="A3911" s="1"/>
      <c r="C3911">
        <f t="shared" si="183"/>
        <v>0</v>
      </c>
      <c r="F3911">
        <v>1322.77</v>
      </c>
      <c r="G3911" t="e">
        <f t="shared" si="182"/>
        <v>#DIV/0!</v>
      </c>
      <c r="H3911" t="e">
        <f t="shared" si="184"/>
        <v>#DIV/0!</v>
      </c>
    </row>
    <row r="3912" spans="1:8" x14ac:dyDescent="0.25">
      <c r="A3912" s="1"/>
      <c r="C3912">
        <f t="shared" si="183"/>
        <v>0</v>
      </c>
      <c r="F3912">
        <v>1323.78</v>
      </c>
      <c r="G3912" t="e">
        <f t="shared" si="182"/>
        <v>#DIV/0!</v>
      </c>
      <c r="H3912" t="e">
        <f t="shared" si="184"/>
        <v>#DIV/0!</v>
      </c>
    </row>
    <row r="3913" spans="1:8" x14ac:dyDescent="0.25">
      <c r="A3913" s="1"/>
      <c r="C3913">
        <f t="shared" si="183"/>
        <v>0</v>
      </c>
      <c r="F3913">
        <v>1324.79</v>
      </c>
      <c r="G3913" t="e">
        <f t="shared" si="182"/>
        <v>#DIV/0!</v>
      </c>
      <c r="H3913" t="e">
        <f t="shared" si="184"/>
        <v>#DIV/0!</v>
      </c>
    </row>
    <row r="3914" spans="1:8" x14ac:dyDescent="0.25">
      <c r="A3914" s="1"/>
      <c r="C3914">
        <f t="shared" si="183"/>
        <v>0</v>
      </c>
      <c r="F3914">
        <v>1325.8</v>
      </c>
      <c r="G3914" t="e">
        <f t="shared" si="182"/>
        <v>#DIV/0!</v>
      </c>
      <c r="H3914" t="e">
        <f t="shared" si="184"/>
        <v>#DIV/0!</v>
      </c>
    </row>
    <row r="3915" spans="1:8" x14ac:dyDescent="0.25">
      <c r="A3915" s="1"/>
      <c r="C3915">
        <f t="shared" si="183"/>
        <v>0</v>
      </c>
      <c r="F3915">
        <v>1326.8</v>
      </c>
      <c r="G3915" t="e">
        <f t="shared" ref="G3915:G3978" si="185">AVERAGE(E3906:E3915)</f>
        <v>#DIV/0!</v>
      </c>
      <c r="H3915" t="e">
        <f t="shared" si="184"/>
        <v>#DIV/0!</v>
      </c>
    </row>
    <row r="3916" spans="1:8" x14ac:dyDescent="0.25">
      <c r="A3916" s="1"/>
      <c r="C3916">
        <f t="shared" si="183"/>
        <v>0</v>
      </c>
      <c r="F3916">
        <v>1327.8</v>
      </c>
      <c r="G3916" t="e">
        <f t="shared" si="185"/>
        <v>#DIV/0!</v>
      </c>
      <c r="H3916" t="e">
        <f t="shared" si="184"/>
        <v>#DIV/0!</v>
      </c>
    </row>
    <row r="3917" spans="1:8" x14ac:dyDescent="0.25">
      <c r="A3917" s="1"/>
      <c r="C3917">
        <f t="shared" si="183"/>
        <v>0</v>
      </c>
      <c r="F3917">
        <v>1328.81</v>
      </c>
      <c r="G3917" t="e">
        <f t="shared" si="185"/>
        <v>#DIV/0!</v>
      </c>
      <c r="H3917" t="e">
        <f t="shared" si="184"/>
        <v>#DIV/0!</v>
      </c>
    </row>
    <row r="3918" spans="1:8" x14ac:dyDescent="0.25">
      <c r="A3918" s="1"/>
      <c r="C3918">
        <f t="shared" si="183"/>
        <v>0</v>
      </c>
      <c r="F3918">
        <v>1329.83</v>
      </c>
      <c r="G3918" t="e">
        <f t="shared" si="185"/>
        <v>#DIV/0!</v>
      </c>
      <c r="H3918" t="e">
        <f t="shared" si="184"/>
        <v>#DIV/0!</v>
      </c>
    </row>
    <row r="3919" spans="1:8" x14ac:dyDescent="0.25">
      <c r="A3919" s="1"/>
      <c r="C3919">
        <f t="shared" si="183"/>
        <v>0</v>
      </c>
      <c r="F3919">
        <v>1330.83</v>
      </c>
      <c r="G3919" t="e">
        <f t="shared" si="185"/>
        <v>#DIV/0!</v>
      </c>
      <c r="H3919" t="e">
        <f t="shared" si="184"/>
        <v>#DIV/0!</v>
      </c>
    </row>
    <row r="3920" spans="1:8" x14ac:dyDescent="0.25">
      <c r="A3920" s="1"/>
      <c r="C3920">
        <f t="shared" si="183"/>
        <v>0</v>
      </c>
      <c r="F3920">
        <v>1331.84</v>
      </c>
      <c r="G3920" t="e">
        <f t="shared" si="185"/>
        <v>#DIV/0!</v>
      </c>
      <c r="H3920" t="e">
        <f t="shared" si="184"/>
        <v>#DIV/0!</v>
      </c>
    </row>
    <row r="3921" spans="1:8" x14ac:dyDescent="0.25">
      <c r="A3921" s="1"/>
      <c r="C3921">
        <f t="shared" si="183"/>
        <v>0</v>
      </c>
      <c r="F3921">
        <v>1332.86</v>
      </c>
      <c r="G3921" t="e">
        <f t="shared" si="185"/>
        <v>#DIV/0!</v>
      </c>
      <c r="H3921" t="e">
        <f t="shared" si="184"/>
        <v>#DIV/0!</v>
      </c>
    </row>
    <row r="3922" spans="1:8" x14ac:dyDescent="0.25">
      <c r="A3922" s="1"/>
      <c r="C3922">
        <f t="shared" si="183"/>
        <v>0</v>
      </c>
      <c r="F3922">
        <v>1333.86</v>
      </c>
      <c r="G3922" t="e">
        <f t="shared" si="185"/>
        <v>#DIV/0!</v>
      </c>
      <c r="H3922" t="e">
        <f t="shared" si="184"/>
        <v>#DIV/0!</v>
      </c>
    </row>
    <row r="3923" spans="1:8" x14ac:dyDescent="0.25">
      <c r="A3923" s="1"/>
      <c r="C3923">
        <f t="shared" si="183"/>
        <v>0</v>
      </c>
      <c r="F3923">
        <v>1334.87</v>
      </c>
      <c r="G3923" t="e">
        <f t="shared" si="185"/>
        <v>#DIV/0!</v>
      </c>
      <c r="H3923" t="e">
        <f t="shared" si="184"/>
        <v>#DIV/0!</v>
      </c>
    </row>
    <row r="3924" spans="1:8" x14ac:dyDescent="0.25">
      <c r="A3924" s="1"/>
      <c r="C3924">
        <f t="shared" si="183"/>
        <v>0</v>
      </c>
      <c r="F3924">
        <v>1335.88</v>
      </c>
      <c r="G3924" t="e">
        <f t="shared" si="185"/>
        <v>#DIV/0!</v>
      </c>
      <c r="H3924" t="e">
        <f t="shared" si="184"/>
        <v>#DIV/0!</v>
      </c>
    </row>
    <row r="3925" spans="1:8" x14ac:dyDescent="0.25">
      <c r="A3925" s="1"/>
      <c r="C3925">
        <f t="shared" si="183"/>
        <v>0</v>
      </c>
      <c r="F3925">
        <v>1336.89</v>
      </c>
      <c r="G3925" t="e">
        <f t="shared" si="185"/>
        <v>#DIV/0!</v>
      </c>
      <c r="H3925" t="e">
        <f t="shared" si="184"/>
        <v>#DIV/0!</v>
      </c>
    </row>
    <row r="3926" spans="1:8" x14ac:dyDescent="0.25">
      <c r="A3926" s="1"/>
      <c r="C3926">
        <f t="shared" si="183"/>
        <v>0</v>
      </c>
      <c r="F3926">
        <v>1337.9</v>
      </c>
      <c r="G3926" t="e">
        <f t="shared" si="185"/>
        <v>#DIV/0!</v>
      </c>
      <c r="H3926" t="e">
        <f t="shared" si="184"/>
        <v>#DIV/0!</v>
      </c>
    </row>
    <row r="3927" spans="1:8" x14ac:dyDescent="0.25">
      <c r="A3927" s="1"/>
      <c r="C3927">
        <f t="shared" si="183"/>
        <v>0</v>
      </c>
      <c r="F3927">
        <v>1338.92</v>
      </c>
      <c r="G3927" t="e">
        <f t="shared" si="185"/>
        <v>#DIV/0!</v>
      </c>
      <c r="H3927" t="e">
        <f t="shared" si="184"/>
        <v>#DIV/0!</v>
      </c>
    </row>
    <row r="3928" spans="1:8" x14ac:dyDescent="0.25">
      <c r="A3928" s="1"/>
      <c r="C3928">
        <f t="shared" si="183"/>
        <v>0</v>
      </c>
      <c r="F3928">
        <v>1339.92</v>
      </c>
      <c r="G3928" t="e">
        <f t="shared" si="185"/>
        <v>#DIV/0!</v>
      </c>
      <c r="H3928" t="e">
        <f t="shared" si="184"/>
        <v>#DIV/0!</v>
      </c>
    </row>
    <row r="3929" spans="1:8" x14ac:dyDescent="0.25">
      <c r="A3929" s="1"/>
      <c r="C3929">
        <f t="shared" si="183"/>
        <v>0</v>
      </c>
      <c r="F3929">
        <v>1340.93</v>
      </c>
      <c r="G3929" t="e">
        <f t="shared" si="185"/>
        <v>#DIV/0!</v>
      </c>
      <c r="H3929" t="e">
        <f t="shared" si="184"/>
        <v>#DIV/0!</v>
      </c>
    </row>
    <row r="3930" spans="1:8" x14ac:dyDescent="0.25">
      <c r="A3930" s="1"/>
      <c r="C3930">
        <f t="shared" si="183"/>
        <v>0</v>
      </c>
      <c r="F3930">
        <v>1341.94</v>
      </c>
      <c r="G3930" t="e">
        <f t="shared" si="185"/>
        <v>#DIV/0!</v>
      </c>
      <c r="H3930" t="e">
        <f t="shared" si="184"/>
        <v>#DIV/0!</v>
      </c>
    </row>
    <row r="3931" spans="1:8" x14ac:dyDescent="0.25">
      <c r="A3931" s="1"/>
      <c r="C3931">
        <f t="shared" si="183"/>
        <v>0</v>
      </c>
      <c r="F3931">
        <v>1342.96</v>
      </c>
      <c r="G3931" t="e">
        <f t="shared" si="185"/>
        <v>#DIV/0!</v>
      </c>
      <c r="H3931" t="e">
        <f t="shared" si="184"/>
        <v>#DIV/0!</v>
      </c>
    </row>
    <row r="3932" spans="1:8" x14ac:dyDescent="0.25">
      <c r="A3932" s="1"/>
      <c r="C3932">
        <f t="shared" si="183"/>
        <v>0</v>
      </c>
      <c r="F3932">
        <v>1343.97</v>
      </c>
      <c r="G3932" t="e">
        <f t="shared" si="185"/>
        <v>#DIV/0!</v>
      </c>
      <c r="H3932" t="e">
        <f t="shared" si="184"/>
        <v>#DIV/0!</v>
      </c>
    </row>
    <row r="3933" spans="1:8" x14ac:dyDescent="0.25">
      <c r="A3933" s="1"/>
      <c r="C3933">
        <f t="shared" si="183"/>
        <v>0</v>
      </c>
      <c r="F3933">
        <v>1344.97</v>
      </c>
      <c r="G3933" t="e">
        <f t="shared" si="185"/>
        <v>#DIV/0!</v>
      </c>
      <c r="H3933" t="e">
        <f t="shared" si="184"/>
        <v>#DIV/0!</v>
      </c>
    </row>
    <row r="3934" spans="1:8" x14ac:dyDescent="0.25">
      <c r="A3934" s="1"/>
      <c r="C3934">
        <f t="shared" si="183"/>
        <v>0</v>
      </c>
      <c r="F3934">
        <v>1345.99</v>
      </c>
      <c r="G3934" t="e">
        <f t="shared" si="185"/>
        <v>#DIV/0!</v>
      </c>
      <c r="H3934" t="e">
        <f t="shared" si="184"/>
        <v>#DIV/0!</v>
      </c>
    </row>
    <row r="3935" spans="1:8" x14ac:dyDescent="0.25">
      <c r="A3935" s="1"/>
      <c r="C3935">
        <f t="shared" si="183"/>
        <v>0</v>
      </c>
      <c r="F3935">
        <v>1347</v>
      </c>
      <c r="G3935" t="e">
        <f t="shared" si="185"/>
        <v>#DIV/0!</v>
      </c>
      <c r="H3935" t="e">
        <f t="shared" si="184"/>
        <v>#DIV/0!</v>
      </c>
    </row>
    <row r="3936" spans="1:8" x14ac:dyDescent="0.25">
      <c r="A3936" s="1"/>
      <c r="C3936">
        <f t="shared" si="183"/>
        <v>0</v>
      </c>
      <c r="F3936">
        <v>1348.01</v>
      </c>
      <c r="G3936" t="e">
        <f t="shared" si="185"/>
        <v>#DIV/0!</v>
      </c>
      <c r="H3936" t="e">
        <f t="shared" si="184"/>
        <v>#DIV/0!</v>
      </c>
    </row>
    <row r="3937" spans="1:8" x14ac:dyDescent="0.25">
      <c r="A3937" s="1"/>
      <c r="C3937">
        <f t="shared" si="183"/>
        <v>0</v>
      </c>
      <c r="F3937">
        <v>1349.01</v>
      </c>
      <c r="G3937" t="e">
        <f t="shared" si="185"/>
        <v>#DIV/0!</v>
      </c>
      <c r="H3937" t="e">
        <f t="shared" si="184"/>
        <v>#DIV/0!</v>
      </c>
    </row>
    <row r="3938" spans="1:8" x14ac:dyDescent="0.25">
      <c r="A3938" s="1"/>
      <c r="C3938">
        <f t="shared" si="183"/>
        <v>0</v>
      </c>
      <c r="F3938">
        <v>1350.03</v>
      </c>
      <c r="G3938" t="e">
        <f t="shared" si="185"/>
        <v>#DIV/0!</v>
      </c>
      <c r="H3938" t="e">
        <f t="shared" si="184"/>
        <v>#DIV/0!</v>
      </c>
    </row>
    <row r="3939" spans="1:8" x14ac:dyDescent="0.25">
      <c r="A3939" s="1"/>
      <c r="C3939">
        <f t="shared" si="183"/>
        <v>0</v>
      </c>
      <c r="F3939">
        <v>1351.04</v>
      </c>
      <c r="G3939" t="e">
        <f t="shared" si="185"/>
        <v>#DIV/0!</v>
      </c>
      <c r="H3939" t="e">
        <f t="shared" si="184"/>
        <v>#DIV/0!</v>
      </c>
    </row>
    <row r="3940" spans="1:8" x14ac:dyDescent="0.25">
      <c r="A3940" s="1"/>
      <c r="C3940">
        <f t="shared" si="183"/>
        <v>0</v>
      </c>
      <c r="F3940">
        <v>1352.04</v>
      </c>
      <c r="G3940" t="e">
        <f t="shared" si="185"/>
        <v>#DIV/0!</v>
      </c>
      <c r="H3940" t="e">
        <f t="shared" si="184"/>
        <v>#DIV/0!</v>
      </c>
    </row>
    <row r="3941" spans="1:8" x14ac:dyDescent="0.25">
      <c r="A3941" s="1"/>
      <c r="C3941">
        <f t="shared" si="183"/>
        <v>0</v>
      </c>
      <c r="F3941">
        <v>1353.05</v>
      </c>
      <c r="G3941" t="e">
        <f t="shared" si="185"/>
        <v>#DIV/0!</v>
      </c>
      <c r="H3941" t="e">
        <f t="shared" si="184"/>
        <v>#DIV/0!</v>
      </c>
    </row>
    <row r="3942" spans="1:8" x14ac:dyDescent="0.25">
      <c r="A3942" s="1"/>
      <c r="C3942">
        <f t="shared" si="183"/>
        <v>0</v>
      </c>
      <c r="F3942">
        <v>1354.06</v>
      </c>
      <c r="G3942" t="e">
        <f t="shared" si="185"/>
        <v>#DIV/0!</v>
      </c>
      <c r="H3942" t="e">
        <f t="shared" si="184"/>
        <v>#DIV/0!</v>
      </c>
    </row>
    <row r="3943" spans="1:8" x14ac:dyDescent="0.25">
      <c r="A3943" s="1"/>
      <c r="C3943">
        <f t="shared" si="183"/>
        <v>0</v>
      </c>
      <c r="F3943">
        <v>1355.08</v>
      </c>
      <c r="G3943" t="e">
        <f t="shared" si="185"/>
        <v>#DIV/0!</v>
      </c>
      <c r="H3943" t="e">
        <f t="shared" si="184"/>
        <v>#DIV/0!</v>
      </c>
    </row>
    <row r="3944" spans="1:8" x14ac:dyDescent="0.25">
      <c r="A3944" s="1"/>
      <c r="C3944">
        <f t="shared" si="183"/>
        <v>0</v>
      </c>
      <c r="F3944">
        <v>1356.09</v>
      </c>
      <c r="G3944" t="e">
        <f t="shared" si="185"/>
        <v>#DIV/0!</v>
      </c>
      <c r="H3944" t="e">
        <f t="shared" si="184"/>
        <v>#DIV/0!</v>
      </c>
    </row>
    <row r="3945" spans="1:8" x14ac:dyDescent="0.25">
      <c r="A3945" s="1"/>
      <c r="C3945">
        <f t="shared" si="183"/>
        <v>0</v>
      </c>
      <c r="F3945">
        <v>1357.1</v>
      </c>
      <c r="G3945" t="e">
        <f t="shared" si="185"/>
        <v>#DIV/0!</v>
      </c>
      <c r="H3945" t="e">
        <f t="shared" si="184"/>
        <v>#DIV/0!</v>
      </c>
    </row>
    <row r="3946" spans="1:8" x14ac:dyDescent="0.25">
      <c r="A3946" s="1"/>
      <c r="C3946">
        <f t="shared" si="183"/>
        <v>0</v>
      </c>
      <c r="F3946">
        <v>1358.11</v>
      </c>
      <c r="G3946" t="e">
        <f t="shared" si="185"/>
        <v>#DIV/0!</v>
      </c>
      <c r="H3946" t="e">
        <f t="shared" si="184"/>
        <v>#DIV/0!</v>
      </c>
    </row>
    <row r="3947" spans="1:8" x14ac:dyDescent="0.25">
      <c r="A3947" s="1"/>
      <c r="C3947">
        <f t="shared" si="183"/>
        <v>0</v>
      </c>
      <c r="F3947">
        <v>1359.12</v>
      </c>
      <c r="G3947" t="e">
        <f t="shared" si="185"/>
        <v>#DIV/0!</v>
      </c>
      <c r="H3947" t="e">
        <f t="shared" si="184"/>
        <v>#DIV/0!</v>
      </c>
    </row>
    <row r="3948" spans="1:8" x14ac:dyDescent="0.25">
      <c r="A3948" s="1"/>
      <c r="C3948">
        <f t="shared" si="183"/>
        <v>0</v>
      </c>
      <c r="F3948">
        <v>1360.14</v>
      </c>
      <c r="G3948" t="e">
        <f t="shared" si="185"/>
        <v>#DIV/0!</v>
      </c>
      <c r="H3948" t="e">
        <f t="shared" si="184"/>
        <v>#DIV/0!</v>
      </c>
    </row>
    <row r="3949" spans="1:8" x14ac:dyDescent="0.25">
      <c r="A3949" s="1"/>
      <c r="C3949">
        <f t="shared" si="183"/>
        <v>0</v>
      </c>
      <c r="F3949">
        <v>1361.14</v>
      </c>
      <c r="G3949" t="e">
        <f t="shared" si="185"/>
        <v>#DIV/0!</v>
      </c>
      <c r="H3949" t="e">
        <f t="shared" si="184"/>
        <v>#DIV/0!</v>
      </c>
    </row>
    <row r="3950" spans="1:8" x14ac:dyDescent="0.25">
      <c r="A3950" s="1"/>
      <c r="C3950">
        <f t="shared" si="183"/>
        <v>0</v>
      </c>
      <c r="F3950">
        <v>1362.15</v>
      </c>
      <c r="G3950" t="e">
        <f t="shared" si="185"/>
        <v>#DIV/0!</v>
      </c>
      <c r="H3950" t="e">
        <f t="shared" si="184"/>
        <v>#DIV/0!</v>
      </c>
    </row>
    <row r="3951" spans="1:8" x14ac:dyDescent="0.25">
      <c r="A3951" s="1"/>
      <c r="C3951">
        <f t="shared" si="183"/>
        <v>0</v>
      </c>
      <c r="F3951">
        <v>1363.17</v>
      </c>
      <c r="G3951" t="e">
        <f t="shared" si="185"/>
        <v>#DIV/0!</v>
      </c>
      <c r="H3951" t="e">
        <f t="shared" si="184"/>
        <v>#DIV/0!</v>
      </c>
    </row>
    <row r="3952" spans="1:8" x14ac:dyDescent="0.25">
      <c r="A3952" s="1"/>
      <c r="C3952">
        <f t="shared" si="183"/>
        <v>0</v>
      </c>
      <c r="F3952">
        <v>1364.18</v>
      </c>
      <c r="G3952" t="e">
        <f t="shared" si="185"/>
        <v>#DIV/0!</v>
      </c>
      <c r="H3952" t="e">
        <f t="shared" si="184"/>
        <v>#DIV/0!</v>
      </c>
    </row>
    <row r="3953" spans="1:8" x14ac:dyDescent="0.25">
      <c r="A3953" s="1"/>
      <c r="C3953">
        <f t="shared" si="183"/>
        <v>0</v>
      </c>
      <c r="F3953">
        <v>1365.19</v>
      </c>
      <c r="G3953" t="e">
        <f t="shared" si="185"/>
        <v>#DIV/0!</v>
      </c>
      <c r="H3953" t="e">
        <f t="shared" si="184"/>
        <v>#DIV/0!</v>
      </c>
    </row>
    <row r="3954" spans="1:8" x14ac:dyDescent="0.25">
      <c r="A3954" s="1"/>
      <c r="C3954">
        <f t="shared" si="183"/>
        <v>0</v>
      </c>
      <c r="F3954">
        <v>1366.2</v>
      </c>
      <c r="G3954" t="e">
        <f t="shared" si="185"/>
        <v>#DIV/0!</v>
      </c>
      <c r="H3954" t="e">
        <f t="shared" si="184"/>
        <v>#DIV/0!</v>
      </c>
    </row>
    <row r="3955" spans="1:8" x14ac:dyDescent="0.25">
      <c r="A3955" s="1"/>
      <c r="C3955">
        <f t="shared" si="183"/>
        <v>0</v>
      </c>
      <c r="F3955">
        <v>1367.21</v>
      </c>
      <c r="G3955" t="e">
        <f t="shared" si="185"/>
        <v>#DIV/0!</v>
      </c>
      <c r="H3955" t="e">
        <f t="shared" si="184"/>
        <v>#DIV/0!</v>
      </c>
    </row>
    <row r="3956" spans="1:8" x14ac:dyDescent="0.25">
      <c r="A3956" s="1"/>
      <c r="C3956">
        <f t="shared" si="183"/>
        <v>0</v>
      </c>
      <c r="F3956">
        <v>1368.22</v>
      </c>
      <c r="G3956" t="e">
        <f t="shared" si="185"/>
        <v>#DIV/0!</v>
      </c>
      <c r="H3956" t="e">
        <f t="shared" si="184"/>
        <v>#DIV/0!</v>
      </c>
    </row>
    <row r="3957" spans="1:8" x14ac:dyDescent="0.25">
      <c r="A3957" s="1"/>
      <c r="C3957">
        <f t="shared" si="183"/>
        <v>0</v>
      </c>
      <c r="F3957">
        <v>1369.23</v>
      </c>
      <c r="G3957" t="e">
        <f t="shared" si="185"/>
        <v>#DIV/0!</v>
      </c>
      <c r="H3957" t="e">
        <f t="shared" si="184"/>
        <v>#DIV/0!</v>
      </c>
    </row>
    <row r="3958" spans="1:8" x14ac:dyDescent="0.25">
      <c r="A3958" s="1"/>
      <c r="C3958">
        <f t="shared" si="183"/>
        <v>0</v>
      </c>
      <c r="F3958">
        <v>1370.25</v>
      </c>
      <c r="G3958" t="e">
        <f t="shared" si="185"/>
        <v>#DIV/0!</v>
      </c>
      <c r="H3958" t="e">
        <f t="shared" si="184"/>
        <v>#DIV/0!</v>
      </c>
    </row>
    <row r="3959" spans="1:8" x14ac:dyDescent="0.25">
      <c r="A3959" s="1"/>
      <c r="C3959">
        <f t="shared" si="183"/>
        <v>0</v>
      </c>
      <c r="F3959">
        <v>1371.26</v>
      </c>
      <c r="G3959" t="e">
        <f t="shared" si="185"/>
        <v>#DIV/0!</v>
      </c>
      <c r="H3959" t="e">
        <f t="shared" si="184"/>
        <v>#DIV/0!</v>
      </c>
    </row>
    <row r="3960" spans="1:8" x14ac:dyDescent="0.25">
      <c r="A3960" s="1"/>
      <c r="C3960">
        <f t="shared" si="183"/>
        <v>0</v>
      </c>
      <c r="F3960">
        <v>1372.27</v>
      </c>
      <c r="G3960" t="e">
        <f t="shared" si="185"/>
        <v>#DIV/0!</v>
      </c>
      <c r="H3960" t="e">
        <f t="shared" si="184"/>
        <v>#DIV/0!</v>
      </c>
    </row>
    <row r="3961" spans="1:8" x14ac:dyDescent="0.25">
      <c r="A3961" s="1"/>
      <c r="C3961">
        <f t="shared" si="183"/>
        <v>0</v>
      </c>
      <c r="F3961">
        <v>1373.28</v>
      </c>
      <c r="G3961" t="e">
        <f t="shared" si="185"/>
        <v>#DIV/0!</v>
      </c>
      <c r="H3961" t="e">
        <f t="shared" si="184"/>
        <v>#DIV/0!</v>
      </c>
    </row>
    <row r="3962" spans="1:8" x14ac:dyDescent="0.25">
      <c r="A3962" s="1"/>
      <c r="C3962">
        <f t="shared" si="183"/>
        <v>0</v>
      </c>
      <c r="F3962">
        <v>1374.29</v>
      </c>
      <c r="G3962" t="e">
        <f t="shared" si="185"/>
        <v>#DIV/0!</v>
      </c>
      <c r="H3962" t="e">
        <f t="shared" si="184"/>
        <v>#DIV/0!</v>
      </c>
    </row>
    <row r="3963" spans="1:8" x14ac:dyDescent="0.25">
      <c r="A3963" s="1"/>
      <c r="C3963">
        <f t="shared" si="183"/>
        <v>0</v>
      </c>
      <c r="F3963">
        <v>1375.29</v>
      </c>
      <c r="G3963" t="e">
        <f t="shared" si="185"/>
        <v>#DIV/0!</v>
      </c>
      <c r="H3963" t="e">
        <f t="shared" si="184"/>
        <v>#DIV/0!</v>
      </c>
    </row>
    <row r="3964" spans="1:8" x14ac:dyDescent="0.25">
      <c r="A3964" s="1"/>
      <c r="C3964">
        <f t="shared" si="183"/>
        <v>0</v>
      </c>
      <c r="F3964">
        <v>1376.3</v>
      </c>
      <c r="G3964" t="e">
        <f t="shared" si="185"/>
        <v>#DIV/0!</v>
      </c>
      <c r="H3964" t="e">
        <f t="shared" si="184"/>
        <v>#DIV/0!</v>
      </c>
    </row>
    <row r="3965" spans="1:8" x14ac:dyDescent="0.25">
      <c r="A3965" s="1"/>
      <c r="C3965">
        <f t="shared" si="183"/>
        <v>0</v>
      </c>
      <c r="F3965">
        <v>1377.31</v>
      </c>
      <c r="G3965" t="e">
        <f t="shared" si="185"/>
        <v>#DIV/0!</v>
      </c>
      <c r="H3965" t="e">
        <f t="shared" si="184"/>
        <v>#DIV/0!</v>
      </c>
    </row>
    <row r="3966" spans="1:8" x14ac:dyDescent="0.25">
      <c r="A3966" s="1"/>
      <c r="C3966">
        <f t="shared" si="183"/>
        <v>0</v>
      </c>
      <c r="F3966">
        <v>1378.31</v>
      </c>
      <c r="G3966" t="e">
        <f t="shared" si="185"/>
        <v>#DIV/0!</v>
      </c>
      <c r="H3966" t="e">
        <f t="shared" si="184"/>
        <v>#DIV/0!</v>
      </c>
    </row>
    <row r="3967" spans="1:8" x14ac:dyDescent="0.25">
      <c r="A3967" s="1"/>
      <c r="C3967">
        <f t="shared" si="183"/>
        <v>0</v>
      </c>
      <c r="F3967">
        <v>1379.32</v>
      </c>
      <c r="G3967" t="e">
        <f t="shared" si="185"/>
        <v>#DIV/0!</v>
      </c>
      <c r="H3967" t="e">
        <f t="shared" si="184"/>
        <v>#DIV/0!</v>
      </c>
    </row>
    <row r="3968" spans="1:8" x14ac:dyDescent="0.25">
      <c r="A3968" s="1"/>
      <c r="C3968">
        <f t="shared" si="183"/>
        <v>0</v>
      </c>
      <c r="F3968">
        <v>1380.32</v>
      </c>
      <c r="G3968" t="e">
        <f t="shared" si="185"/>
        <v>#DIV/0!</v>
      </c>
      <c r="H3968" t="e">
        <f t="shared" si="184"/>
        <v>#DIV/0!</v>
      </c>
    </row>
    <row r="3969" spans="1:8" x14ac:dyDescent="0.25">
      <c r="A3969" s="1"/>
      <c r="C3969">
        <f t="shared" si="183"/>
        <v>0</v>
      </c>
      <c r="F3969">
        <v>1381.34</v>
      </c>
      <c r="G3969" t="e">
        <f t="shared" si="185"/>
        <v>#DIV/0!</v>
      </c>
      <c r="H3969" t="e">
        <f t="shared" si="184"/>
        <v>#DIV/0!</v>
      </c>
    </row>
    <row r="3970" spans="1:8" x14ac:dyDescent="0.25">
      <c r="A3970" s="1"/>
      <c r="C3970">
        <f t="shared" si="183"/>
        <v>0</v>
      </c>
      <c r="F3970">
        <v>1382.34</v>
      </c>
      <c r="G3970" t="e">
        <f t="shared" si="185"/>
        <v>#DIV/0!</v>
      </c>
      <c r="H3970" t="e">
        <f t="shared" si="184"/>
        <v>#DIV/0!</v>
      </c>
    </row>
    <row r="3971" spans="1:8" x14ac:dyDescent="0.25">
      <c r="A3971" s="1"/>
      <c r="C3971">
        <f t="shared" ref="C3971:C4034" si="186">B3971/(60^2)</f>
        <v>0</v>
      </c>
      <c r="F3971">
        <v>1383.35</v>
      </c>
      <c r="G3971" t="e">
        <f t="shared" si="185"/>
        <v>#DIV/0!</v>
      </c>
      <c r="H3971" t="e">
        <f t="shared" ref="H3971:H4034" si="187">D3971*G3971</f>
        <v>#DIV/0!</v>
      </c>
    </row>
    <row r="3972" spans="1:8" x14ac:dyDescent="0.25">
      <c r="A3972" s="1"/>
      <c r="C3972">
        <f t="shared" si="186"/>
        <v>0</v>
      </c>
      <c r="F3972">
        <v>1384.36</v>
      </c>
      <c r="G3972" t="e">
        <f t="shared" si="185"/>
        <v>#DIV/0!</v>
      </c>
      <c r="H3972" t="e">
        <f t="shared" si="187"/>
        <v>#DIV/0!</v>
      </c>
    </row>
    <row r="3973" spans="1:8" x14ac:dyDescent="0.25">
      <c r="A3973" s="1"/>
      <c r="C3973">
        <f t="shared" si="186"/>
        <v>0</v>
      </c>
      <c r="F3973">
        <v>1385.37</v>
      </c>
      <c r="G3973" t="e">
        <f t="shared" si="185"/>
        <v>#DIV/0!</v>
      </c>
      <c r="H3973" t="e">
        <f t="shared" si="187"/>
        <v>#DIV/0!</v>
      </c>
    </row>
    <row r="3974" spans="1:8" x14ac:dyDescent="0.25">
      <c r="A3974" s="1"/>
      <c r="C3974">
        <f t="shared" si="186"/>
        <v>0</v>
      </c>
      <c r="F3974">
        <v>1386.37</v>
      </c>
      <c r="G3974" t="e">
        <f t="shared" si="185"/>
        <v>#DIV/0!</v>
      </c>
      <c r="H3974" t="e">
        <f t="shared" si="187"/>
        <v>#DIV/0!</v>
      </c>
    </row>
    <row r="3975" spans="1:8" x14ac:dyDescent="0.25">
      <c r="A3975" s="1"/>
      <c r="C3975">
        <f t="shared" si="186"/>
        <v>0</v>
      </c>
      <c r="F3975">
        <v>1387.39</v>
      </c>
      <c r="G3975" t="e">
        <f t="shared" si="185"/>
        <v>#DIV/0!</v>
      </c>
      <c r="H3975" t="e">
        <f t="shared" si="187"/>
        <v>#DIV/0!</v>
      </c>
    </row>
    <row r="3976" spans="1:8" x14ac:dyDescent="0.25">
      <c r="A3976" s="1"/>
      <c r="C3976">
        <f t="shared" si="186"/>
        <v>0</v>
      </c>
      <c r="F3976">
        <v>1388.4</v>
      </c>
      <c r="G3976" t="e">
        <f t="shared" si="185"/>
        <v>#DIV/0!</v>
      </c>
      <c r="H3976" t="e">
        <f t="shared" si="187"/>
        <v>#DIV/0!</v>
      </c>
    </row>
    <row r="3977" spans="1:8" x14ac:dyDescent="0.25">
      <c r="A3977" s="1"/>
      <c r="C3977">
        <f t="shared" si="186"/>
        <v>0</v>
      </c>
      <c r="F3977">
        <v>1389.4</v>
      </c>
      <c r="G3977" t="e">
        <f t="shared" si="185"/>
        <v>#DIV/0!</v>
      </c>
      <c r="H3977" t="e">
        <f t="shared" si="187"/>
        <v>#DIV/0!</v>
      </c>
    </row>
    <row r="3978" spans="1:8" x14ac:dyDescent="0.25">
      <c r="A3978" s="1"/>
      <c r="C3978">
        <f t="shared" si="186"/>
        <v>0</v>
      </c>
      <c r="F3978">
        <v>1390.41</v>
      </c>
      <c r="G3978" t="e">
        <f t="shared" si="185"/>
        <v>#DIV/0!</v>
      </c>
      <c r="H3978" t="e">
        <f t="shared" si="187"/>
        <v>#DIV/0!</v>
      </c>
    </row>
    <row r="3979" spans="1:8" x14ac:dyDescent="0.25">
      <c r="A3979" s="1"/>
      <c r="C3979">
        <f t="shared" si="186"/>
        <v>0</v>
      </c>
      <c r="F3979">
        <v>1391.41</v>
      </c>
      <c r="G3979" t="e">
        <f t="shared" ref="G3979:G4042" si="188">AVERAGE(E3970:E3979)</f>
        <v>#DIV/0!</v>
      </c>
      <c r="H3979" t="e">
        <f t="shared" si="187"/>
        <v>#DIV/0!</v>
      </c>
    </row>
    <row r="3980" spans="1:8" x14ac:dyDescent="0.25">
      <c r="A3980" s="1"/>
      <c r="C3980">
        <f t="shared" si="186"/>
        <v>0</v>
      </c>
      <c r="F3980">
        <v>1392.43</v>
      </c>
      <c r="G3980" t="e">
        <f t="shared" si="188"/>
        <v>#DIV/0!</v>
      </c>
      <c r="H3980" t="e">
        <f t="shared" si="187"/>
        <v>#DIV/0!</v>
      </c>
    </row>
    <row r="3981" spans="1:8" x14ac:dyDescent="0.25">
      <c r="A3981" s="1"/>
      <c r="C3981">
        <f t="shared" si="186"/>
        <v>0</v>
      </c>
      <c r="F3981">
        <v>1393.44</v>
      </c>
      <c r="G3981" t="e">
        <f t="shared" si="188"/>
        <v>#DIV/0!</v>
      </c>
      <c r="H3981" t="e">
        <f t="shared" si="187"/>
        <v>#DIV/0!</v>
      </c>
    </row>
    <row r="3982" spans="1:8" x14ac:dyDescent="0.25">
      <c r="A3982" s="1"/>
      <c r="C3982">
        <f t="shared" si="186"/>
        <v>0</v>
      </c>
      <c r="F3982">
        <v>1394.45</v>
      </c>
      <c r="G3982" t="e">
        <f t="shared" si="188"/>
        <v>#DIV/0!</v>
      </c>
      <c r="H3982" t="e">
        <f t="shared" si="187"/>
        <v>#DIV/0!</v>
      </c>
    </row>
    <row r="3983" spans="1:8" x14ac:dyDescent="0.25">
      <c r="A3983" s="1"/>
      <c r="C3983">
        <f t="shared" si="186"/>
        <v>0</v>
      </c>
      <c r="F3983">
        <v>1395.46</v>
      </c>
      <c r="G3983" t="e">
        <f t="shared" si="188"/>
        <v>#DIV/0!</v>
      </c>
      <c r="H3983" t="e">
        <f t="shared" si="187"/>
        <v>#DIV/0!</v>
      </c>
    </row>
    <row r="3984" spans="1:8" x14ac:dyDescent="0.25">
      <c r="A3984" s="1"/>
      <c r="C3984">
        <f t="shared" si="186"/>
        <v>0</v>
      </c>
      <c r="F3984">
        <v>1396.47</v>
      </c>
      <c r="G3984" t="e">
        <f t="shared" si="188"/>
        <v>#DIV/0!</v>
      </c>
      <c r="H3984" t="e">
        <f t="shared" si="187"/>
        <v>#DIV/0!</v>
      </c>
    </row>
    <row r="3985" spans="1:8" x14ac:dyDescent="0.25">
      <c r="A3985" s="1"/>
      <c r="C3985">
        <f t="shared" si="186"/>
        <v>0</v>
      </c>
      <c r="F3985">
        <v>1397.48</v>
      </c>
      <c r="G3985" t="e">
        <f t="shared" si="188"/>
        <v>#DIV/0!</v>
      </c>
      <c r="H3985" t="e">
        <f t="shared" si="187"/>
        <v>#DIV/0!</v>
      </c>
    </row>
    <row r="3986" spans="1:8" x14ac:dyDescent="0.25">
      <c r="A3986" s="1"/>
      <c r="C3986">
        <f t="shared" si="186"/>
        <v>0</v>
      </c>
      <c r="F3986">
        <v>1398.5</v>
      </c>
      <c r="G3986" t="e">
        <f t="shared" si="188"/>
        <v>#DIV/0!</v>
      </c>
      <c r="H3986" t="e">
        <f t="shared" si="187"/>
        <v>#DIV/0!</v>
      </c>
    </row>
    <row r="3987" spans="1:8" x14ac:dyDescent="0.25">
      <c r="A3987" s="1"/>
      <c r="C3987">
        <f t="shared" si="186"/>
        <v>0</v>
      </c>
      <c r="F3987">
        <v>1399.5</v>
      </c>
      <c r="G3987" t="e">
        <f t="shared" si="188"/>
        <v>#DIV/0!</v>
      </c>
      <c r="H3987" t="e">
        <f t="shared" si="187"/>
        <v>#DIV/0!</v>
      </c>
    </row>
    <row r="3988" spans="1:8" x14ac:dyDescent="0.25">
      <c r="A3988" s="1"/>
      <c r="C3988">
        <f t="shared" si="186"/>
        <v>0</v>
      </c>
      <c r="F3988">
        <v>1400.51</v>
      </c>
      <c r="G3988" t="e">
        <f t="shared" si="188"/>
        <v>#DIV/0!</v>
      </c>
      <c r="H3988" t="e">
        <f t="shared" si="187"/>
        <v>#DIV/0!</v>
      </c>
    </row>
    <row r="3989" spans="1:8" x14ac:dyDescent="0.25">
      <c r="A3989" s="1"/>
      <c r="C3989">
        <f t="shared" si="186"/>
        <v>0</v>
      </c>
      <c r="F3989">
        <v>1401.52</v>
      </c>
      <c r="G3989" t="e">
        <f t="shared" si="188"/>
        <v>#DIV/0!</v>
      </c>
      <c r="H3989" t="e">
        <f t="shared" si="187"/>
        <v>#DIV/0!</v>
      </c>
    </row>
    <row r="3990" spans="1:8" x14ac:dyDescent="0.25">
      <c r="A3990" s="1"/>
      <c r="C3990">
        <f t="shared" si="186"/>
        <v>0</v>
      </c>
      <c r="F3990">
        <v>1402.53</v>
      </c>
      <c r="G3990" t="e">
        <f t="shared" si="188"/>
        <v>#DIV/0!</v>
      </c>
      <c r="H3990" t="e">
        <f t="shared" si="187"/>
        <v>#DIV/0!</v>
      </c>
    </row>
    <row r="3991" spans="1:8" x14ac:dyDescent="0.25">
      <c r="A3991" s="1"/>
      <c r="C3991">
        <f t="shared" si="186"/>
        <v>0</v>
      </c>
      <c r="F3991">
        <v>1403.54</v>
      </c>
      <c r="G3991" t="e">
        <f t="shared" si="188"/>
        <v>#DIV/0!</v>
      </c>
      <c r="H3991" t="e">
        <f t="shared" si="187"/>
        <v>#DIV/0!</v>
      </c>
    </row>
    <row r="3992" spans="1:8" x14ac:dyDescent="0.25">
      <c r="A3992" s="1"/>
      <c r="C3992">
        <f t="shared" si="186"/>
        <v>0</v>
      </c>
      <c r="F3992">
        <v>1404.55</v>
      </c>
      <c r="G3992" t="e">
        <f t="shared" si="188"/>
        <v>#DIV/0!</v>
      </c>
      <c r="H3992" t="e">
        <f t="shared" si="187"/>
        <v>#DIV/0!</v>
      </c>
    </row>
    <row r="3993" spans="1:8" x14ac:dyDescent="0.25">
      <c r="A3993" s="1"/>
      <c r="C3993">
        <f t="shared" si="186"/>
        <v>0</v>
      </c>
      <c r="F3993">
        <v>1405.55</v>
      </c>
      <c r="G3993" t="e">
        <f t="shared" si="188"/>
        <v>#DIV/0!</v>
      </c>
      <c r="H3993" t="e">
        <f t="shared" si="187"/>
        <v>#DIV/0!</v>
      </c>
    </row>
    <row r="3994" spans="1:8" x14ac:dyDescent="0.25">
      <c r="A3994" s="1"/>
      <c r="C3994">
        <f t="shared" si="186"/>
        <v>0</v>
      </c>
      <c r="F3994">
        <v>1406.57</v>
      </c>
      <c r="G3994" t="e">
        <f t="shared" si="188"/>
        <v>#DIV/0!</v>
      </c>
      <c r="H3994" t="e">
        <f t="shared" si="187"/>
        <v>#DIV/0!</v>
      </c>
    </row>
    <row r="3995" spans="1:8" x14ac:dyDescent="0.25">
      <c r="A3995" s="1"/>
      <c r="C3995">
        <f t="shared" si="186"/>
        <v>0</v>
      </c>
      <c r="F3995">
        <v>1407.58</v>
      </c>
      <c r="G3995" t="e">
        <f t="shared" si="188"/>
        <v>#DIV/0!</v>
      </c>
      <c r="H3995" t="e">
        <f t="shared" si="187"/>
        <v>#DIV/0!</v>
      </c>
    </row>
    <row r="3996" spans="1:8" x14ac:dyDescent="0.25">
      <c r="A3996" s="1"/>
      <c r="C3996">
        <f t="shared" si="186"/>
        <v>0</v>
      </c>
      <c r="F3996">
        <v>1408.58</v>
      </c>
      <c r="G3996" t="e">
        <f t="shared" si="188"/>
        <v>#DIV/0!</v>
      </c>
      <c r="H3996" t="e">
        <f t="shared" si="187"/>
        <v>#DIV/0!</v>
      </c>
    </row>
    <row r="3997" spans="1:8" x14ac:dyDescent="0.25">
      <c r="A3997" s="1"/>
      <c r="C3997">
        <f t="shared" si="186"/>
        <v>0</v>
      </c>
      <c r="F3997">
        <v>1409.59</v>
      </c>
      <c r="G3997" t="e">
        <f t="shared" si="188"/>
        <v>#DIV/0!</v>
      </c>
      <c r="H3997" t="e">
        <f t="shared" si="187"/>
        <v>#DIV/0!</v>
      </c>
    </row>
    <row r="3998" spans="1:8" x14ac:dyDescent="0.25">
      <c r="A3998" s="1"/>
      <c r="C3998">
        <f t="shared" si="186"/>
        <v>0</v>
      </c>
      <c r="F3998">
        <v>1410.6</v>
      </c>
      <c r="G3998" t="e">
        <f t="shared" si="188"/>
        <v>#DIV/0!</v>
      </c>
      <c r="H3998" t="e">
        <f t="shared" si="187"/>
        <v>#DIV/0!</v>
      </c>
    </row>
    <row r="3999" spans="1:8" x14ac:dyDescent="0.25">
      <c r="A3999" s="1"/>
      <c r="C3999">
        <f t="shared" si="186"/>
        <v>0</v>
      </c>
      <c r="F3999">
        <v>1411.6</v>
      </c>
      <c r="G3999" t="e">
        <f t="shared" si="188"/>
        <v>#DIV/0!</v>
      </c>
      <c r="H3999" t="e">
        <f t="shared" si="187"/>
        <v>#DIV/0!</v>
      </c>
    </row>
    <row r="4000" spans="1:8" x14ac:dyDescent="0.25">
      <c r="A4000" s="1"/>
      <c r="C4000">
        <f t="shared" si="186"/>
        <v>0</v>
      </c>
      <c r="F4000">
        <v>1412.61</v>
      </c>
      <c r="G4000" t="e">
        <f t="shared" si="188"/>
        <v>#DIV/0!</v>
      </c>
      <c r="H4000" t="e">
        <f t="shared" si="187"/>
        <v>#DIV/0!</v>
      </c>
    </row>
    <row r="4001" spans="1:8" x14ac:dyDescent="0.25">
      <c r="A4001" s="1"/>
      <c r="C4001">
        <f t="shared" si="186"/>
        <v>0</v>
      </c>
      <c r="F4001">
        <v>1413.63</v>
      </c>
      <c r="G4001" t="e">
        <f t="shared" si="188"/>
        <v>#DIV/0!</v>
      </c>
      <c r="H4001" t="e">
        <f t="shared" si="187"/>
        <v>#DIV/0!</v>
      </c>
    </row>
    <row r="4002" spans="1:8" x14ac:dyDescent="0.25">
      <c r="A4002" s="1"/>
      <c r="C4002">
        <f t="shared" si="186"/>
        <v>0</v>
      </c>
      <c r="F4002">
        <v>1414.64</v>
      </c>
      <c r="G4002" t="e">
        <f t="shared" si="188"/>
        <v>#DIV/0!</v>
      </c>
      <c r="H4002" t="e">
        <f t="shared" si="187"/>
        <v>#DIV/0!</v>
      </c>
    </row>
    <row r="4003" spans="1:8" x14ac:dyDescent="0.25">
      <c r="A4003" s="1"/>
      <c r="C4003">
        <f t="shared" si="186"/>
        <v>0</v>
      </c>
      <c r="F4003">
        <v>1415.65</v>
      </c>
      <c r="G4003" t="e">
        <f t="shared" si="188"/>
        <v>#DIV/0!</v>
      </c>
      <c r="H4003" t="e">
        <f t="shared" si="187"/>
        <v>#DIV/0!</v>
      </c>
    </row>
    <row r="4004" spans="1:8" x14ac:dyDescent="0.25">
      <c r="A4004" s="1"/>
      <c r="C4004">
        <f t="shared" si="186"/>
        <v>0</v>
      </c>
      <c r="F4004">
        <v>1416.67</v>
      </c>
      <c r="G4004" t="e">
        <f t="shared" si="188"/>
        <v>#DIV/0!</v>
      </c>
      <c r="H4004" t="e">
        <f t="shared" si="187"/>
        <v>#DIV/0!</v>
      </c>
    </row>
    <row r="4005" spans="1:8" x14ac:dyDescent="0.25">
      <c r="A4005" s="1"/>
      <c r="C4005">
        <f t="shared" si="186"/>
        <v>0</v>
      </c>
      <c r="F4005">
        <v>1417.68</v>
      </c>
      <c r="G4005" t="e">
        <f t="shared" si="188"/>
        <v>#DIV/0!</v>
      </c>
      <c r="H4005" t="e">
        <f t="shared" si="187"/>
        <v>#DIV/0!</v>
      </c>
    </row>
    <row r="4006" spans="1:8" x14ac:dyDescent="0.25">
      <c r="A4006" s="1"/>
      <c r="C4006">
        <f t="shared" si="186"/>
        <v>0</v>
      </c>
      <c r="F4006">
        <v>1418.69</v>
      </c>
      <c r="G4006" t="e">
        <f t="shared" si="188"/>
        <v>#DIV/0!</v>
      </c>
      <c r="H4006" t="e">
        <f t="shared" si="187"/>
        <v>#DIV/0!</v>
      </c>
    </row>
    <row r="4007" spans="1:8" x14ac:dyDescent="0.25">
      <c r="A4007" s="1"/>
      <c r="C4007">
        <f t="shared" si="186"/>
        <v>0</v>
      </c>
      <c r="F4007">
        <v>1419.71</v>
      </c>
      <c r="G4007" t="e">
        <f t="shared" si="188"/>
        <v>#DIV/0!</v>
      </c>
      <c r="H4007" t="e">
        <f t="shared" si="187"/>
        <v>#DIV/0!</v>
      </c>
    </row>
    <row r="4008" spans="1:8" x14ac:dyDescent="0.25">
      <c r="A4008" s="1"/>
      <c r="C4008">
        <f t="shared" si="186"/>
        <v>0</v>
      </c>
      <c r="F4008">
        <v>1420.72</v>
      </c>
      <c r="G4008" t="e">
        <f t="shared" si="188"/>
        <v>#DIV/0!</v>
      </c>
      <c r="H4008" t="e">
        <f t="shared" si="187"/>
        <v>#DIV/0!</v>
      </c>
    </row>
    <row r="4009" spans="1:8" x14ac:dyDescent="0.25">
      <c r="A4009" s="1"/>
      <c r="C4009">
        <f t="shared" si="186"/>
        <v>0</v>
      </c>
      <c r="F4009">
        <v>1421.73</v>
      </c>
      <c r="G4009" t="e">
        <f t="shared" si="188"/>
        <v>#DIV/0!</v>
      </c>
      <c r="H4009" t="e">
        <f t="shared" si="187"/>
        <v>#DIV/0!</v>
      </c>
    </row>
    <row r="4010" spans="1:8" x14ac:dyDescent="0.25">
      <c r="A4010" s="1"/>
      <c r="C4010">
        <f t="shared" si="186"/>
        <v>0</v>
      </c>
      <c r="F4010">
        <v>1422.74</v>
      </c>
      <c r="G4010" t="e">
        <f t="shared" si="188"/>
        <v>#DIV/0!</v>
      </c>
      <c r="H4010" t="e">
        <f t="shared" si="187"/>
        <v>#DIV/0!</v>
      </c>
    </row>
    <row r="4011" spans="1:8" x14ac:dyDescent="0.25">
      <c r="A4011" s="1"/>
      <c r="C4011">
        <f t="shared" si="186"/>
        <v>0</v>
      </c>
      <c r="F4011">
        <v>1423.76</v>
      </c>
      <c r="G4011" t="e">
        <f t="shared" si="188"/>
        <v>#DIV/0!</v>
      </c>
      <c r="H4011" t="e">
        <f t="shared" si="187"/>
        <v>#DIV/0!</v>
      </c>
    </row>
    <row r="4012" spans="1:8" x14ac:dyDescent="0.25">
      <c r="A4012" s="1"/>
      <c r="C4012">
        <f t="shared" si="186"/>
        <v>0</v>
      </c>
      <c r="F4012">
        <v>1424.76</v>
      </c>
      <c r="G4012" t="e">
        <f t="shared" si="188"/>
        <v>#DIV/0!</v>
      </c>
      <c r="H4012" t="e">
        <f t="shared" si="187"/>
        <v>#DIV/0!</v>
      </c>
    </row>
    <row r="4013" spans="1:8" x14ac:dyDescent="0.25">
      <c r="A4013" s="1"/>
      <c r="C4013">
        <f t="shared" si="186"/>
        <v>0</v>
      </c>
      <c r="F4013">
        <v>1425.77</v>
      </c>
      <c r="G4013" t="e">
        <f t="shared" si="188"/>
        <v>#DIV/0!</v>
      </c>
      <c r="H4013" t="e">
        <f t="shared" si="187"/>
        <v>#DIV/0!</v>
      </c>
    </row>
    <row r="4014" spans="1:8" x14ac:dyDescent="0.25">
      <c r="A4014" s="1"/>
      <c r="C4014">
        <f t="shared" si="186"/>
        <v>0</v>
      </c>
      <c r="F4014">
        <v>1426.78</v>
      </c>
      <c r="G4014" t="e">
        <f t="shared" si="188"/>
        <v>#DIV/0!</v>
      </c>
      <c r="H4014" t="e">
        <f t="shared" si="187"/>
        <v>#DIV/0!</v>
      </c>
    </row>
    <row r="4015" spans="1:8" x14ac:dyDescent="0.25">
      <c r="A4015" s="1"/>
      <c r="C4015">
        <f t="shared" si="186"/>
        <v>0</v>
      </c>
      <c r="F4015">
        <v>1427.78</v>
      </c>
      <c r="G4015" t="e">
        <f t="shared" si="188"/>
        <v>#DIV/0!</v>
      </c>
      <c r="H4015" t="e">
        <f t="shared" si="187"/>
        <v>#DIV/0!</v>
      </c>
    </row>
    <row r="4016" spans="1:8" x14ac:dyDescent="0.25">
      <c r="A4016" s="1"/>
      <c r="C4016">
        <f t="shared" si="186"/>
        <v>0</v>
      </c>
      <c r="F4016">
        <v>1428.8</v>
      </c>
      <c r="G4016" t="e">
        <f t="shared" si="188"/>
        <v>#DIV/0!</v>
      </c>
      <c r="H4016" t="e">
        <f t="shared" si="187"/>
        <v>#DIV/0!</v>
      </c>
    </row>
    <row r="4017" spans="1:8" x14ac:dyDescent="0.25">
      <c r="A4017" s="1"/>
      <c r="C4017">
        <f t="shared" si="186"/>
        <v>0</v>
      </c>
      <c r="F4017">
        <v>1429.81</v>
      </c>
      <c r="G4017" t="e">
        <f t="shared" si="188"/>
        <v>#DIV/0!</v>
      </c>
      <c r="H4017" t="e">
        <f t="shared" si="187"/>
        <v>#DIV/0!</v>
      </c>
    </row>
    <row r="4018" spans="1:8" x14ac:dyDescent="0.25">
      <c r="A4018" s="1"/>
      <c r="C4018">
        <f t="shared" si="186"/>
        <v>0</v>
      </c>
      <c r="F4018">
        <v>1430.82</v>
      </c>
      <c r="G4018" t="e">
        <f t="shared" si="188"/>
        <v>#DIV/0!</v>
      </c>
      <c r="H4018" t="e">
        <f t="shared" si="187"/>
        <v>#DIV/0!</v>
      </c>
    </row>
    <row r="4019" spans="1:8" x14ac:dyDescent="0.25">
      <c r="A4019" s="1"/>
      <c r="C4019">
        <f t="shared" si="186"/>
        <v>0</v>
      </c>
      <c r="F4019">
        <v>1431.83</v>
      </c>
      <c r="G4019" t="e">
        <f t="shared" si="188"/>
        <v>#DIV/0!</v>
      </c>
      <c r="H4019" t="e">
        <f t="shared" si="187"/>
        <v>#DIV/0!</v>
      </c>
    </row>
    <row r="4020" spans="1:8" x14ac:dyDescent="0.25">
      <c r="A4020" s="1"/>
      <c r="C4020">
        <f t="shared" si="186"/>
        <v>0</v>
      </c>
      <c r="F4020">
        <v>1432.85</v>
      </c>
      <c r="G4020" t="e">
        <f t="shared" si="188"/>
        <v>#DIV/0!</v>
      </c>
      <c r="H4020" t="e">
        <f t="shared" si="187"/>
        <v>#DIV/0!</v>
      </c>
    </row>
    <row r="4021" spans="1:8" x14ac:dyDescent="0.25">
      <c r="A4021" s="1"/>
      <c r="C4021">
        <f t="shared" si="186"/>
        <v>0</v>
      </c>
      <c r="F4021">
        <v>1433.86</v>
      </c>
      <c r="G4021" t="e">
        <f t="shared" si="188"/>
        <v>#DIV/0!</v>
      </c>
      <c r="H4021" t="e">
        <f t="shared" si="187"/>
        <v>#DIV/0!</v>
      </c>
    </row>
    <row r="4022" spans="1:8" x14ac:dyDescent="0.25">
      <c r="A4022" s="1"/>
      <c r="C4022">
        <f t="shared" si="186"/>
        <v>0</v>
      </c>
      <c r="F4022">
        <v>1434.87</v>
      </c>
      <c r="G4022" t="e">
        <f t="shared" si="188"/>
        <v>#DIV/0!</v>
      </c>
      <c r="H4022" t="e">
        <f t="shared" si="187"/>
        <v>#DIV/0!</v>
      </c>
    </row>
    <row r="4023" spans="1:8" x14ac:dyDescent="0.25">
      <c r="A4023" s="1"/>
      <c r="C4023">
        <f t="shared" si="186"/>
        <v>0</v>
      </c>
      <c r="F4023">
        <v>1435.87</v>
      </c>
      <c r="G4023" t="e">
        <f t="shared" si="188"/>
        <v>#DIV/0!</v>
      </c>
      <c r="H4023" t="e">
        <f t="shared" si="187"/>
        <v>#DIV/0!</v>
      </c>
    </row>
    <row r="4024" spans="1:8" x14ac:dyDescent="0.25">
      <c r="A4024" s="1"/>
      <c r="C4024">
        <f t="shared" si="186"/>
        <v>0</v>
      </c>
      <c r="F4024">
        <v>1436.88</v>
      </c>
      <c r="G4024" t="e">
        <f t="shared" si="188"/>
        <v>#DIV/0!</v>
      </c>
      <c r="H4024" t="e">
        <f t="shared" si="187"/>
        <v>#DIV/0!</v>
      </c>
    </row>
    <row r="4025" spans="1:8" x14ac:dyDescent="0.25">
      <c r="A4025" s="1"/>
      <c r="C4025">
        <f t="shared" si="186"/>
        <v>0</v>
      </c>
      <c r="F4025">
        <v>1437.88</v>
      </c>
      <c r="G4025" t="e">
        <f t="shared" si="188"/>
        <v>#DIV/0!</v>
      </c>
      <c r="H4025" t="e">
        <f t="shared" si="187"/>
        <v>#DIV/0!</v>
      </c>
    </row>
    <row r="4026" spans="1:8" x14ac:dyDescent="0.25">
      <c r="A4026" s="1"/>
      <c r="C4026">
        <f t="shared" si="186"/>
        <v>0</v>
      </c>
      <c r="F4026">
        <v>1438.9</v>
      </c>
      <c r="G4026" t="e">
        <f t="shared" si="188"/>
        <v>#DIV/0!</v>
      </c>
      <c r="H4026" t="e">
        <f t="shared" si="187"/>
        <v>#DIV/0!</v>
      </c>
    </row>
    <row r="4027" spans="1:8" x14ac:dyDescent="0.25">
      <c r="A4027" s="1"/>
      <c r="C4027">
        <f t="shared" si="186"/>
        <v>0</v>
      </c>
      <c r="F4027">
        <v>1439.91</v>
      </c>
      <c r="G4027" t="e">
        <f t="shared" si="188"/>
        <v>#DIV/0!</v>
      </c>
      <c r="H4027" t="e">
        <f t="shared" si="187"/>
        <v>#DIV/0!</v>
      </c>
    </row>
    <row r="4028" spans="1:8" x14ac:dyDescent="0.25">
      <c r="A4028" s="1"/>
      <c r="C4028">
        <f t="shared" si="186"/>
        <v>0</v>
      </c>
      <c r="F4028">
        <v>1440.92</v>
      </c>
      <c r="G4028" t="e">
        <f t="shared" si="188"/>
        <v>#DIV/0!</v>
      </c>
      <c r="H4028" t="e">
        <f t="shared" si="187"/>
        <v>#DIV/0!</v>
      </c>
    </row>
    <row r="4029" spans="1:8" x14ac:dyDescent="0.25">
      <c r="A4029" s="1"/>
      <c r="C4029">
        <f t="shared" si="186"/>
        <v>0</v>
      </c>
      <c r="F4029">
        <v>1441.93</v>
      </c>
      <c r="G4029" t="e">
        <f t="shared" si="188"/>
        <v>#DIV/0!</v>
      </c>
      <c r="H4029" t="e">
        <f t="shared" si="187"/>
        <v>#DIV/0!</v>
      </c>
    </row>
    <row r="4030" spans="1:8" x14ac:dyDescent="0.25">
      <c r="A4030" s="1"/>
      <c r="C4030">
        <f t="shared" si="186"/>
        <v>0</v>
      </c>
      <c r="F4030">
        <v>1442.95</v>
      </c>
      <c r="G4030" t="e">
        <f t="shared" si="188"/>
        <v>#DIV/0!</v>
      </c>
      <c r="H4030" t="e">
        <f t="shared" si="187"/>
        <v>#DIV/0!</v>
      </c>
    </row>
    <row r="4031" spans="1:8" x14ac:dyDescent="0.25">
      <c r="A4031" s="1"/>
      <c r="C4031">
        <f t="shared" si="186"/>
        <v>0</v>
      </c>
      <c r="F4031">
        <v>1443.96</v>
      </c>
      <c r="G4031" t="e">
        <f t="shared" si="188"/>
        <v>#DIV/0!</v>
      </c>
      <c r="H4031" t="e">
        <f t="shared" si="187"/>
        <v>#DIV/0!</v>
      </c>
    </row>
    <row r="4032" spans="1:8" x14ac:dyDescent="0.25">
      <c r="A4032" s="1"/>
      <c r="C4032">
        <f t="shared" si="186"/>
        <v>0</v>
      </c>
      <c r="F4032">
        <v>1444.97</v>
      </c>
      <c r="G4032" t="e">
        <f t="shared" si="188"/>
        <v>#DIV/0!</v>
      </c>
      <c r="H4032" t="e">
        <f t="shared" si="187"/>
        <v>#DIV/0!</v>
      </c>
    </row>
    <row r="4033" spans="1:8" x14ac:dyDescent="0.25">
      <c r="A4033" s="1"/>
      <c r="C4033">
        <f t="shared" si="186"/>
        <v>0</v>
      </c>
      <c r="F4033">
        <v>1445.99</v>
      </c>
      <c r="G4033" t="e">
        <f t="shared" si="188"/>
        <v>#DIV/0!</v>
      </c>
      <c r="H4033" t="e">
        <f t="shared" si="187"/>
        <v>#DIV/0!</v>
      </c>
    </row>
    <row r="4034" spans="1:8" x14ac:dyDescent="0.25">
      <c r="A4034" s="1"/>
      <c r="C4034">
        <f t="shared" si="186"/>
        <v>0</v>
      </c>
      <c r="F4034">
        <v>1447</v>
      </c>
      <c r="G4034" t="e">
        <f t="shared" si="188"/>
        <v>#DIV/0!</v>
      </c>
      <c r="H4034" t="e">
        <f t="shared" si="187"/>
        <v>#DIV/0!</v>
      </c>
    </row>
    <row r="4035" spans="1:8" x14ac:dyDescent="0.25">
      <c r="A4035" s="1"/>
      <c r="C4035">
        <f t="shared" ref="C4035:C4098" si="189">B4035/(60^2)</f>
        <v>0</v>
      </c>
      <c r="F4035">
        <v>1448.01</v>
      </c>
      <c r="G4035" t="e">
        <f t="shared" si="188"/>
        <v>#DIV/0!</v>
      </c>
      <c r="H4035" t="e">
        <f t="shared" ref="H4035:H4098" si="190">D4035*G4035</f>
        <v>#DIV/0!</v>
      </c>
    </row>
    <row r="4036" spans="1:8" x14ac:dyDescent="0.25">
      <c r="A4036" s="1"/>
      <c r="C4036">
        <f t="shared" si="189"/>
        <v>0</v>
      </c>
      <c r="F4036">
        <v>1449.02</v>
      </c>
      <c r="G4036" t="e">
        <f t="shared" si="188"/>
        <v>#DIV/0!</v>
      </c>
      <c r="H4036" t="e">
        <f t="shared" si="190"/>
        <v>#DIV/0!</v>
      </c>
    </row>
    <row r="4037" spans="1:8" x14ac:dyDescent="0.25">
      <c r="A4037" s="1"/>
      <c r="C4037">
        <f t="shared" si="189"/>
        <v>0</v>
      </c>
      <c r="F4037">
        <v>1450.03</v>
      </c>
      <c r="G4037" t="e">
        <f t="shared" si="188"/>
        <v>#DIV/0!</v>
      </c>
      <c r="H4037" t="e">
        <f t="shared" si="190"/>
        <v>#DIV/0!</v>
      </c>
    </row>
    <row r="4038" spans="1:8" x14ac:dyDescent="0.25">
      <c r="A4038" s="1"/>
      <c r="C4038">
        <f t="shared" si="189"/>
        <v>0</v>
      </c>
      <c r="F4038">
        <v>1451.03</v>
      </c>
      <c r="G4038" t="e">
        <f t="shared" si="188"/>
        <v>#DIV/0!</v>
      </c>
      <c r="H4038" t="e">
        <f t="shared" si="190"/>
        <v>#DIV/0!</v>
      </c>
    </row>
    <row r="4039" spans="1:8" x14ac:dyDescent="0.25">
      <c r="A4039" s="1"/>
      <c r="C4039">
        <f t="shared" si="189"/>
        <v>0</v>
      </c>
      <c r="F4039">
        <v>1452.05</v>
      </c>
      <c r="G4039" t="e">
        <f t="shared" si="188"/>
        <v>#DIV/0!</v>
      </c>
      <c r="H4039" t="e">
        <f t="shared" si="190"/>
        <v>#DIV/0!</v>
      </c>
    </row>
    <row r="4040" spans="1:8" x14ac:dyDescent="0.25">
      <c r="A4040" s="1"/>
      <c r="C4040">
        <f t="shared" si="189"/>
        <v>0</v>
      </c>
      <c r="F4040">
        <v>1453.06</v>
      </c>
      <c r="G4040" t="e">
        <f t="shared" si="188"/>
        <v>#DIV/0!</v>
      </c>
      <c r="H4040" t="e">
        <f t="shared" si="190"/>
        <v>#DIV/0!</v>
      </c>
    </row>
    <row r="4041" spans="1:8" x14ac:dyDescent="0.25">
      <c r="A4041" s="1"/>
      <c r="C4041">
        <f t="shared" si="189"/>
        <v>0</v>
      </c>
      <c r="F4041">
        <v>1454.07</v>
      </c>
      <c r="G4041" t="e">
        <f t="shared" si="188"/>
        <v>#DIV/0!</v>
      </c>
      <c r="H4041" t="e">
        <f t="shared" si="190"/>
        <v>#DIV/0!</v>
      </c>
    </row>
    <row r="4042" spans="1:8" x14ac:dyDescent="0.25">
      <c r="A4042" s="1"/>
      <c r="C4042">
        <f t="shared" si="189"/>
        <v>0</v>
      </c>
      <c r="F4042">
        <v>1455.08</v>
      </c>
      <c r="G4042" t="e">
        <f t="shared" si="188"/>
        <v>#DIV/0!</v>
      </c>
      <c r="H4042" t="e">
        <f t="shared" si="190"/>
        <v>#DIV/0!</v>
      </c>
    </row>
    <row r="4043" spans="1:8" x14ac:dyDescent="0.25">
      <c r="A4043" s="1"/>
      <c r="C4043">
        <f t="shared" si="189"/>
        <v>0</v>
      </c>
      <c r="F4043">
        <v>1456.09</v>
      </c>
      <c r="G4043" t="e">
        <f t="shared" ref="G4043:G4106" si="191">AVERAGE(E4034:E4043)</f>
        <v>#DIV/0!</v>
      </c>
      <c r="H4043" t="e">
        <f t="shared" si="190"/>
        <v>#DIV/0!</v>
      </c>
    </row>
    <row r="4044" spans="1:8" x14ac:dyDescent="0.25">
      <c r="A4044" s="1"/>
      <c r="C4044">
        <f t="shared" si="189"/>
        <v>0</v>
      </c>
      <c r="F4044">
        <v>1457.1</v>
      </c>
      <c r="G4044" t="e">
        <f t="shared" si="191"/>
        <v>#DIV/0!</v>
      </c>
      <c r="H4044" t="e">
        <f t="shared" si="190"/>
        <v>#DIV/0!</v>
      </c>
    </row>
    <row r="4045" spans="1:8" x14ac:dyDescent="0.25">
      <c r="A4045" s="1"/>
      <c r="C4045">
        <f t="shared" si="189"/>
        <v>0</v>
      </c>
      <c r="F4045">
        <v>1458.1</v>
      </c>
      <c r="G4045" t="e">
        <f t="shared" si="191"/>
        <v>#DIV/0!</v>
      </c>
      <c r="H4045" t="e">
        <f t="shared" si="190"/>
        <v>#DIV/0!</v>
      </c>
    </row>
    <row r="4046" spans="1:8" x14ac:dyDescent="0.25">
      <c r="A4046" s="1"/>
      <c r="C4046">
        <f t="shared" si="189"/>
        <v>0</v>
      </c>
      <c r="F4046">
        <v>1459.11</v>
      </c>
      <c r="G4046" t="e">
        <f t="shared" si="191"/>
        <v>#DIV/0!</v>
      </c>
      <c r="H4046" t="e">
        <f t="shared" si="190"/>
        <v>#DIV/0!</v>
      </c>
    </row>
    <row r="4047" spans="1:8" x14ac:dyDescent="0.25">
      <c r="A4047" s="1"/>
      <c r="C4047">
        <f t="shared" si="189"/>
        <v>0</v>
      </c>
      <c r="F4047">
        <v>1460.13</v>
      </c>
      <c r="G4047" t="e">
        <f t="shared" si="191"/>
        <v>#DIV/0!</v>
      </c>
      <c r="H4047" t="e">
        <f t="shared" si="190"/>
        <v>#DIV/0!</v>
      </c>
    </row>
    <row r="4048" spans="1:8" x14ac:dyDescent="0.25">
      <c r="A4048" s="1"/>
      <c r="C4048">
        <f t="shared" si="189"/>
        <v>0</v>
      </c>
      <c r="F4048">
        <v>1461.14</v>
      </c>
      <c r="G4048" t="e">
        <f t="shared" si="191"/>
        <v>#DIV/0!</v>
      </c>
      <c r="H4048" t="e">
        <f t="shared" si="190"/>
        <v>#DIV/0!</v>
      </c>
    </row>
    <row r="4049" spans="1:8" x14ac:dyDescent="0.25">
      <c r="A4049" s="1"/>
      <c r="C4049">
        <f t="shared" si="189"/>
        <v>0</v>
      </c>
      <c r="F4049">
        <v>1462.14</v>
      </c>
      <c r="G4049" t="e">
        <f t="shared" si="191"/>
        <v>#DIV/0!</v>
      </c>
      <c r="H4049" t="e">
        <f t="shared" si="190"/>
        <v>#DIV/0!</v>
      </c>
    </row>
    <row r="4050" spans="1:8" x14ac:dyDescent="0.25">
      <c r="A4050" s="1"/>
      <c r="C4050">
        <f t="shared" si="189"/>
        <v>0</v>
      </c>
      <c r="F4050">
        <v>1463.15</v>
      </c>
      <c r="G4050" t="e">
        <f t="shared" si="191"/>
        <v>#DIV/0!</v>
      </c>
      <c r="H4050" t="e">
        <f t="shared" si="190"/>
        <v>#DIV/0!</v>
      </c>
    </row>
    <row r="4051" spans="1:8" x14ac:dyDescent="0.25">
      <c r="A4051" s="1"/>
      <c r="C4051">
        <f t="shared" si="189"/>
        <v>0</v>
      </c>
      <c r="F4051">
        <v>1464.16</v>
      </c>
      <c r="G4051" t="e">
        <f t="shared" si="191"/>
        <v>#DIV/0!</v>
      </c>
      <c r="H4051" t="e">
        <f t="shared" si="190"/>
        <v>#DIV/0!</v>
      </c>
    </row>
    <row r="4052" spans="1:8" x14ac:dyDescent="0.25">
      <c r="A4052" s="1"/>
      <c r="C4052">
        <f t="shared" si="189"/>
        <v>0</v>
      </c>
      <c r="F4052">
        <v>1465.18</v>
      </c>
      <c r="G4052" t="e">
        <f t="shared" si="191"/>
        <v>#DIV/0!</v>
      </c>
      <c r="H4052" t="e">
        <f t="shared" si="190"/>
        <v>#DIV/0!</v>
      </c>
    </row>
    <row r="4053" spans="1:8" x14ac:dyDescent="0.25">
      <c r="A4053" s="1"/>
      <c r="C4053">
        <f t="shared" si="189"/>
        <v>0</v>
      </c>
      <c r="F4053">
        <v>1466.19</v>
      </c>
      <c r="G4053" t="e">
        <f t="shared" si="191"/>
        <v>#DIV/0!</v>
      </c>
      <c r="H4053" t="e">
        <f t="shared" si="190"/>
        <v>#DIV/0!</v>
      </c>
    </row>
    <row r="4054" spans="1:8" x14ac:dyDescent="0.25">
      <c r="A4054" s="1"/>
      <c r="C4054">
        <f t="shared" si="189"/>
        <v>0</v>
      </c>
      <c r="F4054">
        <v>1467.2</v>
      </c>
      <c r="G4054" t="e">
        <f t="shared" si="191"/>
        <v>#DIV/0!</v>
      </c>
      <c r="H4054" t="e">
        <f t="shared" si="190"/>
        <v>#DIV/0!</v>
      </c>
    </row>
    <row r="4055" spans="1:8" x14ac:dyDescent="0.25">
      <c r="A4055" s="1"/>
      <c r="C4055">
        <f t="shared" si="189"/>
        <v>0</v>
      </c>
      <c r="F4055">
        <v>1468.21</v>
      </c>
      <c r="G4055" t="e">
        <f t="shared" si="191"/>
        <v>#DIV/0!</v>
      </c>
      <c r="H4055" t="e">
        <f t="shared" si="190"/>
        <v>#DIV/0!</v>
      </c>
    </row>
    <row r="4056" spans="1:8" x14ac:dyDescent="0.25">
      <c r="A4056" s="1"/>
      <c r="C4056">
        <f t="shared" si="189"/>
        <v>0</v>
      </c>
      <c r="F4056">
        <v>1469.22</v>
      </c>
      <c r="G4056" t="e">
        <f t="shared" si="191"/>
        <v>#DIV/0!</v>
      </c>
      <c r="H4056" t="e">
        <f t="shared" si="190"/>
        <v>#DIV/0!</v>
      </c>
    </row>
    <row r="4057" spans="1:8" x14ac:dyDescent="0.25">
      <c r="A4057" s="1"/>
      <c r="C4057">
        <f t="shared" si="189"/>
        <v>0</v>
      </c>
      <c r="F4057">
        <v>1470.23</v>
      </c>
      <c r="G4057" t="e">
        <f t="shared" si="191"/>
        <v>#DIV/0!</v>
      </c>
      <c r="H4057" t="e">
        <f t="shared" si="190"/>
        <v>#DIV/0!</v>
      </c>
    </row>
    <row r="4058" spans="1:8" x14ac:dyDescent="0.25">
      <c r="A4058" s="1"/>
      <c r="C4058">
        <f t="shared" si="189"/>
        <v>0</v>
      </c>
      <c r="F4058">
        <v>1471.23</v>
      </c>
      <c r="G4058" t="e">
        <f t="shared" si="191"/>
        <v>#DIV/0!</v>
      </c>
      <c r="H4058" t="e">
        <f t="shared" si="190"/>
        <v>#DIV/0!</v>
      </c>
    </row>
    <row r="4059" spans="1:8" x14ac:dyDescent="0.25">
      <c r="A4059" s="1"/>
      <c r="C4059">
        <f t="shared" si="189"/>
        <v>0</v>
      </c>
      <c r="F4059">
        <v>1472.24</v>
      </c>
      <c r="G4059" t="e">
        <f t="shared" si="191"/>
        <v>#DIV/0!</v>
      </c>
      <c r="H4059" t="e">
        <f t="shared" si="190"/>
        <v>#DIV/0!</v>
      </c>
    </row>
    <row r="4060" spans="1:8" x14ac:dyDescent="0.25">
      <c r="A4060" s="1"/>
      <c r="C4060">
        <f t="shared" si="189"/>
        <v>0</v>
      </c>
      <c r="F4060">
        <v>1473.25</v>
      </c>
      <c r="G4060" t="e">
        <f t="shared" si="191"/>
        <v>#DIV/0!</v>
      </c>
      <c r="H4060" t="e">
        <f t="shared" si="190"/>
        <v>#DIV/0!</v>
      </c>
    </row>
    <row r="4061" spans="1:8" x14ac:dyDescent="0.25">
      <c r="A4061" s="1"/>
      <c r="C4061">
        <f t="shared" si="189"/>
        <v>0</v>
      </c>
      <c r="F4061">
        <v>1474.25</v>
      </c>
      <c r="G4061" t="e">
        <f t="shared" si="191"/>
        <v>#DIV/0!</v>
      </c>
      <c r="H4061" t="e">
        <f t="shared" si="190"/>
        <v>#DIV/0!</v>
      </c>
    </row>
    <row r="4062" spans="1:8" x14ac:dyDescent="0.25">
      <c r="A4062" s="1"/>
      <c r="C4062">
        <f t="shared" si="189"/>
        <v>0</v>
      </c>
      <c r="F4062">
        <v>1475.26</v>
      </c>
      <c r="G4062" t="e">
        <f t="shared" si="191"/>
        <v>#DIV/0!</v>
      </c>
      <c r="H4062" t="e">
        <f t="shared" si="190"/>
        <v>#DIV/0!</v>
      </c>
    </row>
    <row r="4063" spans="1:8" x14ac:dyDescent="0.25">
      <c r="A4063" s="1"/>
      <c r="C4063">
        <f t="shared" si="189"/>
        <v>0</v>
      </c>
      <c r="F4063">
        <v>1476.27</v>
      </c>
      <c r="G4063" t="e">
        <f t="shared" si="191"/>
        <v>#DIV/0!</v>
      </c>
      <c r="H4063" t="e">
        <f t="shared" si="190"/>
        <v>#DIV/0!</v>
      </c>
    </row>
    <row r="4064" spans="1:8" x14ac:dyDescent="0.25">
      <c r="A4064" s="1"/>
      <c r="C4064">
        <f t="shared" si="189"/>
        <v>0</v>
      </c>
      <c r="F4064">
        <v>1477.28</v>
      </c>
      <c r="G4064" t="e">
        <f t="shared" si="191"/>
        <v>#DIV/0!</v>
      </c>
      <c r="H4064" t="e">
        <f t="shared" si="190"/>
        <v>#DIV/0!</v>
      </c>
    </row>
    <row r="4065" spans="1:8" x14ac:dyDescent="0.25">
      <c r="A4065" s="1"/>
      <c r="C4065">
        <f t="shared" si="189"/>
        <v>0</v>
      </c>
      <c r="F4065">
        <v>1478.29</v>
      </c>
      <c r="G4065" t="e">
        <f t="shared" si="191"/>
        <v>#DIV/0!</v>
      </c>
      <c r="H4065" t="e">
        <f t="shared" si="190"/>
        <v>#DIV/0!</v>
      </c>
    </row>
    <row r="4066" spans="1:8" x14ac:dyDescent="0.25">
      <c r="A4066" s="1"/>
      <c r="C4066">
        <f t="shared" si="189"/>
        <v>0</v>
      </c>
      <c r="F4066">
        <v>1479.3</v>
      </c>
      <c r="G4066" t="e">
        <f t="shared" si="191"/>
        <v>#DIV/0!</v>
      </c>
      <c r="H4066" t="e">
        <f t="shared" si="190"/>
        <v>#DIV/0!</v>
      </c>
    </row>
    <row r="4067" spans="1:8" x14ac:dyDescent="0.25">
      <c r="A4067" s="1"/>
      <c r="C4067">
        <f t="shared" si="189"/>
        <v>0</v>
      </c>
      <c r="F4067">
        <v>1480.32</v>
      </c>
      <c r="G4067" t="e">
        <f t="shared" si="191"/>
        <v>#DIV/0!</v>
      </c>
      <c r="H4067" t="e">
        <f t="shared" si="190"/>
        <v>#DIV/0!</v>
      </c>
    </row>
    <row r="4068" spans="1:8" x14ac:dyDescent="0.25">
      <c r="A4068" s="1"/>
      <c r="C4068">
        <f t="shared" si="189"/>
        <v>0</v>
      </c>
      <c r="F4068">
        <v>1481.33</v>
      </c>
      <c r="G4068" t="e">
        <f t="shared" si="191"/>
        <v>#DIV/0!</v>
      </c>
      <c r="H4068" t="e">
        <f t="shared" si="190"/>
        <v>#DIV/0!</v>
      </c>
    </row>
    <row r="4069" spans="1:8" x14ac:dyDescent="0.25">
      <c r="A4069" s="1"/>
      <c r="C4069">
        <f t="shared" si="189"/>
        <v>0</v>
      </c>
      <c r="F4069">
        <v>1482.34</v>
      </c>
      <c r="G4069" t="e">
        <f t="shared" si="191"/>
        <v>#DIV/0!</v>
      </c>
      <c r="H4069" t="e">
        <f t="shared" si="190"/>
        <v>#DIV/0!</v>
      </c>
    </row>
    <row r="4070" spans="1:8" x14ac:dyDescent="0.25">
      <c r="A4070" s="1"/>
      <c r="C4070">
        <f t="shared" si="189"/>
        <v>0</v>
      </c>
      <c r="F4070">
        <v>1483.35</v>
      </c>
      <c r="G4070" t="e">
        <f t="shared" si="191"/>
        <v>#DIV/0!</v>
      </c>
      <c r="H4070" t="e">
        <f t="shared" si="190"/>
        <v>#DIV/0!</v>
      </c>
    </row>
    <row r="4071" spans="1:8" x14ac:dyDescent="0.25">
      <c r="A4071" s="1"/>
      <c r="C4071">
        <f t="shared" si="189"/>
        <v>0</v>
      </c>
      <c r="F4071">
        <v>1484.35</v>
      </c>
      <c r="G4071" t="e">
        <f t="shared" si="191"/>
        <v>#DIV/0!</v>
      </c>
      <c r="H4071" t="e">
        <f t="shared" si="190"/>
        <v>#DIV/0!</v>
      </c>
    </row>
    <row r="4072" spans="1:8" x14ac:dyDescent="0.25">
      <c r="A4072" s="1"/>
      <c r="C4072">
        <f t="shared" si="189"/>
        <v>0</v>
      </c>
      <c r="F4072">
        <v>1485.36</v>
      </c>
      <c r="G4072" t="e">
        <f t="shared" si="191"/>
        <v>#DIV/0!</v>
      </c>
      <c r="H4072" t="e">
        <f t="shared" si="190"/>
        <v>#DIV/0!</v>
      </c>
    </row>
    <row r="4073" spans="1:8" x14ac:dyDescent="0.25">
      <c r="A4073" s="1"/>
      <c r="C4073">
        <f t="shared" si="189"/>
        <v>0</v>
      </c>
      <c r="F4073">
        <v>1486.37</v>
      </c>
      <c r="G4073" t="e">
        <f t="shared" si="191"/>
        <v>#DIV/0!</v>
      </c>
      <c r="H4073" t="e">
        <f t="shared" si="190"/>
        <v>#DIV/0!</v>
      </c>
    </row>
    <row r="4074" spans="1:8" x14ac:dyDescent="0.25">
      <c r="A4074" s="1"/>
      <c r="C4074">
        <f t="shared" si="189"/>
        <v>0</v>
      </c>
      <c r="F4074">
        <v>1487.38</v>
      </c>
      <c r="G4074" t="e">
        <f t="shared" si="191"/>
        <v>#DIV/0!</v>
      </c>
      <c r="H4074" t="e">
        <f t="shared" si="190"/>
        <v>#DIV/0!</v>
      </c>
    </row>
    <row r="4075" spans="1:8" x14ac:dyDescent="0.25">
      <c r="A4075" s="1"/>
      <c r="C4075">
        <f t="shared" si="189"/>
        <v>0</v>
      </c>
      <c r="F4075">
        <v>1488.4</v>
      </c>
      <c r="G4075" t="e">
        <f t="shared" si="191"/>
        <v>#DIV/0!</v>
      </c>
      <c r="H4075" t="e">
        <f t="shared" si="190"/>
        <v>#DIV/0!</v>
      </c>
    </row>
    <row r="4076" spans="1:8" x14ac:dyDescent="0.25">
      <c r="A4076" s="1"/>
      <c r="C4076">
        <f t="shared" si="189"/>
        <v>0</v>
      </c>
      <c r="F4076">
        <v>1489.4</v>
      </c>
      <c r="G4076" t="e">
        <f t="shared" si="191"/>
        <v>#DIV/0!</v>
      </c>
      <c r="H4076" t="e">
        <f t="shared" si="190"/>
        <v>#DIV/0!</v>
      </c>
    </row>
    <row r="4077" spans="1:8" x14ac:dyDescent="0.25">
      <c r="A4077" s="1"/>
      <c r="C4077">
        <f t="shared" si="189"/>
        <v>0</v>
      </c>
      <c r="F4077">
        <v>1490.42</v>
      </c>
      <c r="G4077" t="e">
        <f t="shared" si="191"/>
        <v>#DIV/0!</v>
      </c>
      <c r="H4077" t="e">
        <f t="shared" si="190"/>
        <v>#DIV/0!</v>
      </c>
    </row>
    <row r="4078" spans="1:8" x14ac:dyDescent="0.25">
      <c r="A4078" s="1"/>
      <c r="C4078">
        <f t="shared" si="189"/>
        <v>0</v>
      </c>
      <c r="F4078">
        <v>1491.43</v>
      </c>
      <c r="G4078" t="e">
        <f t="shared" si="191"/>
        <v>#DIV/0!</v>
      </c>
      <c r="H4078" t="e">
        <f t="shared" si="190"/>
        <v>#DIV/0!</v>
      </c>
    </row>
    <row r="4079" spans="1:8" x14ac:dyDescent="0.25">
      <c r="A4079" s="1"/>
      <c r="C4079">
        <f t="shared" si="189"/>
        <v>0</v>
      </c>
      <c r="F4079">
        <v>1492.45</v>
      </c>
      <c r="G4079" t="e">
        <f t="shared" si="191"/>
        <v>#DIV/0!</v>
      </c>
      <c r="H4079" t="e">
        <f t="shared" si="190"/>
        <v>#DIV/0!</v>
      </c>
    </row>
    <row r="4080" spans="1:8" x14ac:dyDescent="0.25">
      <c r="A4080" s="1"/>
      <c r="C4080">
        <f t="shared" si="189"/>
        <v>0</v>
      </c>
      <c r="F4080">
        <v>1493.45</v>
      </c>
      <c r="G4080" t="e">
        <f t="shared" si="191"/>
        <v>#DIV/0!</v>
      </c>
      <c r="H4080" t="e">
        <f t="shared" si="190"/>
        <v>#DIV/0!</v>
      </c>
    </row>
    <row r="4081" spans="1:8" x14ac:dyDescent="0.25">
      <c r="A4081" s="1"/>
      <c r="C4081">
        <f t="shared" si="189"/>
        <v>0</v>
      </c>
      <c r="F4081">
        <v>1494.46</v>
      </c>
      <c r="G4081" t="e">
        <f t="shared" si="191"/>
        <v>#DIV/0!</v>
      </c>
      <c r="H4081" t="e">
        <f t="shared" si="190"/>
        <v>#DIV/0!</v>
      </c>
    </row>
    <row r="4082" spans="1:8" x14ac:dyDescent="0.25">
      <c r="A4082" s="1"/>
      <c r="C4082">
        <f t="shared" si="189"/>
        <v>0</v>
      </c>
      <c r="F4082">
        <v>1495.47</v>
      </c>
      <c r="G4082" t="e">
        <f t="shared" si="191"/>
        <v>#DIV/0!</v>
      </c>
      <c r="H4082" t="e">
        <f t="shared" si="190"/>
        <v>#DIV/0!</v>
      </c>
    </row>
    <row r="4083" spans="1:8" x14ac:dyDescent="0.25">
      <c r="A4083" s="1"/>
      <c r="C4083">
        <f t="shared" si="189"/>
        <v>0</v>
      </c>
      <c r="F4083">
        <v>1496.47</v>
      </c>
      <c r="G4083" t="e">
        <f t="shared" si="191"/>
        <v>#DIV/0!</v>
      </c>
      <c r="H4083" t="e">
        <f t="shared" si="190"/>
        <v>#DIV/0!</v>
      </c>
    </row>
    <row r="4084" spans="1:8" x14ac:dyDescent="0.25">
      <c r="A4084" s="1"/>
      <c r="C4084">
        <f t="shared" si="189"/>
        <v>0</v>
      </c>
      <c r="F4084">
        <v>1497.48</v>
      </c>
      <c r="G4084" t="e">
        <f t="shared" si="191"/>
        <v>#DIV/0!</v>
      </c>
      <c r="H4084" t="e">
        <f t="shared" si="190"/>
        <v>#DIV/0!</v>
      </c>
    </row>
    <row r="4085" spans="1:8" x14ac:dyDescent="0.25">
      <c r="A4085" s="1"/>
      <c r="C4085">
        <f t="shared" si="189"/>
        <v>0</v>
      </c>
      <c r="F4085">
        <v>1498.49</v>
      </c>
      <c r="G4085" t="e">
        <f t="shared" si="191"/>
        <v>#DIV/0!</v>
      </c>
      <c r="H4085" t="e">
        <f t="shared" si="190"/>
        <v>#DIV/0!</v>
      </c>
    </row>
    <row r="4086" spans="1:8" x14ac:dyDescent="0.25">
      <c r="A4086" s="1"/>
      <c r="C4086">
        <f t="shared" si="189"/>
        <v>0</v>
      </c>
      <c r="F4086">
        <v>1499.5</v>
      </c>
      <c r="G4086" t="e">
        <f t="shared" si="191"/>
        <v>#DIV/0!</v>
      </c>
      <c r="H4086" t="e">
        <f t="shared" si="190"/>
        <v>#DIV/0!</v>
      </c>
    </row>
    <row r="4087" spans="1:8" x14ac:dyDescent="0.25">
      <c r="A4087" s="1"/>
      <c r="C4087">
        <f t="shared" si="189"/>
        <v>0</v>
      </c>
      <c r="F4087">
        <v>1500.5</v>
      </c>
      <c r="G4087" t="e">
        <f t="shared" si="191"/>
        <v>#DIV/0!</v>
      </c>
      <c r="H4087" t="e">
        <f t="shared" si="190"/>
        <v>#DIV/0!</v>
      </c>
    </row>
    <row r="4088" spans="1:8" x14ac:dyDescent="0.25">
      <c r="A4088" s="1"/>
      <c r="C4088">
        <f t="shared" si="189"/>
        <v>0</v>
      </c>
      <c r="F4088">
        <v>1501.51</v>
      </c>
      <c r="G4088" t="e">
        <f t="shared" si="191"/>
        <v>#DIV/0!</v>
      </c>
      <c r="H4088" t="e">
        <f t="shared" si="190"/>
        <v>#DIV/0!</v>
      </c>
    </row>
    <row r="4089" spans="1:8" x14ac:dyDescent="0.25">
      <c r="A4089" s="1"/>
      <c r="C4089">
        <f t="shared" si="189"/>
        <v>0</v>
      </c>
      <c r="F4089">
        <v>1502.51</v>
      </c>
      <c r="G4089" t="e">
        <f t="shared" si="191"/>
        <v>#DIV/0!</v>
      </c>
      <c r="H4089" t="e">
        <f t="shared" si="190"/>
        <v>#DIV/0!</v>
      </c>
    </row>
    <row r="4090" spans="1:8" x14ac:dyDescent="0.25">
      <c r="A4090" s="1"/>
      <c r="C4090">
        <f t="shared" si="189"/>
        <v>0</v>
      </c>
      <c r="F4090">
        <v>1503.53</v>
      </c>
      <c r="G4090" t="e">
        <f t="shared" si="191"/>
        <v>#DIV/0!</v>
      </c>
      <c r="H4090" t="e">
        <f t="shared" si="190"/>
        <v>#DIV/0!</v>
      </c>
    </row>
    <row r="4091" spans="1:8" x14ac:dyDescent="0.25">
      <c r="A4091" s="1"/>
      <c r="C4091">
        <f t="shared" si="189"/>
        <v>0</v>
      </c>
      <c r="F4091">
        <v>1504.54</v>
      </c>
      <c r="G4091" t="e">
        <f t="shared" si="191"/>
        <v>#DIV/0!</v>
      </c>
      <c r="H4091" t="e">
        <f t="shared" si="190"/>
        <v>#DIV/0!</v>
      </c>
    </row>
    <row r="4092" spans="1:8" x14ac:dyDescent="0.25">
      <c r="A4092" s="1"/>
      <c r="C4092">
        <f t="shared" si="189"/>
        <v>0</v>
      </c>
      <c r="F4092">
        <v>1505.55</v>
      </c>
      <c r="G4092" t="e">
        <f t="shared" si="191"/>
        <v>#DIV/0!</v>
      </c>
      <c r="H4092" t="e">
        <f t="shared" si="190"/>
        <v>#DIV/0!</v>
      </c>
    </row>
    <row r="4093" spans="1:8" x14ac:dyDescent="0.25">
      <c r="A4093" s="1"/>
      <c r="C4093">
        <f t="shared" si="189"/>
        <v>0</v>
      </c>
      <c r="F4093">
        <v>1506.57</v>
      </c>
      <c r="G4093" t="e">
        <f t="shared" si="191"/>
        <v>#DIV/0!</v>
      </c>
      <c r="H4093" t="e">
        <f t="shared" si="190"/>
        <v>#DIV/0!</v>
      </c>
    </row>
    <row r="4094" spans="1:8" x14ac:dyDescent="0.25">
      <c r="A4094" s="1"/>
      <c r="C4094">
        <f t="shared" si="189"/>
        <v>0</v>
      </c>
      <c r="F4094">
        <v>1507.58</v>
      </c>
      <c r="G4094" t="e">
        <f t="shared" si="191"/>
        <v>#DIV/0!</v>
      </c>
      <c r="H4094" t="e">
        <f t="shared" si="190"/>
        <v>#DIV/0!</v>
      </c>
    </row>
    <row r="4095" spans="1:8" x14ac:dyDescent="0.25">
      <c r="A4095" s="1"/>
      <c r="C4095">
        <f t="shared" si="189"/>
        <v>0</v>
      </c>
      <c r="F4095">
        <v>1508.59</v>
      </c>
      <c r="G4095" t="e">
        <f t="shared" si="191"/>
        <v>#DIV/0!</v>
      </c>
      <c r="H4095" t="e">
        <f t="shared" si="190"/>
        <v>#DIV/0!</v>
      </c>
    </row>
    <row r="4096" spans="1:8" x14ac:dyDescent="0.25">
      <c r="A4096" s="1"/>
      <c r="C4096">
        <f t="shared" si="189"/>
        <v>0</v>
      </c>
      <c r="F4096">
        <v>1509.59</v>
      </c>
      <c r="G4096" t="e">
        <f t="shared" si="191"/>
        <v>#DIV/0!</v>
      </c>
      <c r="H4096" t="e">
        <f t="shared" si="190"/>
        <v>#DIV/0!</v>
      </c>
    </row>
    <row r="4097" spans="1:8" x14ac:dyDescent="0.25">
      <c r="A4097" s="1"/>
      <c r="C4097">
        <f t="shared" si="189"/>
        <v>0</v>
      </c>
      <c r="F4097">
        <v>1510.6</v>
      </c>
      <c r="G4097" t="e">
        <f t="shared" si="191"/>
        <v>#DIV/0!</v>
      </c>
      <c r="H4097" t="e">
        <f t="shared" si="190"/>
        <v>#DIV/0!</v>
      </c>
    </row>
    <row r="4098" spans="1:8" x14ac:dyDescent="0.25">
      <c r="A4098" s="1"/>
      <c r="C4098">
        <f t="shared" si="189"/>
        <v>0</v>
      </c>
      <c r="F4098">
        <v>1511.6</v>
      </c>
      <c r="G4098" t="e">
        <f t="shared" si="191"/>
        <v>#DIV/0!</v>
      </c>
      <c r="H4098" t="e">
        <f t="shared" si="190"/>
        <v>#DIV/0!</v>
      </c>
    </row>
    <row r="4099" spans="1:8" x14ac:dyDescent="0.25">
      <c r="A4099" s="1"/>
      <c r="C4099">
        <f t="shared" ref="C4099:C4162" si="192">B4099/(60^2)</f>
        <v>0</v>
      </c>
      <c r="F4099">
        <v>1512.62</v>
      </c>
      <c r="G4099" t="e">
        <f t="shared" si="191"/>
        <v>#DIV/0!</v>
      </c>
      <c r="H4099" t="e">
        <f t="shared" ref="H4099:H4162" si="193">D4099*G4099</f>
        <v>#DIV/0!</v>
      </c>
    </row>
    <row r="4100" spans="1:8" x14ac:dyDescent="0.25">
      <c r="A4100" s="1"/>
      <c r="C4100">
        <f t="shared" si="192"/>
        <v>0</v>
      </c>
      <c r="F4100">
        <v>1513.63</v>
      </c>
      <c r="G4100" t="e">
        <f t="shared" si="191"/>
        <v>#DIV/0!</v>
      </c>
      <c r="H4100" t="e">
        <f t="shared" si="193"/>
        <v>#DIV/0!</v>
      </c>
    </row>
    <row r="4101" spans="1:8" x14ac:dyDescent="0.25">
      <c r="A4101" s="1"/>
      <c r="C4101">
        <f t="shared" si="192"/>
        <v>0</v>
      </c>
      <c r="F4101">
        <v>1514.64</v>
      </c>
      <c r="G4101" t="e">
        <f t="shared" si="191"/>
        <v>#DIV/0!</v>
      </c>
      <c r="H4101" t="e">
        <f t="shared" si="193"/>
        <v>#DIV/0!</v>
      </c>
    </row>
    <row r="4102" spans="1:8" x14ac:dyDescent="0.25">
      <c r="A4102" s="1"/>
      <c r="C4102">
        <f t="shared" si="192"/>
        <v>0</v>
      </c>
      <c r="F4102">
        <v>1515.65</v>
      </c>
      <c r="G4102" t="e">
        <f t="shared" si="191"/>
        <v>#DIV/0!</v>
      </c>
      <c r="H4102" t="e">
        <f t="shared" si="193"/>
        <v>#DIV/0!</v>
      </c>
    </row>
    <row r="4103" spans="1:8" x14ac:dyDescent="0.25">
      <c r="A4103" s="1"/>
      <c r="C4103">
        <f t="shared" si="192"/>
        <v>0</v>
      </c>
      <c r="F4103">
        <v>1516.66</v>
      </c>
      <c r="G4103" t="e">
        <f t="shared" si="191"/>
        <v>#DIV/0!</v>
      </c>
      <c r="H4103" t="e">
        <f t="shared" si="193"/>
        <v>#DIV/0!</v>
      </c>
    </row>
    <row r="4104" spans="1:8" x14ac:dyDescent="0.25">
      <c r="A4104" s="1"/>
      <c r="C4104">
        <f t="shared" si="192"/>
        <v>0</v>
      </c>
      <c r="F4104">
        <v>1517.67</v>
      </c>
      <c r="G4104" t="e">
        <f t="shared" si="191"/>
        <v>#DIV/0!</v>
      </c>
      <c r="H4104" t="e">
        <f t="shared" si="193"/>
        <v>#DIV/0!</v>
      </c>
    </row>
    <row r="4105" spans="1:8" x14ac:dyDescent="0.25">
      <c r="A4105" s="1"/>
      <c r="C4105">
        <f t="shared" si="192"/>
        <v>0</v>
      </c>
      <c r="F4105">
        <v>1518.67</v>
      </c>
      <c r="G4105" t="e">
        <f t="shared" si="191"/>
        <v>#DIV/0!</v>
      </c>
      <c r="H4105" t="e">
        <f t="shared" si="193"/>
        <v>#DIV/0!</v>
      </c>
    </row>
    <row r="4106" spans="1:8" x14ac:dyDescent="0.25">
      <c r="A4106" s="1"/>
      <c r="C4106">
        <f t="shared" si="192"/>
        <v>0</v>
      </c>
      <c r="F4106">
        <v>1519.68</v>
      </c>
      <c r="G4106" t="e">
        <f t="shared" si="191"/>
        <v>#DIV/0!</v>
      </c>
      <c r="H4106" t="e">
        <f t="shared" si="193"/>
        <v>#DIV/0!</v>
      </c>
    </row>
    <row r="4107" spans="1:8" x14ac:dyDescent="0.25">
      <c r="A4107" s="1"/>
      <c r="C4107">
        <f t="shared" si="192"/>
        <v>0</v>
      </c>
      <c r="F4107">
        <v>1520.69</v>
      </c>
      <c r="G4107" t="e">
        <f t="shared" ref="G4107:G4170" si="194">AVERAGE(E4098:E4107)</f>
        <v>#DIV/0!</v>
      </c>
      <c r="H4107" t="e">
        <f t="shared" si="193"/>
        <v>#DIV/0!</v>
      </c>
    </row>
    <row r="4108" spans="1:8" x14ac:dyDescent="0.25">
      <c r="A4108" s="1"/>
      <c r="C4108">
        <f t="shared" si="192"/>
        <v>0</v>
      </c>
      <c r="F4108">
        <v>1521.69</v>
      </c>
      <c r="G4108" t="e">
        <f t="shared" si="194"/>
        <v>#DIV/0!</v>
      </c>
      <c r="H4108" t="e">
        <f t="shared" si="193"/>
        <v>#DIV/0!</v>
      </c>
    </row>
    <row r="4109" spans="1:8" x14ac:dyDescent="0.25">
      <c r="A4109" s="1"/>
      <c r="C4109">
        <f t="shared" si="192"/>
        <v>0</v>
      </c>
      <c r="F4109">
        <v>1522.71</v>
      </c>
      <c r="G4109" t="e">
        <f t="shared" si="194"/>
        <v>#DIV/0!</v>
      </c>
      <c r="H4109" t="e">
        <f t="shared" si="193"/>
        <v>#DIV/0!</v>
      </c>
    </row>
    <row r="4110" spans="1:8" x14ac:dyDescent="0.25">
      <c r="A4110" s="1"/>
      <c r="C4110">
        <f t="shared" si="192"/>
        <v>0</v>
      </c>
      <c r="F4110">
        <v>1523.71</v>
      </c>
      <c r="G4110" t="e">
        <f t="shared" si="194"/>
        <v>#DIV/0!</v>
      </c>
      <c r="H4110" t="e">
        <f t="shared" si="193"/>
        <v>#DIV/0!</v>
      </c>
    </row>
    <row r="4111" spans="1:8" x14ac:dyDescent="0.25">
      <c r="A4111" s="1"/>
      <c r="C4111">
        <f t="shared" si="192"/>
        <v>0</v>
      </c>
      <c r="F4111">
        <v>1524.72</v>
      </c>
      <c r="G4111" t="e">
        <f t="shared" si="194"/>
        <v>#DIV/0!</v>
      </c>
      <c r="H4111" t="e">
        <f t="shared" si="193"/>
        <v>#DIV/0!</v>
      </c>
    </row>
    <row r="4112" spans="1:8" x14ac:dyDescent="0.25">
      <c r="A4112" s="1"/>
      <c r="C4112">
        <f t="shared" si="192"/>
        <v>0</v>
      </c>
      <c r="F4112">
        <v>1525.72</v>
      </c>
      <c r="G4112" t="e">
        <f t="shared" si="194"/>
        <v>#DIV/0!</v>
      </c>
      <c r="H4112" t="e">
        <f t="shared" si="193"/>
        <v>#DIV/0!</v>
      </c>
    </row>
    <row r="4113" spans="1:8" x14ac:dyDescent="0.25">
      <c r="A4113" s="1"/>
      <c r="C4113">
        <f t="shared" si="192"/>
        <v>0</v>
      </c>
      <c r="F4113">
        <v>1526.73</v>
      </c>
      <c r="G4113" t="e">
        <f t="shared" si="194"/>
        <v>#DIV/0!</v>
      </c>
      <c r="H4113" t="e">
        <f t="shared" si="193"/>
        <v>#DIV/0!</v>
      </c>
    </row>
    <row r="4114" spans="1:8" x14ac:dyDescent="0.25">
      <c r="A4114" s="1"/>
      <c r="C4114">
        <f t="shared" si="192"/>
        <v>0</v>
      </c>
      <c r="F4114">
        <v>1527.74</v>
      </c>
      <c r="G4114" t="e">
        <f t="shared" si="194"/>
        <v>#DIV/0!</v>
      </c>
      <c r="H4114" t="e">
        <f t="shared" si="193"/>
        <v>#DIV/0!</v>
      </c>
    </row>
    <row r="4115" spans="1:8" x14ac:dyDescent="0.25">
      <c r="A4115" s="1"/>
      <c r="C4115">
        <f t="shared" si="192"/>
        <v>0</v>
      </c>
      <c r="F4115">
        <v>1528.76</v>
      </c>
      <c r="G4115" t="e">
        <f t="shared" si="194"/>
        <v>#DIV/0!</v>
      </c>
      <c r="H4115" t="e">
        <f t="shared" si="193"/>
        <v>#DIV/0!</v>
      </c>
    </row>
    <row r="4116" spans="1:8" x14ac:dyDescent="0.25">
      <c r="A4116" s="1"/>
      <c r="C4116">
        <f t="shared" si="192"/>
        <v>0</v>
      </c>
      <c r="F4116">
        <v>1529.77</v>
      </c>
      <c r="G4116" t="e">
        <f t="shared" si="194"/>
        <v>#DIV/0!</v>
      </c>
      <c r="H4116" t="e">
        <f t="shared" si="193"/>
        <v>#DIV/0!</v>
      </c>
    </row>
    <row r="4117" spans="1:8" x14ac:dyDescent="0.25">
      <c r="A4117" s="1"/>
      <c r="C4117">
        <f t="shared" si="192"/>
        <v>0</v>
      </c>
      <c r="F4117">
        <v>1530.77</v>
      </c>
      <c r="G4117" t="e">
        <f t="shared" si="194"/>
        <v>#DIV/0!</v>
      </c>
      <c r="H4117" t="e">
        <f t="shared" si="193"/>
        <v>#DIV/0!</v>
      </c>
    </row>
    <row r="4118" spans="1:8" x14ac:dyDescent="0.25">
      <c r="A4118" s="1"/>
      <c r="C4118">
        <f t="shared" si="192"/>
        <v>0</v>
      </c>
      <c r="F4118">
        <v>1531.79</v>
      </c>
      <c r="G4118" t="e">
        <f t="shared" si="194"/>
        <v>#DIV/0!</v>
      </c>
      <c r="H4118" t="e">
        <f t="shared" si="193"/>
        <v>#DIV/0!</v>
      </c>
    </row>
    <row r="4119" spans="1:8" x14ac:dyDescent="0.25">
      <c r="A4119" s="1"/>
      <c r="C4119">
        <f t="shared" si="192"/>
        <v>0</v>
      </c>
      <c r="F4119">
        <v>1532.79</v>
      </c>
      <c r="G4119" t="e">
        <f t="shared" si="194"/>
        <v>#DIV/0!</v>
      </c>
      <c r="H4119" t="e">
        <f t="shared" si="193"/>
        <v>#DIV/0!</v>
      </c>
    </row>
    <row r="4120" spans="1:8" x14ac:dyDescent="0.25">
      <c r="A4120" s="1"/>
      <c r="C4120">
        <f t="shared" si="192"/>
        <v>0</v>
      </c>
      <c r="F4120">
        <v>1533.8</v>
      </c>
      <c r="G4120" t="e">
        <f t="shared" si="194"/>
        <v>#DIV/0!</v>
      </c>
      <c r="H4120" t="e">
        <f t="shared" si="193"/>
        <v>#DIV/0!</v>
      </c>
    </row>
    <row r="4121" spans="1:8" x14ac:dyDescent="0.25">
      <c r="A4121" s="1"/>
      <c r="C4121">
        <f t="shared" si="192"/>
        <v>0</v>
      </c>
      <c r="F4121">
        <v>1534.82</v>
      </c>
      <c r="G4121" t="e">
        <f t="shared" si="194"/>
        <v>#DIV/0!</v>
      </c>
      <c r="H4121" t="e">
        <f t="shared" si="193"/>
        <v>#DIV/0!</v>
      </c>
    </row>
    <row r="4122" spans="1:8" x14ac:dyDescent="0.25">
      <c r="A4122" s="1"/>
      <c r="C4122">
        <f t="shared" si="192"/>
        <v>0</v>
      </c>
      <c r="F4122">
        <v>1535.83</v>
      </c>
      <c r="G4122" t="e">
        <f t="shared" si="194"/>
        <v>#DIV/0!</v>
      </c>
      <c r="H4122" t="e">
        <f t="shared" si="193"/>
        <v>#DIV/0!</v>
      </c>
    </row>
    <row r="4123" spans="1:8" x14ac:dyDescent="0.25">
      <c r="A4123" s="1"/>
      <c r="C4123">
        <f t="shared" si="192"/>
        <v>0</v>
      </c>
      <c r="F4123">
        <v>1536.84</v>
      </c>
      <c r="G4123" t="e">
        <f t="shared" si="194"/>
        <v>#DIV/0!</v>
      </c>
      <c r="H4123" t="e">
        <f t="shared" si="193"/>
        <v>#DIV/0!</v>
      </c>
    </row>
    <row r="4124" spans="1:8" x14ac:dyDescent="0.25">
      <c r="A4124" s="1"/>
      <c r="C4124">
        <f t="shared" si="192"/>
        <v>0</v>
      </c>
      <c r="F4124">
        <v>1537.84</v>
      </c>
      <c r="G4124" t="e">
        <f t="shared" si="194"/>
        <v>#DIV/0!</v>
      </c>
      <c r="H4124" t="e">
        <f t="shared" si="193"/>
        <v>#DIV/0!</v>
      </c>
    </row>
    <row r="4125" spans="1:8" x14ac:dyDescent="0.25">
      <c r="A4125" s="1"/>
      <c r="C4125">
        <f t="shared" si="192"/>
        <v>0</v>
      </c>
      <c r="F4125">
        <v>1538.86</v>
      </c>
      <c r="G4125" t="e">
        <f t="shared" si="194"/>
        <v>#DIV/0!</v>
      </c>
      <c r="H4125" t="e">
        <f t="shared" si="193"/>
        <v>#DIV/0!</v>
      </c>
    </row>
    <row r="4126" spans="1:8" x14ac:dyDescent="0.25">
      <c r="A4126" s="1"/>
      <c r="C4126">
        <f t="shared" si="192"/>
        <v>0</v>
      </c>
      <c r="F4126">
        <v>1539.87</v>
      </c>
      <c r="G4126" t="e">
        <f t="shared" si="194"/>
        <v>#DIV/0!</v>
      </c>
      <c r="H4126" t="e">
        <f t="shared" si="193"/>
        <v>#DIV/0!</v>
      </c>
    </row>
    <row r="4127" spans="1:8" x14ac:dyDescent="0.25">
      <c r="A4127" s="1"/>
      <c r="C4127">
        <f t="shared" si="192"/>
        <v>0</v>
      </c>
      <c r="F4127">
        <v>1540.87</v>
      </c>
      <c r="G4127" t="e">
        <f t="shared" si="194"/>
        <v>#DIV/0!</v>
      </c>
      <c r="H4127" t="e">
        <f t="shared" si="193"/>
        <v>#DIV/0!</v>
      </c>
    </row>
    <row r="4128" spans="1:8" x14ac:dyDescent="0.25">
      <c r="A4128" s="1"/>
      <c r="C4128">
        <f t="shared" si="192"/>
        <v>0</v>
      </c>
      <c r="F4128">
        <v>1541.89</v>
      </c>
      <c r="G4128" t="e">
        <f t="shared" si="194"/>
        <v>#DIV/0!</v>
      </c>
      <c r="H4128" t="e">
        <f t="shared" si="193"/>
        <v>#DIV/0!</v>
      </c>
    </row>
    <row r="4129" spans="1:8" x14ac:dyDescent="0.25">
      <c r="A4129" s="1"/>
      <c r="C4129">
        <f t="shared" si="192"/>
        <v>0</v>
      </c>
      <c r="F4129">
        <v>1542.89</v>
      </c>
      <c r="G4129" t="e">
        <f t="shared" si="194"/>
        <v>#DIV/0!</v>
      </c>
      <c r="H4129" t="e">
        <f t="shared" si="193"/>
        <v>#DIV/0!</v>
      </c>
    </row>
    <row r="4130" spans="1:8" x14ac:dyDescent="0.25">
      <c r="A4130" s="1"/>
      <c r="C4130">
        <f t="shared" si="192"/>
        <v>0</v>
      </c>
      <c r="F4130">
        <v>1543.9</v>
      </c>
      <c r="G4130" t="e">
        <f t="shared" si="194"/>
        <v>#DIV/0!</v>
      </c>
      <c r="H4130" t="e">
        <f t="shared" si="193"/>
        <v>#DIV/0!</v>
      </c>
    </row>
    <row r="4131" spans="1:8" x14ac:dyDescent="0.25">
      <c r="A4131" s="1"/>
      <c r="C4131">
        <f t="shared" si="192"/>
        <v>0</v>
      </c>
      <c r="F4131">
        <v>1544.91</v>
      </c>
      <c r="G4131" t="e">
        <f t="shared" si="194"/>
        <v>#DIV/0!</v>
      </c>
      <c r="H4131" t="e">
        <f t="shared" si="193"/>
        <v>#DIV/0!</v>
      </c>
    </row>
    <row r="4132" spans="1:8" x14ac:dyDescent="0.25">
      <c r="A4132" s="1"/>
      <c r="C4132">
        <f t="shared" si="192"/>
        <v>0</v>
      </c>
      <c r="F4132">
        <v>1545.92</v>
      </c>
      <c r="G4132" t="e">
        <f t="shared" si="194"/>
        <v>#DIV/0!</v>
      </c>
      <c r="H4132" t="e">
        <f t="shared" si="193"/>
        <v>#DIV/0!</v>
      </c>
    </row>
    <row r="4133" spans="1:8" x14ac:dyDescent="0.25">
      <c r="A4133" s="1"/>
      <c r="C4133">
        <f t="shared" si="192"/>
        <v>0</v>
      </c>
      <c r="F4133">
        <v>1546.92</v>
      </c>
      <c r="G4133" t="e">
        <f t="shared" si="194"/>
        <v>#DIV/0!</v>
      </c>
      <c r="H4133" t="e">
        <f t="shared" si="193"/>
        <v>#DIV/0!</v>
      </c>
    </row>
    <row r="4134" spans="1:8" x14ac:dyDescent="0.25">
      <c r="A4134" s="1"/>
      <c r="C4134">
        <f t="shared" si="192"/>
        <v>0</v>
      </c>
      <c r="F4134">
        <v>1547.94</v>
      </c>
      <c r="G4134" t="e">
        <f t="shared" si="194"/>
        <v>#DIV/0!</v>
      </c>
      <c r="H4134" t="e">
        <f t="shared" si="193"/>
        <v>#DIV/0!</v>
      </c>
    </row>
    <row r="4135" spans="1:8" x14ac:dyDescent="0.25">
      <c r="A4135" s="1"/>
      <c r="C4135">
        <f t="shared" si="192"/>
        <v>0</v>
      </c>
      <c r="F4135">
        <v>1548.94</v>
      </c>
      <c r="G4135" t="e">
        <f t="shared" si="194"/>
        <v>#DIV/0!</v>
      </c>
      <c r="H4135" t="e">
        <f t="shared" si="193"/>
        <v>#DIV/0!</v>
      </c>
    </row>
    <row r="4136" spans="1:8" x14ac:dyDescent="0.25">
      <c r="A4136" s="1"/>
      <c r="C4136">
        <f t="shared" si="192"/>
        <v>0</v>
      </c>
      <c r="F4136">
        <v>1549.94</v>
      </c>
      <c r="G4136" t="e">
        <f t="shared" si="194"/>
        <v>#DIV/0!</v>
      </c>
      <c r="H4136" t="e">
        <f t="shared" si="193"/>
        <v>#DIV/0!</v>
      </c>
    </row>
    <row r="4137" spans="1:8" x14ac:dyDescent="0.25">
      <c r="A4137" s="1"/>
      <c r="C4137">
        <f t="shared" si="192"/>
        <v>0</v>
      </c>
      <c r="F4137">
        <v>1550.94</v>
      </c>
      <c r="G4137" t="e">
        <f t="shared" si="194"/>
        <v>#DIV/0!</v>
      </c>
      <c r="H4137" t="e">
        <f t="shared" si="193"/>
        <v>#DIV/0!</v>
      </c>
    </row>
    <row r="4138" spans="1:8" x14ac:dyDescent="0.25">
      <c r="A4138" s="1"/>
      <c r="C4138">
        <f t="shared" si="192"/>
        <v>0</v>
      </c>
      <c r="F4138">
        <v>1551.96</v>
      </c>
      <c r="G4138" t="e">
        <f t="shared" si="194"/>
        <v>#DIV/0!</v>
      </c>
      <c r="H4138" t="e">
        <f t="shared" si="193"/>
        <v>#DIV/0!</v>
      </c>
    </row>
    <row r="4139" spans="1:8" x14ac:dyDescent="0.25">
      <c r="A4139" s="1"/>
      <c r="C4139">
        <f t="shared" si="192"/>
        <v>0</v>
      </c>
      <c r="F4139">
        <v>1552.96</v>
      </c>
      <c r="G4139" t="e">
        <f t="shared" si="194"/>
        <v>#DIV/0!</v>
      </c>
      <c r="H4139" t="e">
        <f t="shared" si="193"/>
        <v>#DIV/0!</v>
      </c>
    </row>
    <row r="4140" spans="1:8" x14ac:dyDescent="0.25">
      <c r="A4140" s="1"/>
      <c r="C4140">
        <f t="shared" si="192"/>
        <v>0</v>
      </c>
      <c r="F4140">
        <v>1553.97</v>
      </c>
      <c r="G4140" t="e">
        <f t="shared" si="194"/>
        <v>#DIV/0!</v>
      </c>
      <c r="H4140" t="e">
        <f t="shared" si="193"/>
        <v>#DIV/0!</v>
      </c>
    </row>
    <row r="4141" spans="1:8" x14ac:dyDescent="0.25">
      <c r="A4141" s="1"/>
      <c r="C4141">
        <f t="shared" si="192"/>
        <v>0</v>
      </c>
      <c r="F4141">
        <v>1554.98</v>
      </c>
      <c r="G4141" t="e">
        <f t="shared" si="194"/>
        <v>#DIV/0!</v>
      </c>
      <c r="H4141" t="e">
        <f t="shared" si="193"/>
        <v>#DIV/0!</v>
      </c>
    </row>
    <row r="4142" spans="1:8" x14ac:dyDescent="0.25">
      <c r="A4142" s="1"/>
      <c r="C4142">
        <f t="shared" si="192"/>
        <v>0</v>
      </c>
      <c r="F4142">
        <v>1555.99</v>
      </c>
      <c r="G4142" t="e">
        <f t="shared" si="194"/>
        <v>#DIV/0!</v>
      </c>
      <c r="H4142" t="e">
        <f t="shared" si="193"/>
        <v>#DIV/0!</v>
      </c>
    </row>
    <row r="4143" spans="1:8" x14ac:dyDescent="0.25">
      <c r="A4143" s="1"/>
      <c r="C4143">
        <f t="shared" si="192"/>
        <v>0</v>
      </c>
      <c r="F4143">
        <v>1557</v>
      </c>
      <c r="G4143" t="e">
        <f t="shared" si="194"/>
        <v>#DIV/0!</v>
      </c>
      <c r="H4143" t="e">
        <f t="shared" si="193"/>
        <v>#DIV/0!</v>
      </c>
    </row>
    <row r="4144" spans="1:8" x14ac:dyDescent="0.25">
      <c r="A4144" s="1"/>
      <c r="C4144">
        <f t="shared" si="192"/>
        <v>0</v>
      </c>
      <c r="F4144">
        <v>1558</v>
      </c>
      <c r="G4144" t="e">
        <f t="shared" si="194"/>
        <v>#DIV/0!</v>
      </c>
      <c r="H4144" t="e">
        <f t="shared" si="193"/>
        <v>#DIV/0!</v>
      </c>
    </row>
    <row r="4145" spans="1:8" x14ac:dyDescent="0.25">
      <c r="A4145" s="1"/>
      <c r="C4145">
        <f t="shared" si="192"/>
        <v>0</v>
      </c>
      <c r="F4145">
        <v>1559.02</v>
      </c>
      <c r="G4145" t="e">
        <f t="shared" si="194"/>
        <v>#DIV/0!</v>
      </c>
      <c r="H4145" t="e">
        <f t="shared" si="193"/>
        <v>#DIV/0!</v>
      </c>
    </row>
    <row r="4146" spans="1:8" x14ac:dyDescent="0.25">
      <c r="A4146" s="1"/>
      <c r="C4146">
        <f t="shared" si="192"/>
        <v>0</v>
      </c>
      <c r="F4146">
        <v>1560.03</v>
      </c>
      <c r="G4146" t="e">
        <f t="shared" si="194"/>
        <v>#DIV/0!</v>
      </c>
      <c r="H4146" t="e">
        <f t="shared" si="193"/>
        <v>#DIV/0!</v>
      </c>
    </row>
    <row r="4147" spans="1:8" x14ac:dyDescent="0.25">
      <c r="A4147" s="1"/>
      <c r="C4147">
        <f t="shared" si="192"/>
        <v>0</v>
      </c>
      <c r="F4147">
        <v>1561.04</v>
      </c>
      <c r="G4147" t="e">
        <f t="shared" si="194"/>
        <v>#DIV/0!</v>
      </c>
      <c r="H4147" t="e">
        <f t="shared" si="193"/>
        <v>#DIV/0!</v>
      </c>
    </row>
    <row r="4148" spans="1:8" x14ac:dyDescent="0.25">
      <c r="A4148" s="1"/>
      <c r="C4148">
        <f t="shared" si="192"/>
        <v>0</v>
      </c>
      <c r="F4148">
        <v>1562.05</v>
      </c>
      <c r="G4148" t="e">
        <f t="shared" si="194"/>
        <v>#DIV/0!</v>
      </c>
      <c r="H4148" t="e">
        <f t="shared" si="193"/>
        <v>#DIV/0!</v>
      </c>
    </row>
    <row r="4149" spans="1:8" x14ac:dyDescent="0.25">
      <c r="A4149" s="1"/>
      <c r="C4149">
        <f t="shared" si="192"/>
        <v>0</v>
      </c>
      <c r="F4149">
        <v>1563.05</v>
      </c>
      <c r="G4149" t="e">
        <f t="shared" si="194"/>
        <v>#DIV/0!</v>
      </c>
      <c r="H4149" t="e">
        <f t="shared" si="193"/>
        <v>#DIV/0!</v>
      </c>
    </row>
    <row r="4150" spans="1:8" x14ac:dyDescent="0.25">
      <c r="A4150" s="1"/>
      <c r="C4150">
        <f t="shared" si="192"/>
        <v>0</v>
      </c>
      <c r="F4150">
        <v>1564.06</v>
      </c>
      <c r="G4150" t="e">
        <f t="shared" si="194"/>
        <v>#DIV/0!</v>
      </c>
      <c r="H4150" t="e">
        <f t="shared" si="193"/>
        <v>#DIV/0!</v>
      </c>
    </row>
    <row r="4151" spans="1:8" x14ac:dyDescent="0.25">
      <c r="A4151" s="1"/>
      <c r="C4151">
        <f t="shared" si="192"/>
        <v>0</v>
      </c>
      <c r="F4151">
        <v>1565.07</v>
      </c>
      <c r="G4151" t="e">
        <f t="shared" si="194"/>
        <v>#DIV/0!</v>
      </c>
      <c r="H4151" t="e">
        <f t="shared" si="193"/>
        <v>#DIV/0!</v>
      </c>
    </row>
    <row r="4152" spans="1:8" x14ac:dyDescent="0.25">
      <c r="A4152" s="1"/>
      <c r="C4152">
        <f t="shared" si="192"/>
        <v>0</v>
      </c>
      <c r="F4152">
        <v>1566.07</v>
      </c>
      <c r="G4152" t="e">
        <f t="shared" si="194"/>
        <v>#DIV/0!</v>
      </c>
      <c r="H4152" t="e">
        <f t="shared" si="193"/>
        <v>#DIV/0!</v>
      </c>
    </row>
    <row r="4153" spans="1:8" x14ac:dyDescent="0.25">
      <c r="A4153" s="1"/>
      <c r="C4153">
        <f t="shared" si="192"/>
        <v>0</v>
      </c>
      <c r="F4153">
        <v>1567.09</v>
      </c>
      <c r="G4153" t="e">
        <f t="shared" si="194"/>
        <v>#DIV/0!</v>
      </c>
      <c r="H4153" t="e">
        <f t="shared" si="193"/>
        <v>#DIV/0!</v>
      </c>
    </row>
    <row r="4154" spans="1:8" x14ac:dyDescent="0.25">
      <c r="A4154" s="1"/>
      <c r="C4154">
        <f t="shared" si="192"/>
        <v>0</v>
      </c>
      <c r="F4154">
        <v>1568.12</v>
      </c>
      <c r="G4154" t="e">
        <f t="shared" si="194"/>
        <v>#DIV/0!</v>
      </c>
      <c r="H4154" t="e">
        <f t="shared" si="193"/>
        <v>#DIV/0!</v>
      </c>
    </row>
    <row r="4155" spans="1:8" x14ac:dyDescent="0.25">
      <c r="A4155" s="1"/>
      <c r="C4155">
        <f t="shared" si="192"/>
        <v>0</v>
      </c>
      <c r="F4155">
        <v>1569.13</v>
      </c>
      <c r="G4155" t="e">
        <f t="shared" si="194"/>
        <v>#DIV/0!</v>
      </c>
      <c r="H4155" t="e">
        <f t="shared" si="193"/>
        <v>#DIV/0!</v>
      </c>
    </row>
    <row r="4156" spans="1:8" x14ac:dyDescent="0.25">
      <c r="A4156" s="1"/>
      <c r="C4156">
        <f t="shared" si="192"/>
        <v>0</v>
      </c>
      <c r="F4156">
        <v>1570.14</v>
      </c>
      <c r="G4156" t="e">
        <f t="shared" si="194"/>
        <v>#DIV/0!</v>
      </c>
      <c r="H4156" t="e">
        <f t="shared" si="193"/>
        <v>#DIV/0!</v>
      </c>
    </row>
    <row r="4157" spans="1:8" x14ac:dyDescent="0.25">
      <c r="A4157" s="1"/>
      <c r="C4157">
        <f t="shared" si="192"/>
        <v>0</v>
      </c>
      <c r="F4157">
        <v>1571.15</v>
      </c>
      <c r="G4157" t="e">
        <f t="shared" si="194"/>
        <v>#DIV/0!</v>
      </c>
      <c r="H4157" t="e">
        <f t="shared" si="193"/>
        <v>#DIV/0!</v>
      </c>
    </row>
    <row r="4158" spans="1:8" x14ac:dyDescent="0.25">
      <c r="A4158" s="1"/>
      <c r="C4158">
        <f t="shared" si="192"/>
        <v>0</v>
      </c>
      <c r="F4158">
        <v>1572.15</v>
      </c>
      <c r="G4158" t="e">
        <f t="shared" si="194"/>
        <v>#DIV/0!</v>
      </c>
      <c r="H4158" t="e">
        <f t="shared" si="193"/>
        <v>#DIV/0!</v>
      </c>
    </row>
    <row r="4159" spans="1:8" x14ac:dyDescent="0.25">
      <c r="A4159" s="1"/>
      <c r="C4159">
        <f t="shared" si="192"/>
        <v>0</v>
      </c>
      <c r="F4159">
        <v>1573.16</v>
      </c>
      <c r="G4159" t="e">
        <f t="shared" si="194"/>
        <v>#DIV/0!</v>
      </c>
      <c r="H4159" t="e">
        <f t="shared" si="193"/>
        <v>#DIV/0!</v>
      </c>
    </row>
    <row r="4160" spans="1:8" x14ac:dyDescent="0.25">
      <c r="A4160" s="1"/>
      <c r="C4160">
        <f t="shared" si="192"/>
        <v>0</v>
      </c>
      <c r="F4160">
        <v>1574.17</v>
      </c>
      <c r="G4160" t="e">
        <f t="shared" si="194"/>
        <v>#DIV/0!</v>
      </c>
      <c r="H4160" t="e">
        <f t="shared" si="193"/>
        <v>#DIV/0!</v>
      </c>
    </row>
    <row r="4161" spans="1:8" x14ac:dyDescent="0.25">
      <c r="A4161" s="1"/>
      <c r="C4161">
        <f t="shared" si="192"/>
        <v>0</v>
      </c>
      <c r="F4161">
        <v>1575.18</v>
      </c>
      <c r="G4161" t="e">
        <f t="shared" si="194"/>
        <v>#DIV/0!</v>
      </c>
      <c r="H4161" t="e">
        <f t="shared" si="193"/>
        <v>#DIV/0!</v>
      </c>
    </row>
    <row r="4162" spans="1:8" x14ac:dyDescent="0.25">
      <c r="A4162" s="1"/>
      <c r="C4162">
        <f t="shared" si="192"/>
        <v>0</v>
      </c>
      <c r="F4162">
        <v>1576.18</v>
      </c>
      <c r="G4162" t="e">
        <f t="shared" si="194"/>
        <v>#DIV/0!</v>
      </c>
      <c r="H4162" t="e">
        <f t="shared" si="193"/>
        <v>#DIV/0!</v>
      </c>
    </row>
    <row r="4163" spans="1:8" x14ac:dyDescent="0.25">
      <c r="A4163" s="1"/>
      <c r="C4163">
        <f t="shared" ref="C4163:C4226" si="195">B4163/(60^2)</f>
        <v>0</v>
      </c>
      <c r="F4163">
        <v>1577.19</v>
      </c>
      <c r="G4163" t="e">
        <f t="shared" si="194"/>
        <v>#DIV/0!</v>
      </c>
      <c r="H4163" t="e">
        <f t="shared" ref="H4163:H4226" si="196">D4163*G4163</f>
        <v>#DIV/0!</v>
      </c>
    </row>
    <row r="4164" spans="1:8" x14ac:dyDescent="0.25">
      <c r="A4164" s="1"/>
      <c r="C4164">
        <f t="shared" si="195"/>
        <v>0</v>
      </c>
      <c r="F4164">
        <v>1578.2</v>
      </c>
      <c r="G4164" t="e">
        <f t="shared" si="194"/>
        <v>#DIV/0!</v>
      </c>
      <c r="H4164" t="e">
        <f t="shared" si="196"/>
        <v>#DIV/0!</v>
      </c>
    </row>
    <row r="4165" spans="1:8" x14ac:dyDescent="0.25">
      <c r="A4165" s="1"/>
      <c r="C4165">
        <f t="shared" si="195"/>
        <v>0</v>
      </c>
      <c r="F4165">
        <v>1579.22</v>
      </c>
      <c r="G4165" t="e">
        <f t="shared" si="194"/>
        <v>#DIV/0!</v>
      </c>
      <c r="H4165" t="e">
        <f t="shared" si="196"/>
        <v>#DIV/0!</v>
      </c>
    </row>
    <row r="4166" spans="1:8" x14ac:dyDescent="0.25">
      <c r="A4166" s="1"/>
      <c r="C4166">
        <f t="shared" si="195"/>
        <v>0</v>
      </c>
      <c r="F4166">
        <v>1580.23</v>
      </c>
      <c r="G4166" t="e">
        <f t="shared" si="194"/>
        <v>#DIV/0!</v>
      </c>
      <c r="H4166" t="e">
        <f t="shared" si="196"/>
        <v>#DIV/0!</v>
      </c>
    </row>
    <row r="4167" spans="1:8" x14ac:dyDescent="0.25">
      <c r="A4167" s="1"/>
      <c r="C4167">
        <f t="shared" si="195"/>
        <v>0</v>
      </c>
      <c r="F4167">
        <v>1581.24</v>
      </c>
      <c r="G4167" t="e">
        <f t="shared" si="194"/>
        <v>#DIV/0!</v>
      </c>
      <c r="H4167" t="e">
        <f t="shared" si="196"/>
        <v>#DIV/0!</v>
      </c>
    </row>
    <row r="4168" spans="1:8" x14ac:dyDescent="0.25">
      <c r="A4168" s="1"/>
      <c r="C4168">
        <f t="shared" si="195"/>
        <v>0</v>
      </c>
      <c r="F4168">
        <v>1582.25</v>
      </c>
      <c r="G4168" t="e">
        <f t="shared" si="194"/>
        <v>#DIV/0!</v>
      </c>
      <c r="H4168" t="e">
        <f t="shared" si="196"/>
        <v>#DIV/0!</v>
      </c>
    </row>
    <row r="4169" spans="1:8" x14ac:dyDescent="0.25">
      <c r="A4169" s="1"/>
      <c r="C4169">
        <f t="shared" si="195"/>
        <v>0</v>
      </c>
      <c r="F4169">
        <v>1583.27</v>
      </c>
      <c r="G4169" t="e">
        <f t="shared" si="194"/>
        <v>#DIV/0!</v>
      </c>
      <c r="H4169" t="e">
        <f t="shared" si="196"/>
        <v>#DIV/0!</v>
      </c>
    </row>
    <row r="4170" spans="1:8" x14ac:dyDescent="0.25">
      <c r="A4170" s="1"/>
      <c r="C4170">
        <f t="shared" si="195"/>
        <v>0</v>
      </c>
      <c r="F4170">
        <v>1584.28</v>
      </c>
      <c r="G4170" t="e">
        <f t="shared" si="194"/>
        <v>#DIV/0!</v>
      </c>
      <c r="H4170" t="e">
        <f t="shared" si="196"/>
        <v>#DIV/0!</v>
      </c>
    </row>
    <row r="4171" spans="1:8" x14ac:dyDescent="0.25">
      <c r="A4171" s="1"/>
      <c r="C4171">
        <f t="shared" si="195"/>
        <v>0</v>
      </c>
      <c r="F4171">
        <v>1585.28</v>
      </c>
      <c r="G4171" t="e">
        <f t="shared" ref="G4171:G4234" si="197">AVERAGE(E4162:E4171)</f>
        <v>#DIV/0!</v>
      </c>
      <c r="H4171" t="e">
        <f t="shared" si="196"/>
        <v>#DIV/0!</v>
      </c>
    </row>
    <row r="4172" spans="1:8" x14ac:dyDescent="0.25">
      <c r="A4172" s="1"/>
      <c r="C4172">
        <f t="shared" si="195"/>
        <v>0</v>
      </c>
      <c r="F4172">
        <v>1586.3</v>
      </c>
      <c r="G4172" t="e">
        <f t="shared" si="197"/>
        <v>#DIV/0!</v>
      </c>
      <c r="H4172" t="e">
        <f t="shared" si="196"/>
        <v>#DIV/0!</v>
      </c>
    </row>
    <row r="4173" spans="1:8" x14ac:dyDescent="0.25">
      <c r="A4173" s="1"/>
      <c r="C4173">
        <f t="shared" si="195"/>
        <v>0</v>
      </c>
      <c r="F4173">
        <v>1587.3</v>
      </c>
      <c r="G4173" t="e">
        <f t="shared" si="197"/>
        <v>#DIV/0!</v>
      </c>
      <c r="H4173" t="e">
        <f t="shared" si="196"/>
        <v>#DIV/0!</v>
      </c>
    </row>
    <row r="4174" spans="1:8" x14ac:dyDescent="0.25">
      <c r="A4174" s="1"/>
      <c r="C4174">
        <f t="shared" si="195"/>
        <v>0</v>
      </c>
      <c r="F4174">
        <v>1588.3</v>
      </c>
      <c r="G4174" t="e">
        <f t="shared" si="197"/>
        <v>#DIV/0!</v>
      </c>
      <c r="H4174" t="e">
        <f t="shared" si="196"/>
        <v>#DIV/0!</v>
      </c>
    </row>
    <row r="4175" spans="1:8" x14ac:dyDescent="0.25">
      <c r="A4175" s="1"/>
      <c r="C4175">
        <f t="shared" si="195"/>
        <v>0</v>
      </c>
      <c r="F4175">
        <v>1589.31</v>
      </c>
      <c r="G4175" t="e">
        <f t="shared" si="197"/>
        <v>#DIV/0!</v>
      </c>
      <c r="H4175" t="e">
        <f t="shared" si="196"/>
        <v>#DIV/0!</v>
      </c>
    </row>
    <row r="4176" spans="1:8" x14ac:dyDescent="0.25">
      <c r="A4176" s="1"/>
      <c r="C4176">
        <f t="shared" si="195"/>
        <v>0</v>
      </c>
      <c r="F4176">
        <v>1590.32</v>
      </c>
      <c r="G4176" t="e">
        <f t="shared" si="197"/>
        <v>#DIV/0!</v>
      </c>
      <c r="H4176" t="e">
        <f t="shared" si="196"/>
        <v>#DIV/0!</v>
      </c>
    </row>
    <row r="4177" spans="1:8" x14ac:dyDescent="0.25">
      <c r="A4177" s="1"/>
      <c r="C4177">
        <f t="shared" si="195"/>
        <v>0</v>
      </c>
      <c r="F4177">
        <v>1591.34</v>
      </c>
      <c r="G4177" t="e">
        <f t="shared" si="197"/>
        <v>#DIV/0!</v>
      </c>
      <c r="H4177" t="e">
        <f t="shared" si="196"/>
        <v>#DIV/0!</v>
      </c>
    </row>
    <row r="4178" spans="1:8" x14ac:dyDescent="0.25">
      <c r="A4178" s="1"/>
      <c r="C4178">
        <f t="shared" si="195"/>
        <v>0</v>
      </c>
      <c r="F4178">
        <v>1592.34</v>
      </c>
      <c r="G4178" t="e">
        <f t="shared" si="197"/>
        <v>#DIV/0!</v>
      </c>
      <c r="H4178" t="e">
        <f t="shared" si="196"/>
        <v>#DIV/0!</v>
      </c>
    </row>
    <row r="4179" spans="1:8" x14ac:dyDescent="0.25">
      <c r="A4179" s="1"/>
      <c r="C4179">
        <f t="shared" si="195"/>
        <v>0</v>
      </c>
      <c r="F4179">
        <v>1593.35</v>
      </c>
      <c r="G4179" t="e">
        <f t="shared" si="197"/>
        <v>#DIV/0!</v>
      </c>
      <c r="H4179" t="e">
        <f t="shared" si="196"/>
        <v>#DIV/0!</v>
      </c>
    </row>
    <row r="4180" spans="1:8" x14ac:dyDescent="0.25">
      <c r="A4180" s="1"/>
      <c r="C4180">
        <f t="shared" si="195"/>
        <v>0</v>
      </c>
      <c r="F4180">
        <v>1594.36</v>
      </c>
      <c r="G4180" t="e">
        <f t="shared" si="197"/>
        <v>#DIV/0!</v>
      </c>
      <c r="H4180" t="e">
        <f t="shared" si="196"/>
        <v>#DIV/0!</v>
      </c>
    </row>
    <row r="4181" spans="1:8" x14ac:dyDescent="0.25">
      <c r="A4181" s="1"/>
      <c r="C4181">
        <f t="shared" si="195"/>
        <v>0</v>
      </c>
      <c r="F4181">
        <v>1595.38</v>
      </c>
      <c r="G4181" t="e">
        <f t="shared" si="197"/>
        <v>#DIV/0!</v>
      </c>
      <c r="H4181" t="e">
        <f t="shared" si="196"/>
        <v>#DIV/0!</v>
      </c>
    </row>
    <row r="4182" spans="1:8" x14ac:dyDescent="0.25">
      <c r="A4182" s="1"/>
      <c r="C4182">
        <f t="shared" si="195"/>
        <v>0</v>
      </c>
      <c r="F4182">
        <v>1596.39</v>
      </c>
      <c r="G4182" t="e">
        <f t="shared" si="197"/>
        <v>#DIV/0!</v>
      </c>
      <c r="H4182" t="e">
        <f t="shared" si="196"/>
        <v>#DIV/0!</v>
      </c>
    </row>
    <row r="4183" spans="1:8" x14ac:dyDescent="0.25">
      <c r="A4183" s="1"/>
      <c r="C4183">
        <f t="shared" si="195"/>
        <v>0</v>
      </c>
      <c r="F4183">
        <v>1597.41</v>
      </c>
      <c r="G4183" t="e">
        <f t="shared" si="197"/>
        <v>#DIV/0!</v>
      </c>
      <c r="H4183" t="e">
        <f t="shared" si="196"/>
        <v>#DIV/0!</v>
      </c>
    </row>
    <row r="4184" spans="1:8" x14ac:dyDescent="0.25">
      <c r="A4184" s="1"/>
      <c r="C4184">
        <f t="shared" si="195"/>
        <v>0</v>
      </c>
      <c r="F4184">
        <v>1598.41</v>
      </c>
      <c r="G4184" t="e">
        <f t="shared" si="197"/>
        <v>#DIV/0!</v>
      </c>
      <c r="H4184" t="e">
        <f t="shared" si="196"/>
        <v>#DIV/0!</v>
      </c>
    </row>
    <row r="4185" spans="1:8" x14ac:dyDescent="0.25">
      <c r="A4185" s="1"/>
      <c r="C4185">
        <f t="shared" si="195"/>
        <v>0</v>
      </c>
      <c r="F4185">
        <v>1599.43</v>
      </c>
      <c r="G4185" t="e">
        <f t="shared" si="197"/>
        <v>#DIV/0!</v>
      </c>
      <c r="H4185" t="e">
        <f t="shared" si="196"/>
        <v>#DIV/0!</v>
      </c>
    </row>
    <row r="4186" spans="1:8" x14ac:dyDescent="0.25">
      <c r="A4186" s="1"/>
      <c r="C4186">
        <f t="shared" si="195"/>
        <v>0</v>
      </c>
      <c r="F4186">
        <v>1600.43</v>
      </c>
      <c r="G4186" t="e">
        <f t="shared" si="197"/>
        <v>#DIV/0!</v>
      </c>
      <c r="H4186" t="e">
        <f t="shared" si="196"/>
        <v>#DIV/0!</v>
      </c>
    </row>
    <row r="4187" spans="1:8" x14ac:dyDescent="0.25">
      <c r="A4187" s="1"/>
      <c r="C4187">
        <f t="shared" si="195"/>
        <v>0</v>
      </c>
      <c r="F4187">
        <v>1601.45</v>
      </c>
      <c r="G4187" t="e">
        <f t="shared" si="197"/>
        <v>#DIV/0!</v>
      </c>
      <c r="H4187" t="e">
        <f t="shared" si="196"/>
        <v>#DIV/0!</v>
      </c>
    </row>
    <row r="4188" spans="1:8" x14ac:dyDescent="0.25">
      <c r="A4188" s="1"/>
      <c r="C4188">
        <f t="shared" si="195"/>
        <v>0</v>
      </c>
      <c r="F4188">
        <v>1602.45</v>
      </c>
      <c r="G4188" t="e">
        <f t="shared" si="197"/>
        <v>#DIV/0!</v>
      </c>
      <c r="H4188" t="e">
        <f t="shared" si="196"/>
        <v>#DIV/0!</v>
      </c>
    </row>
    <row r="4189" spans="1:8" x14ac:dyDescent="0.25">
      <c r="A4189" s="1"/>
      <c r="C4189">
        <f t="shared" si="195"/>
        <v>0</v>
      </c>
      <c r="F4189">
        <v>1603.47</v>
      </c>
      <c r="G4189" t="e">
        <f t="shared" si="197"/>
        <v>#DIV/0!</v>
      </c>
      <c r="H4189" t="e">
        <f t="shared" si="196"/>
        <v>#DIV/0!</v>
      </c>
    </row>
    <row r="4190" spans="1:8" x14ac:dyDescent="0.25">
      <c r="A4190" s="1"/>
      <c r="C4190">
        <f t="shared" si="195"/>
        <v>0</v>
      </c>
      <c r="F4190">
        <v>1604.48</v>
      </c>
      <c r="G4190" t="e">
        <f t="shared" si="197"/>
        <v>#DIV/0!</v>
      </c>
      <c r="H4190" t="e">
        <f t="shared" si="196"/>
        <v>#DIV/0!</v>
      </c>
    </row>
    <row r="4191" spans="1:8" x14ac:dyDescent="0.25">
      <c r="A4191" s="1"/>
      <c r="C4191">
        <f t="shared" si="195"/>
        <v>0</v>
      </c>
      <c r="F4191">
        <v>1605.49</v>
      </c>
      <c r="G4191" t="e">
        <f t="shared" si="197"/>
        <v>#DIV/0!</v>
      </c>
      <c r="H4191" t="e">
        <f t="shared" si="196"/>
        <v>#DIV/0!</v>
      </c>
    </row>
    <row r="4192" spans="1:8" x14ac:dyDescent="0.25">
      <c r="A4192" s="1"/>
      <c r="C4192">
        <f t="shared" si="195"/>
        <v>0</v>
      </c>
      <c r="F4192">
        <v>1606.49</v>
      </c>
      <c r="G4192" t="e">
        <f t="shared" si="197"/>
        <v>#DIV/0!</v>
      </c>
      <c r="H4192" t="e">
        <f t="shared" si="196"/>
        <v>#DIV/0!</v>
      </c>
    </row>
    <row r="4193" spans="1:8" x14ac:dyDescent="0.25">
      <c r="A4193" s="1"/>
      <c r="C4193">
        <f t="shared" si="195"/>
        <v>0</v>
      </c>
      <c r="F4193">
        <v>1607.51</v>
      </c>
      <c r="G4193" t="e">
        <f t="shared" si="197"/>
        <v>#DIV/0!</v>
      </c>
      <c r="H4193" t="e">
        <f t="shared" si="196"/>
        <v>#DIV/0!</v>
      </c>
    </row>
    <row r="4194" spans="1:8" x14ac:dyDescent="0.25">
      <c r="A4194" s="1"/>
      <c r="C4194">
        <f t="shared" si="195"/>
        <v>0</v>
      </c>
      <c r="F4194">
        <v>1608.52</v>
      </c>
      <c r="G4194" t="e">
        <f t="shared" si="197"/>
        <v>#DIV/0!</v>
      </c>
      <c r="H4194" t="e">
        <f t="shared" si="196"/>
        <v>#DIV/0!</v>
      </c>
    </row>
    <row r="4195" spans="1:8" x14ac:dyDescent="0.25">
      <c r="A4195" s="1"/>
      <c r="C4195">
        <f t="shared" si="195"/>
        <v>0</v>
      </c>
      <c r="F4195">
        <v>1609.53</v>
      </c>
      <c r="G4195" t="e">
        <f t="shared" si="197"/>
        <v>#DIV/0!</v>
      </c>
      <c r="H4195" t="e">
        <f t="shared" si="196"/>
        <v>#DIV/0!</v>
      </c>
    </row>
    <row r="4196" spans="1:8" x14ac:dyDescent="0.25">
      <c r="A4196" s="1"/>
      <c r="C4196">
        <f t="shared" si="195"/>
        <v>0</v>
      </c>
      <c r="F4196">
        <v>1610.54</v>
      </c>
      <c r="G4196" t="e">
        <f t="shared" si="197"/>
        <v>#DIV/0!</v>
      </c>
      <c r="H4196" t="e">
        <f t="shared" si="196"/>
        <v>#DIV/0!</v>
      </c>
    </row>
    <row r="4197" spans="1:8" x14ac:dyDescent="0.25">
      <c r="A4197" s="1"/>
      <c r="C4197">
        <f t="shared" si="195"/>
        <v>0</v>
      </c>
      <c r="F4197">
        <v>1611.55</v>
      </c>
      <c r="G4197" t="e">
        <f t="shared" si="197"/>
        <v>#DIV/0!</v>
      </c>
      <c r="H4197" t="e">
        <f t="shared" si="196"/>
        <v>#DIV/0!</v>
      </c>
    </row>
    <row r="4198" spans="1:8" x14ac:dyDescent="0.25">
      <c r="A4198" s="1"/>
      <c r="C4198">
        <f t="shared" si="195"/>
        <v>0</v>
      </c>
      <c r="F4198">
        <v>1612.55</v>
      </c>
      <c r="G4198" t="e">
        <f t="shared" si="197"/>
        <v>#DIV/0!</v>
      </c>
      <c r="H4198" t="e">
        <f t="shared" si="196"/>
        <v>#DIV/0!</v>
      </c>
    </row>
    <row r="4199" spans="1:8" x14ac:dyDescent="0.25">
      <c r="A4199" s="1"/>
      <c r="C4199">
        <f t="shared" si="195"/>
        <v>0</v>
      </c>
      <c r="F4199">
        <v>1613.57</v>
      </c>
      <c r="G4199" t="e">
        <f t="shared" si="197"/>
        <v>#DIV/0!</v>
      </c>
      <c r="H4199" t="e">
        <f t="shared" si="196"/>
        <v>#DIV/0!</v>
      </c>
    </row>
    <row r="4200" spans="1:8" x14ac:dyDescent="0.25">
      <c r="A4200" s="1"/>
      <c r="C4200">
        <f t="shared" si="195"/>
        <v>0</v>
      </c>
      <c r="F4200">
        <v>1614.57</v>
      </c>
      <c r="G4200" t="e">
        <f t="shared" si="197"/>
        <v>#DIV/0!</v>
      </c>
      <c r="H4200" t="e">
        <f t="shared" si="196"/>
        <v>#DIV/0!</v>
      </c>
    </row>
    <row r="4201" spans="1:8" x14ac:dyDescent="0.25">
      <c r="A4201" s="1"/>
      <c r="C4201">
        <f t="shared" si="195"/>
        <v>0</v>
      </c>
      <c r="F4201">
        <v>1615.58</v>
      </c>
      <c r="G4201" t="e">
        <f t="shared" si="197"/>
        <v>#DIV/0!</v>
      </c>
      <c r="H4201" t="e">
        <f t="shared" si="196"/>
        <v>#DIV/0!</v>
      </c>
    </row>
    <row r="4202" spans="1:8" x14ac:dyDescent="0.25">
      <c r="A4202" s="1"/>
      <c r="C4202">
        <f t="shared" si="195"/>
        <v>0</v>
      </c>
      <c r="F4202">
        <v>1616.6</v>
      </c>
      <c r="G4202" t="e">
        <f t="shared" si="197"/>
        <v>#DIV/0!</v>
      </c>
      <c r="H4202" t="e">
        <f t="shared" si="196"/>
        <v>#DIV/0!</v>
      </c>
    </row>
    <row r="4203" spans="1:8" x14ac:dyDescent="0.25">
      <c r="A4203" s="1"/>
      <c r="C4203">
        <f t="shared" si="195"/>
        <v>0</v>
      </c>
      <c r="F4203">
        <v>1617.61</v>
      </c>
      <c r="G4203" t="e">
        <f t="shared" si="197"/>
        <v>#DIV/0!</v>
      </c>
      <c r="H4203" t="e">
        <f t="shared" si="196"/>
        <v>#DIV/0!</v>
      </c>
    </row>
    <row r="4204" spans="1:8" x14ac:dyDescent="0.25">
      <c r="A4204" s="1"/>
      <c r="C4204">
        <f t="shared" si="195"/>
        <v>0</v>
      </c>
      <c r="F4204">
        <v>1618.62</v>
      </c>
      <c r="G4204" t="e">
        <f t="shared" si="197"/>
        <v>#DIV/0!</v>
      </c>
      <c r="H4204" t="e">
        <f t="shared" si="196"/>
        <v>#DIV/0!</v>
      </c>
    </row>
    <row r="4205" spans="1:8" x14ac:dyDescent="0.25">
      <c r="A4205" s="1"/>
      <c r="C4205">
        <f t="shared" si="195"/>
        <v>0</v>
      </c>
      <c r="F4205">
        <v>1619.63</v>
      </c>
      <c r="G4205" t="e">
        <f t="shared" si="197"/>
        <v>#DIV/0!</v>
      </c>
      <c r="H4205" t="e">
        <f t="shared" si="196"/>
        <v>#DIV/0!</v>
      </c>
    </row>
    <row r="4206" spans="1:8" x14ac:dyDescent="0.25">
      <c r="A4206" s="1"/>
      <c r="C4206">
        <f t="shared" si="195"/>
        <v>0</v>
      </c>
      <c r="F4206">
        <v>1620.65</v>
      </c>
      <c r="G4206" t="e">
        <f t="shared" si="197"/>
        <v>#DIV/0!</v>
      </c>
      <c r="H4206" t="e">
        <f t="shared" si="196"/>
        <v>#DIV/0!</v>
      </c>
    </row>
    <row r="4207" spans="1:8" x14ac:dyDescent="0.25">
      <c r="A4207" s="1"/>
      <c r="C4207">
        <f t="shared" si="195"/>
        <v>0</v>
      </c>
      <c r="F4207">
        <v>1621.66</v>
      </c>
      <c r="G4207" t="e">
        <f t="shared" si="197"/>
        <v>#DIV/0!</v>
      </c>
      <c r="H4207" t="e">
        <f t="shared" si="196"/>
        <v>#DIV/0!</v>
      </c>
    </row>
    <row r="4208" spans="1:8" x14ac:dyDescent="0.25">
      <c r="A4208" s="1"/>
      <c r="C4208">
        <f t="shared" si="195"/>
        <v>0</v>
      </c>
      <c r="F4208">
        <v>1622.67</v>
      </c>
      <c r="G4208" t="e">
        <f t="shared" si="197"/>
        <v>#DIV/0!</v>
      </c>
      <c r="H4208" t="e">
        <f t="shared" si="196"/>
        <v>#DIV/0!</v>
      </c>
    </row>
    <row r="4209" spans="1:8" x14ac:dyDescent="0.25">
      <c r="A4209" s="1"/>
      <c r="C4209">
        <f t="shared" si="195"/>
        <v>0</v>
      </c>
      <c r="F4209">
        <v>1623.67</v>
      </c>
      <c r="G4209" t="e">
        <f t="shared" si="197"/>
        <v>#DIV/0!</v>
      </c>
      <c r="H4209" t="e">
        <f t="shared" si="196"/>
        <v>#DIV/0!</v>
      </c>
    </row>
    <row r="4210" spans="1:8" x14ac:dyDescent="0.25">
      <c r="A4210" s="1"/>
      <c r="C4210">
        <f t="shared" si="195"/>
        <v>0</v>
      </c>
      <c r="F4210">
        <v>1624.68</v>
      </c>
      <c r="G4210" t="e">
        <f t="shared" si="197"/>
        <v>#DIV/0!</v>
      </c>
      <c r="H4210" t="e">
        <f t="shared" si="196"/>
        <v>#DIV/0!</v>
      </c>
    </row>
    <row r="4211" spans="1:8" x14ac:dyDescent="0.25">
      <c r="A4211" s="1"/>
      <c r="C4211">
        <f t="shared" si="195"/>
        <v>0</v>
      </c>
      <c r="F4211">
        <v>1625.7</v>
      </c>
      <c r="G4211" t="e">
        <f t="shared" si="197"/>
        <v>#DIV/0!</v>
      </c>
      <c r="H4211" t="e">
        <f t="shared" si="196"/>
        <v>#DIV/0!</v>
      </c>
    </row>
    <row r="4212" spans="1:8" x14ac:dyDescent="0.25">
      <c r="A4212" s="1"/>
      <c r="C4212">
        <f t="shared" si="195"/>
        <v>0</v>
      </c>
      <c r="F4212">
        <v>1626.7</v>
      </c>
      <c r="G4212" t="e">
        <f t="shared" si="197"/>
        <v>#DIV/0!</v>
      </c>
      <c r="H4212" t="e">
        <f t="shared" si="196"/>
        <v>#DIV/0!</v>
      </c>
    </row>
    <row r="4213" spans="1:8" x14ac:dyDescent="0.25">
      <c r="A4213" s="1"/>
      <c r="C4213">
        <f t="shared" si="195"/>
        <v>0</v>
      </c>
      <c r="F4213">
        <v>1627.71</v>
      </c>
      <c r="G4213" t="e">
        <f t="shared" si="197"/>
        <v>#DIV/0!</v>
      </c>
      <c r="H4213" t="e">
        <f t="shared" si="196"/>
        <v>#DIV/0!</v>
      </c>
    </row>
    <row r="4214" spans="1:8" x14ac:dyDescent="0.25">
      <c r="A4214" s="1"/>
      <c r="C4214">
        <f t="shared" si="195"/>
        <v>0</v>
      </c>
      <c r="F4214">
        <v>1628.72</v>
      </c>
      <c r="G4214" t="e">
        <f t="shared" si="197"/>
        <v>#DIV/0!</v>
      </c>
      <c r="H4214" t="e">
        <f t="shared" si="196"/>
        <v>#DIV/0!</v>
      </c>
    </row>
    <row r="4215" spans="1:8" x14ac:dyDescent="0.25">
      <c r="A4215" s="1"/>
      <c r="C4215">
        <f t="shared" si="195"/>
        <v>0</v>
      </c>
      <c r="F4215">
        <v>1629.73</v>
      </c>
      <c r="G4215" t="e">
        <f t="shared" si="197"/>
        <v>#DIV/0!</v>
      </c>
      <c r="H4215" t="e">
        <f t="shared" si="196"/>
        <v>#DIV/0!</v>
      </c>
    </row>
    <row r="4216" spans="1:8" x14ac:dyDescent="0.25">
      <c r="A4216" s="1"/>
      <c r="C4216">
        <f t="shared" si="195"/>
        <v>0</v>
      </c>
      <c r="F4216">
        <v>1630.74</v>
      </c>
      <c r="G4216" t="e">
        <f t="shared" si="197"/>
        <v>#DIV/0!</v>
      </c>
      <c r="H4216" t="e">
        <f t="shared" si="196"/>
        <v>#DIV/0!</v>
      </c>
    </row>
    <row r="4217" spans="1:8" x14ac:dyDescent="0.25">
      <c r="A4217" s="1"/>
      <c r="C4217">
        <f t="shared" si="195"/>
        <v>0</v>
      </c>
      <c r="F4217">
        <v>1631.75</v>
      </c>
      <c r="G4217" t="e">
        <f t="shared" si="197"/>
        <v>#DIV/0!</v>
      </c>
      <c r="H4217" t="e">
        <f t="shared" si="196"/>
        <v>#DIV/0!</v>
      </c>
    </row>
    <row r="4218" spans="1:8" x14ac:dyDescent="0.25">
      <c r="A4218" s="1"/>
      <c r="C4218">
        <f t="shared" si="195"/>
        <v>0</v>
      </c>
      <c r="F4218">
        <v>1632.76</v>
      </c>
      <c r="G4218" t="e">
        <f t="shared" si="197"/>
        <v>#DIV/0!</v>
      </c>
      <c r="H4218" t="e">
        <f t="shared" si="196"/>
        <v>#DIV/0!</v>
      </c>
    </row>
    <row r="4219" spans="1:8" x14ac:dyDescent="0.25">
      <c r="A4219" s="1"/>
      <c r="C4219">
        <f t="shared" si="195"/>
        <v>0</v>
      </c>
      <c r="F4219">
        <v>1633.78</v>
      </c>
      <c r="G4219" t="e">
        <f t="shared" si="197"/>
        <v>#DIV/0!</v>
      </c>
      <c r="H4219" t="e">
        <f t="shared" si="196"/>
        <v>#DIV/0!</v>
      </c>
    </row>
    <row r="4220" spans="1:8" x14ac:dyDescent="0.25">
      <c r="A4220" s="1"/>
      <c r="C4220">
        <f t="shared" si="195"/>
        <v>0</v>
      </c>
      <c r="F4220">
        <v>1634.79</v>
      </c>
      <c r="G4220" t="e">
        <f t="shared" si="197"/>
        <v>#DIV/0!</v>
      </c>
      <c r="H4220" t="e">
        <f t="shared" si="196"/>
        <v>#DIV/0!</v>
      </c>
    </row>
    <row r="4221" spans="1:8" x14ac:dyDescent="0.25">
      <c r="A4221" s="1"/>
      <c r="C4221">
        <f t="shared" si="195"/>
        <v>0</v>
      </c>
      <c r="F4221">
        <v>1635.8</v>
      </c>
      <c r="G4221" t="e">
        <f t="shared" si="197"/>
        <v>#DIV/0!</v>
      </c>
      <c r="H4221" t="e">
        <f t="shared" si="196"/>
        <v>#DIV/0!</v>
      </c>
    </row>
    <row r="4222" spans="1:8" x14ac:dyDescent="0.25">
      <c r="A4222" s="1"/>
      <c r="C4222">
        <f t="shared" si="195"/>
        <v>0</v>
      </c>
      <c r="F4222">
        <v>1636.8</v>
      </c>
      <c r="G4222" t="e">
        <f t="shared" si="197"/>
        <v>#DIV/0!</v>
      </c>
      <c r="H4222" t="e">
        <f t="shared" si="196"/>
        <v>#DIV/0!</v>
      </c>
    </row>
    <row r="4223" spans="1:8" x14ac:dyDescent="0.25">
      <c r="A4223" s="1"/>
      <c r="C4223">
        <f t="shared" si="195"/>
        <v>0</v>
      </c>
      <c r="F4223">
        <v>1637.82</v>
      </c>
      <c r="G4223" t="e">
        <f t="shared" si="197"/>
        <v>#DIV/0!</v>
      </c>
      <c r="H4223" t="e">
        <f t="shared" si="196"/>
        <v>#DIV/0!</v>
      </c>
    </row>
    <row r="4224" spans="1:8" x14ac:dyDescent="0.25">
      <c r="A4224" s="1"/>
      <c r="C4224">
        <f t="shared" si="195"/>
        <v>0</v>
      </c>
      <c r="F4224">
        <v>1638.83</v>
      </c>
      <c r="G4224" t="e">
        <f t="shared" si="197"/>
        <v>#DIV/0!</v>
      </c>
      <c r="H4224" t="e">
        <f t="shared" si="196"/>
        <v>#DIV/0!</v>
      </c>
    </row>
    <row r="4225" spans="1:8" x14ac:dyDescent="0.25">
      <c r="A4225" s="1"/>
      <c r="C4225">
        <f t="shared" si="195"/>
        <v>0</v>
      </c>
      <c r="F4225">
        <v>1639.85</v>
      </c>
      <c r="G4225" t="e">
        <f t="shared" si="197"/>
        <v>#DIV/0!</v>
      </c>
      <c r="H4225" t="e">
        <f t="shared" si="196"/>
        <v>#DIV/0!</v>
      </c>
    </row>
    <row r="4226" spans="1:8" x14ac:dyDescent="0.25">
      <c r="A4226" s="1"/>
      <c r="C4226">
        <f t="shared" si="195"/>
        <v>0</v>
      </c>
      <c r="F4226">
        <v>1640.86</v>
      </c>
      <c r="G4226" t="e">
        <f t="shared" si="197"/>
        <v>#DIV/0!</v>
      </c>
      <c r="H4226" t="e">
        <f t="shared" si="196"/>
        <v>#DIV/0!</v>
      </c>
    </row>
    <row r="4227" spans="1:8" x14ac:dyDescent="0.25">
      <c r="A4227" s="1"/>
      <c r="C4227">
        <f t="shared" ref="C4227:C4290" si="198">B4227/(60^2)</f>
        <v>0</v>
      </c>
      <c r="F4227">
        <v>1641.88</v>
      </c>
      <c r="G4227" t="e">
        <f t="shared" si="197"/>
        <v>#DIV/0!</v>
      </c>
      <c r="H4227" t="e">
        <f t="shared" ref="H4227:H4290" si="199">D4227*G4227</f>
        <v>#DIV/0!</v>
      </c>
    </row>
    <row r="4228" spans="1:8" x14ac:dyDescent="0.25">
      <c r="A4228" s="1"/>
      <c r="C4228">
        <f t="shared" si="198"/>
        <v>0</v>
      </c>
      <c r="F4228">
        <v>1642.89</v>
      </c>
      <c r="G4228" t="e">
        <f t="shared" si="197"/>
        <v>#DIV/0!</v>
      </c>
      <c r="H4228" t="e">
        <f t="shared" si="199"/>
        <v>#DIV/0!</v>
      </c>
    </row>
    <row r="4229" spans="1:8" x14ac:dyDescent="0.25">
      <c r="A4229" s="1"/>
      <c r="C4229">
        <f t="shared" si="198"/>
        <v>0</v>
      </c>
      <c r="F4229">
        <v>1643.9</v>
      </c>
      <c r="G4229" t="e">
        <f t="shared" si="197"/>
        <v>#DIV/0!</v>
      </c>
      <c r="H4229" t="e">
        <f t="shared" si="199"/>
        <v>#DIV/0!</v>
      </c>
    </row>
    <row r="4230" spans="1:8" x14ac:dyDescent="0.25">
      <c r="A4230" s="1"/>
      <c r="C4230">
        <f t="shared" si="198"/>
        <v>0</v>
      </c>
      <c r="F4230">
        <v>1644.92</v>
      </c>
      <c r="G4230" t="e">
        <f t="shared" si="197"/>
        <v>#DIV/0!</v>
      </c>
      <c r="H4230" t="e">
        <f t="shared" si="199"/>
        <v>#DIV/0!</v>
      </c>
    </row>
    <row r="4231" spans="1:8" x14ac:dyDescent="0.25">
      <c r="A4231" s="1"/>
      <c r="C4231">
        <f t="shared" si="198"/>
        <v>0</v>
      </c>
      <c r="F4231">
        <v>1645.92</v>
      </c>
      <c r="G4231" t="e">
        <f t="shared" si="197"/>
        <v>#DIV/0!</v>
      </c>
      <c r="H4231" t="e">
        <f t="shared" si="199"/>
        <v>#DIV/0!</v>
      </c>
    </row>
    <row r="4232" spans="1:8" x14ac:dyDescent="0.25">
      <c r="A4232" s="1"/>
      <c r="C4232">
        <f t="shared" si="198"/>
        <v>0</v>
      </c>
      <c r="F4232">
        <v>1646.94</v>
      </c>
      <c r="G4232" t="e">
        <f t="shared" si="197"/>
        <v>#DIV/0!</v>
      </c>
      <c r="H4232" t="e">
        <f t="shared" si="199"/>
        <v>#DIV/0!</v>
      </c>
    </row>
    <row r="4233" spans="1:8" x14ac:dyDescent="0.25">
      <c r="A4233" s="1"/>
      <c r="C4233">
        <f t="shared" si="198"/>
        <v>0</v>
      </c>
      <c r="F4233">
        <v>1647.95</v>
      </c>
      <c r="G4233" t="e">
        <f t="shared" si="197"/>
        <v>#DIV/0!</v>
      </c>
      <c r="H4233" t="e">
        <f t="shared" si="199"/>
        <v>#DIV/0!</v>
      </c>
    </row>
    <row r="4234" spans="1:8" x14ac:dyDescent="0.25">
      <c r="A4234" s="1"/>
      <c r="C4234">
        <f t="shared" si="198"/>
        <v>0</v>
      </c>
      <c r="F4234">
        <v>1648.96</v>
      </c>
      <c r="G4234" t="e">
        <f t="shared" si="197"/>
        <v>#DIV/0!</v>
      </c>
      <c r="H4234" t="e">
        <f t="shared" si="199"/>
        <v>#DIV/0!</v>
      </c>
    </row>
    <row r="4235" spans="1:8" x14ac:dyDescent="0.25">
      <c r="A4235" s="1"/>
      <c r="C4235">
        <f t="shared" si="198"/>
        <v>0</v>
      </c>
      <c r="F4235">
        <v>1649.97</v>
      </c>
      <c r="G4235" t="e">
        <f t="shared" ref="G4235:G4298" si="200">AVERAGE(E4226:E4235)</f>
        <v>#DIV/0!</v>
      </c>
      <c r="H4235" t="e">
        <f t="shared" si="199"/>
        <v>#DIV/0!</v>
      </c>
    </row>
    <row r="4236" spans="1:8" x14ac:dyDescent="0.25">
      <c r="A4236" s="1"/>
      <c r="C4236">
        <f t="shared" si="198"/>
        <v>0</v>
      </c>
      <c r="F4236">
        <v>1650.98</v>
      </c>
      <c r="G4236" t="e">
        <f t="shared" si="200"/>
        <v>#DIV/0!</v>
      </c>
      <c r="H4236" t="e">
        <f t="shared" si="199"/>
        <v>#DIV/0!</v>
      </c>
    </row>
    <row r="4237" spans="1:8" x14ac:dyDescent="0.25">
      <c r="A4237" s="1"/>
      <c r="C4237">
        <f t="shared" si="198"/>
        <v>0</v>
      </c>
      <c r="F4237">
        <v>1652</v>
      </c>
      <c r="G4237" t="e">
        <f t="shared" si="200"/>
        <v>#DIV/0!</v>
      </c>
      <c r="H4237" t="e">
        <f t="shared" si="199"/>
        <v>#DIV/0!</v>
      </c>
    </row>
    <row r="4238" spans="1:8" x14ac:dyDescent="0.25">
      <c r="A4238" s="1"/>
      <c r="C4238">
        <f t="shared" si="198"/>
        <v>0</v>
      </c>
      <c r="F4238">
        <v>1653.01</v>
      </c>
      <c r="G4238" t="e">
        <f t="shared" si="200"/>
        <v>#DIV/0!</v>
      </c>
      <c r="H4238" t="e">
        <f t="shared" si="199"/>
        <v>#DIV/0!</v>
      </c>
    </row>
    <row r="4239" spans="1:8" x14ac:dyDescent="0.25">
      <c r="A4239" s="1"/>
      <c r="C4239">
        <f t="shared" si="198"/>
        <v>0</v>
      </c>
      <c r="F4239">
        <v>1654.03</v>
      </c>
      <c r="G4239" t="e">
        <f t="shared" si="200"/>
        <v>#DIV/0!</v>
      </c>
      <c r="H4239" t="e">
        <f t="shared" si="199"/>
        <v>#DIV/0!</v>
      </c>
    </row>
    <row r="4240" spans="1:8" x14ac:dyDescent="0.25">
      <c r="A4240" s="1"/>
      <c r="C4240">
        <f t="shared" si="198"/>
        <v>0</v>
      </c>
      <c r="F4240">
        <v>1655.04</v>
      </c>
      <c r="G4240" t="e">
        <f t="shared" si="200"/>
        <v>#DIV/0!</v>
      </c>
      <c r="H4240" t="e">
        <f t="shared" si="199"/>
        <v>#DIV/0!</v>
      </c>
    </row>
    <row r="4241" spans="1:8" x14ac:dyDescent="0.25">
      <c r="A4241" s="1"/>
      <c r="C4241">
        <f t="shared" si="198"/>
        <v>0</v>
      </c>
      <c r="F4241">
        <v>1656.06</v>
      </c>
      <c r="G4241" t="e">
        <f t="shared" si="200"/>
        <v>#DIV/0!</v>
      </c>
      <c r="H4241" t="e">
        <f t="shared" si="199"/>
        <v>#DIV/0!</v>
      </c>
    </row>
    <row r="4242" spans="1:8" x14ac:dyDescent="0.25">
      <c r="A4242" s="1"/>
      <c r="C4242">
        <f t="shared" si="198"/>
        <v>0</v>
      </c>
      <c r="F4242">
        <v>1657.06</v>
      </c>
      <c r="G4242" t="e">
        <f t="shared" si="200"/>
        <v>#DIV/0!</v>
      </c>
      <c r="H4242" t="e">
        <f t="shared" si="199"/>
        <v>#DIV/0!</v>
      </c>
    </row>
    <row r="4243" spans="1:8" x14ac:dyDescent="0.25">
      <c r="A4243" s="1"/>
      <c r="C4243">
        <f t="shared" si="198"/>
        <v>0</v>
      </c>
      <c r="F4243">
        <v>1658.06</v>
      </c>
      <c r="G4243" t="e">
        <f t="shared" si="200"/>
        <v>#DIV/0!</v>
      </c>
      <c r="H4243" t="e">
        <f t="shared" si="199"/>
        <v>#DIV/0!</v>
      </c>
    </row>
    <row r="4244" spans="1:8" x14ac:dyDescent="0.25">
      <c r="A4244" s="1"/>
      <c r="C4244">
        <f t="shared" si="198"/>
        <v>0</v>
      </c>
      <c r="F4244">
        <v>1659.07</v>
      </c>
      <c r="G4244" t="e">
        <f t="shared" si="200"/>
        <v>#DIV/0!</v>
      </c>
      <c r="H4244" t="e">
        <f t="shared" si="199"/>
        <v>#DIV/0!</v>
      </c>
    </row>
    <row r="4245" spans="1:8" x14ac:dyDescent="0.25">
      <c r="A4245" s="1"/>
      <c r="C4245">
        <f t="shared" si="198"/>
        <v>0</v>
      </c>
      <c r="F4245">
        <v>1660.09</v>
      </c>
      <c r="G4245" t="e">
        <f t="shared" si="200"/>
        <v>#DIV/0!</v>
      </c>
      <c r="H4245" t="e">
        <f t="shared" si="199"/>
        <v>#DIV/0!</v>
      </c>
    </row>
    <row r="4246" spans="1:8" x14ac:dyDescent="0.25">
      <c r="A4246" s="1"/>
      <c r="C4246">
        <f t="shared" si="198"/>
        <v>0</v>
      </c>
      <c r="F4246">
        <v>1661.1</v>
      </c>
      <c r="G4246" t="e">
        <f t="shared" si="200"/>
        <v>#DIV/0!</v>
      </c>
      <c r="H4246" t="e">
        <f t="shared" si="199"/>
        <v>#DIV/0!</v>
      </c>
    </row>
    <row r="4247" spans="1:8" x14ac:dyDescent="0.25">
      <c r="A4247" s="1"/>
      <c r="C4247">
        <f t="shared" si="198"/>
        <v>0</v>
      </c>
      <c r="F4247">
        <v>1662.11</v>
      </c>
      <c r="G4247" t="e">
        <f t="shared" si="200"/>
        <v>#DIV/0!</v>
      </c>
      <c r="H4247" t="e">
        <f t="shared" si="199"/>
        <v>#DIV/0!</v>
      </c>
    </row>
    <row r="4248" spans="1:8" x14ac:dyDescent="0.25">
      <c r="A4248" s="1"/>
      <c r="C4248">
        <f t="shared" si="198"/>
        <v>0</v>
      </c>
      <c r="F4248">
        <v>1663.12</v>
      </c>
      <c r="G4248" t="e">
        <f t="shared" si="200"/>
        <v>#DIV/0!</v>
      </c>
      <c r="H4248" t="e">
        <f t="shared" si="199"/>
        <v>#DIV/0!</v>
      </c>
    </row>
    <row r="4249" spans="1:8" x14ac:dyDescent="0.25">
      <c r="A4249" s="1"/>
      <c r="C4249">
        <f t="shared" si="198"/>
        <v>0</v>
      </c>
      <c r="F4249">
        <v>1664.13</v>
      </c>
      <c r="G4249" t="e">
        <f t="shared" si="200"/>
        <v>#DIV/0!</v>
      </c>
      <c r="H4249" t="e">
        <f t="shared" si="199"/>
        <v>#DIV/0!</v>
      </c>
    </row>
    <row r="4250" spans="1:8" x14ac:dyDescent="0.25">
      <c r="A4250" s="1"/>
      <c r="C4250">
        <f t="shared" si="198"/>
        <v>0</v>
      </c>
      <c r="F4250">
        <v>1665.13</v>
      </c>
      <c r="G4250" t="e">
        <f t="shared" si="200"/>
        <v>#DIV/0!</v>
      </c>
      <c r="H4250" t="e">
        <f t="shared" si="199"/>
        <v>#DIV/0!</v>
      </c>
    </row>
    <row r="4251" spans="1:8" x14ac:dyDescent="0.25">
      <c r="A4251" s="1"/>
      <c r="C4251">
        <f t="shared" si="198"/>
        <v>0</v>
      </c>
      <c r="F4251">
        <v>1666.15</v>
      </c>
      <c r="G4251" t="e">
        <f t="shared" si="200"/>
        <v>#DIV/0!</v>
      </c>
      <c r="H4251" t="e">
        <f t="shared" si="199"/>
        <v>#DIV/0!</v>
      </c>
    </row>
    <row r="4252" spans="1:8" x14ac:dyDescent="0.25">
      <c r="A4252" s="1"/>
      <c r="C4252">
        <f t="shared" si="198"/>
        <v>0</v>
      </c>
      <c r="F4252">
        <v>1667.16</v>
      </c>
      <c r="G4252" t="e">
        <f t="shared" si="200"/>
        <v>#DIV/0!</v>
      </c>
      <c r="H4252" t="e">
        <f t="shared" si="199"/>
        <v>#DIV/0!</v>
      </c>
    </row>
    <row r="4253" spans="1:8" x14ac:dyDescent="0.25">
      <c r="A4253" s="1"/>
      <c r="C4253">
        <f t="shared" si="198"/>
        <v>0</v>
      </c>
      <c r="F4253">
        <v>1668.18</v>
      </c>
      <c r="G4253" t="e">
        <f t="shared" si="200"/>
        <v>#DIV/0!</v>
      </c>
      <c r="H4253" t="e">
        <f t="shared" si="199"/>
        <v>#DIV/0!</v>
      </c>
    </row>
    <row r="4254" spans="1:8" x14ac:dyDescent="0.25">
      <c r="A4254" s="1"/>
      <c r="C4254">
        <f t="shared" si="198"/>
        <v>0</v>
      </c>
      <c r="F4254">
        <v>1669.19</v>
      </c>
      <c r="G4254" t="e">
        <f t="shared" si="200"/>
        <v>#DIV/0!</v>
      </c>
      <c r="H4254" t="e">
        <f t="shared" si="199"/>
        <v>#DIV/0!</v>
      </c>
    </row>
    <row r="4255" spans="1:8" x14ac:dyDescent="0.25">
      <c r="A4255" s="1"/>
      <c r="C4255">
        <f t="shared" si="198"/>
        <v>0</v>
      </c>
      <c r="F4255">
        <v>1670.21</v>
      </c>
      <c r="G4255" t="e">
        <f t="shared" si="200"/>
        <v>#DIV/0!</v>
      </c>
      <c r="H4255" t="e">
        <f t="shared" si="199"/>
        <v>#DIV/0!</v>
      </c>
    </row>
    <row r="4256" spans="1:8" x14ac:dyDescent="0.25">
      <c r="A4256" s="1"/>
      <c r="C4256">
        <f t="shared" si="198"/>
        <v>0</v>
      </c>
      <c r="F4256">
        <v>1671.21</v>
      </c>
      <c r="G4256" t="e">
        <f t="shared" si="200"/>
        <v>#DIV/0!</v>
      </c>
      <c r="H4256" t="e">
        <f t="shared" si="199"/>
        <v>#DIV/0!</v>
      </c>
    </row>
    <row r="4257" spans="1:8" x14ac:dyDescent="0.25">
      <c r="A4257" s="1"/>
      <c r="C4257">
        <f t="shared" si="198"/>
        <v>0</v>
      </c>
      <c r="F4257">
        <v>1672.22</v>
      </c>
      <c r="G4257" t="e">
        <f t="shared" si="200"/>
        <v>#DIV/0!</v>
      </c>
      <c r="H4257" t="e">
        <f t="shared" si="199"/>
        <v>#DIV/0!</v>
      </c>
    </row>
    <row r="4258" spans="1:8" x14ac:dyDescent="0.25">
      <c r="A4258" s="1"/>
      <c r="C4258">
        <f t="shared" si="198"/>
        <v>0</v>
      </c>
      <c r="F4258">
        <v>1673.23</v>
      </c>
      <c r="G4258" t="e">
        <f t="shared" si="200"/>
        <v>#DIV/0!</v>
      </c>
      <c r="H4258" t="e">
        <f t="shared" si="199"/>
        <v>#DIV/0!</v>
      </c>
    </row>
    <row r="4259" spans="1:8" x14ac:dyDescent="0.25">
      <c r="A4259" s="1"/>
      <c r="C4259">
        <f t="shared" si="198"/>
        <v>0</v>
      </c>
      <c r="F4259">
        <v>1674.25</v>
      </c>
      <c r="G4259" t="e">
        <f t="shared" si="200"/>
        <v>#DIV/0!</v>
      </c>
      <c r="H4259" t="e">
        <f t="shared" si="199"/>
        <v>#DIV/0!</v>
      </c>
    </row>
    <row r="4260" spans="1:8" x14ac:dyDescent="0.25">
      <c r="A4260" s="1"/>
      <c r="C4260">
        <f t="shared" si="198"/>
        <v>0</v>
      </c>
      <c r="F4260">
        <v>1675.26</v>
      </c>
      <c r="G4260" t="e">
        <f t="shared" si="200"/>
        <v>#DIV/0!</v>
      </c>
      <c r="H4260" t="e">
        <f t="shared" si="199"/>
        <v>#DIV/0!</v>
      </c>
    </row>
    <row r="4261" spans="1:8" x14ac:dyDescent="0.25">
      <c r="A4261" s="1"/>
      <c r="C4261">
        <f t="shared" si="198"/>
        <v>0</v>
      </c>
      <c r="F4261">
        <v>1676.26</v>
      </c>
      <c r="G4261" t="e">
        <f t="shared" si="200"/>
        <v>#DIV/0!</v>
      </c>
      <c r="H4261" t="e">
        <f t="shared" si="199"/>
        <v>#DIV/0!</v>
      </c>
    </row>
    <row r="4262" spans="1:8" x14ac:dyDescent="0.25">
      <c r="A4262" s="1"/>
      <c r="C4262">
        <f t="shared" si="198"/>
        <v>0</v>
      </c>
      <c r="F4262">
        <v>1677.27</v>
      </c>
      <c r="G4262" t="e">
        <f t="shared" si="200"/>
        <v>#DIV/0!</v>
      </c>
      <c r="H4262" t="e">
        <f t="shared" si="199"/>
        <v>#DIV/0!</v>
      </c>
    </row>
    <row r="4263" spans="1:8" x14ac:dyDescent="0.25">
      <c r="A4263" s="1"/>
      <c r="C4263">
        <f t="shared" si="198"/>
        <v>0</v>
      </c>
      <c r="F4263">
        <v>1678.28</v>
      </c>
      <c r="G4263" t="e">
        <f t="shared" si="200"/>
        <v>#DIV/0!</v>
      </c>
      <c r="H4263" t="e">
        <f t="shared" si="199"/>
        <v>#DIV/0!</v>
      </c>
    </row>
    <row r="4264" spans="1:8" x14ac:dyDescent="0.25">
      <c r="A4264" s="1"/>
      <c r="C4264">
        <f t="shared" si="198"/>
        <v>0</v>
      </c>
      <c r="F4264">
        <v>1679.29</v>
      </c>
      <c r="G4264" t="e">
        <f t="shared" si="200"/>
        <v>#DIV/0!</v>
      </c>
      <c r="H4264" t="e">
        <f t="shared" si="199"/>
        <v>#DIV/0!</v>
      </c>
    </row>
    <row r="4265" spans="1:8" x14ac:dyDescent="0.25">
      <c r="A4265" s="1"/>
      <c r="C4265">
        <f t="shared" si="198"/>
        <v>0</v>
      </c>
      <c r="F4265">
        <v>1680.3</v>
      </c>
      <c r="G4265" t="e">
        <f t="shared" si="200"/>
        <v>#DIV/0!</v>
      </c>
      <c r="H4265" t="e">
        <f t="shared" si="199"/>
        <v>#DIV/0!</v>
      </c>
    </row>
    <row r="4266" spans="1:8" x14ac:dyDescent="0.25">
      <c r="A4266" s="1"/>
      <c r="C4266">
        <f t="shared" si="198"/>
        <v>0</v>
      </c>
      <c r="F4266">
        <v>1681.32</v>
      </c>
      <c r="G4266" t="e">
        <f t="shared" si="200"/>
        <v>#DIV/0!</v>
      </c>
      <c r="H4266" t="e">
        <f t="shared" si="199"/>
        <v>#DIV/0!</v>
      </c>
    </row>
    <row r="4267" spans="1:8" x14ac:dyDescent="0.25">
      <c r="A4267" s="1"/>
      <c r="C4267">
        <f t="shared" si="198"/>
        <v>0</v>
      </c>
      <c r="F4267">
        <v>1682.33</v>
      </c>
      <c r="G4267" t="e">
        <f t="shared" si="200"/>
        <v>#DIV/0!</v>
      </c>
      <c r="H4267" t="e">
        <f t="shared" si="199"/>
        <v>#DIV/0!</v>
      </c>
    </row>
    <row r="4268" spans="1:8" x14ac:dyDescent="0.25">
      <c r="A4268" s="1"/>
      <c r="C4268">
        <f t="shared" si="198"/>
        <v>0</v>
      </c>
      <c r="F4268">
        <v>1683.33</v>
      </c>
      <c r="G4268" t="e">
        <f t="shared" si="200"/>
        <v>#DIV/0!</v>
      </c>
      <c r="H4268" t="e">
        <f t="shared" si="199"/>
        <v>#DIV/0!</v>
      </c>
    </row>
    <row r="4269" spans="1:8" x14ac:dyDescent="0.25">
      <c r="A4269" s="1"/>
      <c r="C4269">
        <f t="shared" si="198"/>
        <v>0</v>
      </c>
      <c r="F4269">
        <v>1684.34</v>
      </c>
      <c r="G4269" t="e">
        <f t="shared" si="200"/>
        <v>#DIV/0!</v>
      </c>
      <c r="H4269" t="e">
        <f t="shared" si="199"/>
        <v>#DIV/0!</v>
      </c>
    </row>
    <row r="4270" spans="1:8" x14ac:dyDescent="0.25">
      <c r="A4270" s="1"/>
      <c r="C4270">
        <f t="shared" si="198"/>
        <v>0</v>
      </c>
      <c r="F4270">
        <v>1685.35</v>
      </c>
      <c r="G4270" t="e">
        <f t="shared" si="200"/>
        <v>#DIV/0!</v>
      </c>
      <c r="H4270" t="e">
        <f t="shared" si="199"/>
        <v>#DIV/0!</v>
      </c>
    </row>
    <row r="4271" spans="1:8" x14ac:dyDescent="0.25">
      <c r="A4271" s="1"/>
      <c r="C4271">
        <f t="shared" si="198"/>
        <v>0</v>
      </c>
      <c r="F4271">
        <v>1686.36</v>
      </c>
      <c r="G4271" t="e">
        <f t="shared" si="200"/>
        <v>#DIV/0!</v>
      </c>
      <c r="H4271" t="e">
        <f t="shared" si="199"/>
        <v>#DIV/0!</v>
      </c>
    </row>
    <row r="4272" spans="1:8" x14ac:dyDescent="0.25">
      <c r="A4272" s="1"/>
      <c r="C4272">
        <f t="shared" si="198"/>
        <v>0</v>
      </c>
      <c r="F4272">
        <v>1687.37</v>
      </c>
      <c r="G4272" t="e">
        <f t="shared" si="200"/>
        <v>#DIV/0!</v>
      </c>
      <c r="H4272" t="e">
        <f t="shared" si="199"/>
        <v>#DIV/0!</v>
      </c>
    </row>
    <row r="4273" spans="1:8" x14ac:dyDescent="0.25">
      <c r="A4273" s="1"/>
      <c r="C4273">
        <f t="shared" si="198"/>
        <v>0</v>
      </c>
      <c r="F4273">
        <v>1688.39</v>
      </c>
      <c r="G4273" t="e">
        <f t="shared" si="200"/>
        <v>#DIV/0!</v>
      </c>
      <c r="H4273" t="e">
        <f t="shared" si="199"/>
        <v>#DIV/0!</v>
      </c>
    </row>
    <row r="4274" spans="1:8" x14ac:dyDescent="0.25">
      <c r="A4274" s="1"/>
      <c r="C4274">
        <f t="shared" si="198"/>
        <v>0</v>
      </c>
      <c r="F4274">
        <v>1689.4</v>
      </c>
      <c r="G4274" t="e">
        <f t="shared" si="200"/>
        <v>#DIV/0!</v>
      </c>
      <c r="H4274" t="e">
        <f t="shared" si="199"/>
        <v>#DIV/0!</v>
      </c>
    </row>
    <row r="4275" spans="1:8" x14ac:dyDescent="0.25">
      <c r="A4275" s="1"/>
      <c r="C4275">
        <f t="shared" si="198"/>
        <v>0</v>
      </c>
      <c r="F4275">
        <v>1690.41</v>
      </c>
      <c r="G4275" t="e">
        <f t="shared" si="200"/>
        <v>#DIV/0!</v>
      </c>
      <c r="H4275" t="e">
        <f t="shared" si="199"/>
        <v>#DIV/0!</v>
      </c>
    </row>
    <row r="4276" spans="1:8" x14ac:dyDescent="0.25">
      <c r="A4276" s="1"/>
      <c r="C4276">
        <f t="shared" si="198"/>
        <v>0</v>
      </c>
      <c r="F4276">
        <v>1691.43</v>
      </c>
      <c r="G4276" t="e">
        <f t="shared" si="200"/>
        <v>#DIV/0!</v>
      </c>
      <c r="H4276" t="e">
        <f t="shared" si="199"/>
        <v>#DIV/0!</v>
      </c>
    </row>
    <row r="4277" spans="1:8" x14ac:dyDescent="0.25">
      <c r="A4277" s="1"/>
      <c r="C4277">
        <f t="shared" si="198"/>
        <v>0</v>
      </c>
      <c r="F4277">
        <v>1692.43</v>
      </c>
      <c r="G4277" t="e">
        <f t="shared" si="200"/>
        <v>#DIV/0!</v>
      </c>
      <c r="H4277" t="e">
        <f t="shared" si="199"/>
        <v>#DIV/0!</v>
      </c>
    </row>
    <row r="4278" spans="1:8" x14ac:dyDescent="0.25">
      <c r="A4278" s="1"/>
      <c r="C4278">
        <f t="shared" si="198"/>
        <v>0</v>
      </c>
      <c r="F4278">
        <v>1693.43</v>
      </c>
      <c r="G4278" t="e">
        <f t="shared" si="200"/>
        <v>#DIV/0!</v>
      </c>
      <c r="H4278" t="e">
        <f t="shared" si="199"/>
        <v>#DIV/0!</v>
      </c>
    </row>
    <row r="4279" spans="1:8" x14ac:dyDescent="0.25">
      <c r="A4279" s="1"/>
      <c r="C4279">
        <f t="shared" si="198"/>
        <v>0</v>
      </c>
      <c r="F4279">
        <v>1694.44</v>
      </c>
      <c r="G4279" t="e">
        <f t="shared" si="200"/>
        <v>#DIV/0!</v>
      </c>
      <c r="H4279" t="e">
        <f t="shared" si="199"/>
        <v>#DIV/0!</v>
      </c>
    </row>
    <row r="4280" spans="1:8" x14ac:dyDescent="0.25">
      <c r="A4280" s="1"/>
      <c r="C4280">
        <f t="shared" si="198"/>
        <v>0</v>
      </c>
      <c r="F4280">
        <v>1695.46</v>
      </c>
      <c r="G4280" t="e">
        <f t="shared" si="200"/>
        <v>#DIV/0!</v>
      </c>
      <c r="H4280" t="e">
        <f t="shared" si="199"/>
        <v>#DIV/0!</v>
      </c>
    </row>
    <row r="4281" spans="1:8" x14ac:dyDescent="0.25">
      <c r="A4281" s="1"/>
      <c r="C4281">
        <f t="shared" si="198"/>
        <v>0</v>
      </c>
      <c r="F4281">
        <v>1696.46</v>
      </c>
      <c r="G4281" t="e">
        <f t="shared" si="200"/>
        <v>#DIV/0!</v>
      </c>
      <c r="H4281" t="e">
        <f t="shared" si="199"/>
        <v>#DIV/0!</v>
      </c>
    </row>
    <row r="4282" spans="1:8" x14ac:dyDescent="0.25">
      <c r="A4282" s="1"/>
      <c r="C4282">
        <f t="shared" si="198"/>
        <v>0</v>
      </c>
      <c r="F4282">
        <v>1697.47</v>
      </c>
      <c r="G4282" t="e">
        <f t="shared" si="200"/>
        <v>#DIV/0!</v>
      </c>
      <c r="H4282" t="e">
        <f t="shared" si="199"/>
        <v>#DIV/0!</v>
      </c>
    </row>
    <row r="4283" spans="1:8" x14ac:dyDescent="0.25">
      <c r="A4283" s="1"/>
      <c r="C4283">
        <f t="shared" si="198"/>
        <v>0</v>
      </c>
      <c r="F4283">
        <v>1698.48</v>
      </c>
      <c r="G4283" t="e">
        <f t="shared" si="200"/>
        <v>#DIV/0!</v>
      </c>
      <c r="H4283" t="e">
        <f t="shared" si="199"/>
        <v>#DIV/0!</v>
      </c>
    </row>
    <row r="4284" spans="1:8" x14ac:dyDescent="0.25">
      <c r="A4284" s="1"/>
      <c r="C4284">
        <f t="shared" si="198"/>
        <v>0</v>
      </c>
      <c r="F4284">
        <v>1699.48</v>
      </c>
      <c r="G4284" t="e">
        <f t="shared" si="200"/>
        <v>#DIV/0!</v>
      </c>
      <c r="H4284" t="e">
        <f t="shared" si="199"/>
        <v>#DIV/0!</v>
      </c>
    </row>
    <row r="4285" spans="1:8" x14ac:dyDescent="0.25">
      <c r="A4285" s="1"/>
      <c r="C4285">
        <f t="shared" si="198"/>
        <v>0</v>
      </c>
      <c r="F4285">
        <v>1700.48</v>
      </c>
      <c r="G4285" t="e">
        <f t="shared" si="200"/>
        <v>#DIV/0!</v>
      </c>
      <c r="H4285" t="e">
        <f t="shared" si="199"/>
        <v>#DIV/0!</v>
      </c>
    </row>
    <row r="4286" spans="1:8" x14ac:dyDescent="0.25">
      <c r="A4286" s="1"/>
      <c r="C4286">
        <f t="shared" si="198"/>
        <v>0</v>
      </c>
      <c r="F4286">
        <v>1701.49</v>
      </c>
      <c r="G4286" t="e">
        <f t="shared" si="200"/>
        <v>#DIV/0!</v>
      </c>
      <c r="H4286" t="e">
        <f t="shared" si="199"/>
        <v>#DIV/0!</v>
      </c>
    </row>
    <row r="4287" spans="1:8" x14ac:dyDescent="0.25">
      <c r="A4287" s="1"/>
      <c r="C4287">
        <f t="shared" si="198"/>
        <v>0</v>
      </c>
      <c r="F4287">
        <v>1702.5</v>
      </c>
      <c r="G4287" t="e">
        <f t="shared" si="200"/>
        <v>#DIV/0!</v>
      </c>
      <c r="H4287" t="e">
        <f t="shared" si="199"/>
        <v>#DIV/0!</v>
      </c>
    </row>
    <row r="4288" spans="1:8" x14ac:dyDescent="0.25">
      <c r="A4288" s="1"/>
      <c r="C4288">
        <f t="shared" si="198"/>
        <v>0</v>
      </c>
      <c r="F4288">
        <v>1703.52</v>
      </c>
      <c r="G4288" t="e">
        <f t="shared" si="200"/>
        <v>#DIV/0!</v>
      </c>
      <c r="H4288" t="e">
        <f t="shared" si="199"/>
        <v>#DIV/0!</v>
      </c>
    </row>
    <row r="4289" spans="1:8" x14ac:dyDescent="0.25">
      <c r="A4289" s="1"/>
      <c r="C4289">
        <f t="shared" si="198"/>
        <v>0</v>
      </c>
      <c r="F4289">
        <v>1704.53</v>
      </c>
      <c r="G4289" t="e">
        <f t="shared" si="200"/>
        <v>#DIV/0!</v>
      </c>
      <c r="H4289" t="e">
        <f t="shared" si="199"/>
        <v>#DIV/0!</v>
      </c>
    </row>
    <row r="4290" spans="1:8" x14ac:dyDescent="0.25">
      <c r="A4290" s="1"/>
      <c r="C4290">
        <f t="shared" si="198"/>
        <v>0</v>
      </c>
      <c r="F4290">
        <v>1705.54</v>
      </c>
      <c r="G4290" t="e">
        <f t="shared" si="200"/>
        <v>#DIV/0!</v>
      </c>
      <c r="H4290" t="e">
        <f t="shared" si="199"/>
        <v>#DIV/0!</v>
      </c>
    </row>
    <row r="4291" spans="1:8" x14ac:dyDescent="0.25">
      <c r="A4291" s="1"/>
      <c r="C4291">
        <f t="shared" ref="C4291:C4354" si="201">B4291/(60^2)</f>
        <v>0</v>
      </c>
      <c r="F4291">
        <v>1706.55</v>
      </c>
      <c r="G4291" t="e">
        <f t="shared" si="200"/>
        <v>#DIV/0!</v>
      </c>
      <c r="H4291" t="e">
        <f t="shared" ref="H4291:H4354" si="202">D4291*G4291</f>
        <v>#DIV/0!</v>
      </c>
    </row>
    <row r="4292" spans="1:8" x14ac:dyDescent="0.25">
      <c r="A4292" s="1"/>
      <c r="C4292">
        <f t="shared" si="201"/>
        <v>0</v>
      </c>
      <c r="F4292">
        <v>1707.55</v>
      </c>
      <c r="G4292" t="e">
        <f t="shared" si="200"/>
        <v>#DIV/0!</v>
      </c>
      <c r="H4292" t="e">
        <f t="shared" si="202"/>
        <v>#DIV/0!</v>
      </c>
    </row>
    <row r="4293" spans="1:8" x14ac:dyDescent="0.25">
      <c r="A4293" s="1"/>
      <c r="C4293">
        <f t="shared" si="201"/>
        <v>0</v>
      </c>
      <c r="F4293">
        <v>1708.56</v>
      </c>
      <c r="G4293" t="e">
        <f t="shared" si="200"/>
        <v>#DIV/0!</v>
      </c>
      <c r="H4293" t="e">
        <f t="shared" si="202"/>
        <v>#DIV/0!</v>
      </c>
    </row>
    <row r="4294" spans="1:8" x14ac:dyDescent="0.25">
      <c r="A4294" s="1"/>
      <c r="C4294">
        <f t="shared" si="201"/>
        <v>0</v>
      </c>
      <c r="F4294">
        <v>1709.58</v>
      </c>
      <c r="G4294" t="e">
        <f t="shared" si="200"/>
        <v>#DIV/0!</v>
      </c>
      <c r="H4294" t="e">
        <f t="shared" si="202"/>
        <v>#DIV/0!</v>
      </c>
    </row>
    <row r="4295" spans="1:8" x14ac:dyDescent="0.25">
      <c r="A4295" s="1"/>
      <c r="C4295">
        <f t="shared" si="201"/>
        <v>0</v>
      </c>
      <c r="F4295">
        <v>1710.58</v>
      </c>
      <c r="G4295" t="e">
        <f t="shared" si="200"/>
        <v>#DIV/0!</v>
      </c>
      <c r="H4295" t="e">
        <f t="shared" si="202"/>
        <v>#DIV/0!</v>
      </c>
    </row>
    <row r="4296" spans="1:8" x14ac:dyDescent="0.25">
      <c r="A4296" s="1"/>
      <c r="C4296">
        <f t="shared" si="201"/>
        <v>0</v>
      </c>
      <c r="F4296">
        <v>1711.58</v>
      </c>
      <c r="G4296" t="e">
        <f t="shared" si="200"/>
        <v>#DIV/0!</v>
      </c>
      <c r="H4296" t="e">
        <f t="shared" si="202"/>
        <v>#DIV/0!</v>
      </c>
    </row>
    <row r="4297" spans="1:8" x14ac:dyDescent="0.25">
      <c r="A4297" s="1"/>
      <c r="C4297">
        <f t="shared" si="201"/>
        <v>0</v>
      </c>
      <c r="F4297">
        <v>1712.6</v>
      </c>
      <c r="G4297" t="e">
        <f t="shared" si="200"/>
        <v>#DIV/0!</v>
      </c>
      <c r="H4297" t="e">
        <f t="shared" si="202"/>
        <v>#DIV/0!</v>
      </c>
    </row>
    <row r="4298" spans="1:8" x14ac:dyDescent="0.25">
      <c r="A4298" s="1"/>
      <c r="C4298">
        <f t="shared" si="201"/>
        <v>0</v>
      </c>
      <c r="F4298">
        <v>1713.61</v>
      </c>
      <c r="G4298" t="e">
        <f t="shared" si="200"/>
        <v>#DIV/0!</v>
      </c>
      <c r="H4298" t="e">
        <f t="shared" si="202"/>
        <v>#DIV/0!</v>
      </c>
    </row>
    <row r="4299" spans="1:8" x14ac:dyDescent="0.25">
      <c r="A4299" s="1"/>
      <c r="C4299">
        <f t="shared" si="201"/>
        <v>0</v>
      </c>
      <c r="F4299">
        <v>1714.62</v>
      </c>
      <c r="G4299" t="e">
        <f t="shared" ref="G4299:G4362" si="203">AVERAGE(E4290:E4299)</f>
        <v>#DIV/0!</v>
      </c>
      <c r="H4299" t="e">
        <f t="shared" si="202"/>
        <v>#DIV/0!</v>
      </c>
    </row>
    <row r="4300" spans="1:8" x14ac:dyDescent="0.25">
      <c r="A4300" s="1"/>
      <c r="C4300">
        <f t="shared" si="201"/>
        <v>0</v>
      </c>
      <c r="F4300">
        <v>1715.63</v>
      </c>
      <c r="G4300" t="e">
        <f t="shared" si="203"/>
        <v>#DIV/0!</v>
      </c>
      <c r="H4300" t="e">
        <f t="shared" si="202"/>
        <v>#DIV/0!</v>
      </c>
    </row>
    <row r="4301" spans="1:8" x14ac:dyDescent="0.25">
      <c r="A4301" s="1"/>
      <c r="C4301">
        <f t="shared" si="201"/>
        <v>0</v>
      </c>
      <c r="F4301">
        <v>1716.64</v>
      </c>
      <c r="G4301" t="e">
        <f t="shared" si="203"/>
        <v>#DIV/0!</v>
      </c>
      <c r="H4301" t="e">
        <f t="shared" si="202"/>
        <v>#DIV/0!</v>
      </c>
    </row>
    <row r="4302" spans="1:8" x14ac:dyDescent="0.25">
      <c r="A4302" s="1"/>
      <c r="C4302">
        <f t="shared" si="201"/>
        <v>0</v>
      </c>
      <c r="F4302">
        <v>1717.66</v>
      </c>
      <c r="G4302" t="e">
        <f t="shared" si="203"/>
        <v>#DIV/0!</v>
      </c>
      <c r="H4302" t="e">
        <f t="shared" si="202"/>
        <v>#DIV/0!</v>
      </c>
    </row>
    <row r="4303" spans="1:8" x14ac:dyDescent="0.25">
      <c r="A4303" s="1"/>
      <c r="C4303">
        <f t="shared" si="201"/>
        <v>0</v>
      </c>
      <c r="F4303">
        <v>1718.67</v>
      </c>
      <c r="G4303" t="e">
        <f t="shared" si="203"/>
        <v>#DIV/0!</v>
      </c>
      <c r="H4303" t="e">
        <f t="shared" si="202"/>
        <v>#DIV/0!</v>
      </c>
    </row>
    <row r="4304" spans="1:8" x14ac:dyDescent="0.25">
      <c r="A4304" s="1"/>
      <c r="C4304">
        <f t="shared" si="201"/>
        <v>0</v>
      </c>
      <c r="F4304">
        <v>1719.68</v>
      </c>
      <c r="G4304" t="e">
        <f t="shared" si="203"/>
        <v>#DIV/0!</v>
      </c>
      <c r="H4304" t="e">
        <f t="shared" si="202"/>
        <v>#DIV/0!</v>
      </c>
    </row>
    <row r="4305" spans="1:8" x14ac:dyDescent="0.25">
      <c r="A4305" s="1"/>
      <c r="C4305">
        <f t="shared" si="201"/>
        <v>0</v>
      </c>
      <c r="F4305">
        <v>1720.69</v>
      </c>
      <c r="G4305" t="e">
        <f t="shared" si="203"/>
        <v>#DIV/0!</v>
      </c>
      <c r="H4305" t="e">
        <f t="shared" si="202"/>
        <v>#DIV/0!</v>
      </c>
    </row>
    <row r="4306" spans="1:8" x14ac:dyDescent="0.25">
      <c r="A4306" s="1"/>
      <c r="C4306">
        <f t="shared" si="201"/>
        <v>0</v>
      </c>
      <c r="F4306">
        <v>1721.7</v>
      </c>
      <c r="G4306" t="e">
        <f t="shared" si="203"/>
        <v>#DIV/0!</v>
      </c>
      <c r="H4306" t="e">
        <f t="shared" si="202"/>
        <v>#DIV/0!</v>
      </c>
    </row>
    <row r="4307" spans="1:8" x14ac:dyDescent="0.25">
      <c r="A4307" s="1"/>
      <c r="C4307">
        <f t="shared" si="201"/>
        <v>0</v>
      </c>
      <c r="F4307">
        <v>1722.71</v>
      </c>
      <c r="G4307" t="e">
        <f t="shared" si="203"/>
        <v>#DIV/0!</v>
      </c>
      <c r="H4307" t="e">
        <f t="shared" si="202"/>
        <v>#DIV/0!</v>
      </c>
    </row>
    <row r="4308" spans="1:8" x14ac:dyDescent="0.25">
      <c r="A4308" s="1"/>
      <c r="C4308">
        <f t="shared" si="201"/>
        <v>0</v>
      </c>
      <c r="F4308">
        <v>1723.73</v>
      </c>
      <c r="G4308" t="e">
        <f t="shared" si="203"/>
        <v>#DIV/0!</v>
      </c>
      <c r="H4308" t="e">
        <f t="shared" si="202"/>
        <v>#DIV/0!</v>
      </c>
    </row>
    <row r="4309" spans="1:8" x14ac:dyDescent="0.25">
      <c r="A4309" s="1"/>
      <c r="C4309">
        <f t="shared" si="201"/>
        <v>0</v>
      </c>
      <c r="F4309">
        <v>1724.73</v>
      </c>
      <c r="G4309" t="e">
        <f t="shared" si="203"/>
        <v>#DIV/0!</v>
      </c>
      <c r="H4309" t="e">
        <f t="shared" si="202"/>
        <v>#DIV/0!</v>
      </c>
    </row>
    <row r="4310" spans="1:8" x14ac:dyDescent="0.25">
      <c r="A4310" s="1"/>
      <c r="C4310">
        <f t="shared" si="201"/>
        <v>0</v>
      </c>
      <c r="F4310">
        <v>1725.74</v>
      </c>
      <c r="G4310" t="e">
        <f t="shared" si="203"/>
        <v>#DIV/0!</v>
      </c>
      <c r="H4310" t="e">
        <f t="shared" si="202"/>
        <v>#DIV/0!</v>
      </c>
    </row>
    <row r="4311" spans="1:8" x14ac:dyDescent="0.25">
      <c r="A4311" s="1"/>
      <c r="C4311">
        <f t="shared" si="201"/>
        <v>0</v>
      </c>
      <c r="F4311">
        <v>1726.76</v>
      </c>
      <c r="G4311" t="e">
        <f t="shared" si="203"/>
        <v>#DIV/0!</v>
      </c>
      <c r="H4311" t="e">
        <f t="shared" si="202"/>
        <v>#DIV/0!</v>
      </c>
    </row>
    <row r="4312" spans="1:8" x14ac:dyDescent="0.25">
      <c r="A4312" s="1"/>
      <c r="C4312">
        <f t="shared" si="201"/>
        <v>0</v>
      </c>
      <c r="F4312">
        <v>1727.76</v>
      </c>
      <c r="G4312" t="e">
        <f t="shared" si="203"/>
        <v>#DIV/0!</v>
      </c>
      <c r="H4312" t="e">
        <f t="shared" si="202"/>
        <v>#DIV/0!</v>
      </c>
    </row>
    <row r="4313" spans="1:8" x14ac:dyDescent="0.25">
      <c r="A4313" s="1"/>
      <c r="C4313">
        <f t="shared" si="201"/>
        <v>0</v>
      </c>
      <c r="F4313">
        <v>1728.78</v>
      </c>
      <c r="G4313" t="e">
        <f t="shared" si="203"/>
        <v>#DIV/0!</v>
      </c>
      <c r="H4313" t="e">
        <f t="shared" si="202"/>
        <v>#DIV/0!</v>
      </c>
    </row>
    <row r="4314" spans="1:8" x14ac:dyDescent="0.25">
      <c r="A4314" s="1"/>
      <c r="C4314">
        <f t="shared" si="201"/>
        <v>0</v>
      </c>
      <c r="F4314">
        <v>1729.78</v>
      </c>
      <c r="G4314" t="e">
        <f t="shared" si="203"/>
        <v>#DIV/0!</v>
      </c>
      <c r="H4314" t="e">
        <f t="shared" si="202"/>
        <v>#DIV/0!</v>
      </c>
    </row>
    <row r="4315" spans="1:8" x14ac:dyDescent="0.25">
      <c r="A4315" s="1"/>
      <c r="C4315">
        <f t="shared" si="201"/>
        <v>0</v>
      </c>
      <c r="F4315">
        <v>1730.78</v>
      </c>
      <c r="G4315" t="e">
        <f t="shared" si="203"/>
        <v>#DIV/0!</v>
      </c>
      <c r="H4315" t="e">
        <f t="shared" si="202"/>
        <v>#DIV/0!</v>
      </c>
    </row>
    <row r="4316" spans="1:8" x14ac:dyDescent="0.25">
      <c r="A4316" s="1"/>
      <c r="C4316">
        <f t="shared" si="201"/>
        <v>0</v>
      </c>
      <c r="F4316">
        <v>1731.78</v>
      </c>
      <c r="G4316" t="e">
        <f t="shared" si="203"/>
        <v>#DIV/0!</v>
      </c>
      <c r="H4316" t="e">
        <f t="shared" si="202"/>
        <v>#DIV/0!</v>
      </c>
    </row>
    <row r="4317" spans="1:8" x14ac:dyDescent="0.25">
      <c r="A4317" s="1"/>
      <c r="C4317">
        <f t="shared" si="201"/>
        <v>0</v>
      </c>
      <c r="F4317">
        <v>1732.8</v>
      </c>
      <c r="G4317" t="e">
        <f t="shared" si="203"/>
        <v>#DIV/0!</v>
      </c>
      <c r="H4317" t="e">
        <f t="shared" si="202"/>
        <v>#DIV/0!</v>
      </c>
    </row>
    <row r="4318" spans="1:8" x14ac:dyDescent="0.25">
      <c r="A4318" s="1"/>
      <c r="C4318">
        <f t="shared" si="201"/>
        <v>0</v>
      </c>
      <c r="F4318">
        <v>1733.81</v>
      </c>
      <c r="G4318" t="e">
        <f t="shared" si="203"/>
        <v>#DIV/0!</v>
      </c>
      <c r="H4318" t="e">
        <f t="shared" si="202"/>
        <v>#DIV/0!</v>
      </c>
    </row>
    <row r="4319" spans="1:8" x14ac:dyDescent="0.25">
      <c r="A4319" s="1"/>
      <c r="C4319">
        <f t="shared" si="201"/>
        <v>0</v>
      </c>
      <c r="F4319">
        <v>1734.81</v>
      </c>
      <c r="G4319" t="e">
        <f t="shared" si="203"/>
        <v>#DIV/0!</v>
      </c>
      <c r="H4319" t="e">
        <f t="shared" si="202"/>
        <v>#DIV/0!</v>
      </c>
    </row>
    <row r="4320" spans="1:8" x14ac:dyDescent="0.25">
      <c r="A4320" s="1"/>
      <c r="C4320">
        <f t="shared" si="201"/>
        <v>0</v>
      </c>
      <c r="F4320">
        <v>1735.83</v>
      </c>
      <c r="G4320" t="e">
        <f t="shared" si="203"/>
        <v>#DIV/0!</v>
      </c>
      <c r="H4320" t="e">
        <f t="shared" si="202"/>
        <v>#DIV/0!</v>
      </c>
    </row>
    <row r="4321" spans="1:8" x14ac:dyDescent="0.25">
      <c r="A4321" s="1"/>
      <c r="C4321">
        <f t="shared" si="201"/>
        <v>0</v>
      </c>
      <c r="F4321">
        <v>1736.83</v>
      </c>
      <c r="G4321" t="e">
        <f t="shared" si="203"/>
        <v>#DIV/0!</v>
      </c>
      <c r="H4321" t="e">
        <f t="shared" si="202"/>
        <v>#DIV/0!</v>
      </c>
    </row>
    <row r="4322" spans="1:8" x14ac:dyDescent="0.25">
      <c r="A4322" s="1"/>
      <c r="C4322">
        <f t="shared" si="201"/>
        <v>0</v>
      </c>
      <c r="F4322">
        <v>1737.85</v>
      </c>
      <c r="G4322" t="e">
        <f t="shared" si="203"/>
        <v>#DIV/0!</v>
      </c>
      <c r="H4322" t="e">
        <f t="shared" si="202"/>
        <v>#DIV/0!</v>
      </c>
    </row>
    <row r="4323" spans="1:8" x14ac:dyDescent="0.25">
      <c r="A4323" s="1"/>
      <c r="C4323">
        <f t="shared" si="201"/>
        <v>0</v>
      </c>
      <c r="F4323">
        <v>1738.86</v>
      </c>
      <c r="G4323" t="e">
        <f t="shared" si="203"/>
        <v>#DIV/0!</v>
      </c>
      <c r="H4323" t="e">
        <f t="shared" si="202"/>
        <v>#DIV/0!</v>
      </c>
    </row>
    <row r="4324" spans="1:8" x14ac:dyDescent="0.25">
      <c r="A4324" s="1"/>
      <c r="C4324">
        <f t="shared" si="201"/>
        <v>0</v>
      </c>
      <c r="F4324">
        <v>1739.87</v>
      </c>
      <c r="G4324" t="e">
        <f t="shared" si="203"/>
        <v>#DIV/0!</v>
      </c>
      <c r="H4324" t="e">
        <f t="shared" si="202"/>
        <v>#DIV/0!</v>
      </c>
    </row>
    <row r="4325" spans="1:8" x14ac:dyDescent="0.25">
      <c r="A4325" s="1"/>
      <c r="C4325">
        <f t="shared" si="201"/>
        <v>0</v>
      </c>
      <c r="F4325">
        <v>1740.88</v>
      </c>
      <c r="G4325" t="e">
        <f t="shared" si="203"/>
        <v>#DIV/0!</v>
      </c>
      <c r="H4325" t="e">
        <f t="shared" si="202"/>
        <v>#DIV/0!</v>
      </c>
    </row>
    <row r="4326" spans="1:8" x14ac:dyDescent="0.25">
      <c r="A4326" s="1"/>
      <c r="C4326">
        <f t="shared" si="201"/>
        <v>0</v>
      </c>
      <c r="F4326">
        <v>1741.9</v>
      </c>
      <c r="G4326" t="e">
        <f t="shared" si="203"/>
        <v>#DIV/0!</v>
      </c>
      <c r="H4326" t="e">
        <f t="shared" si="202"/>
        <v>#DIV/0!</v>
      </c>
    </row>
    <row r="4327" spans="1:8" x14ac:dyDescent="0.25">
      <c r="A4327" s="1"/>
      <c r="C4327">
        <f t="shared" si="201"/>
        <v>0</v>
      </c>
      <c r="F4327">
        <v>1742.9</v>
      </c>
      <c r="G4327" t="e">
        <f t="shared" si="203"/>
        <v>#DIV/0!</v>
      </c>
      <c r="H4327" t="e">
        <f t="shared" si="202"/>
        <v>#DIV/0!</v>
      </c>
    </row>
    <row r="4328" spans="1:8" x14ac:dyDescent="0.25">
      <c r="A4328" s="1"/>
      <c r="C4328">
        <f t="shared" si="201"/>
        <v>0</v>
      </c>
      <c r="F4328">
        <v>1743.91</v>
      </c>
      <c r="G4328" t="e">
        <f t="shared" si="203"/>
        <v>#DIV/0!</v>
      </c>
      <c r="H4328" t="e">
        <f t="shared" si="202"/>
        <v>#DIV/0!</v>
      </c>
    </row>
    <row r="4329" spans="1:8" x14ac:dyDescent="0.25">
      <c r="A4329" s="1"/>
      <c r="C4329">
        <f t="shared" si="201"/>
        <v>0</v>
      </c>
      <c r="F4329">
        <v>1744.92</v>
      </c>
      <c r="G4329" t="e">
        <f t="shared" si="203"/>
        <v>#DIV/0!</v>
      </c>
      <c r="H4329" t="e">
        <f t="shared" si="202"/>
        <v>#DIV/0!</v>
      </c>
    </row>
    <row r="4330" spans="1:8" x14ac:dyDescent="0.25">
      <c r="A4330" s="1"/>
      <c r="C4330">
        <f t="shared" si="201"/>
        <v>0</v>
      </c>
      <c r="F4330">
        <v>1745.93</v>
      </c>
      <c r="G4330" t="e">
        <f t="shared" si="203"/>
        <v>#DIV/0!</v>
      </c>
      <c r="H4330" t="e">
        <f t="shared" si="202"/>
        <v>#DIV/0!</v>
      </c>
    </row>
    <row r="4331" spans="1:8" x14ac:dyDescent="0.25">
      <c r="A4331" s="1"/>
      <c r="C4331">
        <f t="shared" si="201"/>
        <v>0</v>
      </c>
      <c r="F4331">
        <v>1746.95</v>
      </c>
      <c r="G4331" t="e">
        <f t="shared" si="203"/>
        <v>#DIV/0!</v>
      </c>
      <c r="H4331" t="e">
        <f t="shared" si="202"/>
        <v>#DIV/0!</v>
      </c>
    </row>
    <row r="4332" spans="1:8" x14ac:dyDescent="0.25">
      <c r="A4332" s="1"/>
      <c r="C4332">
        <f t="shared" si="201"/>
        <v>0</v>
      </c>
      <c r="F4332">
        <v>1747.96</v>
      </c>
      <c r="G4332" t="e">
        <f t="shared" si="203"/>
        <v>#DIV/0!</v>
      </c>
      <c r="H4332" t="e">
        <f t="shared" si="202"/>
        <v>#DIV/0!</v>
      </c>
    </row>
    <row r="4333" spans="1:8" x14ac:dyDescent="0.25">
      <c r="A4333" s="1"/>
      <c r="C4333">
        <f t="shared" si="201"/>
        <v>0</v>
      </c>
      <c r="F4333">
        <v>1748.97</v>
      </c>
      <c r="G4333" t="e">
        <f t="shared" si="203"/>
        <v>#DIV/0!</v>
      </c>
      <c r="H4333" t="e">
        <f t="shared" si="202"/>
        <v>#DIV/0!</v>
      </c>
    </row>
    <row r="4334" spans="1:8" x14ac:dyDescent="0.25">
      <c r="A4334" s="1"/>
      <c r="C4334">
        <f t="shared" si="201"/>
        <v>0</v>
      </c>
      <c r="F4334">
        <v>1749.98</v>
      </c>
      <c r="G4334" t="e">
        <f t="shared" si="203"/>
        <v>#DIV/0!</v>
      </c>
      <c r="H4334" t="e">
        <f t="shared" si="202"/>
        <v>#DIV/0!</v>
      </c>
    </row>
    <row r="4335" spans="1:8" x14ac:dyDescent="0.25">
      <c r="A4335" s="1"/>
      <c r="C4335">
        <f t="shared" si="201"/>
        <v>0</v>
      </c>
      <c r="F4335">
        <v>1750.99</v>
      </c>
      <c r="G4335" t="e">
        <f t="shared" si="203"/>
        <v>#DIV/0!</v>
      </c>
      <c r="H4335" t="e">
        <f t="shared" si="202"/>
        <v>#DIV/0!</v>
      </c>
    </row>
    <row r="4336" spans="1:8" x14ac:dyDescent="0.25">
      <c r="A4336" s="1"/>
      <c r="C4336">
        <f t="shared" si="201"/>
        <v>0</v>
      </c>
      <c r="F4336">
        <v>1752.01</v>
      </c>
      <c r="G4336" t="e">
        <f t="shared" si="203"/>
        <v>#DIV/0!</v>
      </c>
      <c r="H4336" t="e">
        <f t="shared" si="202"/>
        <v>#DIV/0!</v>
      </c>
    </row>
    <row r="4337" spans="1:8" x14ac:dyDescent="0.25">
      <c r="A4337" s="1"/>
      <c r="C4337">
        <f t="shared" si="201"/>
        <v>0</v>
      </c>
      <c r="F4337">
        <v>1753.02</v>
      </c>
      <c r="G4337" t="e">
        <f t="shared" si="203"/>
        <v>#DIV/0!</v>
      </c>
      <c r="H4337" t="e">
        <f t="shared" si="202"/>
        <v>#DIV/0!</v>
      </c>
    </row>
    <row r="4338" spans="1:8" x14ac:dyDescent="0.25">
      <c r="A4338" s="1"/>
      <c r="C4338">
        <f t="shared" si="201"/>
        <v>0</v>
      </c>
      <c r="F4338">
        <v>1754.03</v>
      </c>
      <c r="G4338" t="e">
        <f t="shared" si="203"/>
        <v>#DIV/0!</v>
      </c>
      <c r="H4338" t="e">
        <f t="shared" si="202"/>
        <v>#DIV/0!</v>
      </c>
    </row>
    <row r="4339" spans="1:8" x14ac:dyDescent="0.25">
      <c r="A4339" s="1"/>
      <c r="C4339">
        <f t="shared" si="201"/>
        <v>0</v>
      </c>
      <c r="F4339">
        <v>1755.04</v>
      </c>
      <c r="G4339" t="e">
        <f t="shared" si="203"/>
        <v>#DIV/0!</v>
      </c>
      <c r="H4339" t="e">
        <f t="shared" si="202"/>
        <v>#DIV/0!</v>
      </c>
    </row>
    <row r="4340" spans="1:8" x14ac:dyDescent="0.25">
      <c r="A4340" s="1"/>
      <c r="C4340">
        <f t="shared" si="201"/>
        <v>0</v>
      </c>
      <c r="F4340">
        <v>1756.05</v>
      </c>
      <c r="G4340" t="e">
        <f t="shared" si="203"/>
        <v>#DIV/0!</v>
      </c>
      <c r="H4340" t="e">
        <f t="shared" si="202"/>
        <v>#DIV/0!</v>
      </c>
    </row>
    <row r="4341" spans="1:8" x14ac:dyDescent="0.25">
      <c r="A4341" s="1"/>
      <c r="C4341">
        <f t="shared" si="201"/>
        <v>0</v>
      </c>
      <c r="F4341">
        <v>1757.06</v>
      </c>
      <c r="G4341" t="e">
        <f t="shared" si="203"/>
        <v>#DIV/0!</v>
      </c>
      <c r="H4341" t="e">
        <f t="shared" si="202"/>
        <v>#DIV/0!</v>
      </c>
    </row>
    <row r="4342" spans="1:8" x14ac:dyDescent="0.25">
      <c r="A4342" s="1"/>
      <c r="C4342">
        <f t="shared" si="201"/>
        <v>0</v>
      </c>
      <c r="F4342">
        <v>1758.06</v>
      </c>
      <c r="G4342" t="e">
        <f t="shared" si="203"/>
        <v>#DIV/0!</v>
      </c>
      <c r="H4342" t="e">
        <f t="shared" si="202"/>
        <v>#DIV/0!</v>
      </c>
    </row>
    <row r="4343" spans="1:8" x14ac:dyDescent="0.25">
      <c r="A4343" s="1"/>
      <c r="C4343">
        <f t="shared" si="201"/>
        <v>0</v>
      </c>
      <c r="F4343">
        <v>1759.06</v>
      </c>
      <c r="G4343" t="e">
        <f t="shared" si="203"/>
        <v>#DIV/0!</v>
      </c>
      <c r="H4343" t="e">
        <f t="shared" si="202"/>
        <v>#DIV/0!</v>
      </c>
    </row>
    <row r="4344" spans="1:8" x14ac:dyDescent="0.25">
      <c r="A4344" s="1"/>
      <c r="C4344">
        <f t="shared" si="201"/>
        <v>0</v>
      </c>
      <c r="F4344">
        <v>1760.07</v>
      </c>
      <c r="G4344" t="e">
        <f t="shared" si="203"/>
        <v>#DIV/0!</v>
      </c>
      <c r="H4344" t="e">
        <f t="shared" si="202"/>
        <v>#DIV/0!</v>
      </c>
    </row>
    <row r="4345" spans="1:8" x14ac:dyDescent="0.25">
      <c r="A4345" s="1"/>
      <c r="C4345">
        <f t="shared" si="201"/>
        <v>0</v>
      </c>
      <c r="F4345">
        <v>1761.09</v>
      </c>
      <c r="G4345" t="e">
        <f t="shared" si="203"/>
        <v>#DIV/0!</v>
      </c>
      <c r="H4345" t="e">
        <f t="shared" si="202"/>
        <v>#DIV/0!</v>
      </c>
    </row>
    <row r="4346" spans="1:8" x14ac:dyDescent="0.25">
      <c r="A4346" s="1"/>
      <c r="C4346">
        <f t="shared" si="201"/>
        <v>0</v>
      </c>
      <c r="F4346">
        <v>1762.1</v>
      </c>
      <c r="G4346" t="e">
        <f t="shared" si="203"/>
        <v>#DIV/0!</v>
      </c>
      <c r="H4346" t="e">
        <f t="shared" si="202"/>
        <v>#DIV/0!</v>
      </c>
    </row>
    <row r="4347" spans="1:8" x14ac:dyDescent="0.25">
      <c r="A4347" s="1"/>
      <c r="C4347">
        <f t="shared" si="201"/>
        <v>0</v>
      </c>
      <c r="F4347">
        <v>1763.1</v>
      </c>
      <c r="G4347" t="e">
        <f t="shared" si="203"/>
        <v>#DIV/0!</v>
      </c>
      <c r="H4347" t="e">
        <f t="shared" si="202"/>
        <v>#DIV/0!</v>
      </c>
    </row>
    <row r="4348" spans="1:8" x14ac:dyDescent="0.25">
      <c r="A4348" s="1"/>
      <c r="C4348">
        <f t="shared" si="201"/>
        <v>0</v>
      </c>
      <c r="F4348">
        <v>1764.11</v>
      </c>
      <c r="G4348" t="e">
        <f t="shared" si="203"/>
        <v>#DIV/0!</v>
      </c>
      <c r="H4348" t="e">
        <f t="shared" si="202"/>
        <v>#DIV/0!</v>
      </c>
    </row>
    <row r="4349" spans="1:8" x14ac:dyDescent="0.25">
      <c r="A4349" s="1"/>
      <c r="C4349">
        <f t="shared" si="201"/>
        <v>0</v>
      </c>
      <c r="F4349">
        <v>1765.13</v>
      </c>
      <c r="G4349" t="e">
        <f t="shared" si="203"/>
        <v>#DIV/0!</v>
      </c>
      <c r="H4349" t="e">
        <f t="shared" si="202"/>
        <v>#DIV/0!</v>
      </c>
    </row>
    <row r="4350" spans="1:8" x14ac:dyDescent="0.25">
      <c r="A4350" s="1"/>
      <c r="C4350">
        <f t="shared" si="201"/>
        <v>0</v>
      </c>
      <c r="F4350">
        <v>1766.13</v>
      </c>
      <c r="G4350" t="e">
        <f t="shared" si="203"/>
        <v>#DIV/0!</v>
      </c>
      <c r="H4350" t="e">
        <f t="shared" si="202"/>
        <v>#DIV/0!</v>
      </c>
    </row>
    <row r="4351" spans="1:8" x14ac:dyDescent="0.25">
      <c r="A4351" s="1"/>
      <c r="C4351">
        <f t="shared" si="201"/>
        <v>0</v>
      </c>
      <c r="F4351">
        <v>1767.15</v>
      </c>
      <c r="G4351" t="e">
        <f t="shared" si="203"/>
        <v>#DIV/0!</v>
      </c>
      <c r="H4351" t="e">
        <f t="shared" si="202"/>
        <v>#DIV/0!</v>
      </c>
    </row>
    <row r="4352" spans="1:8" x14ac:dyDescent="0.25">
      <c r="A4352" s="1"/>
      <c r="C4352">
        <f t="shared" si="201"/>
        <v>0</v>
      </c>
      <c r="F4352">
        <v>1768.16</v>
      </c>
      <c r="G4352" t="e">
        <f t="shared" si="203"/>
        <v>#DIV/0!</v>
      </c>
      <c r="H4352" t="e">
        <f t="shared" si="202"/>
        <v>#DIV/0!</v>
      </c>
    </row>
    <row r="4353" spans="1:8" x14ac:dyDescent="0.25">
      <c r="A4353" s="1"/>
      <c r="C4353">
        <f t="shared" si="201"/>
        <v>0</v>
      </c>
      <c r="F4353">
        <v>1769.17</v>
      </c>
      <c r="G4353" t="e">
        <f t="shared" si="203"/>
        <v>#DIV/0!</v>
      </c>
      <c r="H4353" t="e">
        <f t="shared" si="202"/>
        <v>#DIV/0!</v>
      </c>
    </row>
    <row r="4354" spans="1:8" x14ac:dyDescent="0.25">
      <c r="A4354" s="1"/>
      <c r="C4354">
        <f t="shared" si="201"/>
        <v>0</v>
      </c>
      <c r="F4354">
        <v>1770.19</v>
      </c>
      <c r="G4354" t="e">
        <f t="shared" si="203"/>
        <v>#DIV/0!</v>
      </c>
      <c r="H4354" t="e">
        <f t="shared" si="202"/>
        <v>#DIV/0!</v>
      </c>
    </row>
    <row r="4355" spans="1:8" x14ac:dyDescent="0.25">
      <c r="A4355" s="1"/>
      <c r="C4355">
        <f t="shared" ref="C4355:C4418" si="204">B4355/(60^2)</f>
        <v>0</v>
      </c>
      <c r="F4355">
        <v>1771.19</v>
      </c>
      <c r="G4355" t="e">
        <f t="shared" si="203"/>
        <v>#DIV/0!</v>
      </c>
      <c r="H4355" t="e">
        <f t="shared" ref="H4355:H4418" si="205">D4355*G4355</f>
        <v>#DIV/0!</v>
      </c>
    </row>
    <row r="4356" spans="1:8" x14ac:dyDescent="0.25">
      <c r="A4356" s="1"/>
      <c r="C4356">
        <f t="shared" si="204"/>
        <v>0</v>
      </c>
      <c r="F4356">
        <v>1772.2</v>
      </c>
      <c r="G4356" t="e">
        <f t="shared" si="203"/>
        <v>#DIV/0!</v>
      </c>
      <c r="H4356" t="e">
        <f t="shared" si="205"/>
        <v>#DIV/0!</v>
      </c>
    </row>
    <row r="4357" spans="1:8" x14ac:dyDescent="0.25">
      <c r="A4357" s="1"/>
      <c r="C4357">
        <f t="shared" si="204"/>
        <v>0</v>
      </c>
      <c r="F4357">
        <v>1773.21</v>
      </c>
      <c r="G4357" t="e">
        <f t="shared" si="203"/>
        <v>#DIV/0!</v>
      </c>
      <c r="H4357" t="e">
        <f t="shared" si="205"/>
        <v>#DIV/0!</v>
      </c>
    </row>
    <row r="4358" spans="1:8" x14ac:dyDescent="0.25">
      <c r="A4358" s="1"/>
      <c r="C4358">
        <f t="shared" si="204"/>
        <v>0</v>
      </c>
      <c r="F4358">
        <v>1774.21</v>
      </c>
      <c r="G4358" t="e">
        <f t="shared" si="203"/>
        <v>#DIV/0!</v>
      </c>
      <c r="H4358" t="e">
        <f t="shared" si="205"/>
        <v>#DIV/0!</v>
      </c>
    </row>
    <row r="4359" spans="1:8" x14ac:dyDescent="0.25">
      <c r="A4359" s="1"/>
      <c r="C4359">
        <f t="shared" si="204"/>
        <v>0</v>
      </c>
      <c r="F4359">
        <v>1775.22</v>
      </c>
      <c r="G4359" t="e">
        <f t="shared" si="203"/>
        <v>#DIV/0!</v>
      </c>
      <c r="H4359" t="e">
        <f t="shared" si="205"/>
        <v>#DIV/0!</v>
      </c>
    </row>
    <row r="4360" spans="1:8" x14ac:dyDescent="0.25">
      <c r="A4360" s="1"/>
      <c r="C4360">
        <f t="shared" si="204"/>
        <v>0</v>
      </c>
      <c r="F4360">
        <v>1776.24</v>
      </c>
      <c r="G4360" t="e">
        <f t="shared" si="203"/>
        <v>#DIV/0!</v>
      </c>
      <c r="H4360" t="e">
        <f t="shared" si="205"/>
        <v>#DIV/0!</v>
      </c>
    </row>
    <row r="4361" spans="1:8" x14ac:dyDescent="0.25">
      <c r="A4361" s="1"/>
      <c r="C4361">
        <f t="shared" si="204"/>
        <v>0</v>
      </c>
      <c r="F4361">
        <v>1777.25</v>
      </c>
      <c r="G4361" t="e">
        <f t="shared" si="203"/>
        <v>#DIV/0!</v>
      </c>
      <c r="H4361" t="e">
        <f t="shared" si="205"/>
        <v>#DIV/0!</v>
      </c>
    </row>
    <row r="4362" spans="1:8" x14ac:dyDescent="0.25">
      <c r="A4362" s="1"/>
      <c r="C4362">
        <f t="shared" si="204"/>
        <v>0</v>
      </c>
      <c r="F4362">
        <v>1778.27</v>
      </c>
      <c r="G4362" t="e">
        <f t="shared" si="203"/>
        <v>#DIV/0!</v>
      </c>
      <c r="H4362" t="e">
        <f t="shared" si="205"/>
        <v>#DIV/0!</v>
      </c>
    </row>
    <row r="4363" spans="1:8" x14ac:dyDescent="0.25">
      <c r="A4363" s="1"/>
      <c r="C4363">
        <f t="shared" si="204"/>
        <v>0</v>
      </c>
      <c r="F4363">
        <v>1779.28</v>
      </c>
      <c r="G4363" t="e">
        <f t="shared" ref="G4363:G4426" si="206">AVERAGE(E4354:E4363)</f>
        <v>#DIV/0!</v>
      </c>
      <c r="H4363" t="e">
        <f t="shared" si="205"/>
        <v>#DIV/0!</v>
      </c>
    </row>
    <row r="4364" spans="1:8" x14ac:dyDescent="0.25">
      <c r="A4364" s="1"/>
      <c r="C4364">
        <f t="shared" si="204"/>
        <v>0</v>
      </c>
      <c r="F4364">
        <v>1780.28</v>
      </c>
      <c r="G4364" t="e">
        <f t="shared" si="206"/>
        <v>#DIV/0!</v>
      </c>
      <c r="H4364" t="e">
        <f t="shared" si="205"/>
        <v>#DIV/0!</v>
      </c>
    </row>
    <row r="4365" spans="1:8" x14ac:dyDescent="0.25">
      <c r="A4365" s="1"/>
      <c r="C4365">
        <f t="shared" si="204"/>
        <v>0</v>
      </c>
      <c r="F4365">
        <v>1781.28</v>
      </c>
      <c r="G4365" t="e">
        <f t="shared" si="206"/>
        <v>#DIV/0!</v>
      </c>
      <c r="H4365" t="e">
        <f t="shared" si="205"/>
        <v>#DIV/0!</v>
      </c>
    </row>
    <row r="4366" spans="1:8" x14ac:dyDescent="0.25">
      <c r="A4366" s="1"/>
      <c r="C4366">
        <f t="shared" si="204"/>
        <v>0</v>
      </c>
      <c r="F4366">
        <v>1782.3</v>
      </c>
      <c r="G4366" t="e">
        <f t="shared" si="206"/>
        <v>#DIV/0!</v>
      </c>
      <c r="H4366" t="e">
        <f t="shared" si="205"/>
        <v>#DIV/0!</v>
      </c>
    </row>
    <row r="4367" spans="1:8" x14ac:dyDescent="0.25">
      <c r="A4367" s="1"/>
      <c r="C4367">
        <f t="shared" si="204"/>
        <v>0</v>
      </c>
      <c r="F4367">
        <v>1783.31</v>
      </c>
      <c r="G4367" t="e">
        <f t="shared" si="206"/>
        <v>#DIV/0!</v>
      </c>
      <c r="H4367" t="e">
        <f t="shared" si="205"/>
        <v>#DIV/0!</v>
      </c>
    </row>
    <row r="4368" spans="1:8" x14ac:dyDescent="0.25">
      <c r="A4368" s="1"/>
      <c r="C4368">
        <f t="shared" si="204"/>
        <v>0</v>
      </c>
      <c r="F4368">
        <v>1784.32</v>
      </c>
      <c r="G4368" t="e">
        <f t="shared" si="206"/>
        <v>#DIV/0!</v>
      </c>
      <c r="H4368" t="e">
        <f t="shared" si="205"/>
        <v>#DIV/0!</v>
      </c>
    </row>
    <row r="4369" spans="1:8" x14ac:dyDescent="0.25">
      <c r="A4369" s="1"/>
      <c r="C4369">
        <f t="shared" si="204"/>
        <v>0</v>
      </c>
      <c r="F4369">
        <v>1785.33</v>
      </c>
      <c r="G4369" t="e">
        <f t="shared" si="206"/>
        <v>#DIV/0!</v>
      </c>
      <c r="H4369" t="e">
        <f t="shared" si="205"/>
        <v>#DIV/0!</v>
      </c>
    </row>
    <row r="4370" spans="1:8" x14ac:dyDescent="0.25">
      <c r="A4370" s="1"/>
      <c r="C4370">
        <f t="shared" si="204"/>
        <v>0</v>
      </c>
      <c r="F4370">
        <v>1786.34</v>
      </c>
      <c r="G4370" t="e">
        <f t="shared" si="206"/>
        <v>#DIV/0!</v>
      </c>
      <c r="H4370" t="e">
        <f t="shared" si="205"/>
        <v>#DIV/0!</v>
      </c>
    </row>
    <row r="4371" spans="1:8" x14ac:dyDescent="0.25">
      <c r="A4371" s="1"/>
      <c r="C4371">
        <f t="shared" si="204"/>
        <v>0</v>
      </c>
      <c r="F4371">
        <v>1787.35</v>
      </c>
      <c r="G4371" t="e">
        <f t="shared" si="206"/>
        <v>#DIV/0!</v>
      </c>
      <c r="H4371" t="e">
        <f t="shared" si="205"/>
        <v>#DIV/0!</v>
      </c>
    </row>
    <row r="4372" spans="1:8" x14ac:dyDescent="0.25">
      <c r="A4372" s="1"/>
      <c r="C4372">
        <f t="shared" si="204"/>
        <v>0</v>
      </c>
      <c r="F4372">
        <v>1788.36</v>
      </c>
      <c r="G4372" t="e">
        <f t="shared" si="206"/>
        <v>#DIV/0!</v>
      </c>
      <c r="H4372" t="e">
        <f t="shared" si="205"/>
        <v>#DIV/0!</v>
      </c>
    </row>
    <row r="4373" spans="1:8" x14ac:dyDescent="0.25">
      <c r="A4373" s="1"/>
      <c r="C4373">
        <f t="shared" si="204"/>
        <v>0</v>
      </c>
      <c r="F4373">
        <v>1789.37</v>
      </c>
      <c r="G4373" t="e">
        <f t="shared" si="206"/>
        <v>#DIV/0!</v>
      </c>
      <c r="H4373" t="e">
        <f t="shared" si="205"/>
        <v>#DIV/0!</v>
      </c>
    </row>
    <row r="4374" spans="1:8" x14ac:dyDescent="0.25">
      <c r="A4374" s="1"/>
      <c r="C4374">
        <f t="shared" si="204"/>
        <v>0</v>
      </c>
      <c r="F4374">
        <v>1790.39</v>
      </c>
      <c r="G4374" t="e">
        <f t="shared" si="206"/>
        <v>#DIV/0!</v>
      </c>
      <c r="H4374" t="e">
        <f t="shared" si="205"/>
        <v>#DIV/0!</v>
      </c>
    </row>
    <row r="4375" spans="1:8" x14ac:dyDescent="0.25">
      <c r="A4375" s="1"/>
      <c r="C4375">
        <f t="shared" si="204"/>
        <v>0</v>
      </c>
      <c r="F4375">
        <v>1791.4</v>
      </c>
      <c r="G4375" t="e">
        <f t="shared" si="206"/>
        <v>#DIV/0!</v>
      </c>
      <c r="H4375" t="e">
        <f t="shared" si="205"/>
        <v>#DIV/0!</v>
      </c>
    </row>
    <row r="4376" spans="1:8" x14ac:dyDescent="0.25">
      <c r="A4376" s="1"/>
      <c r="C4376">
        <f t="shared" si="204"/>
        <v>0</v>
      </c>
      <c r="F4376">
        <v>1792.41</v>
      </c>
      <c r="G4376" t="e">
        <f t="shared" si="206"/>
        <v>#DIV/0!</v>
      </c>
      <c r="H4376" t="e">
        <f t="shared" si="205"/>
        <v>#DIV/0!</v>
      </c>
    </row>
    <row r="4377" spans="1:8" x14ac:dyDescent="0.25">
      <c r="A4377" s="1"/>
      <c r="C4377">
        <f t="shared" si="204"/>
        <v>0</v>
      </c>
      <c r="F4377">
        <v>1793.41</v>
      </c>
      <c r="G4377" t="e">
        <f t="shared" si="206"/>
        <v>#DIV/0!</v>
      </c>
      <c r="H4377" t="e">
        <f t="shared" si="205"/>
        <v>#DIV/0!</v>
      </c>
    </row>
    <row r="4378" spans="1:8" x14ac:dyDescent="0.25">
      <c r="A4378" s="1"/>
      <c r="C4378">
        <f t="shared" si="204"/>
        <v>0</v>
      </c>
      <c r="F4378">
        <v>1794.43</v>
      </c>
      <c r="G4378" t="e">
        <f t="shared" si="206"/>
        <v>#DIV/0!</v>
      </c>
      <c r="H4378" t="e">
        <f t="shared" si="205"/>
        <v>#DIV/0!</v>
      </c>
    </row>
    <row r="4379" spans="1:8" x14ac:dyDescent="0.25">
      <c r="A4379" s="1"/>
      <c r="C4379">
        <f t="shared" si="204"/>
        <v>0</v>
      </c>
      <c r="F4379">
        <v>1795.44</v>
      </c>
      <c r="G4379" t="e">
        <f t="shared" si="206"/>
        <v>#DIV/0!</v>
      </c>
      <c r="H4379" t="e">
        <f t="shared" si="205"/>
        <v>#DIV/0!</v>
      </c>
    </row>
    <row r="4380" spans="1:8" x14ac:dyDescent="0.25">
      <c r="A4380" s="1"/>
      <c r="C4380">
        <f t="shared" si="204"/>
        <v>0</v>
      </c>
      <c r="F4380">
        <v>1796.45</v>
      </c>
      <c r="G4380" t="e">
        <f t="shared" si="206"/>
        <v>#DIV/0!</v>
      </c>
      <c r="H4380" t="e">
        <f t="shared" si="205"/>
        <v>#DIV/0!</v>
      </c>
    </row>
    <row r="4381" spans="1:8" x14ac:dyDescent="0.25">
      <c r="A4381" s="1"/>
      <c r="C4381">
        <f t="shared" si="204"/>
        <v>0</v>
      </c>
      <c r="F4381">
        <v>1797.46</v>
      </c>
      <c r="G4381" t="e">
        <f t="shared" si="206"/>
        <v>#DIV/0!</v>
      </c>
      <c r="H4381" t="e">
        <f t="shared" si="205"/>
        <v>#DIV/0!</v>
      </c>
    </row>
    <row r="4382" spans="1:8" x14ac:dyDescent="0.25">
      <c r="A4382" s="1"/>
      <c r="C4382">
        <f t="shared" si="204"/>
        <v>0</v>
      </c>
      <c r="F4382">
        <v>1798.47</v>
      </c>
      <c r="G4382" t="e">
        <f t="shared" si="206"/>
        <v>#DIV/0!</v>
      </c>
      <c r="H4382" t="e">
        <f t="shared" si="205"/>
        <v>#DIV/0!</v>
      </c>
    </row>
    <row r="4383" spans="1:8" x14ac:dyDescent="0.25">
      <c r="A4383" s="1"/>
      <c r="C4383">
        <f t="shared" si="204"/>
        <v>0</v>
      </c>
      <c r="F4383">
        <v>1799.48</v>
      </c>
      <c r="G4383" t="e">
        <f t="shared" si="206"/>
        <v>#DIV/0!</v>
      </c>
      <c r="H4383" t="e">
        <f t="shared" si="205"/>
        <v>#DIV/0!</v>
      </c>
    </row>
    <row r="4384" spans="1:8" x14ac:dyDescent="0.25">
      <c r="A4384" s="1"/>
      <c r="C4384">
        <f t="shared" si="204"/>
        <v>0</v>
      </c>
      <c r="F4384">
        <v>1800.49</v>
      </c>
      <c r="G4384" t="e">
        <f t="shared" si="206"/>
        <v>#DIV/0!</v>
      </c>
      <c r="H4384" t="e">
        <f t="shared" si="205"/>
        <v>#DIV/0!</v>
      </c>
    </row>
    <row r="4385" spans="1:8" x14ac:dyDescent="0.25">
      <c r="A4385" s="1"/>
      <c r="C4385">
        <f t="shared" si="204"/>
        <v>0</v>
      </c>
      <c r="F4385">
        <v>1801.5</v>
      </c>
      <c r="G4385" t="e">
        <f t="shared" si="206"/>
        <v>#DIV/0!</v>
      </c>
      <c r="H4385" t="e">
        <f t="shared" si="205"/>
        <v>#DIV/0!</v>
      </c>
    </row>
    <row r="4386" spans="1:8" x14ac:dyDescent="0.25">
      <c r="A4386" s="1"/>
      <c r="C4386">
        <f t="shared" si="204"/>
        <v>0</v>
      </c>
      <c r="F4386">
        <v>1802.51</v>
      </c>
      <c r="G4386" t="e">
        <f t="shared" si="206"/>
        <v>#DIV/0!</v>
      </c>
      <c r="H4386" t="e">
        <f t="shared" si="205"/>
        <v>#DIV/0!</v>
      </c>
    </row>
    <row r="4387" spans="1:8" x14ac:dyDescent="0.25">
      <c r="A4387" s="1"/>
      <c r="C4387">
        <f t="shared" si="204"/>
        <v>0</v>
      </c>
      <c r="F4387">
        <v>1803.52</v>
      </c>
      <c r="G4387" t="e">
        <f t="shared" si="206"/>
        <v>#DIV/0!</v>
      </c>
      <c r="H4387" t="e">
        <f t="shared" si="205"/>
        <v>#DIV/0!</v>
      </c>
    </row>
    <row r="4388" spans="1:8" x14ac:dyDescent="0.25">
      <c r="A4388" s="1"/>
      <c r="C4388">
        <f t="shared" si="204"/>
        <v>0</v>
      </c>
      <c r="F4388">
        <v>1804.53</v>
      </c>
      <c r="G4388" t="e">
        <f t="shared" si="206"/>
        <v>#DIV/0!</v>
      </c>
      <c r="H4388" t="e">
        <f t="shared" si="205"/>
        <v>#DIV/0!</v>
      </c>
    </row>
    <row r="4389" spans="1:8" x14ac:dyDescent="0.25">
      <c r="A4389" s="1"/>
      <c r="C4389">
        <f t="shared" si="204"/>
        <v>0</v>
      </c>
      <c r="F4389">
        <v>1805.54</v>
      </c>
      <c r="G4389" t="e">
        <f t="shared" si="206"/>
        <v>#DIV/0!</v>
      </c>
      <c r="H4389" t="e">
        <f t="shared" si="205"/>
        <v>#DIV/0!</v>
      </c>
    </row>
    <row r="4390" spans="1:8" x14ac:dyDescent="0.25">
      <c r="A4390" s="1"/>
      <c r="C4390">
        <f t="shared" si="204"/>
        <v>0</v>
      </c>
      <c r="F4390">
        <v>1806.56</v>
      </c>
      <c r="G4390" t="e">
        <f t="shared" si="206"/>
        <v>#DIV/0!</v>
      </c>
      <c r="H4390" t="e">
        <f t="shared" si="205"/>
        <v>#DIV/0!</v>
      </c>
    </row>
    <row r="4391" spans="1:8" x14ac:dyDescent="0.25">
      <c r="A4391" s="1"/>
      <c r="C4391">
        <f t="shared" si="204"/>
        <v>0</v>
      </c>
      <c r="F4391">
        <v>1807.56</v>
      </c>
      <c r="G4391" t="e">
        <f t="shared" si="206"/>
        <v>#DIV/0!</v>
      </c>
      <c r="H4391" t="e">
        <f t="shared" si="205"/>
        <v>#DIV/0!</v>
      </c>
    </row>
    <row r="4392" spans="1:8" x14ac:dyDescent="0.25">
      <c r="A4392" s="1"/>
      <c r="C4392">
        <f t="shared" si="204"/>
        <v>0</v>
      </c>
      <c r="F4392">
        <v>1808.58</v>
      </c>
      <c r="G4392" t="e">
        <f t="shared" si="206"/>
        <v>#DIV/0!</v>
      </c>
      <c r="H4392" t="e">
        <f t="shared" si="205"/>
        <v>#DIV/0!</v>
      </c>
    </row>
    <row r="4393" spans="1:8" x14ac:dyDescent="0.25">
      <c r="A4393" s="1"/>
      <c r="C4393">
        <f t="shared" si="204"/>
        <v>0</v>
      </c>
      <c r="F4393">
        <v>1809.58</v>
      </c>
      <c r="G4393" t="e">
        <f t="shared" si="206"/>
        <v>#DIV/0!</v>
      </c>
      <c r="H4393" t="e">
        <f t="shared" si="205"/>
        <v>#DIV/0!</v>
      </c>
    </row>
    <row r="4394" spans="1:8" x14ac:dyDescent="0.25">
      <c r="A4394" s="1"/>
      <c r="C4394">
        <f t="shared" si="204"/>
        <v>0</v>
      </c>
      <c r="F4394">
        <v>1810.59</v>
      </c>
      <c r="G4394" t="e">
        <f t="shared" si="206"/>
        <v>#DIV/0!</v>
      </c>
      <c r="H4394" t="e">
        <f t="shared" si="205"/>
        <v>#DIV/0!</v>
      </c>
    </row>
    <row r="4395" spans="1:8" x14ac:dyDescent="0.25">
      <c r="A4395" s="1"/>
      <c r="C4395">
        <f t="shared" si="204"/>
        <v>0</v>
      </c>
      <c r="F4395">
        <v>1811.6</v>
      </c>
      <c r="G4395" t="e">
        <f t="shared" si="206"/>
        <v>#DIV/0!</v>
      </c>
      <c r="H4395" t="e">
        <f t="shared" si="205"/>
        <v>#DIV/0!</v>
      </c>
    </row>
    <row r="4396" spans="1:8" x14ac:dyDescent="0.25">
      <c r="A4396" s="1"/>
      <c r="C4396">
        <f t="shared" si="204"/>
        <v>0</v>
      </c>
      <c r="F4396">
        <v>1812.62</v>
      </c>
      <c r="G4396" t="e">
        <f t="shared" si="206"/>
        <v>#DIV/0!</v>
      </c>
      <c r="H4396" t="e">
        <f t="shared" si="205"/>
        <v>#DIV/0!</v>
      </c>
    </row>
    <row r="4397" spans="1:8" x14ac:dyDescent="0.25">
      <c r="A4397" s="1"/>
      <c r="C4397">
        <f t="shared" si="204"/>
        <v>0</v>
      </c>
      <c r="F4397">
        <v>1813.63</v>
      </c>
      <c r="G4397" t="e">
        <f t="shared" si="206"/>
        <v>#DIV/0!</v>
      </c>
      <c r="H4397" t="e">
        <f t="shared" si="205"/>
        <v>#DIV/0!</v>
      </c>
    </row>
    <row r="4398" spans="1:8" x14ac:dyDescent="0.25">
      <c r="A4398" s="1"/>
      <c r="C4398">
        <f t="shared" si="204"/>
        <v>0</v>
      </c>
      <c r="F4398">
        <v>1814.64</v>
      </c>
      <c r="G4398" t="e">
        <f t="shared" si="206"/>
        <v>#DIV/0!</v>
      </c>
      <c r="H4398" t="e">
        <f t="shared" si="205"/>
        <v>#DIV/0!</v>
      </c>
    </row>
    <row r="4399" spans="1:8" x14ac:dyDescent="0.25">
      <c r="A4399" s="1"/>
      <c r="C4399">
        <f t="shared" si="204"/>
        <v>0</v>
      </c>
      <c r="F4399">
        <v>1815.66</v>
      </c>
      <c r="G4399" t="e">
        <f t="shared" si="206"/>
        <v>#DIV/0!</v>
      </c>
      <c r="H4399" t="e">
        <f t="shared" si="205"/>
        <v>#DIV/0!</v>
      </c>
    </row>
    <row r="4400" spans="1:8" x14ac:dyDescent="0.25">
      <c r="A4400" s="1"/>
      <c r="C4400">
        <f t="shared" si="204"/>
        <v>0</v>
      </c>
      <c r="F4400">
        <v>1816.67</v>
      </c>
      <c r="G4400" t="e">
        <f t="shared" si="206"/>
        <v>#DIV/0!</v>
      </c>
      <c r="H4400" t="e">
        <f t="shared" si="205"/>
        <v>#DIV/0!</v>
      </c>
    </row>
    <row r="4401" spans="1:8" x14ac:dyDescent="0.25">
      <c r="A4401" s="1"/>
      <c r="C4401">
        <f t="shared" si="204"/>
        <v>0</v>
      </c>
      <c r="F4401">
        <v>1817.68</v>
      </c>
      <c r="G4401" t="e">
        <f t="shared" si="206"/>
        <v>#DIV/0!</v>
      </c>
      <c r="H4401" t="e">
        <f t="shared" si="205"/>
        <v>#DIV/0!</v>
      </c>
    </row>
    <row r="4402" spans="1:8" x14ac:dyDescent="0.25">
      <c r="A4402" s="1"/>
      <c r="C4402">
        <f t="shared" si="204"/>
        <v>0</v>
      </c>
      <c r="F4402">
        <v>1818.69</v>
      </c>
      <c r="G4402" t="e">
        <f t="shared" si="206"/>
        <v>#DIV/0!</v>
      </c>
      <c r="H4402" t="e">
        <f t="shared" si="205"/>
        <v>#DIV/0!</v>
      </c>
    </row>
    <row r="4403" spans="1:8" x14ac:dyDescent="0.25">
      <c r="A4403" s="1"/>
      <c r="C4403">
        <f t="shared" si="204"/>
        <v>0</v>
      </c>
      <c r="F4403">
        <v>1819.7</v>
      </c>
      <c r="G4403" t="e">
        <f t="shared" si="206"/>
        <v>#DIV/0!</v>
      </c>
      <c r="H4403" t="e">
        <f t="shared" si="205"/>
        <v>#DIV/0!</v>
      </c>
    </row>
    <row r="4404" spans="1:8" x14ac:dyDescent="0.25">
      <c r="A4404" s="1"/>
      <c r="C4404">
        <f t="shared" si="204"/>
        <v>0</v>
      </c>
      <c r="F4404">
        <v>1820.71</v>
      </c>
      <c r="G4404" t="e">
        <f t="shared" si="206"/>
        <v>#DIV/0!</v>
      </c>
      <c r="H4404" t="e">
        <f t="shared" si="205"/>
        <v>#DIV/0!</v>
      </c>
    </row>
    <row r="4405" spans="1:8" x14ac:dyDescent="0.25">
      <c r="A4405" s="1"/>
      <c r="C4405">
        <f t="shared" si="204"/>
        <v>0</v>
      </c>
      <c r="F4405">
        <v>1821.72</v>
      </c>
      <c r="G4405" t="e">
        <f t="shared" si="206"/>
        <v>#DIV/0!</v>
      </c>
      <c r="H4405" t="e">
        <f t="shared" si="205"/>
        <v>#DIV/0!</v>
      </c>
    </row>
    <row r="4406" spans="1:8" x14ac:dyDescent="0.25">
      <c r="A4406" s="1"/>
      <c r="C4406">
        <f t="shared" si="204"/>
        <v>0</v>
      </c>
      <c r="F4406">
        <v>1822.73</v>
      </c>
      <c r="G4406" t="e">
        <f t="shared" si="206"/>
        <v>#DIV/0!</v>
      </c>
      <c r="H4406" t="e">
        <f t="shared" si="205"/>
        <v>#DIV/0!</v>
      </c>
    </row>
    <row r="4407" spans="1:8" x14ac:dyDescent="0.25">
      <c r="A4407" s="1"/>
      <c r="C4407">
        <f t="shared" si="204"/>
        <v>0</v>
      </c>
      <c r="F4407">
        <v>1823.75</v>
      </c>
      <c r="G4407" t="e">
        <f t="shared" si="206"/>
        <v>#DIV/0!</v>
      </c>
      <c r="H4407" t="e">
        <f t="shared" si="205"/>
        <v>#DIV/0!</v>
      </c>
    </row>
    <row r="4408" spans="1:8" x14ac:dyDescent="0.25">
      <c r="A4408" s="1"/>
      <c r="C4408">
        <f t="shared" si="204"/>
        <v>0</v>
      </c>
      <c r="F4408">
        <v>1824.76</v>
      </c>
      <c r="G4408" t="e">
        <f t="shared" si="206"/>
        <v>#DIV/0!</v>
      </c>
      <c r="H4408" t="e">
        <f t="shared" si="205"/>
        <v>#DIV/0!</v>
      </c>
    </row>
    <row r="4409" spans="1:8" x14ac:dyDescent="0.25">
      <c r="A4409" s="1"/>
      <c r="C4409">
        <f t="shared" si="204"/>
        <v>0</v>
      </c>
      <c r="F4409">
        <v>1825.77</v>
      </c>
      <c r="G4409" t="e">
        <f t="shared" si="206"/>
        <v>#DIV/0!</v>
      </c>
      <c r="H4409" t="e">
        <f t="shared" si="205"/>
        <v>#DIV/0!</v>
      </c>
    </row>
    <row r="4410" spans="1:8" x14ac:dyDescent="0.25">
      <c r="A4410" s="1"/>
      <c r="C4410">
        <f t="shared" si="204"/>
        <v>0</v>
      </c>
      <c r="F4410">
        <v>1826.78</v>
      </c>
      <c r="G4410" t="e">
        <f t="shared" si="206"/>
        <v>#DIV/0!</v>
      </c>
      <c r="H4410" t="e">
        <f t="shared" si="205"/>
        <v>#DIV/0!</v>
      </c>
    </row>
    <row r="4411" spans="1:8" x14ac:dyDescent="0.25">
      <c r="A4411" s="1"/>
      <c r="C4411">
        <f t="shared" si="204"/>
        <v>0</v>
      </c>
      <c r="F4411">
        <v>1827.8</v>
      </c>
      <c r="G4411" t="e">
        <f t="shared" si="206"/>
        <v>#DIV/0!</v>
      </c>
      <c r="H4411" t="e">
        <f t="shared" si="205"/>
        <v>#DIV/0!</v>
      </c>
    </row>
    <row r="4412" spans="1:8" x14ac:dyDescent="0.25">
      <c r="A4412" s="1"/>
      <c r="C4412">
        <f t="shared" si="204"/>
        <v>0</v>
      </c>
      <c r="F4412">
        <v>1828.81</v>
      </c>
      <c r="G4412" t="e">
        <f t="shared" si="206"/>
        <v>#DIV/0!</v>
      </c>
      <c r="H4412" t="e">
        <f t="shared" si="205"/>
        <v>#DIV/0!</v>
      </c>
    </row>
    <row r="4413" spans="1:8" x14ac:dyDescent="0.25">
      <c r="A4413" s="1"/>
      <c r="C4413">
        <f t="shared" si="204"/>
        <v>0</v>
      </c>
      <c r="F4413">
        <v>1829.83</v>
      </c>
      <c r="G4413" t="e">
        <f t="shared" si="206"/>
        <v>#DIV/0!</v>
      </c>
      <c r="H4413" t="e">
        <f t="shared" si="205"/>
        <v>#DIV/0!</v>
      </c>
    </row>
    <row r="4414" spans="1:8" x14ac:dyDescent="0.25">
      <c r="A4414" s="1"/>
      <c r="C4414">
        <f t="shared" si="204"/>
        <v>0</v>
      </c>
      <c r="F4414">
        <v>1830.84</v>
      </c>
      <c r="G4414" t="e">
        <f t="shared" si="206"/>
        <v>#DIV/0!</v>
      </c>
      <c r="H4414" t="e">
        <f t="shared" si="205"/>
        <v>#DIV/0!</v>
      </c>
    </row>
    <row r="4415" spans="1:8" x14ac:dyDescent="0.25">
      <c r="A4415" s="1"/>
      <c r="C4415">
        <f t="shared" si="204"/>
        <v>0</v>
      </c>
      <c r="F4415">
        <v>1831.85</v>
      </c>
      <c r="G4415" t="e">
        <f t="shared" si="206"/>
        <v>#DIV/0!</v>
      </c>
      <c r="H4415" t="e">
        <f t="shared" si="205"/>
        <v>#DIV/0!</v>
      </c>
    </row>
    <row r="4416" spans="1:8" x14ac:dyDescent="0.25">
      <c r="A4416" s="1"/>
      <c r="C4416">
        <f t="shared" si="204"/>
        <v>0</v>
      </c>
      <c r="F4416">
        <v>1832.86</v>
      </c>
      <c r="G4416" t="e">
        <f t="shared" si="206"/>
        <v>#DIV/0!</v>
      </c>
      <c r="H4416" t="e">
        <f t="shared" si="205"/>
        <v>#DIV/0!</v>
      </c>
    </row>
    <row r="4417" spans="1:8" x14ac:dyDescent="0.25">
      <c r="A4417" s="1"/>
      <c r="C4417">
        <f t="shared" si="204"/>
        <v>0</v>
      </c>
      <c r="F4417">
        <v>1833.87</v>
      </c>
      <c r="G4417" t="e">
        <f t="shared" si="206"/>
        <v>#DIV/0!</v>
      </c>
      <c r="H4417" t="e">
        <f t="shared" si="205"/>
        <v>#DIV/0!</v>
      </c>
    </row>
    <row r="4418" spans="1:8" x14ac:dyDescent="0.25">
      <c r="A4418" s="1"/>
      <c r="C4418">
        <f t="shared" si="204"/>
        <v>0</v>
      </c>
      <c r="F4418">
        <v>1834.88</v>
      </c>
      <c r="G4418" t="e">
        <f t="shared" si="206"/>
        <v>#DIV/0!</v>
      </c>
      <c r="H4418" t="e">
        <f t="shared" si="205"/>
        <v>#DIV/0!</v>
      </c>
    </row>
    <row r="4419" spans="1:8" x14ac:dyDescent="0.25">
      <c r="A4419" s="1"/>
      <c r="C4419">
        <f t="shared" ref="C4419:C4482" si="207">B4419/(60^2)</f>
        <v>0</v>
      </c>
      <c r="F4419">
        <v>1835.88</v>
      </c>
      <c r="G4419" t="e">
        <f t="shared" si="206"/>
        <v>#DIV/0!</v>
      </c>
      <c r="H4419" t="e">
        <f t="shared" ref="H4419:H4482" si="208">D4419*G4419</f>
        <v>#DIV/0!</v>
      </c>
    </row>
    <row r="4420" spans="1:8" x14ac:dyDescent="0.25">
      <c r="A4420" s="1"/>
      <c r="C4420">
        <f t="shared" si="207"/>
        <v>0</v>
      </c>
      <c r="F4420">
        <v>1836.89</v>
      </c>
      <c r="G4420" t="e">
        <f t="shared" si="206"/>
        <v>#DIV/0!</v>
      </c>
      <c r="H4420" t="e">
        <f t="shared" si="208"/>
        <v>#DIV/0!</v>
      </c>
    </row>
    <row r="4421" spans="1:8" x14ac:dyDescent="0.25">
      <c r="A4421" s="1"/>
      <c r="C4421">
        <f t="shared" si="207"/>
        <v>0</v>
      </c>
      <c r="F4421">
        <v>1837.9</v>
      </c>
      <c r="G4421" t="e">
        <f t="shared" si="206"/>
        <v>#DIV/0!</v>
      </c>
      <c r="H4421" t="e">
        <f t="shared" si="208"/>
        <v>#DIV/0!</v>
      </c>
    </row>
    <row r="4422" spans="1:8" x14ac:dyDescent="0.25">
      <c r="A4422" s="1"/>
      <c r="C4422">
        <f t="shared" si="207"/>
        <v>0</v>
      </c>
      <c r="F4422">
        <v>1838.9</v>
      </c>
      <c r="G4422" t="e">
        <f t="shared" si="206"/>
        <v>#DIV/0!</v>
      </c>
      <c r="H4422" t="e">
        <f t="shared" si="208"/>
        <v>#DIV/0!</v>
      </c>
    </row>
    <row r="4423" spans="1:8" x14ac:dyDescent="0.25">
      <c r="A4423" s="1"/>
      <c r="C4423">
        <f t="shared" si="207"/>
        <v>0</v>
      </c>
      <c r="F4423">
        <v>1839.9</v>
      </c>
      <c r="G4423" t="e">
        <f t="shared" si="206"/>
        <v>#DIV/0!</v>
      </c>
      <c r="H4423" t="e">
        <f t="shared" si="208"/>
        <v>#DIV/0!</v>
      </c>
    </row>
    <row r="4424" spans="1:8" x14ac:dyDescent="0.25">
      <c r="A4424" s="1"/>
      <c r="C4424">
        <f t="shared" si="207"/>
        <v>0</v>
      </c>
      <c r="F4424">
        <v>1840.91</v>
      </c>
      <c r="G4424" t="e">
        <f t="shared" si="206"/>
        <v>#DIV/0!</v>
      </c>
      <c r="H4424" t="e">
        <f t="shared" si="208"/>
        <v>#DIV/0!</v>
      </c>
    </row>
    <row r="4425" spans="1:8" x14ac:dyDescent="0.25">
      <c r="A4425" s="1"/>
      <c r="C4425">
        <f t="shared" si="207"/>
        <v>0</v>
      </c>
      <c r="F4425">
        <v>1841.91</v>
      </c>
      <c r="G4425" t="e">
        <f t="shared" si="206"/>
        <v>#DIV/0!</v>
      </c>
      <c r="H4425" t="e">
        <f t="shared" si="208"/>
        <v>#DIV/0!</v>
      </c>
    </row>
    <row r="4426" spans="1:8" x14ac:dyDescent="0.25">
      <c r="A4426" s="1"/>
      <c r="C4426">
        <f t="shared" si="207"/>
        <v>0</v>
      </c>
      <c r="F4426">
        <v>1842.92</v>
      </c>
      <c r="G4426" t="e">
        <f t="shared" si="206"/>
        <v>#DIV/0!</v>
      </c>
      <c r="H4426" t="e">
        <f t="shared" si="208"/>
        <v>#DIV/0!</v>
      </c>
    </row>
    <row r="4427" spans="1:8" x14ac:dyDescent="0.25">
      <c r="A4427" s="1"/>
      <c r="C4427">
        <f t="shared" si="207"/>
        <v>0</v>
      </c>
      <c r="F4427">
        <v>1843.93</v>
      </c>
      <c r="G4427" t="e">
        <f t="shared" ref="G4427:G4490" si="209">AVERAGE(E4418:E4427)</f>
        <v>#DIV/0!</v>
      </c>
      <c r="H4427" t="e">
        <f t="shared" si="208"/>
        <v>#DIV/0!</v>
      </c>
    </row>
    <row r="4428" spans="1:8" x14ac:dyDescent="0.25">
      <c r="A4428" s="1"/>
      <c r="C4428">
        <f t="shared" si="207"/>
        <v>0</v>
      </c>
      <c r="F4428">
        <v>1844.94</v>
      </c>
      <c r="G4428" t="e">
        <f t="shared" si="209"/>
        <v>#DIV/0!</v>
      </c>
      <c r="H4428" t="e">
        <f t="shared" si="208"/>
        <v>#DIV/0!</v>
      </c>
    </row>
    <row r="4429" spans="1:8" x14ac:dyDescent="0.25">
      <c r="A4429" s="1"/>
      <c r="C4429">
        <f t="shared" si="207"/>
        <v>0</v>
      </c>
      <c r="F4429">
        <v>1845.95</v>
      </c>
      <c r="G4429" t="e">
        <f t="shared" si="209"/>
        <v>#DIV/0!</v>
      </c>
      <c r="H4429" t="e">
        <f t="shared" si="208"/>
        <v>#DIV/0!</v>
      </c>
    </row>
    <row r="4430" spans="1:8" x14ac:dyDescent="0.25">
      <c r="A4430" s="1"/>
      <c r="C4430">
        <f t="shared" si="207"/>
        <v>0</v>
      </c>
      <c r="F4430">
        <v>1846.95</v>
      </c>
      <c r="G4430" t="e">
        <f t="shared" si="209"/>
        <v>#DIV/0!</v>
      </c>
      <c r="H4430" t="e">
        <f t="shared" si="208"/>
        <v>#DIV/0!</v>
      </c>
    </row>
    <row r="4431" spans="1:8" x14ac:dyDescent="0.25">
      <c r="A4431" s="1"/>
      <c r="C4431">
        <f t="shared" si="207"/>
        <v>0</v>
      </c>
      <c r="F4431">
        <v>1847.96</v>
      </c>
      <c r="G4431" t="e">
        <f t="shared" si="209"/>
        <v>#DIV/0!</v>
      </c>
      <c r="H4431" t="e">
        <f t="shared" si="208"/>
        <v>#DIV/0!</v>
      </c>
    </row>
    <row r="4432" spans="1:8" x14ac:dyDescent="0.25">
      <c r="A4432" s="1"/>
      <c r="C4432">
        <f t="shared" si="207"/>
        <v>0</v>
      </c>
      <c r="F4432">
        <v>1848.97</v>
      </c>
      <c r="G4432" t="e">
        <f t="shared" si="209"/>
        <v>#DIV/0!</v>
      </c>
      <c r="H4432" t="e">
        <f t="shared" si="208"/>
        <v>#DIV/0!</v>
      </c>
    </row>
    <row r="4433" spans="1:8" x14ac:dyDescent="0.25">
      <c r="A4433" s="1"/>
      <c r="C4433">
        <f t="shared" si="207"/>
        <v>0</v>
      </c>
      <c r="F4433">
        <v>1849.98</v>
      </c>
      <c r="G4433" t="e">
        <f t="shared" si="209"/>
        <v>#DIV/0!</v>
      </c>
      <c r="H4433" t="e">
        <f t="shared" si="208"/>
        <v>#DIV/0!</v>
      </c>
    </row>
    <row r="4434" spans="1:8" x14ac:dyDescent="0.25">
      <c r="A4434" s="1"/>
      <c r="C4434">
        <f t="shared" si="207"/>
        <v>0</v>
      </c>
      <c r="F4434">
        <v>1850.98</v>
      </c>
      <c r="G4434" t="e">
        <f t="shared" si="209"/>
        <v>#DIV/0!</v>
      </c>
      <c r="H4434" t="e">
        <f t="shared" si="208"/>
        <v>#DIV/0!</v>
      </c>
    </row>
    <row r="4435" spans="1:8" x14ac:dyDescent="0.25">
      <c r="A4435" s="1"/>
      <c r="C4435">
        <f t="shared" si="207"/>
        <v>0</v>
      </c>
      <c r="F4435">
        <v>1851.99</v>
      </c>
      <c r="G4435" t="e">
        <f t="shared" si="209"/>
        <v>#DIV/0!</v>
      </c>
      <c r="H4435" t="e">
        <f t="shared" si="208"/>
        <v>#DIV/0!</v>
      </c>
    </row>
    <row r="4436" spans="1:8" x14ac:dyDescent="0.25">
      <c r="A4436" s="1"/>
      <c r="C4436">
        <f t="shared" si="207"/>
        <v>0</v>
      </c>
      <c r="F4436">
        <v>1853.01</v>
      </c>
      <c r="G4436" t="e">
        <f t="shared" si="209"/>
        <v>#DIV/0!</v>
      </c>
      <c r="H4436" t="e">
        <f t="shared" si="208"/>
        <v>#DIV/0!</v>
      </c>
    </row>
    <row r="4437" spans="1:8" x14ac:dyDescent="0.25">
      <c r="A4437" s="1"/>
      <c r="C4437">
        <f t="shared" si="207"/>
        <v>0</v>
      </c>
      <c r="F4437">
        <v>1854.02</v>
      </c>
      <c r="G4437" t="e">
        <f t="shared" si="209"/>
        <v>#DIV/0!</v>
      </c>
      <c r="H4437" t="e">
        <f t="shared" si="208"/>
        <v>#DIV/0!</v>
      </c>
    </row>
    <row r="4438" spans="1:8" x14ac:dyDescent="0.25">
      <c r="A4438" s="1"/>
      <c r="C4438">
        <f t="shared" si="207"/>
        <v>0</v>
      </c>
      <c r="F4438">
        <v>1855.03</v>
      </c>
      <c r="G4438" t="e">
        <f t="shared" si="209"/>
        <v>#DIV/0!</v>
      </c>
      <c r="H4438" t="e">
        <f t="shared" si="208"/>
        <v>#DIV/0!</v>
      </c>
    </row>
    <row r="4439" spans="1:8" x14ac:dyDescent="0.25">
      <c r="A4439" s="1"/>
      <c r="C4439">
        <f t="shared" si="207"/>
        <v>0</v>
      </c>
      <c r="F4439">
        <v>1856.04</v>
      </c>
      <c r="G4439" t="e">
        <f t="shared" si="209"/>
        <v>#DIV/0!</v>
      </c>
      <c r="H4439" t="e">
        <f t="shared" si="208"/>
        <v>#DIV/0!</v>
      </c>
    </row>
    <row r="4440" spans="1:8" x14ac:dyDescent="0.25">
      <c r="A4440" s="1"/>
      <c r="C4440">
        <f t="shared" si="207"/>
        <v>0</v>
      </c>
      <c r="F4440">
        <v>1857.05</v>
      </c>
      <c r="G4440" t="e">
        <f t="shared" si="209"/>
        <v>#DIV/0!</v>
      </c>
      <c r="H4440" t="e">
        <f t="shared" si="208"/>
        <v>#DIV/0!</v>
      </c>
    </row>
    <row r="4441" spans="1:8" x14ac:dyDescent="0.25">
      <c r="A4441" s="1"/>
      <c r="C4441">
        <f t="shared" si="207"/>
        <v>0</v>
      </c>
      <c r="F4441">
        <v>1858.05</v>
      </c>
      <c r="G4441" t="e">
        <f t="shared" si="209"/>
        <v>#DIV/0!</v>
      </c>
      <c r="H4441" t="e">
        <f t="shared" si="208"/>
        <v>#DIV/0!</v>
      </c>
    </row>
    <row r="4442" spans="1:8" x14ac:dyDescent="0.25">
      <c r="A4442" s="1"/>
      <c r="C4442">
        <f t="shared" si="207"/>
        <v>0</v>
      </c>
      <c r="F4442">
        <v>1859.07</v>
      </c>
      <c r="G4442" t="e">
        <f t="shared" si="209"/>
        <v>#DIV/0!</v>
      </c>
      <c r="H4442" t="e">
        <f t="shared" si="208"/>
        <v>#DIV/0!</v>
      </c>
    </row>
    <row r="4443" spans="1:8" x14ac:dyDescent="0.25">
      <c r="A4443" s="1"/>
      <c r="C4443">
        <f t="shared" si="207"/>
        <v>0</v>
      </c>
      <c r="F4443">
        <v>1860.07</v>
      </c>
      <c r="G4443" t="e">
        <f t="shared" si="209"/>
        <v>#DIV/0!</v>
      </c>
      <c r="H4443" t="e">
        <f t="shared" si="208"/>
        <v>#DIV/0!</v>
      </c>
    </row>
    <row r="4444" spans="1:8" x14ac:dyDescent="0.25">
      <c r="A4444" s="1"/>
      <c r="C4444">
        <f t="shared" si="207"/>
        <v>0</v>
      </c>
      <c r="F4444">
        <v>1861.08</v>
      </c>
      <c r="G4444" t="e">
        <f t="shared" si="209"/>
        <v>#DIV/0!</v>
      </c>
      <c r="H4444" t="e">
        <f t="shared" si="208"/>
        <v>#DIV/0!</v>
      </c>
    </row>
    <row r="4445" spans="1:8" x14ac:dyDescent="0.25">
      <c r="A4445" s="1"/>
      <c r="C4445">
        <f t="shared" si="207"/>
        <v>0</v>
      </c>
      <c r="F4445">
        <v>1862.09</v>
      </c>
      <c r="G4445" t="e">
        <f t="shared" si="209"/>
        <v>#DIV/0!</v>
      </c>
      <c r="H4445" t="e">
        <f t="shared" si="208"/>
        <v>#DIV/0!</v>
      </c>
    </row>
    <row r="4446" spans="1:8" x14ac:dyDescent="0.25">
      <c r="A4446" s="1"/>
      <c r="C4446">
        <f t="shared" si="207"/>
        <v>0</v>
      </c>
      <c r="F4446">
        <v>1863.1</v>
      </c>
      <c r="G4446" t="e">
        <f t="shared" si="209"/>
        <v>#DIV/0!</v>
      </c>
      <c r="H4446" t="e">
        <f t="shared" si="208"/>
        <v>#DIV/0!</v>
      </c>
    </row>
    <row r="4447" spans="1:8" x14ac:dyDescent="0.25">
      <c r="A4447" s="1"/>
      <c r="C4447">
        <f t="shared" si="207"/>
        <v>0</v>
      </c>
      <c r="F4447">
        <v>1864.11</v>
      </c>
      <c r="G4447" t="e">
        <f t="shared" si="209"/>
        <v>#DIV/0!</v>
      </c>
      <c r="H4447" t="e">
        <f t="shared" si="208"/>
        <v>#DIV/0!</v>
      </c>
    </row>
    <row r="4448" spans="1:8" x14ac:dyDescent="0.25">
      <c r="A4448" s="1"/>
      <c r="C4448">
        <f t="shared" si="207"/>
        <v>0</v>
      </c>
      <c r="F4448">
        <v>1865.12</v>
      </c>
      <c r="G4448" t="e">
        <f t="shared" si="209"/>
        <v>#DIV/0!</v>
      </c>
      <c r="H4448" t="e">
        <f t="shared" si="208"/>
        <v>#DIV/0!</v>
      </c>
    </row>
    <row r="4449" spans="1:8" x14ac:dyDescent="0.25">
      <c r="A4449" s="1"/>
      <c r="C4449">
        <f t="shared" si="207"/>
        <v>0</v>
      </c>
      <c r="F4449">
        <v>1866.12</v>
      </c>
      <c r="G4449" t="e">
        <f t="shared" si="209"/>
        <v>#DIV/0!</v>
      </c>
      <c r="H4449" t="e">
        <f t="shared" si="208"/>
        <v>#DIV/0!</v>
      </c>
    </row>
    <row r="4450" spans="1:8" x14ac:dyDescent="0.25">
      <c r="A4450" s="1"/>
      <c r="C4450">
        <f t="shared" si="207"/>
        <v>0</v>
      </c>
      <c r="F4450">
        <v>1867.13</v>
      </c>
      <c r="G4450" t="e">
        <f t="shared" si="209"/>
        <v>#DIV/0!</v>
      </c>
      <c r="H4450" t="e">
        <f t="shared" si="208"/>
        <v>#DIV/0!</v>
      </c>
    </row>
    <row r="4451" spans="1:8" x14ac:dyDescent="0.25">
      <c r="A4451" s="1"/>
      <c r="C4451">
        <f t="shared" si="207"/>
        <v>0</v>
      </c>
      <c r="F4451">
        <v>1868.15</v>
      </c>
      <c r="G4451" t="e">
        <f t="shared" si="209"/>
        <v>#DIV/0!</v>
      </c>
      <c r="H4451" t="e">
        <f t="shared" si="208"/>
        <v>#DIV/0!</v>
      </c>
    </row>
    <row r="4452" spans="1:8" x14ac:dyDescent="0.25">
      <c r="A4452" s="1"/>
      <c r="C4452">
        <f t="shared" si="207"/>
        <v>0</v>
      </c>
      <c r="F4452">
        <v>1869.17</v>
      </c>
      <c r="G4452" t="e">
        <f t="shared" si="209"/>
        <v>#DIV/0!</v>
      </c>
      <c r="H4452" t="e">
        <f t="shared" si="208"/>
        <v>#DIV/0!</v>
      </c>
    </row>
    <row r="4453" spans="1:8" x14ac:dyDescent="0.25">
      <c r="A4453" s="1"/>
      <c r="C4453">
        <f t="shared" si="207"/>
        <v>0</v>
      </c>
      <c r="F4453">
        <v>1870.17</v>
      </c>
      <c r="G4453" t="e">
        <f t="shared" si="209"/>
        <v>#DIV/0!</v>
      </c>
      <c r="H4453" t="e">
        <f t="shared" si="208"/>
        <v>#DIV/0!</v>
      </c>
    </row>
    <row r="4454" spans="1:8" x14ac:dyDescent="0.25">
      <c r="A4454" s="1"/>
      <c r="C4454">
        <f t="shared" si="207"/>
        <v>0</v>
      </c>
      <c r="F4454">
        <v>1871.18</v>
      </c>
      <c r="G4454" t="e">
        <f t="shared" si="209"/>
        <v>#DIV/0!</v>
      </c>
      <c r="H4454" t="e">
        <f t="shared" si="208"/>
        <v>#DIV/0!</v>
      </c>
    </row>
    <row r="4455" spans="1:8" x14ac:dyDescent="0.25">
      <c r="A4455" s="1"/>
      <c r="C4455">
        <f t="shared" si="207"/>
        <v>0</v>
      </c>
      <c r="F4455">
        <v>1872.19</v>
      </c>
      <c r="G4455" t="e">
        <f t="shared" si="209"/>
        <v>#DIV/0!</v>
      </c>
      <c r="H4455" t="e">
        <f t="shared" si="208"/>
        <v>#DIV/0!</v>
      </c>
    </row>
    <row r="4456" spans="1:8" x14ac:dyDescent="0.25">
      <c r="A4456" s="1"/>
      <c r="C4456">
        <f t="shared" si="207"/>
        <v>0</v>
      </c>
      <c r="F4456">
        <v>1873.2</v>
      </c>
      <c r="G4456" t="e">
        <f t="shared" si="209"/>
        <v>#DIV/0!</v>
      </c>
      <c r="H4456" t="e">
        <f t="shared" si="208"/>
        <v>#DIV/0!</v>
      </c>
    </row>
    <row r="4457" spans="1:8" x14ac:dyDescent="0.25">
      <c r="A4457" s="1"/>
      <c r="C4457">
        <f t="shared" si="207"/>
        <v>0</v>
      </c>
      <c r="F4457">
        <v>1874.21</v>
      </c>
      <c r="G4457" t="e">
        <f t="shared" si="209"/>
        <v>#DIV/0!</v>
      </c>
      <c r="H4457" t="e">
        <f t="shared" si="208"/>
        <v>#DIV/0!</v>
      </c>
    </row>
    <row r="4458" spans="1:8" x14ac:dyDescent="0.25">
      <c r="A4458" s="1"/>
      <c r="C4458">
        <f t="shared" si="207"/>
        <v>0</v>
      </c>
      <c r="F4458">
        <v>1875.22</v>
      </c>
      <c r="G4458" t="e">
        <f t="shared" si="209"/>
        <v>#DIV/0!</v>
      </c>
      <c r="H4458" t="e">
        <f t="shared" si="208"/>
        <v>#DIV/0!</v>
      </c>
    </row>
    <row r="4459" spans="1:8" x14ac:dyDescent="0.25">
      <c r="A4459" s="1"/>
      <c r="C4459">
        <f t="shared" si="207"/>
        <v>0</v>
      </c>
      <c r="F4459">
        <v>1876.22</v>
      </c>
      <c r="G4459" t="e">
        <f t="shared" si="209"/>
        <v>#DIV/0!</v>
      </c>
      <c r="H4459" t="e">
        <f t="shared" si="208"/>
        <v>#DIV/0!</v>
      </c>
    </row>
    <row r="4460" spans="1:8" x14ac:dyDescent="0.25">
      <c r="A4460" s="1"/>
      <c r="C4460">
        <f t="shared" si="207"/>
        <v>0</v>
      </c>
      <c r="F4460">
        <v>1877.22</v>
      </c>
      <c r="G4460" t="e">
        <f t="shared" si="209"/>
        <v>#DIV/0!</v>
      </c>
      <c r="H4460" t="e">
        <f t="shared" si="208"/>
        <v>#DIV/0!</v>
      </c>
    </row>
    <row r="4461" spans="1:8" x14ac:dyDescent="0.25">
      <c r="A4461" s="1"/>
      <c r="C4461">
        <f t="shared" si="207"/>
        <v>0</v>
      </c>
      <c r="F4461">
        <v>1878.23</v>
      </c>
      <c r="G4461" t="e">
        <f t="shared" si="209"/>
        <v>#DIV/0!</v>
      </c>
      <c r="H4461" t="e">
        <f t="shared" si="208"/>
        <v>#DIV/0!</v>
      </c>
    </row>
    <row r="4462" spans="1:8" x14ac:dyDescent="0.25">
      <c r="A4462" s="1"/>
      <c r="C4462">
        <f t="shared" si="207"/>
        <v>0</v>
      </c>
      <c r="F4462">
        <v>1879.23</v>
      </c>
      <c r="G4462" t="e">
        <f t="shared" si="209"/>
        <v>#DIV/0!</v>
      </c>
      <c r="H4462" t="e">
        <f t="shared" si="208"/>
        <v>#DIV/0!</v>
      </c>
    </row>
    <row r="4463" spans="1:8" x14ac:dyDescent="0.25">
      <c r="A4463" s="1"/>
      <c r="C4463">
        <f t="shared" si="207"/>
        <v>0</v>
      </c>
      <c r="F4463">
        <v>1880.24</v>
      </c>
      <c r="G4463" t="e">
        <f t="shared" si="209"/>
        <v>#DIV/0!</v>
      </c>
      <c r="H4463" t="e">
        <f t="shared" si="208"/>
        <v>#DIV/0!</v>
      </c>
    </row>
    <row r="4464" spans="1:8" x14ac:dyDescent="0.25">
      <c r="A4464" s="1"/>
      <c r="C4464">
        <f t="shared" si="207"/>
        <v>0</v>
      </c>
      <c r="F4464">
        <v>1881.24</v>
      </c>
      <c r="G4464" t="e">
        <f t="shared" si="209"/>
        <v>#DIV/0!</v>
      </c>
      <c r="H4464" t="e">
        <f t="shared" si="208"/>
        <v>#DIV/0!</v>
      </c>
    </row>
    <row r="4465" spans="1:8" x14ac:dyDescent="0.25">
      <c r="A4465" s="1"/>
      <c r="C4465">
        <f t="shared" si="207"/>
        <v>0</v>
      </c>
      <c r="F4465">
        <v>1882.25</v>
      </c>
      <c r="G4465" t="e">
        <f t="shared" si="209"/>
        <v>#DIV/0!</v>
      </c>
      <c r="H4465" t="e">
        <f t="shared" si="208"/>
        <v>#DIV/0!</v>
      </c>
    </row>
    <row r="4466" spans="1:8" x14ac:dyDescent="0.25">
      <c r="A4466" s="1"/>
      <c r="C4466">
        <f t="shared" si="207"/>
        <v>0</v>
      </c>
      <c r="F4466">
        <v>1883.27</v>
      </c>
      <c r="G4466" t="e">
        <f t="shared" si="209"/>
        <v>#DIV/0!</v>
      </c>
      <c r="H4466" t="e">
        <f t="shared" si="208"/>
        <v>#DIV/0!</v>
      </c>
    </row>
    <row r="4467" spans="1:8" x14ac:dyDescent="0.25">
      <c r="A4467" s="1"/>
      <c r="C4467">
        <f t="shared" si="207"/>
        <v>0</v>
      </c>
      <c r="F4467">
        <v>1884.28</v>
      </c>
      <c r="G4467" t="e">
        <f t="shared" si="209"/>
        <v>#DIV/0!</v>
      </c>
      <c r="H4467" t="e">
        <f t="shared" si="208"/>
        <v>#DIV/0!</v>
      </c>
    </row>
    <row r="4468" spans="1:8" x14ac:dyDescent="0.25">
      <c r="A4468" s="1"/>
      <c r="C4468">
        <f t="shared" si="207"/>
        <v>0</v>
      </c>
      <c r="F4468">
        <v>1885.3</v>
      </c>
      <c r="G4468" t="e">
        <f t="shared" si="209"/>
        <v>#DIV/0!</v>
      </c>
      <c r="H4468" t="e">
        <f t="shared" si="208"/>
        <v>#DIV/0!</v>
      </c>
    </row>
    <row r="4469" spans="1:8" x14ac:dyDescent="0.25">
      <c r="A4469" s="1"/>
      <c r="C4469">
        <f t="shared" si="207"/>
        <v>0</v>
      </c>
      <c r="F4469">
        <v>1886.3</v>
      </c>
      <c r="G4469" t="e">
        <f t="shared" si="209"/>
        <v>#DIV/0!</v>
      </c>
      <c r="H4469" t="e">
        <f t="shared" si="208"/>
        <v>#DIV/0!</v>
      </c>
    </row>
    <row r="4470" spans="1:8" x14ac:dyDescent="0.25">
      <c r="A4470" s="1"/>
      <c r="C4470">
        <f t="shared" si="207"/>
        <v>0</v>
      </c>
      <c r="F4470">
        <v>1887.31</v>
      </c>
      <c r="G4470" t="e">
        <f t="shared" si="209"/>
        <v>#DIV/0!</v>
      </c>
      <c r="H4470" t="e">
        <f t="shared" si="208"/>
        <v>#DIV/0!</v>
      </c>
    </row>
    <row r="4471" spans="1:8" x14ac:dyDescent="0.25">
      <c r="A4471" s="1"/>
      <c r="C4471">
        <f t="shared" si="207"/>
        <v>0</v>
      </c>
      <c r="F4471">
        <v>1888.32</v>
      </c>
      <c r="G4471" t="e">
        <f t="shared" si="209"/>
        <v>#DIV/0!</v>
      </c>
      <c r="H4471" t="e">
        <f t="shared" si="208"/>
        <v>#DIV/0!</v>
      </c>
    </row>
    <row r="4472" spans="1:8" x14ac:dyDescent="0.25">
      <c r="A4472" s="1"/>
      <c r="C4472">
        <f t="shared" si="207"/>
        <v>0</v>
      </c>
      <c r="F4472">
        <v>1889.32</v>
      </c>
      <c r="G4472" t="e">
        <f t="shared" si="209"/>
        <v>#DIV/0!</v>
      </c>
      <c r="H4472" t="e">
        <f t="shared" si="208"/>
        <v>#DIV/0!</v>
      </c>
    </row>
    <row r="4473" spans="1:8" x14ac:dyDescent="0.25">
      <c r="A4473" s="1"/>
      <c r="C4473">
        <f t="shared" si="207"/>
        <v>0</v>
      </c>
      <c r="F4473">
        <v>1890.33</v>
      </c>
      <c r="G4473" t="e">
        <f t="shared" si="209"/>
        <v>#DIV/0!</v>
      </c>
      <c r="H4473" t="e">
        <f t="shared" si="208"/>
        <v>#DIV/0!</v>
      </c>
    </row>
    <row r="4474" spans="1:8" x14ac:dyDescent="0.25">
      <c r="A4474" s="1"/>
      <c r="C4474">
        <f t="shared" si="207"/>
        <v>0</v>
      </c>
      <c r="F4474">
        <v>1891.33</v>
      </c>
      <c r="G4474" t="e">
        <f t="shared" si="209"/>
        <v>#DIV/0!</v>
      </c>
      <c r="H4474" t="e">
        <f t="shared" si="208"/>
        <v>#DIV/0!</v>
      </c>
    </row>
    <row r="4475" spans="1:8" x14ac:dyDescent="0.25">
      <c r="A4475" s="1"/>
      <c r="C4475">
        <f t="shared" si="207"/>
        <v>0</v>
      </c>
      <c r="F4475">
        <v>1892.35</v>
      </c>
      <c r="G4475" t="e">
        <f t="shared" si="209"/>
        <v>#DIV/0!</v>
      </c>
      <c r="H4475" t="e">
        <f t="shared" si="208"/>
        <v>#DIV/0!</v>
      </c>
    </row>
    <row r="4476" spans="1:8" x14ac:dyDescent="0.25">
      <c r="A4476" s="1"/>
      <c r="C4476">
        <f t="shared" si="207"/>
        <v>0</v>
      </c>
      <c r="F4476">
        <v>1893.36</v>
      </c>
      <c r="G4476" t="e">
        <f t="shared" si="209"/>
        <v>#DIV/0!</v>
      </c>
      <c r="H4476" t="e">
        <f t="shared" si="208"/>
        <v>#DIV/0!</v>
      </c>
    </row>
    <row r="4477" spans="1:8" x14ac:dyDescent="0.25">
      <c r="A4477" s="1"/>
      <c r="C4477">
        <f t="shared" si="207"/>
        <v>0</v>
      </c>
      <c r="F4477">
        <v>1894.37</v>
      </c>
      <c r="G4477" t="e">
        <f t="shared" si="209"/>
        <v>#DIV/0!</v>
      </c>
      <c r="H4477" t="e">
        <f t="shared" si="208"/>
        <v>#DIV/0!</v>
      </c>
    </row>
    <row r="4478" spans="1:8" x14ac:dyDescent="0.25">
      <c r="A4478" s="1"/>
      <c r="C4478">
        <f t="shared" si="207"/>
        <v>0</v>
      </c>
      <c r="F4478">
        <v>1895.39</v>
      </c>
      <c r="G4478" t="e">
        <f t="shared" si="209"/>
        <v>#DIV/0!</v>
      </c>
      <c r="H4478" t="e">
        <f t="shared" si="208"/>
        <v>#DIV/0!</v>
      </c>
    </row>
    <row r="4479" spans="1:8" x14ac:dyDescent="0.25">
      <c r="A4479" s="1"/>
      <c r="C4479">
        <f t="shared" si="207"/>
        <v>0</v>
      </c>
      <c r="F4479">
        <v>1896.4</v>
      </c>
      <c r="G4479" t="e">
        <f t="shared" si="209"/>
        <v>#DIV/0!</v>
      </c>
      <c r="H4479" t="e">
        <f t="shared" si="208"/>
        <v>#DIV/0!</v>
      </c>
    </row>
    <row r="4480" spans="1:8" x14ac:dyDescent="0.25">
      <c r="A4480" s="1"/>
      <c r="C4480">
        <f t="shared" si="207"/>
        <v>0</v>
      </c>
      <c r="F4480">
        <v>1897.41</v>
      </c>
      <c r="G4480" t="e">
        <f t="shared" si="209"/>
        <v>#DIV/0!</v>
      </c>
      <c r="H4480" t="e">
        <f t="shared" si="208"/>
        <v>#DIV/0!</v>
      </c>
    </row>
    <row r="4481" spans="1:8" x14ac:dyDescent="0.25">
      <c r="A4481" s="1"/>
      <c r="C4481">
        <f t="shared" si="207"/>
        <v>0</v>
      </c>
      <c r="F4481">
        <v>1898.42</v>
      </c>
      <c r="G4481" t="e">
        <f t="shared" si="209"/>
        <v>#DIV/0!</v>
      </c>
      <c r="H4481" t="e">
        <f t="shared" si="208"/>
        <v>#DIV/0!</v>
      </c>
    </row>
    <row r="4482" spans="1:8" x14ac:dyDescent="0.25">
      <c r="A4482" s="1"/>
      <c r="C4482">
        <f t="shared" si="207"/>
        <v>0</v>
      </c>
      <c r="F4482">
        <v>1899.44</v>
      </c>
      <c r="G4482" t="e">
        <f t="shared" si="209"/>
        <v>#DIV/0!</v>
      </c>
      <c r="H4482" t="e">
        <f t="shared" si="208"/>
        <v>#DIV/0!</v>
      </c>
    </row>
    <row r="4483" spans="1:8" x14ac:dyDescent="0.25">
      <c r="A4483" s="1"/>
      <c r="C4483">
        <f t="shared" ref="C4483:C4546" si="210">B4483/(60^2)</f>
        <v>0</v>
      </c>
      <c r="F4483">
        <v>1900.45</v>
      </c>
      <c r="G4483" t="e">
        <f t="shared" si="209"/>
        <v>#DIV/0!</v>
      </c>
      <c r="H4483" t="e">
        <f t="shared" ref="H4483:H4546" si="211">D4483*G4483</f>
        <v>#DIV/0!</v>
      </c>
    </row>
    <row r="4484" spans="1:8" x14ac:dyDescent="0.25">
      <c r="A4484" s="1"/>
      <c r="C4484">
        <f t="shared" si="210"/>
        <v>0</v>
      </c>
      <c r="F4484">
        <v>1901.45</v>
      </c>
      <c r="G4484" t="e">
        <f t="shared" si="209"/>
        <v>#DIV/0!</v>
      </c>
      <c r="H4484" t="e">
        <f t="shared" si="211"/>
        <v>#DIV/0!</v>
      </c>
    </row>
    <row r="4485" spans="1:8" x14ac:dyDescent="0.25">
      <c r="A4485" s="1"/>
      <c r="C4485">
        <f t="shared" si="210"/>
        <v>0</v>
      </c>
      <c r="F4485">
        <v>1902.47</v>
      </c>
      <c r="G4485" t="e">
        <f t="shared" si="209"/>
        <v>#DIV/0!</v>
      </c>
      <c r="H4485" t="e">
        <f t="shared" si="211"/>
        <v>#DIV/0!</v>
      </c>
    </row>
    <row r="4486" spans="1:8" x14ac:dyDescent="0.25">
      <c r="A4486" s="1"/>
      <c r="C4486">
        <f t="shared" si="210"/>
        <v>0</v>
      </c>
      <c r="F4486">
        <v>1903.48</v>
      </c>
      <c r="G4486" t="e">
        <f t="shared" si="209"/>
        <v>#DIV/0!</v>
      </c>
      <c r="H4486" t="e">
        <f t="shared" si="211"/>
        <v>#DIV/0!</v>
      </c>
    </row>
    <row r="4487" spans="1:8" x14ac:dyDescent="0.25">
      <c r="A4487" s="1"/>
      <c r="C4487">
        <f t="shared" si="210"/>
        <v>0</v>
      </c>
      <c r="F4487">
        <v>1904.49</v>
      </c>
      <c r="G4487" t="e">
        <f t="shared" si="209"/>
        <v>#DIV/0!</v>
      </c>
      <c r="H4487" t="e">
        <f t="shared" si="211"/>
        <v>#DIV/0!</v>
      </c>
    </row>
    <row r="4488" spans="1:8" x14ac:dyDescent="0.25">
      <c r="A4488" s="1"/>
      <c r="C4488">
        <f t="shared" si="210"/>
        <v>0</v>
      </c>
      <c r="F4488">
        <v>1905.49</v>
      </c>
      <c r="G4488" t="e">
        <f t="shared" si="209"/>
        <v>#DIV/0!</v>
      </c>
      <c r="H4488" t="e">
        <f t="shared" si="211"/>
        <v>#DIV/0!</v>
      </c>
    </row>
    <row r="4489" spans="1:8" x14ac:dyDescent="0.25">
      <c r="A4489" s="1"/>
      <c r="C4489">
        <f t="shared" si="210"/>
        <v>0</v>
      </c>
      <c r="F4489">
        <v>1906.5</v>
      </c>
      <c r="G4489" t="e">
        <f t="shared" si="209"/>
        <v>#DIV/0!</v>
      </c>
      <c r="H4489" t="e">
        <f t="shared" si="211"/>
        <v>#DIV/0!</v>
      </c>
    </row>
    <row r="4490" spans="1:8" x14ac:dyDescent="0.25">
      <c r="A4490" s="1"/>
      <c r="C4490">
        <f t="shared" si="210"/>
        <v>0</v>
      </c>
      <c r="F4490">
        <v>1907.52</v>
      </c>
      <c r="G4490" t="e">
        <f t="shared" si="209"/>
        <v>#DIV/0!</v>
      </c>
      <c r="H4490" t="e">
        <f t="shared" si="211"/>
        <v>#DIV/0!</v>
      </c>
    </row>
    <row r="4491" spans="1:8" x14ac:dyDescent="0.25">
      <c r="A4491" s="1"/>
      <c r="C4491">
        <f t="shared" si="210"/>
        <v>0</v>
      </c>
      <c r="F4491">
        <v>1908.53</v>
      </c>
      <c r="G4491" t="e">
        <f t="shared" ref="G4491:G4554" si="212">AVERAGE(E4482:E4491)</f>
        <v>#DIV/0!</v>
      </c>
      <c r="H4491" t="e">
        <f t="shared" si="211"/>
        <v>#DIV/0!</v>
      </c>
    </row>
    <row r="4492" spans="1:8" x14ac:dyDescent="0.25">
      <c r="A4492" s="1"/>
      <c r="C4492">
        <f t="shared" si="210"/>
        <v>0</v>
      </c>
      <c r="F4492">
        <v>1909.53</v>
      </c>
      <c r="G4492" t="e">
        <f t="shared" si="212"/>
        <v>#DIV/0!</v>
      </c>
      <c r="H4492" t="e">
        <f t="shared" si="211"/>
        <v>#DIV/0!</v>
      </c>
    </row>
    <row r="4493" spans="1:8" x14ac:dyDescent="0.25">
      <c r="A4493" s="1"/>
      <c r="C4493">
        <f t="shared" si="210"/>
        <v>0</v>
      </c>
      <c r="F4493">
        <v>1910.54</v>
      </c>
      <c r="G4493" t="e">
        <f t="shared" si="212"/>
        <v>#DIV/0!</v>
      </c>
      <c r="H4493" t="e">
        <f t="shared" si="211"/>
        <v>#DIV/0!</v>
      </c>
    </row>
    <row r="4494" spans="1:8" x14ac:dyDescent="0.25">
      <c r="A4494" s="1"/>
      <c r="C4494">
        <f t="shared" si="210"/>
        <v>0</v>
      </c>
      <c r="F4494">
        <v>1911.54</v>
      </c>
      <c r="G4494" t="e">
        <f t="shared" si="212"/>
        <v>#DIV/0!</v>
      </c>
      <c r="H4494" t="e">
        <f t="shared" si="211"/>
        <v>#DIV/0!</v>
      </c>
    </row>
    <row r="4495" spans="1:8" x14ac:dyDescent="0.25">
      <c r="A4495" s="1"/>
      <c r="C4495">
        <f t="shared" si="210"/>
        <v>0</v>
      </c>
      <c r="F4495">
        <v>1912.55</v>
      </c>
      <c r="G4495" t="e">
        <f t="shared" si="212"/>
        <v>#DIV/0!</v>
      </c>
      <c r="H4495" t="e">
        <f t="shared" si="211"/>
        <v>#DIV/0!</v>
      </c>
    </row>
    <row r="4496" spans="1:8" x14ac:dyDescent="0.25">
      <c r="A4496" s="1"/>
      <c r="C4496">
        <f t="shared" si="210"/>
        <v>0</v>
      </c>
      <c r="F4496">
        <v>1913.56</v>
      </c>
      <c r="G4496" t="e">
        <f t="shared" si="212"/>
        <v>#DIV/0!</v>
      </c>
      <c r="H4496" t="e">
        <f t="shared" si="211"/>
        <v>#DIV/0!</v>
      </c>
    </row>
    <row r="4497" spans="1:8" x14ac:dyDescent="0.25">
      <c r="A4497" s="1"/>
      <c r="C4497">
        <f t="shared" si="210"/>
        <v>0</v>
      </c>
      <c r="F4497">
        <v>1914.57</v>
      </c>
      <c r="G4497" t="e">
        <f t="shared" si="212"/>
        <v>#DIV/0!</v>
      </c>
      <c r="H4497" t="e">
        <f t="shared" si="211"/>
        <v>#DIV/0!</v>
      </c>
    </row>
    <row r="4498" spans="1:8" x14ac:dyDescent="0.25">
      <c r="A4498" s="1"/>
      <c r="C4498">
        <f t="shared" si="210"/>
        <v>0</v>
      </c>
      <c r="F4498">
        <v>1915.57</v>
      </c>
      <c r="G4498" t="e">
        <f t="shared" si="212"/>
        <v>#DIV/0!</v>
      </c>
      <c r="H4498" t="e">
        <f t="shared" si="211"/>
        <v>#DIV/0!</v>
      </c>
    </row>
    <row r="4499" spans="1:8" x14ac:dyDescent="0.25">
      <c r="A4499" s="1"/>
      <c r="C4499">
        <f t="shared" si="210"/>
        <v>0</v>
      </c>
      <c r="F4499">
        <v>1916.57</v>
      </c>
      <c r="G4499" t="e">
        <f t="shared" si="212"/>
        <v>#DIV/0!</v>
      </c>
      <c r="H4499" t="e">
        <f t="shared" si="211"/>
        <v>#DIV/0!</v>
      </c>
    </row>
    <row r="4500" spans="1:8" x14ac:dyDescent="0.25">
      <c r="A4500" s="1"/>
      <c r="C4500">
        <f t="shared" si="210"/>
        <v>0</v>
      </c>
      <c r="F4500">
        <v>1917.58</v>
      </c>
      <c r="G4500" t="e">
        <f t="shared" si="212"/>
        <v>#DIV/0!</v>
      </c>
      <c r="H4500" t="e">
        <f t="shared" si="211"/>
        <v>#DIV/0!</v>
      </c>
    </row>
    <row r="4501" spans="1:8" x14ac:dyDescent="0.25">
      <c r="A4501" s="1"/>
      <c r="C4501">
        <f t="shared" si="210"/>
        <v>0</v>
      </c>
      <c r="F4501">
        <v>1918.58</v>
      </c>
      <c r="G4501" t="e">
        <f t="shared" si="212"/>
        <v>#DIV/0!</v>
      </c>
      <c r="H4501" t="e">
        <f t="shared" si="211"/>
        <v>#DIV/0!</v>
      </c>
    </row>
    <row r="4502" spans="1:8" x14ac:dyDescent="0.25">
      <c r="A4502" s="1"/>
      <c r="C4502">
        <f t="shared" si="210"/>
        <v>0</v>
      </c>
      <c r="F4502">
        <v>1919.59</v>
      </c>
      <c r="G4502" t="e">
        <f t="shared" si="212"/>
        <v>#DIV/0!</v>
      </c>
      <c r="H4502" t="e">
        <f t="shared" si="211"/>
        <v>#DIV/0!</v>
      </c>
    </row>
    <row r="4503" spans="1:8" x14ac:dyDescent="0.25">
      <c r="A4503" s="1"/>
      <c r="C4503">
        <f t="shared" si="210"/>
        <v>0</v>
      </c>
      <c r="F4503">
        <v>1920.6</v>
      </c>
      <c r="G4503" t="e">
        <f t="shared" si="212"/>
        <v>#DIV/0!</v>
      </c>
      <c r="H4503" t="e">
        <f t="shared" si="211"/>
        <v>#DIV/0!</v>
      </c>
    </row>
    <row r="4504" spans="1:8" x14ac:dyDescent="0.25">
      <c r="A4504" s="1"/>
      <c r="C4504">
        <f t="shared" si="210"/>
        <v>0</v>
      </c>
      <c r="F4504">
        <v>1921.62</v>
      </c>
      <c r="G4504" t="e">
        <f t="shared" si="212"/>
        <v>#DIV/0!</v>
      </c>
      <c r="H4504" t="e">
        <f t="shared" si="211"/>
        <v>#DIV/0!</v>
      </c>
    </row>
    <row r="4505" spans="1:8" x14ac:dyDescent="0.25">
      <c r="A4505" s="1"/>
      <c r="C4505">
        <f t="shared" si="210"/>
        <v>0</v>
      </c>
      <c r="F4505">
        <v>1922.63</v>
      </c>
      <c r="G4505" t="e">
        <f t="shared" si="212"/>
        <v>#DIV/0!</v>
      </c>
      <c r="H4505" t="e">
        <f t="shared" si="211"/>
        <v>#DIV/0!</v>
      </c>
    </row>
    <row r="4506" spans="1:8" x14ac:dyDescent="0.25">
      <c r="A4506" s="1"/>
      <c r="C4506">
        <f t="shared" si="210"/>
        <v>0</v>
      </c>
      <c r="F4506">
        <v>1923.64</v>
      </c>
      <c r="G4506" t="e">
        <f t="shared" si="212"/>
        <v>#DIV/0!</v>
      </c>
      <c r="H4506" t="e">
        <f t="shared" si="211"/>
        <v>#DIV/0!</v>
      </c>
    </row>
    <row r="4507" spans="1:8" x14ac:dyDescent="0.25">
      <c r="A4507" s="1"/>
      <c r="C4507">
        <f t="shared" si="210"/>
        <v>0</v>
      </c>
      <c r="F4507">
        <v>1924.66</v>
      </c>
      <c r="G4507" t="e">
        <f t="shared" si="212"/>
        <v>#DIV/0!</v>
      </c>
      <c r="H4507" t="e">
        <f t="shared" si="211"/>
        <v>#DIV/0!</v>
      </c>
    </row>
    <row r="4508" spans="1:8" x14ac:dyDescent="0.25">
      <c r="A4508" s="1"/>
      <c r="C4508">
        <f t="shared" si="210"/>
        <v>0</v>
      </c>
      <c r="F4508">
        <v>1925.67</v>
      </c>
      <c r="G4508" t="e">
        <f t="shared" si="212"/>
        <v>#DIV/0!</v>
      </c>
      <c r="H4508" t="e">
        <f t="shared" si="211"/>
        <v>#DIV/0!</v>
      </c>
    </row>
    <row r="4509" spans="1:8" x14ac:dyDescent="0.25">
      <c r="A4509" s="1"/>
      <c r="C4509">
        <f t="shared" si="210"/>
        <v>0</v>
      </c>
      <c r="F4509">
        <v>1926.68</v>
      </c>
      <c r="G4509" t="e">
        <f t="shared" si="212"/>
        <v>#DIV/0!</v>
      </c>
      <c r="H4509" t="e">
        <f t="shared" si="211"/>
        <v>#DIV/0!</v>
      </c>
    </row>
    <row r="4510" spans="1:8" x14ac:dyDescent="0.25">
      <c r="A4510" s="1"/>
      <c r="C4510">
        <f t="shared" si="210"/>
        <v>0</v>
      </c>
      <c r="F4510">
        <v>1927.68</v>
      </c>
      <c r="G4510" t="e">
        <f t="shared" si="212"/>
        <v>#DIV/0!</v>
      </c>
      <c r="H4510" t="e">
        <f t="shared" si="211"/>
        <v>#DIV/0!</v>
      </c>
    </row>
    <row r="4511" spans="1:8" x14ac:dyDescent="0.25">
      <c r="A4511" s="1"/>
      <c r="C4511">
        <f t="shared" si="210"/>
        <v>0</v>
      </c>
      <c r="F4511">
        <v>1928.7</v>
      </c>
      <c r="G4511" t="e">
        <f t="shared" si="212"/>
        <v>#DIV/0!</v>
      </c>
      <c r="H4511" t="e">
        <f t="shared" si="211"/>
        <v>#DIV/0!</v>
      </c>
    </row>
    <row r="4512" spans="1:8" x14ac:dyDescent="0.25">
      <c r="A4512" s="1"/>
      <c r="C4512">
        <f t="shared" si="210"/>
        <v>0</v>
      </c>
      <c r="F4512">
        <v>1929.71</v>
      </c>
      <c r="G4512" t="e">
        <f t="shared" si="212"/>
        <v>#DIV/0!</v>
      </c>
      <c r="H4512" t="e">
        <f t="shared" si="211"/>
        <v>#DIV/0!</v>
      </c>
    </row>
    <row r="4513" spans="1:8" x14ac:dyDescent="0.25">
      <c r="A4513" s="1"/>
      <c r="C4513">
        <f t="shared" si="210"/>
        <v>0</v>
      </c>
      <c r="F4513">
        <v>1930.72</v>
      </c>
      <c r="G4513" t="e">
        <f t="shared" si="212"/>
        <v>#DIV/0!</v>
      </c>
      <c r="H4513" t="e">
        <f t="shared" si="211"/>
        <v>#DIV/0!</v>
      </c>
    </row>
    <row r="4514" spans="1:8" x14ac:dyDescent="0.25">
      <c r="A4514" s="1"/>
      <c r="C4514">
        <f t="shared" si="210"/>
        <v>0</v>
      </c>
      <c r="F4514">
        <v>1931.73</v>
      </c>
      <c r="G4514" t="e">
        <f t="shared" si="212"/>
        <v>#DIV/0!</v>
      </c>
      <c r="H4514" t="e">
        <f t="shared" si="211"/>
        <v>#DIV/0!</v>
      </c>
    </row>
    <row r="4515" spans="1:8" x14ac:dyDescent="0.25">
      <c r="A4515" s="1"/>
      <c r="C4515">
        <f t="shared" si="210"/>
        <v>0</v>
      </c>
      <c r="F4515">
        <v>1932.74</v>
      </c>
      <c r="G4515" t="e">
        <f t="shared" si="212"/>
        <v>#DIV/0!</v>
      </c>
      <c r="H4515" t="e">
        <f t="shared" si="211"/>
        <v>#DIV/0!</v>
      </c>
    </row>
    <row r="4516" spans="1:8" x14ac:dyDescent="0.25">
      <c r="A4516" s="1"/>
      <c r="C4516">
        <f t="shared" si="210"/>
        <v>0</v>
      </c>
      <c r="F4516">
        <v>1933.75</v>
      </c>
      <c r="G4516" t="e">
        <f t="shared" si="212"/>
        <v>#DIV/0!</v>
      </c>
      <c r="H4516" t="e">
        <f t="shared" si="211"/>
        <v>#DIV/0!</v>
      </c>
    </row>
    <row r="4517" spans="1:8" x14ac:dyDescent="0.25">
      <c r="A4517" s="1"/>
      <c r="C4517">
        <f t="shared" si="210"/>
        <v>0</v>
      </c>
      <c r="F4517">
        <v>1934.76</v>
      </c>
      <c r="G4517" t="e">
        <f t="shared" si="212"/>
        <v>#DIV/0!</v>
      </c>
      <c r="H4517" t="e">
        <f t="shared" si="211"/>
        <v>#DIV/0!</v>
      </c>
    </row>
    <row r="4518" spans="1:8" x14ac:dyDescent="0.25">
      <c r="A4518" s="1"/>
      <c r="C4518">
        <f t="shared" si="210"/>
        <v>0</v>
      </c>
      <c r="F4518">
        <v>1935.77</v>
      </c>
      <c r="G4518" t="e">
        <f t="shared" si="212"/>
        <v>#DIV/0!</v>
      </c>
      <c r="H4518" t="e">
        <f t="shared" si="211"/>
        <v>#DIV/0!</v>
      </c>
    </row>
    <row r="4519" spans="1:8" x14ac:dyDescent="0.25">
      <c r="A4519" s="1"/>
      <c r="C4519">
        <f t="shared" si="210"/>
        <v>0</v>
      </c>
      <c r="F4519">
        <v>1936.79</v>
      </c>
      <c r="G4519" t="e">
        <f t="shared" si="212"/>
        <v>#DIV/0!</v>
      </c>
      <c r="H4519" t="e">
        <f t="shared" si="211"/>
        <v>#DIV/0!</v>
      </c>
    </row>
    <row r="4520" spans="1:8" x14ac:dyDescent="0.25">
      <c r="A4520" s="1"/>
      <c r="C4520">
        <f t="shared" si="210"/>
        <v>0</v>
      </c>
      <c r="F4520">
        <v>1937.8</v>
      </c>
      <c r="G4520" t="e">
        <f t="shared" si="212"/>
        <v>#DIV/0!</v>
      </c>
      <c r="H4520" t="e">
        <f t="shared" si="211"/>
        <v>#DIV/0!</v>
      </c>
    </row>
    <row r="4521" spans="1:8" x14ac:dyDescent="0.25">
      <c r="A4521" s="1"/>
      <c r="C4521">
        <f t="shared" si="210"/>
        <v>0</v>
      </c>
      <c r="F4521">
        <v>1938.81</v>
      </c>
      <c r="G4521" t="e">
        <f t="shared" si="212"/>
        <v>#DIV/0!</v>
      </c>
      <c r="H4521" t="e">
        <f t="shared" si="211"/>
        <v>#DIV/0!</v>
      </c>
    </row>
    <row r="4522" spans="1:8" x14ac:dyDescent="0.25">
      <c r="A4522" s="1"/>
      <c r="C4522">
        <f t="shared" si="210"/>
        <v>0</v>
      </c>
      <c r="F4522">
        <v>1939.82</v>
      </c>
      <c r="G4522" t="e">
        <f t="shared" si="212"/>
        <v>#DIV/0!</v>
      </c>
      <c r="H4522" t="e">
        <f t="shared" si="211"/>
        <v>#DIV/0!</v>
      </c>
    </row>
    <row r="4523" spans="1:8" x14ac:dyDescent="0.25">
      <c r="A4523" s="1"/>
      <c r="C4523">
        <f t="shared" si="210"/>
        <v>0</v>
      </c>
      <c r="F4523">
        <v>1940.83</v>
      </c>
      <c r="G4523" t="e">
        <f t="shared" si="212"/>
        <v>#DIV/0!</v>
      </c>
      <c r="H4523" t="e">
        <f t="shared" si="211"/>
        <v>#DIV/0!</v>
      </c>
    </row>
    <row r="4524" spans="1:8" x14ac:dyDescent="0.25">
      <c r="A4524" s="1"/>
      <c r="C4524">
        <f t="shared" si="210"/>
        <v>0</v>
      </c>
      <c r="F4524">
        <v>1941.84</v>
      </c>
      <c r="G4524" t="e">
        <f t="shared" si="212"/>
        <v>#DIV/0!</v>
      </c>
      <c r="H4524" t="e">
        <f t="shared" si="211"/>
        <v>#DIV/0!</v>
      </c>
    </row>
    <row r="4525" spans="1:8" x14ac:dyDescent="0.25">
      <c r="A4525" s="1"/>
      <c r="C4525">
        <f t="shared" si="210"/>
        <v>0</v>
      </c>
      <c r="F4525">
        <v>1942.85</v>
      </c>
      <c r="G4525" t="e">
        <f t="shared" si="212"/>
        <v>#DIV/0!</v>
      </c>
      <c r="H4525" t="e">
        <f t="shared" si="211"/>
        <v>#DIV/0!</v>
      </c>
    </row>
    <row r="4526" spans="1:8" x14ac:dyDescent="0.25">
      <c r="A4526" s="1"/>
      <c r="C4526">
        <f t="shared" si="210"/>
        <v>0</v>
      </c>
      <c r="F4526">
        <v>1943.86</v>
      </c>
      <c r="G4526" t="e">
        <f t="shared" si="212"/>
        <v>#DIV/0!</v>
      </c>
      <c r="H4526" t="e">
        <f t="shared" si="211"/>
        <v>#DIV/0!</v>
      </c>
    </row>
    <row r="4527" spans="1:8" x14ac:dyDescent="0.25">
      <c r="A4527" s="1"/>
      <c r="C4527">
        <f t="shared" si="210"/>
        <v>0</v>
      </c>
      <c r="F4527">
        <v>1944.86</v>
      </c>
      <c r="G4527" t="e">
        <f t="shared" si="212"/>
        <v>#DIV/0!</v>
      </c>
      <c r="H4527" t="e">
        <f t="shared" si="211"/>
        <v>#DIV/0!</v>
      </c>
    </row>
    <row r="4528" spans="1:8" x14ac:dyDescent="0.25">
      <c r="A4528" s="1"/>
      <c r="C4528">
        <f t="shared" si="210"/>
        <v>0</v>
      </c>
      <c r="F4528">
        <v>1945.86</v>
      </c>
      <c r="G4528" t="e">
        <f t="shared" si="212"/>
        <v>#DIV/0!</v>
      </c>
      <c r="H4528" t="e">
        <f t="shared" si="211"/>
        <v>#DIV/0!</v>
      </c>
    </row>
    <row r="4529" spans="1:8" x14ac:dyDescent="0.25">
      <c r="A4529" s="1"/>
      <c r="C4529">
        <f t="shared" si="210"/>
        <v>0</v>
      </c>
      <c r="F4529">
        <v>1946.87</v>
      </c>
      <c r="G4529" t="e">
        <f t="shared" si="212"/>
        <v>#DIV/0!</v>
      </c>
      <c r="H4529" t="e">
        <f t="shared" si="211"/>
        <v>#DIV/0!</v>
      </c>
    </row>
    <row r="4530" spans="1:8" x14ac:dyDescent="0.25">
      <c r="A4530" s="1"/>
      <c r="C4530">
        <f t="shared" si="210"/>
        <v>0</v>
      </c>
      <c r="F4530">
        <v>1947.87</v>
      </c>
      <c r="G4530" t="e">
        <f t="shared" si="212"/>
        <v>#DIV/0!</v>
      </c>
      <c r="H4530" t="e">
        <f t="shared" si="211"/>
        <v>#DIV/0!</v>
      </c>
    </row>
    <row r="4531" spans="1:8" x14ac:dyDescent="0.25">
      <c r="A4531" s="1"/>
      <c r="C4531">
        <f t="shared" si="210"/>
        <v>0</v>
      </c>
      <c r="F4531">
        <v>1948.88</v>
      </c>
      <c r="G4531" t="e">
        <f t="shared" si="212"/>
        <v>#DIV/0!</v>
      </c>
      <c r="H4531" t="e">
        <f t="shared" si="211"/>
        <v>#DIV/0!</v>
      </c>
    </row>
    <row r="4532" spans="1:8" x14ac:dyDescent="0.25">
      <c r="A4532" s="1"/>
      <c r="C4532">
        <f t="shared" si="210"/>
        <v>0</v>
      </c>
      <c r="F4532">
        <v>1949.88</v>
      </c>
      <c r="G4532" t="e">
        <f t="shared" si="212"/>
        <v>#DIV/0!</v>
      </c>
      <c r="H4532" t="e">
        <f t="shared" si="211"/>
        <v>#DIV/0!</v>
      </c>
    </row>
    <row r="4533" spans="1:8" x14ac:dyDescent="0.25">
      <c r="A4533" s="1"/>
      <c r="C4533">
        <f t="shared" si="210"/>
        <v>0</v>
      </c>
      <c r="F4533">
        <v>1950.88</v>
      </c>
      <c r="G4533" t="e">
        <f t="shared" si="212"/>
        <v>#DIV/0!</v>
      </c>
      <c r="H4533" t="e">
        <f t="shared" si="211"/>
        <v>#DIV/0!</v>
      </c>
    </row>
    <row r="4534" spans="1:8" x14ac:dyDescent="0.25">
      <c r="A4534" s="1"/>
      <c r="C4534">
        <f t="shared" si="210"/>
        <v>0</v>
      </c>
      <c r="F4534">
        <v>1951.89</v>
      </c>
      <c r="G4534" t="e">
        <f t="shared" si="212"/>
        <v>#DIV/0!</v>
      </c>
      <c r="H4534" t="e">
        <f t="shared" si="211"/>
        <v>#DIV/0!</v>
      </c>
    </row>
    <row r="4535" spans="1:8" x14ac:dyDescent="0.25">
      <c r="A4535" s="1"/>
      <c r="C4535">
        <f t="shared" si="210"/>
        <v>0</v>
      </c>
      <c r="F4535">
        <v>1952.89</v>
      </c>
      <c r="G4535" t="e">
        <f t="shared" si="212"/>
        <v>#DIV/0!</v>
      </c>
      <c r="H4535" t="e">
        <f t="shared" si="211"/>
        <v>#DIV/0!</v>
      </c>
    </row>
    <row r="4536" spans="1:8" x14ac:dyDescent="0.25">
      <c r="A4536" s="1"/>
      <c r="C4536">
        <f t="shared" si="210"/>
        <v>0</v>
      </c>
      <c r="F4536">
        <v>1953.91</v>
      </c>
      <c r="G4536" t="e">
        <f t="shared" si="212"/>
        <v>#DIV/0!</v>
      </c>
      <c r="H4536" t="e">
        <f t="shared" si="211"/>
        <v>#DIV/0!</v>
      </c>
    </row>
    <row r="4537" spans="1:8" x14ac:dyDescent="0.25">
      <c r="A4537" s="1"/>
      <c r="C4537">
        <f t="shared" si="210"/>
        <v>0</v>
      </c>
      <c r="F4537">
        <v>1954.92</v>
      </c>
      <c r="G4537" t="e">
        <f t="shared" si="212"/>
        <v>#DIV/0!</v>
      </c>
      <c r="H4537" t="e">
        <f t="shared" si="211"/>
        <v>#DIV/0!</v>
      </c>
    </row>
    <row r="4538" spans="1:8" x14ac:dyDescent="0.25">
      <c r="A4538" s="1"/>
      <c r="C4538">
        <f t="shared" si="210"/>
        <v>0</v>
      </c>
      <c r="F4538">
        <v>1955.93</v>
      </c>
      <c r="G4538" t="e">
        <f t="shared" si="212"/>
        <v>#DIV/0!</v>
      </c>
      <c r="H4538" t="e">
        <f t="shared" si="211"/>
        <v>#DIV/0!</v>
      </c>
    </row>
    <row r="4539" spans="1:8" x14ac:dyDescent="0.25">
      <c r="A4539" s="1"/>
      <c r="C4539">
        <f t="shared" si="210"/>
        <v>0</v>
      </c>
      <c r="F4539">
        <v>1956.93</v>
      </c>
      <c r="G4539" t="e">
        <f t="shared" si="212"/>
        <v>#DIV/0!</v>
      </c>
      <c r="H4539" t="e">
        <f t="shared" si="211"/>
        <v>#DIV/0!</v>
      </c>
    </row>
    <row r="4540" spans="1:8" x14ac:dyDescent="0.25">
      <c r="A4540" s="1"/>
      <c r="C4540">
        <f t="shared" si="210"/>
        <v>0</v>
      </c>
      <c r="F4540">
        <v>1957.94</v>
      </c>
      <c r="G4540" t="e">
        <f t="shared" si="212"/>
        <v>#DIV/0!</v>
      </c>
      <c r="H4540" t="e">
        <f t="shared" si="211"/>
        <v>#DIV/0!</v>
      </c>
    </row>
    <row r="4541" spans="1:8" x14ac:dyDescent="0.25">
      <c r="A4541" s="1"/>
      <c r="C4541">
        <f t="shared" si="210"/>
        <v>0</v>
      </c>
      <c r="F4541">
        <v>1958.95</v>
      </c>
      <c r="G4541" t="e">
        <f t="shared" si="212"/>
        <v>#DIV/0!</v>
      </c>
      <c r="H4541" t="e">
        <f t="shared" si="211"/>
        <v>#DIV/0!</v>
      </c>
    </row>
    <row r="4542" spans="1:8" x14ac:dyDescent="0.25">
      <c r="A4542" s="1"/>
      <c r="C4542">
        <f t="shared" si="210"/>
        <v>0</v>
      </c>
      <c r="F4542">
        <v>1959.95</v>
      </c>
      <c r="G4542" t="e">
        <f t="shared" si="212"/>
        <v>#DIV/0!</v>
      </c>
      <c r="H4542" t="e">
        <f t="shared" si="211"/>
        <v>#DIV/0!</v>
      </c>
    </row>
    <row r="4543" spans="1:8" x14ac:dyDescent="0.25">
      <c r="A4543" s="1"/>
      <c r="C4543">
        <f t="shared" si="210"/>
        <v>0</v>
      </c>
      <c r="F4543">
        <v>1960.96</v>
      </c>
      <c r="G4543" t="e">
        <f t="shared" si="212"/>
        <v>#DIV/0!</v>
      </c>
      <c r="H4543" t="e">
        <f t="shared" si="211"/>
        <v>#DIV/0!</v>
      </c>
    </row>
    <row r="4544" spans="1:8" x14ac:dyDescent="0.25">
      <c r="A4544" s="1"/>
      <c r="C4544">
        <f t="shared" si="210"/>
        <v>0</v>
      </c>
      <c r="F4544">
        <v>1961.97</v>
      </c>
      <c r="G4544" t="e">
        <f t="shared" si="212"/>
        <v>#DIV/0!</v>
      </c>
      <c r="H4544" t="e">
        <f t="shared" si="211"/>
        <v>#DIV/0!</v>
      </c>
    </row>
    <row r="4545" spans="1:8" x14ac:dyDescent="0.25">
      <c r="A4545" s="1"/>
      <c r="C4545">
        <f t="shared" si="210"/>
        <v>0</v>
      </c>
      <c r="F4545">
        <v>1962.97</v>
      </c>
      <c r="G4545" t="e">
        <f t="shared" si="212"/>
        <v>#DIV/0!</v>
      </c>
      <c r="H4545" t="e">
        <f t="shared" si="211"/>
        <v>#DIV/0!</v>
      </c>
    </row>
    <row r="4546" spans="1:8" x14ac:dyDescent="0.25">
      <c r="A4546" s="1"/>
      <c r="C4546">
        <f t="shared" si="210"/>
        <v>0</v>
      </c>
      <c r="F4546">
        <v>1963.98</v>
      </c>
      <c r="G4546" t="e">
        <f t="shared" si="212"/>
        <v>#DIV/0!</v>
      </c>
      <c r="H4546" t="e">
        <f t="shared" si="211"/>
        <v>#DIV/0!</v>
      </c>
    </row>
    <row r="4547" spans="1:8" x14ac:dyDescent="0.25">
      <c r="A4547" s="1"/>
      <c r="C4547">
        <f t="shared" ref="C4547:C4610" si="213">B4547/(60^2)</f>
        <v>0</v>
      </c>
      <c r="F4547">
        <v>1964.99</v>
      </c>
      <c r="G4547" t="e">
        <f t="shared" si="212"/>
        <v>#DIV/0!</v>
      </c>
      <c r="H4547" t="e">
        <f t="shared" ref="H4547:H4610" si="214">D4547*G4547</f>
        <v>#DIV/0!</v>
      </c>
    </row>
    <row r="4548" spans="1:8" x14ac:dyDescent="0.25">
      <c r="A4548" s="1"/>
      <c r="C4548">
        <f t="shared" si="213"/>
        <v>0</v>
      </c>
      <c r="F4548">
        <v>1966</v>
      </c>
      <c r="G4548" t="e">
        <f t="shared" si="212"/>
        <v>#DIV/0!</v>
      </c>
      <c r="H4548" t="e">
        <f t="shared" si="214"/>
        <v>#DIV/0!</v>
      </c>
    </row>
    <row r="4549" spans="1:8" x14ac:dyDescent="0.25">
      <c r="A4549" s="1"/>
      <c r="C4549">
        <f t="shared" si="213"/>
        <v>0</v>
      </c>
      <c r="F4549">
        <v>1967</v>
      </c>
      <c r="G4549" t="e">
        <f t="shared" si="212"/>
        <v>#DIV/0!</v>
      </c>
      <c r="H4549" t="e">
        <f t="shared" si="214"/>
        <v>#DIV/0!</v>
      </c>
    </row>
    <row r="4550" spans="1:8" x14ac:dyDescent="0.25">
      <c r="A4550" s="1"/>
      <c r="C4550">
        <f t="shared" si="213"/>
        <v>0</v>
      </c>
      <c r="F4550">
        <v>1968.01</v>
      </c>
      <c r="G4550" t="e">
        <f t="shared" si="212"/>
        <v>#DIV/0!</v>
      </c>
      <c r="H4550" t="e">
        <f t="shared" si="214"/>
        <v>#DIV/0!</v>
      </c>
    </row>
    <row r="4551" spans="1:8" x14ac:dyDescent="0.25">
      <c r="A4551" s="1"/>
      <c r="C4551">
        <f t="shared" si="213"/>
        <v>0</v>
      </c>
      <c r="F4551">
        <v>1969.02</v>
      </c>
      <c r="G4551" t="e">
        <f t="shared" si="212"/>
        <v>#DIV/0!</v>
      </c>
      <c r="H4551" t="e">
        <f t="shared" si="214"/>
        <v>#DIV/0!</v>
      </c>
    </row>
    <row r="4552" spans="1:8" x14ac:dyDescent="0.25">
      <c r="A4552" s="1"/>
      <c r="C4552">
        <f t="shared" si="213"/>
        <v>0</v>
      </c>
      <c r="F4552">
        <v>1970.02</v>
      </c>
      <c r="G4552" t="e">
        <f t="shared" si="212"/>
        <v>#DIV/0!</v>
      </c>
      <c r="H4552" t="e">
        <f t="shared" si="214"/>
        <v>#DIV/0!</v>
      </c>
    </row>
    <row r="4553" spans="1:8" x14ac:dyDescent="0.25">
      <c r="A4553" s="1"/>
      <c r="C4553">
        <f t="shared" si="213"/>
        <v>0</v>
      </c>
      <c r="F4553">
        <v>1971.03</v>
      </c>
      <c r="G4553" t="e">
        <f t="shared" si="212"/>
        <v>#DIV/0!</v>
      </c>
      <c r="H4553" t="e">
        <f t="shared" si="214"/>
        <v>#DIV/0!</v>
      </c>
    </row>
    <row r="4554" spans="1:8" x14ac:dyDescent="0.25">
      <c r="A4554" s="1"/>
      <c r="C4554">
        <f t="shared" si="213"/>
        <v>0</v>
      </c>
      <c r="F4554">
        <v>1972.04</v>
      </c>
      <c r="G4554" t="e">
        <f t="shared" si="212"/>
        <v>#DIV/0!</v>
      </c>
      <c r="H4554" t="e">
        <f t="shared" si="214"/>
        <v>#DIV/0!</v>
      </c>
    </row>
    <row r="4555" spans="1:8" x14ac:dyDescent="0.25">
      <c r="A4555" s="1"/>
      <c r="C4555">
        <f t="shared" si="213"/>
        <v>0</v>
      </c>
      <c r="F4555">
        <v>1973.04</v>
      </c>
      <c r="G4555" t="e">
        <f t="shared" ref="G4555:G4618" si="215">AVERAGE(E4546:E4555)</f>
        <v>#DIV/0!</v>
      </c>
      <c r="H4555" t="e">
        <f t="shared" si="214"/>
        <v>#DIV/0!</v>
      </c>
    </row>
    <row r="4556" spans="1:8" x14ac:dyDescent="0.25">
      <c r="A4556" s="1"/>
      <c r="C4556">
        <f t="shared" si="213"/>
        <v>0</v>
      </c>
      <c r="F4556">
        <v>1974.06</v>
      </c>
      <c r="G4556" t="e">
        <f t="shared" si="215"/>
        <v>#DIV/0!</v>
      </c>
      <c r="H4556" t="e">
        <f t="shared" si="214"/>
        <v>#DIV/0!</v>
      </c>
    </row>
    <row r="4557" spans="1:8" x14ac:dyDescent="0.25">
      <c r="A4557" s="1"/>
      <c r="C4557">
        <f t="shared" si="213"/>
        <v>0</v>
      </c>
      <c r="F4557">
        <v>1975.07</v>
      </c>
      <c r="G4557" t="e">
        <f t="shared" si="215"/>
        <v>#DIV/0!</v>
      </c>
      <c r="H4557" t="e">
        <f t="shared" si="214"/>
        <v>#DIV/0!</v>
      </c>
    </row>
    <row r="4558" spans="1:8" x14ac:dyDescent="0.25">
      <c r="A4558" s="1"/>
      <c r="C4558">
        <f t="shared" si="213"/>
        <v>0</v>
      </c>
      <c r="F4558">
        <v>1976.08</v>
      </c>
      <c r="G4558" t="e">
        <f t="shared" si="215"/>
        <v>#DIV/0!</v>
      </c>
      <c r="H4558" t="e">
        <f t="shared" si="214"/>
        <v>#DIV/0!</v>
      </c>
    </row>
    <row r="4559" spans="1:8" x14ac:dyDescent="0.25">
      <c r="A4559" s="1"/>
      <c r="C4559">
        <f t="shared" si="213"/>
        <v>0</v>
      </c>
      <c r="F4559">
        <v>1977.08</v>
      </c>
      <c r="G4559" t="e">
        <f t="shared" si="215"/>
        <v>#DIV/0!</v>
      </c>
      <c r="H4559" t="e">
        <f t="shared" si="214"/>
        <v>#DIV/0!</v>
      </c>
    </row>
    <row r="4560" spans="1:8" x14ac:dyDescent="0.25">
      <c r="A4560" s="1"/>
      <c r="C4560">
        <f t="shared" si="213"/>
        <v>0</v>
      </c>
      <c r="F4560">
        <v>1978.09</v>
      </c>
      <c r="G4560" t="e">
        <f t="shared" si="215"/>
        <v>#DIV/0!</v>
      </c>
      <c r="H4560" t="e">
        <f t="shared" si="214"/>
        <v>#DIV/0!</v>
      </c>
    </row>
    <row r="4561" spans="1:8" x14ac:dyDescent="0.25">
      <c r="A4561" s="1"/>
      <c r="C4561">
        <f t="shared" si="213"/>
        <v>0</v>
      </c>
      <c r="F4561">
        <v>1979.09</v>
      </c>
      <c r="G4561" t="e">
        <f t="shared" si="215"/>
        <v>#DIV/0!</v>
      </c>
      <c r="H4561" t="e">
        <f t="shared" si="214"/>
        <v>#DIV/0!</v>
      </c>
    </row>
    <row r="4562" spans="1:8" x14ac:dyDescent="0.25">
      <c r="A4562" s="1"/>
      <c r="C4562">
        <f t="shared" si="213"/>
        <v>0</v>
      </c>
      <c r="F4562">
        <v>1980.11</v>
      </c>
      <c r="G4562" t="e">
        <f t="shared" si="215"/>
        <v>#DIV/0!</v>
      </c>
      <c r="H4562" t="e">
        <f t="shared" si="214"/>
        <v>#DIV/0!</v>
      </c>
    </row>
    <row r="4563" spans="1:8" x14ac:dyDescent="0.25">
      <c r="A4563" s="1"/>
      <c r="C4563">
        <f t="shared" si="213"/>
        <v>0</v>
      </c>
      <c r="F4563">
        <v>1981.11</v>
      </c>
      <c r="G4563" t="e">
        <f t="shared" si="215"/>
        <v>#DIV/0!</v>
      </c>
      <c r="H4563" t="e">
        <f t="shared" si="214"/>
        <v>#DIV/0!</v>
      </c>
    </row>
    <row r="4564" spans="1:8" x14ac:dyDescent="0.25">
      <c r="A4564" s="1"/>
      <c r="C4564">
        <f t="shared" si="213"/>
        <v>0</v>
      </c>
      <c r="F4564">
        <v>1982.15</v>
      </c>
      <c r="G4564" t="e">
        <f t="shared" si="215"/>
        <v>#DIV/0!</v>
      </c>
      <c r="H4564" t="e">
        <f t="shared" si="214"/>
        <v>#DIV/0!</v>
      </c>
    </row>
    <row r="4565" spans="1:8" x14ac:dyDescent="0.25">
      <c r="A4565" s="1"/>
      <c r="C4565">
        <f t="shared" si="213"/>
        <v>0</v>
      </c>
      <c r="F4565">
        <v>1983.16</v>
      </c>
      <c r="G4565" t="e">
        <f t="shared" si="215"/>
        <v>#DIV/0!</v>
      </c>
      <c r="H4565" t="e">
        <f t="shared" si="214"/>
        <v>#DIV/0!</v>
      </c>
    </row>
    <row r="4566" spans="1:8" x14ac:dyDescent="0.25">
      <c r="A4566" s="1"/>
      <c r="C4566">
        <f t="shared" si="213"/>
        <v>0</v>
      </c>
      <c r="F4566">
        <v>1984.18</v>
      </c>
      <c r="G4566" t="e">
        <f t="shared" si="215"/>
        <v>#DIV/0!</v>
      </c>
      <c r="H4566" t="e">
        <f t="shared" si="214"/>
        <v>#DIV/0!</v>
      </c>
    </row>
    <row r="4567" spans="1:8" x14ac:dyDescent="0.25">
      <c r="A4567" s="1"/>
      <c r="C4567">
        <f t="shared" si="213"/>
        <v>0</v>
      </c>
      <c r="F4567">
        <v>1985.19</v>
      </c>
      <c r="G4567" t="e">
        <f t="shared" si="215"/>
        <v>#DIV/0!</v>
      </c>
      <c r="H4567" t="e">
        <f t="shared" si="214"/>
        <v>#DIV/0!</v>
      </c>
    </row>
    <row r="4568" spans="1:8" x14ac:dyDescent="0.25">
      <c r="A4568" s="1"/>
      <c r="C4568">
        <f t="shared" si="213"/>
        <v>0</v>
      </c>
      <c r="F4568">
        <v>1986.2</v>
      </c>
      <c r="G4568" t="e">
        <f t="shared" si="215"/>
        <v>#DIV/0!</v>
      </c>
      <c r="H4568" t="e">
        <f t="shared" si="214"/>
        <v>#DIV/0!</v>
      </c>
    </row>
    <row r="4569" spans="1:8" x14ac:dyDescent="0.25">
      <c r="A4569" s="1"/>
      <c r="C4569">
        <f t="shared" si="213"/>
        <v>0</v>
      </c>
      <c r="F4569">
        <v>1987.2</v>
      </c>
      <c r="G4569" t="e">
        <f t="shared" si="215"/>
        <v>#DIV/0!</v>
      </c>
      <c r="H4569" t="e">
        <f t="shared" si="214"/>
        <v>#DIV/0!</v>
      </c>
    </row>
    <row r="4570" spans="1:8" x14ac:dyDescent="0.25">
      <c r="A4570" s="1"/>
      <c r="C4570">
        <f t="shared" si="213"/>
        <v>0</v>
      </c>
      <c r="F4570">
        <v>1988.21</v>
      </c>
      <c r="G4570" t="e">
        <f t="shared" si="215"/>
        <v>#DIV/0!</v>
      </c>
      <c r="H4570" t="e">
        <f t="shared" si="214"/>
        <v>#DIV/0!</v>
      </c>
    </row>
    <row r="4571" spans="1:8" x14ac:dyDescent="0.25">
      <c r="A4571" s="1"/>
      <c r="C4571">
        <f t="shared" si="213"/>
        <v>0</v>
      </c>
      <c r="F4571">
        <v>1989.22</v>
      </c>
      <c r="G4571" t="e">
        <f t="shared" si="215"/>
        <v>#DIV/0!</v>
      </c>
      <c r="H4571" t="e">
        <f t="shared" si="214"/>
        <v>#DIV/0!</v>
      </c>
    </row>
    <row r="4572" spans="1:8" x14ac:dyDescent="0.25">
      <c r="A4572" s="1"/>
      <c r="C4572">
        <f t="shared" si="213"/>
        <v>0</v>
      </c>
      <c r="F4572">
        <v>1990.24</v>
      </c>
      <c r="G4572" t="e">
        <f t="shared" si="215"/>
        <v>#DIV/0!</v>
      </c>
      <c r="H4572" t="e">
        <f t="shared" si="214"/>
        <v>#DIV/0!</v>
      </c>
    </row>
    <row r="4573" spans="1:8" x14ac:dyDescent="0.25">
      <c r="A4573" s="1"/>
      <c r="C4573">
        <f t="shared" si="213"/>
        <v>0</v>
      </c>
      <c r="F4573">
        <v>1991.25</v>
      </c>
      <c r="G4573" t="e">
        <f t="shared" si="215"/>
        <v>#DIV/0!</v>
      </c>
      <c r="H4573" t="e">
        <f t="shared" si="214"/>
        <v>#DIV/0!</v>
      </c>
    </row>
    <row r="4574" spans="1:8" x14ac:dyDescent="0.25">
      <c r="A4574" s="1"/>
      <c r="C4574">
        <f t="shared" si="213"/>
        <v>0</v>
      </c>
      <c r="F4574">
        <v>1992.27</v>
      </c>
      <c r="G4574" t="e">
        <f t="shared" si="215"/>
        <v>#DIV/0!</v>
      </c>
      <c r="H4574" t="e">
        <f t="shared" si="214"/>
        <v>#DIV/0!</v>
      </c>
    </row>
    <row r="4575" spans="1:8" x14ac:dyDescent="0.25">
      <c r="A4575" s="1"/>
      <c r="C4575">
        <f t="shared" si="213"/>
        <v>0</v>
      </c>
      <c r="F4575">
        <v>1993.28</v>
      </c>
      <c r="G4575" t="e">
        <f t="shared" si="215"/>
        <v>#DIV/0!</v>
      </c>
      <c r="H4575" t="e">
        <f t="shared" si="214"/>
        <v>#DIV/0!</v>
      </c>
    </row>
    <row r="4576" spans="1:8" x14ac:dyDescent="0.25">
      <c r="A4576" s="1"/>
      <c r="C4576">
        <f t="shared" si="213"/>
        <v>0</v>
      </c>
      <c r="F4576">
        <v>1994.29</v>
      </c>
      <c r="G4576" t="e">
        <f t="shared" si="215"/>
        <v>#DIV/0!</v>
      </c>
      <c r="H4576" t="e">
        <f t="shared" si="214"/>
        <v>#DIV/0!</v>
      </c>
    </row>
    <row r="4577" spans="1:8" x14ac:dyDescent="0.25">
      <c r="A4577" s="1"/>
      <c r="C4577">
        <f t="shared" si="213"/>
        <v>0</v>
      </c>
      <c r="F4577">
        <v>1995.31</v>
      </c>
      <c r="G4577" t="e">
        <f t="shared" si="215"/>
        <v>#DIV/0!</v>
      </c>
      <c r="H4577" t="e">
        <f t="shared" si="214"/>
        <v>#DIV/0!</v>
      </c>
    </row>
    <row r="4578" spans="1:8" x14ac:dyDescent="0.25">
      <c r="A4578" s="1"/>
      <c r="C4578">
        <f t="shared" si="213"/>
        <v>0</v>
      </c>
      <c r="F4578">
        <v>1996.31</v>
      </c>
      <c r="G4578" t="e">
        <f t="shared" si="215"/>
        <v>#DIV/0!</v>
      </c>
      <c r="H4578" t="e">
        <f t="shared" si="214"/>
        <v>#DIV/0!</v>
      </c>
    </row>
    <row r="4579" spans="1:8" x14ac:dyDescent="0.25">
      <c r="A4579" s="1"/>
      <c r="C4579">
        <f t="shared" si="213"/>
        <v>0</v>
      </c>
      <c r="F4579">
        <v>1997.31</v>
      </c>
      <c r="G4579" t="e">
        <f t="shared" si="215"/>
        <v>#DIV/0!</v>
      </c>
      <c r="H4579" t="e">
        <f t="shared" si="214"/>
        <v>#DIV/0!</v>
      </c>
    </row>
    <row r="4580" spans="1:8" x14ac:dyDescent="0.25">
      <c r="A4580" s="1"/>
      <c r="C4580">
        <f t="shared" si="213"/>
        <v>0</v>
      </c>
      <c r="F4580">
        <v>1998.33</v>
      </c>
      <c r="G4580" t="e">
        <f t="shared" si="215"/>
        <v>#DIV/0!</v>
      </c>
      <c r="H4580" t="e">
        <f t="shared" si="214"/>
        <v>#DIV/0!</v>
      </c>
    </row>
    <row r="4581" spans="1:8" x14ac:dyDescent="0.25">
      <c r="A4581" s="1"/>
      <c r="C4581">
        <f t="shared" si="213"/>
        <v>0</v>
      </c>
      <c r="F4581">
        <v>1999.35</v>
      </c>
      <c r="G4581" t="e">
        <f t="shared" si="215"/>
        <v>#DIV/0!</v>
      </c>
      <c r="H4581" t="e">
        <f t="shared" si="214"/>
        <v>#DIV/0!</v>
      </c>
    </row>
    <row r="4582" spans="1:8" x14ac:dyDescent="0.25">
      <c r="A4582" s="1"/>
      <c r="C4582">
        <f t="shared" si="213"/>
        <v>0</v>
      </c>
      <c r="F4582">
        <v>2000.35</v>
      </c>
      <c r="G4582" t="e">
        <f t="shared" si="215"/>
        <v>#DIV/0!</v>
      </c>
      <c r="H4582" t="e">
        <f t="shared" si="214"/>
        <v>#DIV/0!</v>
      </c>
    </row>
    <row r="4583" spans="1:8" x14ac:dyDescent="0.25">
      <c r="A4583" s="1"/>
      <c r="C4583">
        <f t="shared" si="213"/>
        <v>0</v>
      </c>
      <c r="F4583">
        <v>2001.36</v>
      </c>
      <c r="G4583" t="e">
        <f t="shared" si="215"/>
        <v>#DIV/0!</v>
      </c>
      <c r="H4583" t="e">
        <f t="shared" si="214"/>
        <v>#DIV/0!</v>
      </c>
    </row>
    <row r="4584" spans="1:8" x14ac:dyDescent="0.25">
      <c r="A4584" s="1"/>
      <c r="C4584">
        <f t="shared" si="213"/>
        <v>0</v>
      </c>
      <c r="F4584">
        <v>2002.36</v>
      </c>
      <c r="G4584" t="e">
        <f t="shared" si="215"/>
        <v>#DIV/0!</v>
      </c>
      <c r="H4584" t="e">
        <f t="shared" si="214"/>
        <v>#DIV/0!</v>
      </c>
    </row>
    <row r="4585" spans="1:8" x14ac:dyDescent="0.25">
      <c r="A4585" s="1"/>
      <c r="C4585">
        <f t="shared" si="213"/>
        <v>0</v>
      </c>
      <c r="F4585">
        <v>2003.37</v>
      </c>
      <c r="G4585" t="e">
        <f t="shared" si="215"/>
        <v>#DIV/0!</v>
      </c>
      <c r="H4585" t="e">
        <f t="shared" si="214"/>
        <v>#DIV/0!</v>
      </c>
    </row>
    <row r="4586" spans="1:8" x14ac:dyDescent="0.25">
      <c r="A4586" s="1"/>
      <c r="C4586">
        <f t="shared" si="213"/>
        <v>0</v>
      </c>
      <c r="F4586">
        <v>2004.38</v>
      </c>
      <c r="G4586" t="e">
        <f t="shared" si="215"/>
        <v>#DIV/0!</v>
      </c>
      <c r="H4586" t="e">
        <f t="shared" si="214"/>
        <v>#DIV/0!</v>
      </c>
    </row>
    <row r="4587" spans="1:8" x14ac:dyDescent="0.25">
      <c r="A4587" s="1"/>
      <c r="C4587">
        <f t="shared" si="213"/>
        <v>0</v>
      </c>
      <c r="F4587">
        <v>2005.39</v>
      </c>
      <c r="G4587" t="e">
        <f t="shared" si="215"/>
        <v>#DIV/0!</v>
      </c>
      <c r="H4587" t="e">
        <f t="shared" si="214"/>
        <v>#DIV/0!</v>
      </c>
    </row>
    <row r="4588" spans="1:8" x14ac:dyDescent="0.25">
      <c r="A4588" s="1"/>
      <c r="C4588">
        <f t="shared" si="213"/>
        <v>0</v>
      </c>
      <c r="F4588">
        <v>2006.4</v>
      </c>
      <c r="G4588" t="e">
        <f t="shared" si="215"/>
        <v>#DIV/0!</v>
      </c>
      <c r="H4588" t="e">
        <f t="shared" si="214"/>
        <v>#DIV/0!</v>
      </c>
    </row>
    <row r="4589" spans="1:8" x14ac:dyDescent="0.25">
      <c r="A4589" s="1"/>
      <c r="C4589">
        <f t="shared" si="213"/>
        <v>0</v>
      </c>
      <c r="F4589">
        <v>2007.41</v>
      </c>
      <c r="G4589" t="e">
        <f t="shared" si="215"/>
        <v>#DIV/0!</v>
      </c>
      <c r="H4589" t="e">
        <f t="shared" si="214"/>
        <v>#DIV/0!</v>
      </c>
    </row>
    <row r="4590" spans="1:8" x14ac:dyDescent="0.25">
      <c r="A4590" s="1"/>
      <c r="C4590">
        <f t="shared" si="213"/>
        <v>0</v>
      </c>
      <c r="F4590">
        <v>2008.42</v>
      </c>
      <c r="G4590" t="e">
        <f t="shared" si="215"/>
        <v>#DIV/0!</v>
      </c>
      <c r="H4590" t="e">
        <f t="shared" si="214"/>
        <v>#DIV/0!</v>
      </c>
    </row>
    <row r="4591" spans="1:8" x14ac:dyDescent="0.25">
      <c r="A4591" s="1"/>
      <c r="C4591">
        <f t="shared" si="213"/>
        <v>0</v>
      </c>
      <c r="F4591">
        <v>2009.42</v>
      </c>
      <c r="G4591" t="e">
        <f t="shared" si="215"/>
        <v>#DIV/0!</v>
      </c>
      <c r="H4591" t="e">
        <f t="shared" si="214"/>
        <v>#DIV/0!</v>
      </c>
    </row>
    <row r="4592" spans="1:8" x14ac:dyDescent="0.25">
      <c r="A4592" s="1"/>
      <c r="C4592">
        <f t="shared" si="213"/>
        <v>0</v>
      </c>
      <c r="F4592">
        <v>2010.42</v>
      </c>
      <c r="G4592" t="e">
        <f t="shared" si="215"/>
        <v>#DIV/0!</v>
      </c>
      <c r="H4592" t="e">
        <f t="shared" si="214"/>
        <v>#DIV/0!</v>
      </c>
    </row>
    <row r="4593" spans="1:8" x14ac:dyDescent="0.25">
      <c r="A4593" s="1"/>
      <c r="C4593">
        <f t="shared" si="213"/>
        <v>0</v>
      </c>
      <c r="F4593">
        <v>2011.44</v>
      </c>
      <c r="G4593" t="e">
        <f t="shared" si="215"/>
        <v>#DIV/0!</v>
      </c>
      <c r="H4593" t="e">
        <f t="shared" si="214"/>
        <v>#DIV/0!</v>
      </c>
    </row>
    <row r="4594" spans="1:8" x14ac:dyDescent="0.25">
      <c r="A4594" s="1"/>
      <c r="C4594">
        <f t="shared" si="213"/>
        <v>0</v>
      </c>
      <c r="F4594">
        <v>2012.45</v>
      </c>
      <c r="G4594" t="e">
        <f t="shared" si="215"/>
        <v>#DIV/0!</v>
      </c>
      <c r="H4594" t="e">
        <f t="shared" si="214"/>
        <v>#DIV/0!</v>
      </c>
    </row>
    <row r="4595" spans="1:8" x14ac:dyDescent="0.25">
      <c r="A4595" s="1"/>
      <c r="C4595">
        <f t="shared" si="213"/>
        <v>0</v>
      </c>
      <c r="F4595">
        <v>2013.46</v>
      </c>
      <c r="G4595" t="e">
        <f t="shared" si="215"/>
        <v>#DIV/0!</v>
      </c>
      <c r="H4595" t="e">
        <f t="shared" si="214"/>
        <v>#DIV/0!</v>
      </c>
    </row>
    <row r="4596" spans="1:8" x14ac:dyDescent="0.25">
      <c r="A4596" s="1"/>
      <c r="C4596">
        <f t="shared" si="213"/>
        <v>0</v>
      </c>
      <c r="F4596">
        <v>2014.47</v>
      </c>
      <c r="G4596" t="e">
        <f t="shared" si="215"/>
        <v>#DIV/0!</v>
      </c>
      <c r="H4596" t="e">
        <f t="shared" si="214"/>
        <v>#DIV/0!</v>
      </c>
    </row>
    <row r="4597" spans="1:8" x14ac:dyDescent="0.25">
      <c r="A4597" s="1"/>
      <c r="C4597">
        <f t="shared" si="213"/>
        <v>0</v>
      </c>
      <c r="F4597">
        <v>2015.48</v>
      </c>
      <c r="G4597" t="e">
        <f t="shared" si="215"/>
        <v>#DIV/0!</v>
      </c>
      <c r="H4597" t="e">
        <f t="shared" si="214"/>
        <v>#DIV/0!</v>
      </c>
    </row>
    <row r="4598" spans="1:8" x14ac:dyDescent="0.25">
      <c r="A4598" s="1"/>
      <c r="C4598">
        <f t="shared" si="213"/>
        <v>0</v>
      </c>
      <c r="F4598">
        <v>2016.49</v>
      </c>
      <c r="G4598" t="e">
        <f t="shared" si="215"/>
        <v>#DIV/0!</v>
      </c>
      <c r="H4598" t="e">
        <f t="shared" si="214"/>
        <v>#DIV/0!</v>
      </c>
    </row>
    <row r="4599" spans="1:8" x14ac:dyDescent="0.25">
      <c r="A4599" s="1"/>
      <c r="C4599">
        <f t="shared" si="213"/>
        <v>0</v>
      </c>
      <c r="F4599">
        <v>2017.5</v>
      </c>
      <c r="G4599" t="e">
        <f t="shared" si="215"/>
        <v>#DIV/0!</v>
      </c>
      <c r="H4599" t="e">
        <f t="shared" si="214"/>
        <v>#DIV/0!</v>
      </c>
    </row>
    <row r="4600" spans="1:8" x14ac:dyDescent="0.25">
      <c r="A4600" s="1"/>
      <c r="C4600">
        <f t="shared" si="213"/>
        <v>0</v>
      </c>
      <c r="F4600">
        <v>2018.51</v>
      </c>
      <c r="G4600" t="e">
        <f t="shared" si="215"/>
        <v>#DIV/0!</v>
      </c>
      <c r="H4600" t="e">
        <f t="shared" si="214"/>
        <v>#DIV/0!</v>
      </c>
    </row>
    <row r="4601" spans="1:8" x14ac:dyDescent="0.25">
      <c r="A4601" s="1"/>
      <c r="C4601">
        <f t="shared" si="213"/>
        <v>0</v>
      </c>
      <c r="F4601">
        <v>2019.52</v>
      </c>
      <c r="G4601" t="e">
        <f t="shared" si="215"/>
        <v>#DIV/0!</v>
      </c>
      <c r="H4601" t="e">
        <f t="shared" si="214"/>
        <v>#DIV/0!</v>
      </c>
    </row>
    <row r="4602" spans="1:8" x14ac:dyDescent="0.25">
      <c r="A4602" s="1"/>
      <c r="C4602">
        <f t="shared" si="213"/>
        <v>0</v>
      </c>
      <c r="F4602">
        <v>2020.53</v>
      </c>
      <c r="G4602" t="e">
        <f t="shared" si="215"/>
        <v>#DIV/0!</v>
      </c>
      <c r="H4602" t="e">
        <f t="shared" si="214"/>
        <v>#DIV/0!</v>
      </c>
    </row>
    <row r="4603" spans="1:8" x14ac:dyDescent="0.25">
      <c r="A4603" s="1"/>
      <c r="C4603">
        <f t="shared" si="213"/>
        <v>0</v>
      </c>
      <c r="F4603">
        <v>2021.54</v>
      </c>
      <c r="G4603" t="e">
        <f t="shared" si="215"/>
        <v>#DIV/0!</v>
      </c>
      <c r="H4603" t="e">
        <f t="shared" si="214"/>
        <v>#DIV/0!</v>
      </c>
    </row>
    <row r="4604" spans="1:8" x14ac:dyDescent="0.25">
      <c r="A4604" s="1"/>
      <c r="C4604">
        <f t="shared" si="213"/>
        <v>0</v>
      </c>
      <c r="F4604">
        <v>2022.55</v>
      </c>
      <c r="G4604" t="e">
        <f t="shared" si="215"/>
        <v>#DIV/0!</v>
      </c>
      <c r="H4604" t="e">
        <f t="shared" si="214"/>
        <v>#DIV/0!</v>
      </c>
    </row>
    <row r="4605" spans="1:8" x14ac:dyDescent="0.25">
      <c r="A4605" s="1"/>
      <c r="C4605">
        <f t="shared" si="213"/>
        <v>0</v>
      </c>
      <c r="F4605">
        <v>2023.56</v>
      </c>
      <c r="G4605" t="e">
        <f t="shared" si="215"/>
        <v>#DIV/0!</v>
      </c>
      <c r="H4605" t="e">
        <f t="shared" si="214"/>
        <v>#DIV/0!</v>
      </c>
    </row>
    <row r="4606" spans="1:8" x14ac:dyDescent="0.25">
      <c r="A4606" s="1"/>
      <c r="C4606">
        <f t="shared" si="213"/>
        <v>0</v>
      </c>
      <c r="F4606">
        <v>2024.57</v>
      </c>
      <c r="G4606" t="e">
        <f t="shared" si="215"/>
        <v>#DIV/0!</v>
      </c>
      <c r="H4606" t="e">
        <f t="shared" si="214"/>
        <v>#DIV/0!</v>
      </c>
    </row>
    <row r="4607" spans="1:8" x14ac:dyDescent="0.25">
      <c r="A4607" s="1"/>
      <c r="C4607">
        <f t="shared" si="213"/>
        <v>0</v>
      </c>
      <c r="F4607">
        <v>2025.58</v>
      </c>
      <c r="G4607" t="e">
        <f t="shared" si="215"/>
        <v>#DIV/0!</v>
      </c>
      <c r="H4607" t="e">
        <f t="shared" si="214"/>
        <v>#DIV/0!</v>
      </c>
    </row>
    <row r="4608" spans="1:8" x14ac:dyDescent="0.25">
      <c r="A4608" s="1"/>
      <c r="C4608">
        <f t="shared" si="213"/>
        <v>0</v>
      </c>
      <c r="F4608">
        <v>2026.59</v>
      </c>
      <c r="G4608" t="e">
        <f t="shared" si="215"/>
        <v>#DIV/0!</v>
      </c>
      <c r="H4608" t="e">
        <f t="shared" si="214"/>
        <v>#DIV/0!</v>
      </c>
    </row>
    <row r="4609" spans="1:8" x14ac:dyDescent="0.25">
      <c r="A4609" s="1"/>
      <c r="C4609">
        <f t="shared" si="213"/>
        <v>0</v>
      </c>
      <c r="F4609">
        <v>2027.59</v>
      </c>
      <c r="G4609" t="e">
        <f t="shared" si="215"/>
        <v>#DIV/0!</v>
      </c>
      <c r="H4609" t="e">
        <f t="shared" si="214"/>
        <v>#DIV/0!</v>
      </c>
    </row>
    <row r="4610" spans="1:8" x14ac:dyDescent="0.25">
      <c r="A4610" s="1"/>
      <c r="C4610">
        <f t="shared" si="213"/>
        <v>0</v>
      </c>
      <c r="F4610">
        <v>2028.61</v>
      </c>
      <c r="G4610" t="e">
        <f t="shared" si="215"/>
        <v>#DIV/0!</v>
      </c>
      <c r="H4610" t="e">
        <f t="shared" si="214"/>
        <v>#DIV/0!</v>
      </c>
    </row>
    <row r="4611" spans="1:8" x14ac:dyDescent="0.25">
      <c r="A4611" s="1"/>
      <c r="C4611">
        <f t="shared" ref="C4611:C4674" si="216">B4611/(60^2)</f>
        <v>0</v>
      </c>
      <c r="F4611">
        <v>2029.61</v>
      </c>
      <c r="G4611" t="e">
        <f t="shared" si="215"/>
        <v>#DIV/0!</v>
      </c>
      <c r="H4611" t="e">
        <f t="shared" ref="H4611:H4674" si="217">D4611*G4611</f>
        <v>#DIV/0!</v>
      </c>
    </row>
    <row r="4612" spans="1:8" x14ac:dyDescent="0.25">
      <c r="A4612" s="1"/>
      <c r="C4612">
        <f t="shared" si="216"/>
        <v>0</v>
      </c>
      <c r="F4612">
        <v>2030.62</v>
      </c>
      <c r="G4612" t="e">
        <f t="shared" si="215"/>
        <v>#DIV/0!</v>
      </c>
      <c r="H4612" t="e">
        <f t="shared" si="217"/>
        <v>#DIV/0!</v>
      </c>
    </row>
    <row r="4613" spans="1:8" x14ac:dyDescent="0.25">
      <c r="A4613" s="1"/>
      <c r="C4613">
        <f t="shared" si="216"/>
        <v>0</v>
      </c>
      <c r="F4613">
        <v>2031.63</v>
      </c>
      <c r="G4613" t="e">
        <f t="shared" si="215"/>
        <v>#DIV/0!</v>
      </c>
      <c r="H4613" t="e">
        <f t="shared" si="217"/>
        <v>#DIV/0!</v>
      </c>
    </row>
    <row r="4614" spans="1:8" x14ac:dyDescent="0.25">
      <c r="A4614" s="1"/>
      <c r="C4614">
        <f t="shared" si="216"/>
        <v>0</v>
      </c>
      <c r="F4614">
        <v>2032.64</v>
      </c>
      <c r="G4614" t="e">
        <f t="shared" si="215"/>
        <v>#DIV/0!</v>
      </c>
      <c r="H4614" t="e">
        <f t="shared" si="217"/>
        <v>#DIV/0!</v>
      </c>
    </row>
    <row r="4615" spans="1:8" x14ac:dyDescent="0.25">
      <c r="A4615" s="1"/>
      <c r="C4615">
        <f t="shared" si="216"/>
        <v>0</v>
      </c>
      <c r="F4615">
        <v>2033.65</v>
      </c>
      <c r="G4615" t="e">
        <f t="shared" si="215"/>
        <v>#DIV/0!</v>
      </c>
      <c r="H4615" t="e">
        <f t="shared" si="217"/>
        <v>#DIV/0!</v>
      </c>
    </row>
    <row r="4616" spans="1:8" x14ac:dyDescent="0.25">
      <c r="A4616" s="1"/>
      <c r="C4616">
        <f t="shared" si="216"/>
        <v>0</v>
      </c>
      <c r="F4616">
        <v>2034.66</v>
      </c>
      <c r="G4616" t="e">
        <f t="shared" si="215"/>
        <v>#DIV/0!</v>
      </c>
      <c r="H4616" t="e">
        <f t="shared" si="217"/>
        <v>#DIV/0!</v>
      </c>
    </row>
    <row r="4617" spans="1:8" x14ac:dyDescent="0.25">
      <c r="A4617" s="1"/>
      <c r="C4617">
        <f t="shared" si="216"/>
        <v>0</v>
      </c>
      <c r="F4617">
        <v>2035.67</v>
      </c>
      <c r="G4617" t="e">
        <f t="shared" si="215"/>
        <v>#DIV/0!</v>
      </c>
      <c r="H4617" t="e">
        <f t="shared" si="217"/>
        <v>#DIV/0!</v>
      </c>
    </row>
    <row r="4618" spans="1:8" x14ac:dyDescent="0.25">
      <c r="A4618" s="1"/>
      <c r="C4618">
        <f t="shared" si="216"/>
        <v>0</v>
      </c>
      <c r="F4618">
        <v>2036.68</v>
      </c>
      <c r="G4618" t="e">
        <f t="shared" si="215"/>
        <v>#DIV/0!</v>
      </c>
      <c r="H4618" t="e">
        <f t="shared" si="217"/>
        <v>#DIV/0!</v>
      </c>
    </row>
    <row r="4619" spans="1:8" x14ac:dyDescent="0.25">
      <c r="A4619" s="1"/>
      <c r="C4619">
        <f t="shared" si="216"/>
        <v>0</v>
      </c>
      <c r="F4619">
        <v>2037.69</v>
      </c>
      <c r="G4619" t="e">
        <f t="shared" ref="G4619:G4682" si="218">AVERAGE(E4610:E4619)</f>
        <v>#DIV/0!</v>
      </c>
      <c r="H4619" t="e">
        <f t="shared" si="217"/>
        <v>#DIV/0!</v>
      </c>
    </row>
    <row r="4620" spans="1:8" x14ac:dyDescent="0.25">
      <c r="A4620" s="1"/>
      <c r="C4620">
        <f t="shared" si="216"/>
        <v>0</v>
      </c>
      <c r="F4620">
        <v>2038.71</v>
      </c>
      <c r="G4620" t="e">
        <f t="shared" si="218"/>
        <v>#DIV/0!</v>
      </c>
      <c r="H4620" t="e">
        <f t="shared" si="217"/>
        <v>#DIV/0!</v>
      </c>
    </row>
    <row r="4621" spans="1:8" x14ac:dyDescent="0.25">
      <c r="A4621" s="1"/>
      <c r="C4621">
        <f t="shared" si="216"/>
        <v>0</v>
      </c>
      <c r="F4621">
        <v>2039.71</v>
      </c>
      <c r="G4621" t="e">
        <f t="shared" si="218"/>
        <v>#DIV/0!</v>
      </c>
      <c r="H4621" t="e">
        <f t="shared" si="217"/>
        <v>#DIV/0!</v>
      </c>
    </row>
    <row r="4622" spans="1:8" x14ac:dyDescent="0.25">
      <c r="A4622" s="1"/>
      <c r="C4622">
        <f t="shared" si="216"/>
        <v>0</v>
      </c>
      <c r="F4622">
        <v>2040.72</v>
      </c>
      <c r="G4622" t="e">
        <f t="shared" si="218"/>
        <v>#DIV/0!</v>
      </c>
      <c r="H4622" t="e">
        <f t="shared" si="217"/>
        <v>#DIV/0!</v>
      </c>
    </row>
    <row r="4623" spans="1:8" x14ac:dyDescent="0.25">
      <c r="A4623" s="1"/>
      <c r="C4623">
        <f t="shared" si="216"/>
        <v>0</v>
      </c>
      <c r="F4623">
        <v>2041.74</v>
      </c>
      <c r="G4623" t="e">
        <f t="shared" si="218"/>
        <v>#DIV/0!</v>
      </c>
      <c r="H4623" t="e">
        <f t="shared" si="217"/>
        <v>#DIV/0!</v>
      </c>
    </row>
    <row r="4624" spans="1:8" x14ac:dyDescent="0.25">
      <c r="A4624" s="1"/>
      <c r="C4624">
        <f t="shared" si="216"/>
        <v>0</v>
      </c>
      <c r="F4624">
        <v>2042.74</v>
      </c>
      <c r="G4624" t="e">
        <f t="shared" si="218"/>
        <v>#DIV/0!</v>
      </c>
      <c r="H4624" t="e">
        <f t="shared" si="217"/>
        <v>#DIV/0!</v>
      </c>
    </row>
    <row r="4625" spans="1:8" x14ac:dyDescent="0.25">
      <c r="A4625" s="1"/>
      <c r="C4625">
        <f t="shared" si="216"/>
        <v>0</v>
      </c>
      <c r="F4625">
        <v>2043.75</v>
      </c>
      <c r="G4625" t="e">
        <f t="shared" si="218"/>
        <v>#DIV/0!</v>
      </c>
      <c r="H4625" t="e">
        <f t="shared" si="217"/>
        <v>#DIV/0!</v>
      </c>
    </row>
    <row r="4626" spans="1:8" x14ac:dyDescent="0.25">
      <c r="A4626" s="1"/>
      <c r="C4626">
        <f t="shared" si="216"/>
        <v>0</v>
      </c>
      <c r="F4626">
        <v>2044.77</v>
      </c>
      <c r="G4626" t="e">
        <f t="shared" si="218"/>
        <v>#DIV/0!</v>
      </c>
      <c r="H4626" t="e">
        <f t="shared" si="217"/>
        <v>#DIV/0!</v>
      </c>
    </row>
    <row r="4627" spans="1:8" x14ac:dyDescent="0.25">
      <c r="A4627" s="1"/>
      <c r="C4627">
        <f t="shared" si="216"/>
        <v>0</v>
      </c>
      <c r="F4627">
        <v>2045.78</v>
      </c>
      <c r="G4627" t="e">
        <f t="shared" si="218"/>
        <v>#DIV/0!</v>
      </c>
      <c r="H4627" t="e">
        <f t="shared" si="217"/>
        <v>#DIV/0!</v>
      </c>
    </row>
    <row r="4628" spans="1:8" x14ac:dyDescent="0.25">
      <c r="A4628" s="1"/>
      <c r="C4628">
        <f t="shared" si="216"/>
        <v>0</v>
      </c>
      <c r="F4628">
        <v>2046.79</v>
      </c>
      <c r="G4628" t="e">
        <f t="shared" si="218"/>
        <v>#DIV/0!</v>
      </c>
      <c r="H4628" t="e">
        <f t="shared" si="217"/>
        <v>#DIV/0!</v>
      </c>
    </row>
    <row r="4629" spans="1:8" x14ac:dyDescent="0.25">
      <c r="A4629" s="1"/>
      <c r="C4629">
        <f t="shared" si="216"/>
        <v>0</v>
      </c>
      <c r="F4629">
        <v>2047.8</v>
      </c>
      <c r="G4629" t="e">
        <f t="shared" si="218"/>
        <v>#DIV/0!</v>
      </c>
      <c r="H4629" t="e">
        <f t="shared" si="217"/>
        <v>#DIV/0!</v>
      </c>
    </row>
    <row r="4630" spans="1:8" x14ac:dyDescent="0.25">
      <c r="A4630" s="1"/>
      <c r="C4630">
        <f t="shared" si="216"/>
        <v>0</v>
      </c>
      <c r="F4630">
        <v>2048.81</v>
      </c>
      <c r="G4630" t="e">
        <f t="shared" si="218"/>
        <v>#DIV/0!</v>
      </c>
      <c r="H4630" t="e">
        <f t="shared" si="217"/>
        <v>#DIV/0!</v>
      </c>
    </row>
    <row r="4631" spans="1:8" x14ac:dyDescent="0.25">
      <c r="A4631" s="1"/>
      <c r="C4631">
        <f t="shared" si="216"/>
        <v>0</v>
      </c>
      <c r="F4631">
        <v>2049.8200000000002</v>
      </c>
      <c r="G4631" t="e">
        <f t="shared" si="218"/>
        <v>#DIV/0!</v>
      </c>
      <c r="H4631" t="e">
        <f t="shared" si="217"/>
        <v>#DIV/0!</v>
      </c>
    </row>
    <row r="4632" spans="1:8" x14ac:dyDescent="0.25">
      <c r="A4632" s="1"/>
      <c r="C4632">
        <f t="shared" si="216"/>
        <v>0</v>
      </c>
      <c r="F4632">
        <v>2050.84</v>
      </c>
      <c r="G4632" t="e">
        <f t="shared" si="218"/>
        <v>#DIV/0!</v>
      </c>
      <c r="H4632" t="e">
        <f t="shared" si="217"/>
        <v>#DIV/0!</v>
      </c>
    </row>
    <row r="4633" spans="1:8" x14ac:dyDescent="0.25">
      <c r="A4633" s="1"/>
      <c r="C4633">
        <f t="shared" si="216"/>
        <v>0</v>
      </c>
      <c r="F4633">
        <v>2051.84</v>
      </c>
      <c r="G4633" t="e">
        <f t="shared" si="218"/>
        <v>#DIV/0!</v>
      </c>
      <c r="H4633" t="e">
        <f t="shared" si="217"/>
        <v>#DIV/0!</v>
      </c>
    </row>
    <row r="4634" spans="1:8" x14ac:dyDescent="0.25">
      <c r="A4634" s="1"/>
      <c r="C4634">
        <f t="shared" si="216"/>
        <v>0</v>
      </c>
      <c r="F4634">
        <v>2052.86</v>
      </c>
      <c r="G4634" t="e">
        <f t="shared" si="218"/>
        <v>#DIV/0!</v>
      </c>
      <c r="H4634" t="e">
        <f t="shared" si="217"/>
        <v>#DIV/0!</v>
      </c>
    </row>
    <row r="4635" spans="1:8" x14ac:dyDescent="0.25">
      <c r="A4635" s="1"/>
      <c r="C4635">
        <f t="shared" si="216"/>
        <v>0</v>
      </c>
      <c r="F4635">
        <v>2053.87</v>
      </c>
      <c r="G4635" t="e">
        <f t="shared" si="218"/>
        <v>#DIV/0!</v>
      </c>
      <c r="H4635" t="e">
        <f t="shared" si="217"/>
        <v>#DIV/0!</v>
      </c>
    </row>
    <row r="4636" spans="1:8" x14ac:dyDescent="0.25">
      <c r="A4636" s="1"/>
      <c r="C4636">
        <f t="shared" si="216"/>
        <v>0</v>
      </c>
      <c r="F4636">
        <v>2054.88</v>
      </c>
      <c r="G4636" t="e">
        <f t="shared" si="218"/>
        <v>#DIV/0!</v>
      </c>
      <c r="H4636" t="e">
        <f t="shared" si="217"/>
        <v>#DIV/0!</v>
      </c>
    </row>
    <row r="4637" spans="1:8" x14ac:dyDescent="0.25">
      <c r="A4637" s="1"/>
      <c r="C4637">
        <f t="shared" si="216"/>
        <v>0</v>
      </c>
      <c r="F4637">
        <v>2055.89</v>
      </c>
      <c r="G4637" t="e">
        <f t="shared" si="218"/>
        <v>#DIV/0!</v>
      </c>
      <c r="H4637" t="e">
        <f t="shared" si="217"/>
        <v>#DIV/0!</v>
      </c>
    </row>
    <row r="4638" spans="1:8" x14ac:dyDescent="0.25">
      <c r="A4638" s="1"/>
      <c r="C4638">
        <f t="shared" si="216"/>
        <v>0</v>
      </c>
      <c r="F4638">
        <v>2056.89</v>
      </c>
      <c r="G4638" t="e">
        <f t="shared" si="218"/>
        <v>#DIV/0!</v>
      </c>
      <c r="H4638" t="e">
        <f t="shared" si="217"/>
        <v>#DIV/0!</v>
      </c>
    </row>
    <row r="4639" spans="1:8" x14ac:dyDescent="0.25">
      <c r="A4639" s="1"/>
      <c r="C4639">
        <f t="shared" si="216"/>
        <v>0</v>
      </c>
      <c r="F4639">
        <v>2057.9</v>
      </c>
      <c r="G4639" t="e">
        <f t="shared" si="218"/>
        <v>#DIV/0!</v>
      </c>
      <c r="H4639" t="e">
        <f t="shared" si="217"/>
        <v>#DIV/0!</v>
      </c>
    </row>
    <row r="4640" spans="1:8" x14ac:dyDescent="0.25">
      <c r="A4640" s="1"/>
      <c r="C4640">
        <f t="shared" si="216"/>
        <v>0</v>
      </c>
      <c r="F4640">
        <v>2058.92</v>
      </c>
      <c r="G4640" t="e">
        <f t="shared" si="218"/>
        <v>#DIV/0!</v>
      </c>
      <c r="H4640" t="e">
        <f t="shared" si="217"/>
        <v>#DIV/0!</v>
      </c>
    </row>
    <row r="4641" spans="1:8" x14ac:dyDescent="0.25">
      <c r="A4641" s="1"/>
      <c r="C4641">
        <f t="shared" si="216"/>
        <v>0</v>
      </c>
      <c r="F4641">
        <v>2059.92</v>
      </c>
      <c r="G4641" t="e">
        <f t="shared" si="218"/>
        <v>#DIV/0!</v>
      </c>
      <c r="H4641" t="e">
        <f t="shared" si="217"/>
        <v>#DIV/0!</v>
      </c>
    </row>
    <row r="4642" spans="1:8" x14ac:dyDescent="0.25">
      <c r="A4642" s="1"/>
      <c r="C4642">
        <f t="shared" si="216"/>
        <v>0</v>
      </c>
      <c r="F4642">
        <v>2060.9299999999998</v>
      </c>
      <c r="G4642" t="e">
        <f t="shared" si="218"/>
        <v>#DIV/0!</v>
      </c>
      <c r="H4642" t="e">
        <f t="shared" si="217"/>
        <v>#DIV/0!</v>
      </c>
    </row>
    <row r="4643" spans="1:8" x14ac:dyDescent="0.25">
      <c r="A4643" s="1"/>
      <c r="C4643">
        <f t="shared" si="216"/>
        <v>0</v>
      </c>
      <c r="F4643">
        <v>2061.94</v>
      </c>
      <c r="G4643" t="e">
        <f t="shared" si="218"/>
        <v>#DIV/0!</v>
      </c>
      <c r="H4643" t="e">
        <f t="shared" si="217"/>
        <v>#DIV/0!</v>
      </c>
    </row>
    <row r="4644" spans="1:8" x14ac:dyDescent="0.25">
      <c r="A4644" s="1"/>
      <c r="C4644">
        <f t="shared" si="216"/>
        <v>0</v>
      </c>
      <c r="F4644">
        <v>2062.9499999999998</v>
      </c>
      <c r="G4644" t="e">
        <f t="shared" si="218"/>
        <v>#DIV/0!</v>
      </c>
      <c r="H4644" t="e">
        <f t="shared" si="217"/>
        <v>#DIV/0!</v>
      </c>
    </row>
    <row r="4645" spans="1:8" x14ac:dyDescent="0.25">
      <c r="A4645" s="1"/>
      <c r="C4645">
        <f t="shared" si="216"/>
        <v>0</v>
      </c>
      <c r="F4645">
        <v>2063.96</v>
      </c>
      <c r="G4645" t="e">
        <f t="shared" si="218"/>
        <v>#DIV/0!</v>
      </c>
      <c r="H4645" t="e">
        <f t="shared" si="217"/>
        <v>#DIV/0!</v>
      </c>
    </row>
    <row r="4646" spans="1:8" x14ac:dyDescent="0.25">
      <c r="A4646" s="1"/>
      <c r="C4646">
        <f t="shared" si="216"/>
        <v>0</v>
      </c>
      <c r="F4646">
        <v>2064.9699999999998</v>
      </c>
      <c r="G4646" t="e">
        <f t="shared" si="218"/>
        <v>#DIV/0!</v>
      </c>
      <c r="H4646" t="e">
        <f t="shared" si="217"/>
        <v>#DIV/0!</v>
      </c>
    </row>
    <row r="4647" spans="1:8" x14ac:dyDescent="0.25">
      <c r="A4647" s="1"/>
      <c r="C4647">
        <f t="shared" si="216"/>
        <v>0</v>
      </c>
      <c r="F4647">
        <v>2065.98</v>
      </c>
      <c r="G4647" t="e">
        <f t="shared" si="218"/>
        <v>#DIV/0!</v>
      </c>
      <c r="H4647" t="e">
        <f t="shared" si="217"/>
        <v>#DIV/0!</v>
      </c>
    </row>
    <row r="4648" spans="1:8" x14ac:dyDescent="0.25">
      <c r="A4648" s="1"/>
      <c r="C4648">
        <f t="shared" si="216"/>
        <v>0</v>
      </c>
      <c r="F4648">
        <v>2066.9899999999998</v>
      </c>
      <c r="G4648" t="e">
        <f t="shared" si="218"/>
        <v>#DIV/0!</v>
      </c>
      <c r="H4648" t="e">
        <f t="shared" si="217"/>
        <v>#DIV/0!</v>
      </c>
    </row>
    <row r="4649" spans="1:8" x14ac:dyDescent="0.25">
      <c r="A4649" s="1"/>
      <c r="C4649">
        <f t="shared" si="216"/>
        <v>0</v>
      </c>
      <c r="F4649">
        <v>2068</v>
      </c>
      <c r="G4649" t="e">
        <f t="shared" si="218"/>
        <v>#DIV/0!</v>
      </c>
      <c r="H4649" t="e">
        <f t="shared" si="217"/>
        <v>#DIV/0!</v>
      </c>
    </row>
    <row r="4650" spans="1:8" x14ac:dyDescent="0.25">
      <c r="A4650" s="1"/>
      <c r="C4650">
        <f t="shared" si="216"/>
        <v>0</v>
      </c>
      <c r="F4650">
        <v>2069.02</v>
      </c>
      <c r="G4650" t="e">
        <f t="shared" si="218"/>
        <v>#DIV/0!</v>
      </c>
      <c r="H4650" t="e">
        <f t="shared" si="217"/>
        <v>#DIV/0!</v>
      </c>
    </row>
    <row r="4651" spans="1:8" x14ac:dyDescent="0.25">
      <c r="A4651" s="1"/>
      <c r="C4651">
        <f t="shared" si="216"/>
        <v>0</v>
      </c>
      <c r="F4651">
        <v>2070.02</v>
      </c>
      <c r="G4651" t="e">
        <f t="shared" si="218"/>
        <v>#DIV/0!</v>
      </c>
      <c r="H4651" t="e">
        <f t="shared" si="217"/>
        <v>#DIV/0!</v>
      </c>
    </row>
    <row r="4652" spans="1:8" x14ac:dyDescent="0.25">
      <c r="A4652" s="1"/>
      <c r="C4652">
        <f t="shared" si="216"/>
        <v>0</v>
      </c>
      <c r="F4652">
        <v>2071.0300000000002</v>
      </c>
      <c r="G4652" t="e">
        <f t="shared" si="218"/>
        <v>#DIV/0!</v>
      </c>
      <c r="H4652" t="e">
        <f t="shared" si="217"/>
        <v>#DIV/0!</v>
      </c>
    </row>
    <row r="4653" spans="1:8" x14ac:dyDescent="0.25">
      <c r="A4653" s="1"/>
      <c r="C4653">
        <f t="shared" si="216"/>
        <v>0</v>
      </c>
      <c r="F4653">
        <v>2072.0500000000002</v>
      </c>
      <c r="G4653" t="e">
        <f t="shared" si="218"/>
        <v>#DIV/0!</v>
      </c>
      <c r="H4653" t="e">
        <f t="shared" si="217"/>
        <v>#DIV/0!</v>
      </c>
    </row>
    <row r="4654" spans="1:8" x14ac:dyDescent="0.25">
      <c r="A4654" s="1"/>
      <c r="C4654">
        <f t="shared" si="216"/>
        <v>0</v>
      </c>
      <c r="F4654">
        <v>2073.0500000000002</v>
      </c>
      <c r="G4654" t="e">
        <f t="shared" si="218"/>
        <v>#DIV/0!</v>
      </c>
      <c r="H4654" t="e">
        <f t="shared" si="217"/>
        <v>#DIV/0!</v>
      </c>
    </row>
    <row r="4655" spans="1:8" x14ac:dyDescent="0.25">
      <c r="A4655" s="1"/>
      <c r="C4655">
        <f t="shared" si="216"/>
        <v>0</v>
      </c>
      <c r="F4655">
        <v>2074.0700000000002</v>
      </c>
      <c r="G4655" t="e">
        <f t="shared" si="218"/>
        <v>#DIV/0!</v>
      </c>
      <c r="H4655" t="e">
        <f t="shared" si="217"/>
        <v>#DIV/0!</v>
      </c>
    </row>
    <row r="4656" spans="1:8" x14ac:dyDescent="0.25">
      <c r="A4656" s="1"/>
      <c r="C4656">
        <f t="shared" si="216"/>
        <v>0</v>
      </c>
      <c r="F4656">
        <v>2075.08</v>
      </c>
      <c r="G4656" t="e">
        <f t="shared" si="218"/>
        <v>#DIV/0!</v>
      </c>
      <c r="H4656" t="e">
        <f t="shared" si="217"/>
        <v>#DIV/0!</v>
      </c>
    </row>
    <row r="4657" spans="1:8" x14ac:dyDescent="0.25">
      <c r="A4657" s="1"/>
      <c r="C4657">
        <f t="shared" si="216"/>
        <v>0</v>
      </c>
      <c r="F4657">
        <v>2076.09</v>
      </c>
      <c r="G4657" t="e">
        <f t="shared" si="218"/>
        <v>#DIV/0!</v>
      </c>
      <c r="H4657" t="e">
        <f t="shared" si="217"/>
        <v>#DIV/0!</v>
      </c>
    </row>
    <row r="4658" spans="1:8" x14ac:dyDescent="0.25">
      <c r="A4658" s="1"/>
      <c r="C4658">
        <f t="shared" si="216"/>
        <v>0</v>
      </c>
      <c r="F4658">
        <v>2077.1</v>
      </c>
      <c r="G4658" t="e">
        <f t="shared" si="218"/>
        <v>#DIV/0!</v>
      </c>
      <c r="H4658" t="e">
        <f t="shared" si="217"/>
        <v>#DIV/0!</v>
      </c>
    </row>
    <row r="4659" spans="1:8" x14ac:dyDescent="0.25">
      <c r="A4659" s="1"/>
      <c r="C4659">
        <f t="shared" si="216"/>
        <v>0</v>
      </c>
      <c r="F4659">
        <v>2078.1</v>
      </c>
      <c r="G4659" t="e">
        <f t="shared" si="218"/>
        <v>#DIV/0!</v>
      </c>
      <c r="H4659" t="e">
        <f t="shared" si="217"/>
        <v>#DIV/0!</v>
      </c>
    </row>
    <row r="4660" spans="1:8" x14ac:dyDescent="0.25">
      <c r="A4660" s="1"/>
      <c r="C4660">
        <f t="shared" si="216"/>
        <v>0</v>
      </c>
      <c r="F4660">
        <v>2079.11</v>
      </c>
      <c r="G4660" t="e">
        <f t="shared" si="218"/>
        <v>#DIV/0!</v>
      </c>
      <c r="H4660" t="e">
        <f t="shared" si="217"/>
        <v>#DIV/0!</v>
      </c>
    </row>
    <row r="4661" spans="1:8" x14ac:dyDescent="0.25">
      <c r="A4661" s="1"/>
      <c r="C4661">
        <f t="shared" si="216"/>
        <v>0</v>
      </c>
      <c r="F4661">
        <v>2080.12</v>
      </c>
      <c r="G4661" t="e">
        <f t="shared" si="218"/>
        <v>#DIV/0!</v>
      </c>
      <c r="H4661" t="e">
        <f t="shared" si="217"/>
        <v>#DIV/0!</v>
      </c>
    </row>
    <row r="4662" spans="1:8" x14ac:dyDescent="0.25">
      <c r="A4662" s="1"/>
      <c r="C4662">
        <f t="shared" si="216"/>
        <v>0</v>
      </c>
      <c r="F4662">
        <v>2081.13</v>
      </c>
      <c r="G4662" t="e">
        <f t="shared" si="218"/>
        <v>#DIV/0!</v>
      </c>
      <c r="H4662" t="e">
        <f t="shared" si="217"/>
        <v>#DIV/0!</v>
      </c>
    </row>
    <row r="4663" spans="1:8" x14ac:dyDescent="0.25">
      <c r="A4663" s="1"/>
      <c r="C4663">
        <f t="shared" si="216"/>
        <v>0</v>
      </c>
      <c r="F4663">
        <v>2082.14</v>
      </c>
      <c r="G4663" t="e">
        <f t="shared" si="218"/>
        <v>#DIV/0!</v>
      </c>
      <c r="H4663" t="e">
        <f t="shared" si="217"/>
        <v>#DIV/0!</v>
      </c>
    </row>
    <row r="4664" spans="1:8" x14ac:dyDescent="0.25">
      <c r="A4664" s="1"/>
      <c r="C4664">
        <f t="shared" si="216"/>
        <v>0</v>
      </c>
      <c r="F4664">
        <v>2083.15</v>
      </c>
      <c r="G4664" t="e">
        <f t="shared" si="218"/>
        <v>#DIV/0!</v>
      </c>
      <c r="H4664" t="e">
        <f t="shared" si="217"/>
        <v>#DIV/0!</v>
      </c>
    </row>
    <row r="4665" spans="1:8" x14ac:dyDescent="0.25">
      <c r="A4665" s="1"/>
      <c r="C4665">
        <f t="shared" si="216"/>
        <v>0</v>
      </c>
      <c r="F4665">
        <v>2084.16</v>
      </c>
      <c r="G4665" t="e">
        <f t="shared" si="218"/>
        <v>#DIV/0!</v>
      </c>
      <c r="H4665" t="e">
        <f t="shared" si="217"/>
        <v>#DIV/0!</v>
      </c>
    </row>
    <row r="4666" spans="1:8" x14ac:dyDescent="0.25">
      <c r="A4666" s="1"/>
      <c r="C4666">
        <f t="shared" si="216"/>
        <v>0</v>
      </c>
      <c r="F4666">
        <v>2085.17</v>
      </c>
      <c r="G4666" t="e">
        <f t="shared" si="218"/>
        <v>#DIV/0!</v>
      </c>
      <c r="H4666" t="e">
        <f t="shared" si="217"/>
        <v>#DIV/0!</v>
      </c>
    </row>
    <row r="4667" spans="1:8" x14ac:dyDescent="0.25">
      <c r="A4667" s="1"/>
      <c r="C4667">
        <f t="shared" si="216"/>
        <v>0</v>
      </c>
      <c r="F4667">
        <v>2086.1799999999998</v>
      </c>
      <c r="G4667" t="e">
        <f t="shared" si="218"/>
        <v>#DIV/0!</v>
      </c>
      <c r="H4667" t="e">
        <f t="shared" si="217"/>
        <v>#DIV/0!</v>
      </c>
    </row>
    <row r="4668" spans="1:8" x14ac:dyDescent="0.25">
      <c r="A4668" s="1"/>
      <c r="C4668">
        <f t="shared" si="216"/>
        <v>0</v>
      </c>
      <c r="F4668">
        <v>2087.1999999999998</v>
      </c>
      <c r="G4668" t="e">
        <f t="shared" si="218"/>
        <v>#DIV/0!</v>
      </c>
      <c r="H4668" t="e">
        <f t="shared" si="217"/>
        <v>#DIV/0!</v>
      </c>
    </row>
    <row r="4669" spans="1:8" x14ac:dyDescent="0.25">
      <c r="A4669" s="1"/>
      <c r="C4669">
        <f t="shared" si="216"/>
        <v>0</v>
      </c>
      <c r="F4669">
        <v>2088.21</v>
      </c>
      <c r="G4669" t="e">
        <f t="shared" si="218"/>
        <v>#DIV/0!</v>
      </c>
      <c r="H4669" t="e">
        <f t="shared" si="217"/>
        <v>#DIV/0!</v>
      </c>
    </row>
    <row r="4670" spans="1:8" x14ac:dyDescent="0.25">
      <c r="A4670" s="1"/>
      <c r="C4670">
        <f t="shared" si="216"/>
        <v>0</v>
      </c>
      <c r="F4670">
        <v>2089.2199999999998</v>
      </c>
      <c r="G4670" t="e">
        <f t="shared" si="218"/>
        <v>#DIV/0!</v>
      </c>
      <c r="H4670" t="e">
        <f t="shared" si="217"/>
        <v>#DIV/0!</v>
      </c>
    </row>
    <row r="4671" spans="1:8" x14ac:dyDescent="0.25">
      <c r="A4671" s="1"/>
      <c r="C4671">
        <f t="shared" si="216"/>
        <v>0</v>
      </c>
      <c r="F4671">
        <v>2090.23</v>
      </c>
      <c r="G4671" t="e">
        <f t="shared" si="218"/>
        <v>#DIV/0!</v>
      </c>
      <c r="H4671" t="e">
        <f t="shared" si="217"/>
        <v>#DIV/0!</v>
      </c>
    </row>
    <row r="4672" spans="1:8" x14ac:dyDescent="0.25">
      <c r="A4672" s="1"/>
      <c r="C4672">
        <f t="shared" si="216"/>
        <v>0</v>
      </c>
      <c r="F4672">
        <v>2091.2399999999998</v>
      </c>
      <c r="G4672" t="e">
        <f t="shared" si="218"/>
        <v>#DIV/0!</v>
      </c>
      <c r="H4672" t="e">
        <f t="shared" si="217"/>
        <v>#DIV/0!</v>
      </c>
    </row>
    <row r="4673" spans="1:8" x14ac:dyDescent="0.25">
      <c r="A4673" s="1"/>
      <c r="C4673">
        <f t="shared" si="216"/>
        <v>0</v>
      </c>
      <c r="F4673">
        <v>2092.25</v>
      </c>
      <c r="G4673" t="e">
        <f t="shared" si="218"/>
        <v>#DIV/0!</v>
      </c>
      <c r="H4673" t="e">
        <f t="shared" si="217"/>
        <v>#DIV/0!</v>
      </c>
    </row>
    <row r="4674" spans="1:8" x14ac:dyDescent="0.25">
      <c r="A4674" s="1"/>
      <c r="C4674">
        <f t="shared" si="216"/>
        <v>0</v>
      </c>
      <c r="F4674">
        <v>2093.2600000000002</v>
      </c>
      <c r="G4674" t="e">
        <f t="shared" si="218"/>
        <v>#DIV/0!</v>
      </c>
      <c r="H4674" t="e">
        <f t="shared" si="217"/>
        <v>#DIV/0!</v>
      </c>
    </row>
    <row r="4675" spans="1:8" x14ac:dyDescent="0.25">
      <c r="A4675" s="1"/>
      <c r="C4675">
        <f t="shared" ref="C4675:C4738" si="219">B4675/(60^2)</f>
        <v>0</v>
      </c>
      <c r="F4675">
        <v>2094.27</v>
      </c>
      <c r="G4675" t="e">
        <f t="shared" si="218"/>
        <v>#DIV/0!</v>
      </c>
      <c r="H4675" t="e">
        <f t="shared" ref="H4675:H4738" si="220">D4675*G4675</f>
        <v>#DIV/0!</v>
      </c>
    </row>
    <row r="4676" spans="1:8" x14ac:dyDescent="0.25">
      <c r="A4676" s="1"/>
      <c r="C4676">
        <f t="shared" si="219"/>
        <v>0</v>
      </c>
      <c r="F4676">
        <v>2095.2800000000002</v>
      </c>
      <c r="G4676" t="e">
        <f t="shared" si="218"/>
        <v>#DIV/0!</v>
      </c>
      <c r="H4676" t="e">
        <f t="shared" si="220"/>
        <v>#DIV/0!</v>
      </c>
    </row>
    <row r="4677" spans="1:8" x14ac:dyDescent="0.25">
      <c r="A4677" s="1"/>
      <c r="C4677">
        <f t="shared" si="219"/>
        <v>0</v>
      </c>
      <c r="F4677">
        <v>2096.29</v>
      </c>
      <c r="G4677" t="e">
        <f t="shared" si="218"/>
        <v>#DIV/0!</v>
      </c>
      <c r="H4677" t="e">
        <f t="shared" si="220"/>
        <v>#DIV/0!</v>
      </c>
    </row>
    <row r="4678" spans="1:8" x14ac:dyDescent="0.25">
      <c r="A4678" s="1"/>
      <c r="C4678">
        <f t="shared" si="219"/>
        <v>0</v>
      </c>
      <c r="F4678">
        <v>2097.3000000000002</v>
      </c>
      <c r="G4678" t="e">
        <f t="shared" si="218"/>
        <v>#DIV/0!</v>
      </c>
      <c r="H4678" t="e">
        <f t="shared" si="220"/>
        <v>#DIV/0!</v>
      </c>
    </row>
    <row r="4679" spans="1:8" x14ac:dyDescent="0.25">
      <c r="A4679" s="1"/>
      <c r="C4679">
        <f t="shared" si="219"/>
        <v>0</v>
      </c>
      <c r="F4679">
        <v>2098.31</v>
      </c>
      <c r="G4679" t="e">
        <f t="shared" si="218"/>
        <v>#DIV/0!</v>
      </c>
      <c r="H4679" t="e">
        <f t="shared" si="220"/>
        <v>#DIV/0!</v>
      </c>
    </row>
    <row r="4680" spans="1:8" x14ac:dyDescent="0.25">
      <c r="A4680" s="1"/>
      <c r="C4680">
        <f t="shared" si="219"/>
        <v>0</v>
      </c>
      <c r="F4680">
        <v>2099.3200000000002</v>
      </c>
      <c r="G4680" t="e">
        <f t="shared" si="218"/>
        <v>#DIV/0!</v>
      </c>
      <c r="H4680" t="e">
        <f t="shared" si="220"/>
        <v>#DIV/0!</v>
      </c>
    </row>
    <row r="4681" spans="1:8" x14ac:dyDescent="0.25">
      <c r="A4681" s="1"/>
      <c r="C4681">
        <f t="shared" si="219"/>
        <v>0</v>
      </c>
      <c r="F4681">
        <v>2100.33</v>
      </c>
      <c r="G4681" t="e">
        <f t="shared" si="218"/>
        <v>#DIV/0!</v>
      </c>
      <c r="H4681" t="e">
        <f t="shared" si="220"/>
        <v>#DIV/0!</v>
      </c>
    </row>
    <row r="4682" spans="1:8" x14ac:dyDescent="0.25">
      <c r="A4682" s="1"/>
      <c r="C4682">
        <f t="shared" si="219"/>
        <v>0</v>
      </c>
      <c r="F4682">
        <v>2101.34</v>
      </c>
      <c r="G4682" t="e">
        <f t="shared" si="218"/>
        <v>#DIV/0!</v>
      </c>
      <c r="H4682" t="e">
        <f t="shared" si="220"/>
        <v>#DIV/0!</v>
      </c>
    </row>
    <row r="4683" spans="1:8" x14ac:dyDescent="0.25">
      <c r="A4683" s="1"/>
      <c r="C4683">
        <f t="shared" si="219"/>
        <v>0</v>
      </c>
      <c r="F4683">
        <v>2102.35</v>
      </c>
      <c r="G4683" t="e">
        <f t="shared" ref="G4683:G4746" si="221">AVERAGE(E4674:E4683)</f>
        <v>#DIV/0!</v>
      </c>
      <c r="H4683" t="e">
        <f t="shared" si="220"/>
        <v>#DIV/0!</v>
      </c>
    </row>
    <row r="4684" spans="1:8" x14ac:dyDescent="0.25">
      <c r="A4684" s="1"/>
      <c r="C4684">
        <f t="shared" si="219"/>
        <v>0</v>
      </c>
      <c r="F4684">
        <v>2103.36</v>
      </c>
      <c r="G4684" t="e">
        <f t="shared" si="221"/>
        <v>#DIV/0!</v>
      </c>
      <c r="H4684" t="e">
        <f t="shared" si="220"/>
        <v>#DIV/0!</v>
      </c>
    </row>
    <row r="4685" spans="1:8" x14ac:dyDescent="0.25">
      <c r="A4685" s="1"/>
      <c r="C4685">
        <f t="shared" si="219"/>
        <v>0</v>
      </c>
      <c r="F4685">
        <v>2104.37</v>
      </c>
      <c r="G4685" t="e">
        <f t="shared" si="221"/>
        <v>#DIV/0!</v>
      </c>
      <c r="H4685" t="e">
        <f t="shared" si="220"/>
        <v>#DIV/0!</v>
      </c>
    </row>
    <row r="4686" spans="1:8" x14ac:dyDescent="0.25">
      <c r="A4686" s="1"/>
      <c r="C4686">
        <f t="shared" si="219"/>
        <v>0</v>
      </c>
      <c r="F4686">
        <v>2105.38</v>
      </c>
      <c r="G4686" t="e">
        <f t="shared" si="221"/>
        <v>#DIV/0!</v>
      </c>
      <c r="H4686" t="e">
        <f t="shared" si="220"/>
        <v>#DIV/0!</v>
      </c>
    </row>
    <row r="4687" spans="1:8" x14ac:dyDescent="0.25">
      <c r="A4687" s="1"/>
      <c r="C4687">
        <f t="shared" si="219"/>
        <v>0</v>
      </c>
      <c r="F4687">
        <v>2106.39</v>
      </c>
      <c r="G4687" t="e">
        <f t="shared" si="221"/>
        <v>#DIV/0!</v>
      </c>
      <c r="H4687" t="e">
        <f t="shared" si="220"/>
        <v>#DIV/0!</v>
      </c>
    </row>
    <row r="4688" spans="1:8" x14ac:dyDescent="0.25">
      <c r="A4688" s="1"/>
      <c r="C4688">
        <f t="shared" si="219"/>
        <v>0</v>
      </c>
      <c r="F4688">
        <v>2107.41</v>
      </c>
      <c r="G4688" t="e">
        <f t="shared" si="221"/>
        <v>#DIV/0!</v>
      </c>
      <c r="H4688" t="e">
        <f t="shared" si="220"/>
        <v>#DIV/0!</v>
      </c>
    </row>
    <row r="4689" spans="1:8" x14ac:dyDescent="0.25">
      <c r="A4689" s="1"/>
      <c r="C4689">
        <f t="shared" si="219"/>
        <v>0</v>
      </c>
      <c r="F4689">
        <v>2108.42</v>
      </c>
      <c r="G4689" t="e">
        <f t="shared" si="221"/>
        <v>#DIV/0!</v>
      </c>
      <c r="H4689" t="e">
        <f t="shared" si="220"/>
        <v>#DIV/0!</v>
      </c>
    </row>
    <row r="4690" spans="1:8" x14ac:dyDescent="0.25">
      <c r="A4690" s="1"/>
      <c r="C4690">
        <f t="shared" si="219"/>
        <v>0</v>
      </c>
      <c r="F4690">
        <v>2109.4299999999998</v>
      </c>
      <c r="G4690" t="e">
        <f t="shared" si="221"/>
        <v>#DIV/0!</v>
      </c>
      <c r="H4690" t="e">
        <f t="shared" si="220"/>
        <v>#DIV/0!</v>
      </c>
    </row>
    <row r="4691" spans="1:8" x14ac:dyDescent="0.25">
      <c r="A4691" s="1"/>
      <c r="C4691">
        <f t="shared" si="219"/>
        <v>0</v>
      </c>
      <c r="F4691">
        <v>2110.44</v>
      </c>
      <c r="G4691" t="e">
        <f t="shared" si="221"/>
        <v>#DIV/0!</v>
      </c>
      <c r="H4691" t="e">
        <f t="shared" si="220"/>
        <v>#DIV/0!</v>
      </c>
    </row>
    <row r="4692" spans="1:8" x14ac:dyDescent="0.25">
      <c r="A4692" s="1"/>
      <c r="C4692">
        <f t="shared" si="219"/>
        <v>0</v>
      </c>
      <c r="F4692">
        <v>2111.4499999999998</v>
      </c>
      <c r="G4692" t="e">
        <f t="shared" si="221"/>
        <v>#DIV/0!</v>
      </c>
      <c r="H4692" t="e">
        <f t="shared" si="220"/>
        <v>#DIV/0!</v>
      </c>
    </row>
    <row r="4693" spans="1:8" x14ac:dyDescent="0.25">
      <c r="A4693" s="1"/>
      <c r="C4693">
        <f t="shared" si="219"/>
        <v>0</v>
      </c>
      <c r="F4693">
        <v>2112.4699999999998</v>
      </c>
      <c r="G4693" t="e">
        <f t="shared" si="221"/>
        <v>#DIV/0!</v>
      </c>
      <c r="H4693" t="e">
        <f t="shared" si="220"/>
        <v>#DIV/0!</v>
      </c>
    </row>
    <row r="4694" spans="1:8" x14ac:dyDescent="0.25">
      <c r="A4694" s="1"/>
      <c r="C4694">
        <f t="shared" si="219"/>
        <v>0</v>
      </c>
      <c r="F4694">
        <v>2113.48</v>
      </c>
      <c r="G4694" t="e">
        <f t="shared" si="221"/>
        <v>#DIV/0!</v>
      </c>
      <c r="H4694" t="e">
        <f t="shared" si="220"/>
        <v>#DIV/0!</v>
      </c>
    </row>
    <row r="4695" spans="1:8" x14ac:dyDescent="0.25">
      <c r="A4695" s="1"/>
      <c r="C4695">
        <f t="shared" si="219"/>
        <v>0</v>
      </c>
      <c r="F4695">
        <v>2114.4899999999998</v>
      </c>
      <c r="G4695" t="e">
        <f t="shared" si="221"/>
        <v>#DIV/0!</v>
      </c>
      <c r="H4695" t="e">
        <f t="shared" si="220"/>
        <v>#DIV/0!</v>
      </c>
    </row>
    <row r="4696" spans="1:8" x14ac:dyDescent="0.25">
      <c r="A4696" s="1"/>
      <c r="C4696">
        <f t="shared" si="219"/>
        <v>0</v>
      </c>
      <c r="F4696">
        <v>2115.4899999999998</v>
      </c>
      <c r="G4696" t="e">
        <f t="shared" si="221"/>
        <v>#DIV/0!</v>
      </c>
      <c r="H4696" t="e">
        <f t="shared" si="220"/>
        <v>#DIV/0!</v>
      </c>
    </row>
    <row r="4697" spans="1:8" x14ac:dyDescent="0.25">
      <c r="A4697" s="1"/>
      <c r="C4697">
        <f t="shared" si="219"/>
        <v>0</v>
      </c>
      <c r="F4697">
        <v>2116.5</v>
      </c>
      <c r="G4697" t="e">
        <f t="shared" si="221"/>
        <v>#DIV/0!</v>
      </c>
      <c r="H4697" t="e">
        <f t="shared" si="220"/>
        <v>#DIV/0!</v>
      </c>
    </row>
    <row r="4698" spans="1:8" x14ac:dyDescent="0.25">
      <c r="A4698" s="1"/>
      <c r="C4698">
        <f t="shared" si="219"/>
        <v>0</v>
      </c>
      <c r="F4698">
        <v>2117.5100000000002</v>
      </c>
      <c r="G4698" t="e">
        <f t="shared" si="221"/>
        <v>#DIV/0!</v>
      </c>
      <c r="H4698" t="e">
        <f t="shared" si="220"/>
        <v>#DIV/0!</v>
      </c>
    </row>
    <row r="4699" spans="1:8" x14ac:dyDescent="0.25">
      <c r="A4699" s="1"/>
      <c r="C4699">
        <f t="shared" si="219"/>
        <v>0</v>
      </c>
      <c r="F4699">
        <v>2118.52</v>
      </c>
      <c r="G4699" t="e">
        <f t="shared" si="221"/>
        <v>#DIV/0!</v>
      </c>
      <c r="H4699" t="e">
        <f t="shared" si="220"/>
        <v>#DIV/0!</v>
      </c>
    </row>
    <row r="4700" spans="1:8" x14ac:dyDescent="0.25">
      <c r="A4700" s="1"/>
      <c r="C4700">
        <f t="shared" si="219"/>
        <v>0</v>
      </c>
      <c r="F4700">
        <v>2119.5300000000002</v>
      </c>
      <c r="G4700" t="e">
        <f t="shared" si="221"/>
        <v>#DIV/0!</v>
      </c>
      <c r="H4700" t="e">
        <f t="shared" si="220"/>
        <v>#DIV/0!</v>
      </c>
    </row>
    <row r="4701" spans="1:8" x14ac:dyDescent="0.25">
      <c r="A4701" s="1"/>
      <c r="C4701">
        <f t="shared" si="219"/>
        <v>0</v>
      </c>
      <c r="F4701">
        <v>2120.54</v>
      </c>
      <c r="G4701" t="e">
        <f t="shared" si="221"/>
        <v>#DIV/0!</v>
      </c>
      <c r="H4701" t="e">
        <f t="shared" si="220"/>
        <v>#DIV/0!</v>
      </c>
    </row>
    <row r="4702" spans="1:8" x14ac:dyDescent="0.25">
      <c r="A4702" s="1"/>
      <c r="C4702">
        <f t="shared" si="219"/>
        <v>0</v>
      </c>
      <c r="F4702">
        <v>2121.56</v>
      </c>
      <c r="G4702" t="e">
        <f t="shared" si="221"/>
        <v>#DIV/0!</v>
      </c>
      <c r="H4702" t="e">
        <f t="shared" si="220"/>
        <v>#DIV/0!</v>
      </c>
    </row>
    <row r="4703" spans="1:8" x14ac:dyDescent="0.25">
      <c r="A4703" s="1"/>
      <c r="C4703">
        <f t="shared" si="219"/>
        <v>0</v>
      </c>
      <c r="F4703">
        <v>2122.5700000000002</v>
      </c>
      <c r="G4703" t="e">
        <f t="shared" si="221"/>
        <v>#DIV/0!</v>
      </c>
      <c r="H4703" t="e">
        <f t="shared" si="220"/>
        <v>#DIV/0!</v>
      </c>
    </row>
    <row r="4704" spans="1:8" x14ac:dyDescent="0.25">
      <c r="A4704" s="1"/>
      <c r="C4704">
        <f t="shared" si="219"/>
        <v>0</v>
      </c>
      <c r="F4704">
        <v>2123.5700000000002</v>
      </c>
      <c r="G4704" t="e">
        <f t="shared" si="221"/>
        <v>#DIV/0!</v>
      </c>
      <c r="H4704" t="e">
        <f t="shared" si="220"/>
        <v>#DIV/0!</v>
      </c>
    </row>
    <row r="4705" spans="1:8" x14ac:dyDescent="0.25">
      <c r="A4705" s="1"/>
      <c r="C4705">
        <f t="shared" si="219"/>
        <v>0</v>
      </c>
      <c r="F4705">
        <v>2124.59</v>
      </c>
      <c r="G4705" t="e">
        <f t="shared" si="221"/>
        <v>#DIV/0!</v>
      </c>
      <c r="H4705" t="e">
        <f t="shared" si="220"/>
        <v>#DIV/0!</v>
      </c>
    </row>
    <row r="4706" spans="1:8" x14ac:dyDescent="0.25">
      <c r="A4706" s="1"/>
      <c r="C4706">
        <f t="shared" si="219"/>
        <v>0</v>
      </c>
      <c r="F4706">
        <v>2125.6</v>
      </c>
      <c r="G4706" t="e">
        <f t="shared" si="221"/>
        <v>#DIV/0!</v>
      </c>
      <c r="H4706" t="e">
        <f t="shared" si="220"/>
        <v>#DIV/0!</v>
      </c>
    </row>
    <row r="4707" spans="1:8" x14ac:dyDescent="0.25">
      <c r="A4707" s="1"/>
      <c r="C4707">
        <f t="shared" si="219"/>
        <v>0</v>
      </c>
      <c r="F4707">
        <v>2126.61</v>
      </c>
      <c r="G4707" t="e">
        <f t="shared" si="221"/>
        <v>#DIV/0!</v>
      </c>
      <c r="H4707" t="e">
        <f t="shared" si="220"/>
        <v>#DIV/0!</v>
      </c>
    </row>
    <row r="4708" spans="1:8" x14ac:dyDescent="0.25">
      <c r="A4708" s="1"/>
      <c r="C4708">
        <f t="shared" si="219"/>
        <v>0</v>
      </c>
      <c r="F4708">
        <v>2127.62</v>
      </c>
      <c r="G4708" t="e">
        <f t="shared" si="221"/>
        <v>#DIV/0!</v>
      </c>
      <c r="H4708" t="e">
        <f t="shared" si="220"/>
        <v>#DIV/0!</v>
      </c>
    </row>
    <row r="4709" spans="1:8" x14ac:dyDescent="0.25">
      <c r="A4709" s="1"/>
      <c r="C4709">
        <f t="shared" si="219"/>
        <v>0</v>
      </c>
      <c r="F4709">
        <v>2128.63</v>
      </c>
      <c r="G4709" t="e">
        <f t="shared" si="221"/>
        <v>#DIV/0!</v>
      </c>
      <c r="H4709" t="e">
        <f t="shared" si="220"/>
        <v>#DIV/0!</v>
      </c>
    </row>
    <row r="4710" spans="1:8" x14ac:dyDescent="0.25">
      <c r="A4710" s="1"/>
      <c r="C4710">
        <f t="shared" si="219"/>
        <v>0</v>
      </c>
      <c r="F4710">
        <v>2129.64</v>
      </c>
      <c r="G4710" t="e">
        <f t="shared" si="221"/>
        <v>#DIV/0!</v>
      </c>
      <c r="H4710" t="e">
        <f t="shared" si="220"/>
        <v>#DIV/0!</v>
      </c>
    </row>
    <row r="4711" spans="1:8" x14ac:dyDescent="0.25">
      <c r="A4711" s="1"/>
      <c r="C4711">
        <f t="shared" si="219"/>
        <v>0</v>
      </c>
      <c r="F4711">
        <v>2130.66</v>
      </c>
      <c r="G4711" t="e">
        <f t="shared" si="221"/>
        <v>#DIV/0!</v>
      </c>
      <c r="H4711" t="e">
        <f t="shared" si="220"/>
        <v>#DIV/0!</v>
      </c>
    </row>
    <row r="4712" spans="1:8" x14ac:dyDescent="0.25">
      <c r="A4712" s="1"/>
      <c r="C4712">
        <f t="shared" si="219"/>
        <v>0</v>
      </c>
      <c r="F4712">
        <v>2131.67</v>
      </c>
      <c r="G4712" t="e">
        <f t="shared" si="221"/>
        <v>#DIV/0!</v>
      </c>
      <c r="H4712" t="e">
        <f t="shared" si="220"/>
        <v>#DIV/0!</v>
      </c>
    </row>
    <row r="4713" spans="1:8" x14ac:dyDescent="0.25">
      <c r="A4713" s="1"/>
      <c r="C4713">
        <f t="shared" si="219"/>
        <v>0</v>
      </c>
      <c r="F4713">
        <v>2132.6799999999998</v>
      </c>
      <c r="G4713" t="e">
        <f t="shared" si="221"/>
        <v>#DIV/0!</v>
      </c>
      <c r="H4713" t="e">
        <f t="shared" si="220"/>
        <v>#DIV/0!</v>
      </c>
    </row>
    <row r="4714" spans="1:8" x14ac:dyDescent="0.25">
      <c r="A4714" s="1"/>
      <c r="C4714">
        <f t="shared" si="219"/>
        <v>0</v>
      </c>
      <c r="F4714">
        <v>2133.69</v>
      </c>
      <c r="G4714" t="e">
        <f t="shared" si="221"/>
        <v>#DIV/0!</v>
      </c>
      <c r="H4714" t="e">
        <f t="shared" si="220"/>
        <v>#DIV/0!</v>
      </c>
    </row>
    <row r="4715" spans="1:8" x14ac:dyDescent="0.25">
      <c r="A4715" s="1"/>
      <c r="C4715">
        <f t="shared" si="219"/>
        <v>0</v>
      </c>
      <c r="F4715">
        <v>2134.6999999999998</v>
      </c>
      <c r="G4715" t="e">
        <f t="shared" si="221"/>
        <v>#DIV/0!</v>
      </c>
      <c r="H4715" t="e">
        <f t="shared" si="220"/>
        <v>#DIV/0!</v>
      </c>
    </row>
    <row r="4716" spans="1:8" x14ac:dyDescent="0.25">
      <c r="A4716" s="1"/>
      <c r="C4716">
        <f t="shared" si="219"/>
        <v>0</v>
      </c>
      <c r="F4716">
        <v>2135.71</v>
      </c>
      <c r="G4716" t="e">
        <f t="shared" si="221"/>
        <v>#DIV/0!</v>
      </c>
      <c r="H4716" t="e">
        <f t="shared" si="220"/>
        <v>#DIV/0!</v>
      </c>
    </row>
    <row r="4717" spans="1:8" x14ac:dyDescent="0.25">
      <c r="A4717" s="1"/>
      <c r="C4717">
        <f t="shared" si="219"/>
        <v>0</v>
      </c>
      <c r="F4717">
        <v>2136.7199999999998</v>
      </c>
      <c r="G4717" t="e">
        <f t="shared" si="221"/>
        <v>#DIV/0!</v>
      </c>
      <c r="H4717" t="e">
        <f t="shared" si="220"/>
        <v>#DIV/0!</v>
      </c>
    </row>
    <row r="4718" spans="1:8" x14ac:dyDescent="0.25">
      <c r="A4718" s="1"/>
      <c r="C4718">
        <f t="shared" si="219"/>
        <v>0</v>
      </c>
      <c r="F4718">
        <v>2137.7399999999998</v>
      </c>
      <c r="G4718" t="e">
        <f t="shared" si="221"/>
        <v>#DIV/0!</v>
      </c>
      <c r="H4718" t="e">
        <f t="shared" si="220"/>
        <v>#DIV/0!</v>
      </c>
    </row>
    <row r="4719" spans="1:8" x14ac:dyDescent="0.25">
      <c r="A4719" s="1"/>
      <c r="C4719">
        <f t="shared" si="219"/>
        <v>0</v>
      </c>
      <c r="F4719">
        <v>2138.75</v>
      </c>
      <c r="G4719" t="e">
        <f t="shared" si="221"/>
        <v>#DIV/0!</v>
      </c>
      <c r="H4719" t="e">
        <f t="shared" si="220"/>
        <v>#DIV/0!</v>
      </c>
    </row>
    <row r="4720" spans="1:8" x14ac:dyDescent="0.25">
      <c r="A4720" s="1"/>
      <c r="C4720">
        <f t="shared" si="219"/>
        <v>0</v>
      </c>
      <c r="F4720">
        <v>2139.7600000000002</v>
      </c>
      <c r="G4720" t="e">
        <f t="shared" si="221"/>
        <v>#DIV/0!</v>
      </c>
      <c r="H4720" t="e">
        <f t="shared" si="220"/>
        <v>#DIV/0!</v>
      </c>
    </row>
    <row r="4721" spans="1:8" x14ac:dyDescent="0.25">
      <c r="A4721" s="1"/>
      <c r="C4721">
        <f t="shared" si="219"/>
        <v>0</v>
      </c>
      <c r="F4721">
        <v>2140.77</v>
      </c>
      <c r="G4721" t="e">
        <f t="shared" si="221"/>
        <v>#DIV/0!</v>
      </c>
      <c r="H4721" t="e">
        <f t="shared" si="220"/>
        <v>#DIV/0!</v>
      </c>
    </row>
    <row r="4722" spans="1:8" x14ac:dyDescent="0.25">
      <c r="A4722" s="1"/>
      <c r="C4722">
        <f t="shared" si="219"/>
        <v>0</v>
      </c>
      <c r="F4722">
        <v>2141.7800000000002</v>
      </c>
      <c r="G4722" t="e">
        <f t="shared" si="221"/>
        <v>#DIV/0!</v>
      </c>
      <c r="H4722" t="e">
        <f t="shared" si="220"/>
        <v>#DIV/0!</v>
      </c>
    </row>
    <row r="4723" spans="1:8" x14ac:dyDescent="0.25">
      <c r="A4723" s="1"/>
      <c r="C4723">
        <f t="shared" si="219"/>
        <v>0</v>
      </c>
      <c r="F4723">
        <v>2142.79</v>
      </c>
      <c r="G4723" t="e">
        <f t="shared" si="221"/>
        <v>#DIV/0!</v>
      </c>
      <c r="H4723" t="e">
        <f t="shared" si="220"/>
        <v>#DIV/0!</v>
      </c>
    </row>
    <row r="4724" spans="1:8" x14ac:dyDescent="0.25">
      <c r="A4724" s="1"/>
      <c r="C4724">
        <f t="shared" si="219"/>
        <v>0</v>
      </c>
      <c r="F4724">
        <v>2143.8000000000002</v>
      </c>
      <c r="G4724" t="e">
        <f t="shared" si="221"/>
        <v>#DIV/0!</v>
      </c>
      <c r="H4724" t="e">
        <f t="shared" si="220"/>
        <v>#DIV/0!</v>
      </c>
    </row>
    <row r="4725" spans="1:8" x14ac:dyDescent="0.25">
      <c r="A4725" s="1"/>
      <c r="C4725">
        <f t="shared" si="219"/>
        <v>0</v>
      </c>
      <c r="F4725">
        <v>2144.81</v>
      </c>
      <c r="G4725" t="e">
        <f t="shared" si="221"/>
        <v>#DIV/0!</v>
      </c>
      <c r="H4725" t="e">
        <f t="shared" si="220"/>
        <v>#DIV/0!</v>
      </c>
    </row>
    <row r="4726" spans="1:8" x14ac:dyDescent="0.25">
      <c r="A4726" s="1"/>
      <c r="C4726">
        <f t="shared" si="219"/>
        <v>0</v>
      </c>
      <c r="F4726">
        <v>2145.8200000000002</v>
      </c>
      <c r="G4726" t="e">
        <f t="shared" si="221"/>
        <v>#DIV/0!</v>
      </c>
      <c r="H4726" t="e">
        <f t="shared" si="220"/>
        <v>#DIV/0!</v>
      </c>
    </row>
    <row r="4727" spans="1:8" x14ac:dyDescent="0.25">
      <c r="A4727" s="1"/>
      <c r="C4727">
        <f t="shared" si="219"/>
        <v>0</v>
      </c>
      <c r="F4727">
        <v>2146.83</v>
      </c>
      <c r="G4727" t="e">
        <f t="shared" si="221"/>
        <v>#DIV/0!</v>
      </c>
      <c r="H4727" t="e">
        <f t="shared" si="220"/>
        <v>#DIV/0!</v>
      </c>
    </row>
    <row r="4728" spans="1:8" x14ac:dyDescent="0.25">
      <c r="A4728" s="1"/>
      <c r="C4728">
        <f t="shared" si="219"/>
        <v>0</v>
      </c>
      <c r="F4728">
        <v>2147.85</v>
      </c>
      <c r="G4728" t="e">
        <f t="shared" si="221"/>
        <v>#DIV/0!</v>
      </c>
      <c r="H4728" t="e">
        <f t="shared" si="220"/>
        <v>#DIV/0!</v>
      </c>
    </row>
    <row r="4729" spans="1:8" x14ac:dyDescent="0.25">
      <c r="A4729" s="1"/>
      <c r="C4729">
        <f t="shared" si="219"/>
        <v>0</v>
      </c>
      <c r="F4729">
        <v>2148.86</v>
      </c>
      <c r="G4729" t="e">
        <f t="shared" si="221"/>
        <v>#DIV/0!</v>
      </c>
      <c r="H4729" t="e">
        <f t="shared" si="220"/>
        <v>#DIV/0!</v>
      </c>
    </row>
    <row r="4730" spans="1:8" x14ac:dyDescent="0.25">
      <c r="A4730" s="1"/>
      <c r="C4730">
        <f t="shared" si="219"/>
        <v>0</v>
      </c>
      <c r="F4730">
        <v>2149.86</v>
      </c>
      <c r="G4730" t="e">
        <f t="shared" si="221"/>
        <v>#DIV/0!</v>
      </c>
      <c r="H4730" t="e">
        <f t="shared" si="220"/>
        <v>#DIV/0!</v>
      </c>
    </row>
    <row r="4731" spans="1:8" x14ac:dyDescent="0.25">
      <c r="A4731" s="1"/>
      <c r="C4731">
        <f t="shared" si="219"/>
        <v>0</v>
      </c>
      <c r="F4731">
        <v>2150.87</v>
      </c>
      <c r="G4731" t="e">
        <f t="shared" si="221"/>
        <v>#DIV/0!</v>
      </c>
      <c r="H4731" t="e">
        <f t="shared" si="220"/>
        <v>#DIV/0!</v>
      </c>
    </row>
    <row r="4732" spans="1:8" x14ac:dyDescent="0.25">
      <c r="A4732" s="1"/>
      <c r="C4732">
        <f t="shared" si="219"/>
        <v>0</v>
      </c>
      <c r="F4732">
        <v>2151.89</v>
      </c>
      <c r="G4732" t="e">
        <f t="shared" si="221"/>
        <v>#DIV/0!</v>
      </c>
      <c r="H4732" t="e">
        <f t="shared" si="220"/>
        <v>#DIV/0!</v>
      </c>
    </row>
    <row r="4733" spans="1:8" x14ac:dyDescent="0.25">
      <c r="A4733" s="1"/>
      <c r="C4733">
        <f t="shared" si="219"/>
        <v>0</v>
      </c>
      <c r="F4733">
        <v>2152.9</v>
      </c>
      <c r="G4733" t="e">
        <f t="shared" si="221"/>
        <v>#DIV/0!</v>
      </c>
      <c r="H4733" t="e">
        <f t="shared" si="220"/>
        <v>#DIV/0!</v>
      </c>
    </row>
    <row r="4734" spans="1:8" x14ac:dyDescent="0.25">
      <c r="A4734" s="1"/>
      <c r="C4734">
        <f t="shared" si="219"/>
        <v>0</v>
      </c>
      <c r="F4734">
        <v>2153.91</v>
      </c>
      <c r="G4734" t="e">
        <f t="shared" si="221"/>
        <v>#DIV/0!</v>
      </c>
      <c r="H4734" t="e">
        <f t="shared" si="220"/>
        <v>#DIV/0!</v>
      </c>
    </row>
    <row r="4735" spans="1:8" x14ac:dyDescent="0.25">
      <c r="A4735" s="1"/>
      <c r="C4735">
        <f t="shared" si="219"/>
        <v>0</v>
      </c>
      <c r="F4735">
        <v>2154.92</v>
      </c>
      <c r="G4735" t="e">
        <f t="shared" si="221"/>
        <v>#DIV/0!</v>
      </c>
      <c r="H4735" t="e">
        <f t="shared" si="220"/>
        <v>#DIV/0!</v>
      </c>
    </row>
    <row r="4736" spans="1:8" x14ac:dyDescent="0.25">
      <c r="A4736" s="1"/>
      <c r="C4736">
        <f t="shared" si="219"/>
        <v>0</v>
      </c>
      <c r="F4736">
        <v>2155.9299999999998</v>
      </c>
      <c r="G4736" t="e">
        <f t="shared" si="221"/>
        <v>#DIV/0!</v>
      </c>
      <c r="H4736" t="e">
        <f t="shared" si="220"/>
        <v>#DIV/0!</v>
      </c>
    </row>
    <row r="4737" spans="1:8" x14ac:dyDescent="0.25">
      <c r="A4737" s="1"/>
      <c r="C4737">
        <f t="shared" si="219"/>
        <v>0</v>
      </c>
      <c r="F4737">
        <v>2156.9499999999998</v>
      </c>
      <c r="G4737" t="e">
        <f t="shared" si="221"/>
        <v>#DIV/0!</v>
      </c>
      <c r="H4737" t="e">
        <f t="shared" si="220"/>
        <v>#DIV/0!</v>
      </c>
    </row>
    <row r="4738" spans="1:8" x14ac:dyDescent="0.25">
      <c r="A4738" s="1"/>
      <c r="C4738">
        <f t="shared" si="219"/>
        <v>0</v>
      </c>
      <c r="F4738">
        <v>2157.96</v>
      </c>
      <c r="G4738" t="e">
        <f t="shared" si="221"/>
        <v>#DIV/0!</v>
      </c>
      <c r="H4738" t="e">
        <f t="shared" si="220"/>
        <v>#DIV/0!</v>
      </c>
    </row>
    <row r="4739" spans="1:8" x14ac:dyDescent="0.25">
      <c r="A4739" s="1"/>
      <c r="C4739">
        <f t="shared" ref="C4739:C4802" si="222">B4739/(60^2)</f>
        <v>0</v>
      </c>
      <c r="F4739">
        <v>2158.9699999999998</v>
      </c>
      <c r="G4739" t="e">
        <f t="shared" si="221"/>
        <v>#DIV/0!</v>
      </c>
      <c r="H4739" t="e">
        <f t="shared" ref="H4739:H4802" si="223">D4739*G4739</f>
        <v>#DIV/0!</v>
      </c>
    </row>
    <row r="4740" spans="1:8" x14ac:dyDescent="0.25">
      <c r="A4740" s="1"/>
      <c r="C4740">
        <f t="shared" si="222"/>
        <v>0</v>
      </c>
      <c r="F4740">
        <v>2159.98</v>
      </c>
      <c r="G4740" t="e">
        <f t="shared" si="221"/>
        <v>#DIV/0!</v>
      </c>
      <c r="H4740" t="e">
        <f t="shared" si="223"/>
        <v>#DIV/0!</v>
      </c>
    </row>
    <row r="4741" spans="1:8" x14ac:dyDescent="0.25">
      <c r="A4741" s="1"/>
      <c r="C4741">
        <f t="shared" si="222"/>
        <v>0</v>
      </c>
      <c r="F4741">
        <v>2160.9899999999998</v>
      </c>
      <c r="G4741" t="e">
        <f t="shared" si="221"/>
        <v>#DIV/0!</v>
      </c>
      <c r="H4741" t="e">
        <f t="shared" si="223"/>
        <v>#DIV/0!</v>
      </c>
    </row>
    <row r="4742" spans="1:8" x14ac:dyDescent="0.25">
      <c r="A4742" s="1"/>
      <c r="C4742">
        <f t="shared" si="222"/>
        <v>0</v>
      </c>
      <c r="F4742">
        <v>2162</v>
      </c>
      <c r="G4742" t="e">
        <f t="shared" si="221"/>
        <v>#DIV/0!</v>
      </c>
      <c r="H4742" t="e">
        <f t="shared" si="223"/>
        <v>#DIV/0!</v>
      </c>
    </row>
    <row r="4743" spans="1:8" x14ac:dyDescent="0.25">
      <c r="A4743" s="1"/>
      <c r="C4743">
        <f t="shared" si="222"/>
        <v>0</v>
      </c>
      <c r="F4743">
        <v>2163.0100000000002</v>
      </c>
      <c r="G4743" t="e">
        <f t="shared" si="221"/>
        <v>#DIV/0!</v>
      </c>
      <c r="H4743" t="e">
        <f t="shared" si="223"/>
        <v>#DIV/0!</v>
      </c>
    </row>
    <row r="4744" spans="1:8" x14ac:dyDescent="0.25">
      <c r="A4744" s="1"/>
      <c r="C4744">
        <f t="shared" si="222"/>
        <v>0</v>
      </c>
      <c r="F4744">
        <v>2164.02</v>
      </c>
      <c r="G4744" t="e">
        <f t="shared" si="221"/>
        <v>#DIV/0!</v>
      </c>
      <c r="H4744" t="e">
        <f t="shared" si="223"/>
        <v>#DIV/0!</v>
      </c>
    </row>
    <row r="4745" spans="1:8" x14ac:dyDescent="0.25">
      <c r="A4745" s="1"/>
      <c r="C4745">
        <f t="shared" si="222"/>
        <v>0</v>
      </c>
      <c r="F4745">
        <v>2165.0300000000002</v>
      </c>
      <c r="G4745" t="e">
        <f t="shared" si="221"/>
        <v>#DIV/0!</v>
      </c>
      <c r="H4745" t="e">
        <f t="shared" si="223"/>
        <v>#DIV/0!</v>
      </c>
    </row>
    <row r="4746" spans="1:8" x14ac:dyDescent="0.25">
      <c r="A4746" s="1"/>
      <c r="C4746">
        <f t="shared" si="222"/>
        <v>0</v>
      </c>
      <c r="F4746">
        <v>2166.04</v>
      </c>
      <c r="G4746" t="e">
        <f t="shared" si="221"/>
        <v>#DIV/0!</v>
      </c>
      <c r="H4746" t="e">
        <f t="shared" si="223"/>
        <v>#DIV/0!</v>
      </c>
    </row>
    <row r="4747" spans="1:8" x14ac:dyDescent="0.25">
      <c r="A4747" s="1"/>
      <c r="C4747">
        <f t="shared" si="222"/>
        <v>0</v>
      </c>
      <c r="F4747">
        <v>2167.0500000000002</v>
      </c>
      <c r="G4747" t="e">
        <f t="shared" ref="G4747:G4810" si="224">AVERAGE(E4738:E4747)</f>
        <v>#DIV/0!</v>
      </c>
      <c r="H4747" t="e">
        <f t="shared" si="223"/>
        <v>#DIV/0!</v>
      </c>
    </row>
    <row r="4748" spans="1:8" x14ac:dyDescent="0.25">
      <c r="A4748" s="1"/>
      <c r="C4748">
        <f t="shared" si="222"/>
        <v>0</v>
      </c>
      <c r="F4748">
        <v>2168.0700000000002</v>
      </c>
      <c r="G4748" t="e">
        <f t="shared" si="224"/>
        <v>#DIV/0!</v>
      </c>
      <c r="H4748" t="e">
        <f t="shared" si="223"/>
        <v>#DIV/0!</v>
      </c>
    </row>
    <row r="4749" spans="1:8" x14ac:dyDescent="0.25">
      <c r="A4749" s="1"/>
      <c r="C4749">
        <f t="shared" si="222"/>
        <v>0</v>
      </c>
      <c r="F4749">
        <v>2169.08</v>
      </c>
      <c r="G4749" t="e">
        <f t="shared" si="224"/>
        <v>#DIV/0!</v>
      </c>
      <c r="H4749" t="e">
        <f t="shared" si="223"/>
        <v>#DIV/0!</v>
      </c>
    </row>
    <row r="4750" spans="1:8" x14ac:dyDescent="0.25">
      <c r="A4750" s="1"/>
      <c r="C4750">
        <f t="shared" si="222"/>
        <v>0</v>
      </c>
      <c r="F4750">
        <v>2170.09</v>
      </c>
      <c r="G4750" t="e">
        <f t="shared" si="224"/>
        <v>#DIV/0!</v>
      </c>
      <c r="H4750" t="e">
        <f t="shared" si="223"/>
        <v>#DIV/0!</v>
      </c>
    </row>
    <row r="4751" spans="1:8" x14ac:dyDescent="0.25">
      <c r="A4751" s="1"/>
      <c r="C4751">
        <f t="shared" si="222"/>
        <v>0</v>
      </c>
      <c r="F4751">
        <v>2171.1</v>
      </c>
      <c r="G4751" t="e">
        <f t="shared" si="224"/>
        <v>#DIV/0!</v>
      </c>
      <c r="H4751" t="e">
        <f t="shared" si="223"/>
        <v>#DIV/0!</v>
      </c>
    </row>
    <row r="4752" spans="1:8" x14ac:dyDescent="0.25">
      <c r="A4752" s="1"/>
      <c r="C4752">
        <f t="shared" si="222"/>
        <v>0</v>
      </c>
      <c r="F4752">
        <v>2172.11</v>
      </c>
      <c r="G4752" t="e">
        <f t="shared" si="224"/>
        <v>#DIV/0!</v>
      </c>
      <c r="H4752" t="e">
        <f t="shared" si="223"/>
        <v>#DIV/0!</v>
      </c>
    </row>
    <row r="4753" spans="1:8" x14ac:dyDescent="0.25">
      <c r="A4753" s="1"/>
      <c r="C4753">
        <f t="shared" si="222"/>
        <v>0</v>
      </c>
      <c r="F4753">
        <v>2173.13</v>
      </c>
      <c r="G4753" t="e">
        <f t="shared" si="224"/>
        <v>#DIV/0!</v>
      </c>
      <c r="H4753" t="e">
        <f t="shared" si="223"/>
        <v>#DIV/0!</v>
      </c>
    </row>
    <row r="4754" spans="1:8" x14ac:dyDescent="0.25">
      <c r="A4754" s="1"/>
      <c r="C4754">
        <f t="shared" si="222"/>
        <v>0</v>
      </c>
      <c r="F4754">
        <v>2174.14</v>
      </c>
      <c r="G4754" t="e">
        <f t="shared" si="224"/>
        <v>#DIV/0!</v>
      </c>
      <c r="H4754" t="e">
        <f t="shared" si="223"/>
        <v>#DIV/0!</v>
      </c>
    </row>
    <row r="4755" spans="1:8" x14ac:dyDescent="0.25">
      <c r="A4755" s="1"/>
      <c r="C4755">
        <f t="shared" si="222"/>
        <v>0</v>
      </c>
      <c r="F4755">
        <v>2175.15</v>
      </c>
      <c r="G4755" t="e">
        <f t="shared" si="224"/>
        <v>#DIV/0!</v>
      </c>
      <c r="H4755" t="e">
        <f t="shared" si="223"/>
        <v>#DIV/0!</v>
      </c>
    </row>
    <row r="4756" spans="1:8" x14ac:dyDescent="0.25">
      <c r="A4756" s="1"/>
      <c r="C4756">
        <f t="shared" si="222"/>
        <v>0</v>
      </c>
      <c r="F4756">
        <v>2176.15</v>
      </c>
      <c r="G4756" t="e">
        <f t="shared" si="224"/>
        <v>#DIV/0!</v>
      </c>
      <c r="H4756" t="e">
        <f t="shared" si="223"/>
        <v>#DIV/0!</v>
      </c>
    </row>
    <row r="4757" spans="1:8" x14ac:dyDescent="0.25">
      <c r="A4757" s="1"/>
      <c r="C4757">
        <f t="shared" si="222"/>
        <v>0</v>
      </c>
      <c r="F4757">
        <v>2177.16</v>
      </c>
      <c r="G4757" t="e">
        <f t="shared" si="224"/>
        <v>#DIV/0!</v>
      </c>
      <c r="H4757" t="e">
        <f t="shared" si="223"/>
        <v>#DIV/0!</v>
      </c>
    </row>
    <row r="4758" spans="1:8" x14ac:dyDescent="0.25">
      <c r="A4758" s="1"/>
      <c r="C4758">
        <f t="shared" si="222"/>
        <v>0</v>
      </c>
      <c r="F4758">
        <v>2178.17</v>
      </c>
      <c r="G4758" t="e">
        <f t="shared" si="224"/>
        <v>#DIV/0!</v>
      </c>
      <c r="H4758" t="e">
        <f t="shared" si="223"/>
        <v>#DIV/0!</v>
      </c>
    </row>
    <row r="4759" spans="1:8" x14ac:dyDescent="0.25">
      <c r="A4759" s="1"/>
      <c r="C4759">
        <f t="shared" si="222"/>
        <v>0</v>
      </c>
      <c r="F4759">
        <v>2179.1799999999998</v>
      </c>
      <c r="G4759" t="e">
        <f t="shared" si="224"/>
        <v>#DIV/0!</v>
      </c>
      <c r="H4759" t="e">
        <f t="shared" si="223"/>
        <v>#DIV/0!</v>
      </c>
    </row>
    <row r="4760" spans="1:8" x14ac:dyDescent="0.25">
      <c r="A4760" s="1"/>
      <c r="C4760">
        <f t="shared" si="222"/>
        <v>0</v>
      </c>
      <c r="F4760">
        <v>2180.19</v>
      </c>
      <c r="G4760" t="e">
        <f t="shared" si="224"/>
        <v>#DIV/0!</v>
      </c>
      <c r="H4760" t="e">
        <f t="shared" si="223"/>
        <v>#DIV/0!</v>
      </c>
    </row>
    <row r="4761" spans="1:8" x14ac:dyDescent="0.25">
      <c r="A4761" s="1"/>
      <c r="C4761">
        <f t="shared" si="222"/>
        <v>0</v>
      </c>
      <c r="F4761">
        <v>2181.21</v>
      </c>
      <c r="G4761" t="e">
        <f t="shared" si="224"/>
        <v>#DIV/0!</v>
      </c>
      <c r="H4761" t="e">
        <f t="shared" si="223"/>
        <v>#DIV/0!</v>
      </c>
    </row>
    <row r="4762" spans="1:8" x14ac:dyDescent="0.25">
      <c r="A4762" s="1"/>
      <c r="C4762">
        <f t="shared" si="222"/>
        <v>0</v>
      </c>
      <c r="F4762">
        <v>2182.2199999999998</v>
      </c>
      <c r="G4762" t="e">
        <f t="shared" si="224"/>
        <v>#DIV/0!</v>
      </c>
      <c r="H4762" t="e">
        <f t="shared" si="223"/>
        <v>#DIV/0!</v>
      </c>
    </row>
    <row r="4763" spans="1:8" x14ac:dyDescent="0.25">
      <c r="A4763" s="1"/>
      <c r="C4763">
        <f t="shared" si="222"/>
        <v>0</v>
      </c>
      <c r="F4763">
        <v>2183.2399999999998</v>
      </c>
      <c r="G4763" t="e">
        <f t="shared" si="224"/>
        <v>#DIV/0!</v>
      </c>
      <c r="H4763" t="e">
        <f t="shared" si="223"/>
        <v>#DIV/0!</v>
      </c>
    </row>
    <row r="4764" spans="1:8" x14ac:dyDescent="0.25">
      <c r="A4764" s="1"/>
      <c r="C4764">
        <f t="shared" si="222"/>
        <v>0</v>
      </c>
      <c r="F4764">
        <v>2184.25</v>
      </c>
      <c r="G4764" t="e">
        <f t="shared" si="224"/>
        <v>#DIV/0!</v>
      </c>
      <c r="H4764" t="e">
        <f t="shared" si="223"/>
        <v>#DIV/0!</v>
      </c>
    </row>
    <row r="4765" spans="1:8" x14ac:dyDescent="0.25">
      <c r="A4765" s="1"/>
      <c r="C4765">
        <f t="shared" si="222"/>
        <v>0</v>
      </c>
      <c r="F4765">
        <v>2185.2600000000002</v>
      </c>
      <c r="G4765" t="e">
        <f t="shared" si="224"/>
        <v>#DIV/0!</v>
      </c>
      <c r="H4765" t="e">
        <f t="shared" si="223"/>
        <v>#DIV/0!</v>
      </c>
    </row>
    <row r="4766" spans="1:8" x14ac:dyDescent="0.25">
      <c r="A4766" s="1"/>
      <c r="C4766">
        <f t="shared" si="222"/>
        <v>0</v>
      </c>
      <c r="F4766">
        <v>2186.27</v>
      </c>
      <c r="G4766" t="e">
        <f t="shared" si="224"/>
        <v>#DIV/0!</v>
      </c>
      <c r="H4766" t="e">
        <f t="shared" si="223"/>
        <v>#DIV/0!</v>
      </c>
    </row>
    <row r="4767" spans="1:8" x14ac:dyDescent="0.25">
      <c r="A4767" s="1"/>
      <c r="C4767">
        <f t="shared" si="222"/>
        <v>0</v>
      </c>
      <c r="F4767">
        <v>2187.2800000000002</v>
      </c>
      <c r="G4767" t="e">
        <f t="shared" si="224"/>
        <v>#DIV/0!</v>
      </c>
      <c r="H4767" t="e">
        <f t="shared" si="223"/>
        <v>#DIV/0!</v>
      </c>
    </row>
    <row r="4768" spans="1:8" x14ac:dyDescent="0.25">
      <c r="A4768" s="1"/>
      <c r="C4768">
        <f t="shared" si="222"/>
        <v>0</v>
      </c>
      <c r="F4768">
        <v>2188.3000000000002</v>
      </c>
      <c r="G4768" t="e">
        <f t="shared" si="224"/>
        <v>#DIV/0!</v>
      </c>
      <c r="H4768" t="e">
        <f t="shared" si="223"/>
        <v>#DIV/0!</v>
      </c>
    </row>
    <row r="4769" spans="1:8" x14ac:dyDescent="0.25">
      <c r="A4769" s="1"/>
      <c r="C4769">
        <f t="shared" si="222"/>
        <v>0</v>
      </c>
      <c r="F4769">
        <v>2189.31</v>
      </c>
      <c r="G4769" t="e">
        <f t="shared" si="224"/>
        <v>#DIV/0!</v>
      </c>
      <c r="H4769" t="e">
        <f t="shared" si="223"/>
        <v>#DIV/0!</v>
      </c>
    </row>
    <row r="4770" spans="1:8" x14ac:dyDescent="0.25">
      <c r="A4770" s="1"/>
      <c r="C4770">
        <f t="shared" si="222"/>
        <v>0</v>
      </c>
      <c r="F4770">
        <v>2190.31</v>
      </c>
      <c r="G4770" t="e">
        <f t="shared" si="224"/>
        <v>#DIV/0!</v>
      </c>
      <c r="H4770" t="e">
        <f t="shared" si="223"/>
        <v>#DIV/0!</v>
      </c>
    </row>
    <row r="4771" spans="1:8" x14ac:dyDescent="0.25">
      <c r="A4771" s="1"/>
      <c r="C4771">
        <f t="shared" si="222"/>
        <v>0</v>
      </c>
      <c r="F4771">
        <v>2191.33</v>
      </c>
      <c r="G4771" t="e">
        <f t="shared" si="224"/>
        <v>#DIV/0!</v>
      </c>
      <c r="H4771" t="e">
        <f t="shared" si="223"/>
        <v>#DIV/0!</v>
      </c>
    </row>
    <row r="4772" spans="1:8" x14ac:dyDescent="0.25">
      <c r="A4772" s="1"/>
      <c r="C4772">
        <f t="shared" si="222"/>
        <v>0</v>
      </c>
      <c r="F4772">
        <v>2192.34</v>
      </c>
      <c r="G4772" t="e">
        <f t="shared" si="224"/>
        <v>#DIV/0!</v>
      </c>
      <c r="H4772" t="e">
        <f t="shared" si="223"/>
        <v>#DIV/0!</v>
      </c>
    </row>
    <row r="4773" spans="1:8" x14ac:dyDescent="0.25">
      <c r="A4773" s="1"/>
      <c r="C4773">
        <f t="shared" si="222"/>
        <v>0</v>
      </c>
      <c r="F4773">
        <v>2193.35</v>
      </c>
      <c r="G4773" t="e">
        <f t="shared" si="224"/>
        <v>#DIV/0!</v>
      </c>
      <c r="H4773" t="e">
        <f t="shared" si="223"/>
        <v>#DIV/0!</v>
      </c>
    </row>
    <row r="4774" spans="1:8" x14ac:dyDescent="0.25">
      <c r="A4774" s="1"/>
      <c r="C4774">
        <f t="shared" si="222"/>
        <v>0</v>
      </c>
      <c r="F4774">
        <v>2194.36</v>
      </c>
      <c r="G4774" t="e">
        <f t="shared" si="224"/>
        <v>#DIV/0!</v>
      </c>
      <c r="H4774" t="e">
        <f t="shared" si="223"/>
        <v>#DIV/0!</v>
      </c>
    </row>
    <row r="4775" spans="1:8" x14ac:dyDescent="0.25">
      <c r="A4775" s="1"/>
      <c r="C4775">
        <f t="shared" si="222"/>
        <v>0</v>
      </c>
      <c r="F4775">
        <v>2195.37</v>
      </c>
      <c r="G4775" t="e">
        <f t="shared" si="224"/>
        <v>#DIV/0!</v>
      </c>
      <c r="H4775" t="e">
        <f t="shared" si="223"/>
        <v>#DIV/0!</v>
      </c>
    </row>
    <row r="4776" spans="1:8" x14ac:dyDescent="0.25">
      <c r="A4776" s="1"/>
      <c r="C4776">
        <f t="shared" si="222"/>
        <v>0</v>
      </c>
      <c r="F4776">
        <v>2196.38</v>
      </c>
      <c r="G4776" t="e">
        <f t="shared" si="224"/>
        <v>#DIV/0!</v>
      </c>
      <c r="H4776" t="e">
        <f t="shared" si="223"/>
        <v>#DIV/0!</v>
      </c>
    </row>
    <row r="4777" spans="1:8" x14ac:dyDescent="0.25">
      <c r="A4777" s="1"/>
      <c r="C4777">
        <f t="shared" si="222"/>
        <v>0</v>
      </c>
      <c r="F4777">
        <v>2197.39</v>
      </c>
      <c r="G4777" t="e">
        <f t="shared" si="224"/>
        <v>#DIV/0!</v>
      </c>
      <c r="H4777" t="e">
        <f t="shared" si="223"/>
        <v>#DIV/0!</v>
      </c>
    </row>
    <row r="4778" spans="1:8" x14ac:dyDescent="0.25">
      <c r="A4778" s="1"/>
      <c r="C4778">
        <f t="shared" si="222"/>
        <v>0</v>
      </c>
      <c r="F4778">
        <v>2198.39</v>
      </c>
      <c r="G4778" t="e">
        <f t="shared" si="224"/>
        <v>#DIV/0!</v>
      </c>
      <c r="H4778" t="e">
        <f t="shared" si="223"/>
        <v>#DIV/0!</v>
      </c>
    </row>
    <row r="4779" spans="1:8" x14ac:dyDescent="0.25">
      <c r="A4779" s="1"/>
      <c r="C4779">
        <f t="shared" si="222"/>
        <v>0</v>
      </c>
      <c r="F4779">
        <v>2199.41</v>
      </c>
      <c r="G4779" t="e">
        <f t="shared" si="224"/>
        <v>#DIV/0!</v>
      </c>
      <c r="H4779" t="e">
        <f t="shared" si="223"/>
        <v>#DIV/0!</v>
      </c>
    </row>
    <row r="4780" spans="1:8" x14ac:dyDescent="0.25">
      <c r="A4780" s="1"/>
      <c r="C4780">
        <f t="shared" si="222"/>
        <v>0</v>
      </c>
      <c r="F4780">
        <v>2200.42</v>
      </c>
      <c r="G4780" t="e">
        <f t="shared" si="224"/>
        <v>#DIV/0!</v>
      </c>
      <c r="H4780" t="e">
        <f t="shared" si="223"/>
        <v>#DIV/0!</v>
      </c>
    </row>
    <row r="4781" spans="1:8" x14ac:dyDescent="0.25">
      <c r="A4781" s="1"/>
      <c r="C4781">
        <f t="shared" si="222"/>
        <v>0</v>
      </c>
      <c r="F4781">
        <v>2201.4299999999998</v>
      </c>
      <c r="G4781" t="e">
        <f t="shared" si="224"/>
        <v>#DIV/0!</v>
      </c>
      <c r="H4781" t="e">
        <f t="shared" si="223"/>
        <v>#DIV/0!</v>
      </c>
    </row>
    <row r="4782" spans="1:8" x14ac:dyDescent="0.25">
      <c r="A4782" s="1"/>
      <c r="C4782">
        <f t="shared" si="222"/>
        <v>0</v>
      </c>
      <c r="F4782">
        <v>2202.4299999999998</v>
      </c>
      <c r="G4782" t="e">
        <f t="shared" si="224"/>
        <v>#DIV/0!</v>
      </c>
      <c r="H4782" t="e">
        <f t="shared" si="223"/>
        <v>#DIV/0!</v>
      </c>
    </row>
    <row r="4783" spans="1:8" x14ac:dyDescent="0.25">
      <c r="A4783" s="1"/>
      <c r="C4783">
        <f t="shared" si="222"/>
        <v>0</v>
      </c>
      <c r="F4783">
        <v>2203.4499999999998</v>
      </c>
      <c r="G4783" t="e">
        <f t="shared" si="224"/>
        <v>#DIV/0!</v>
      </c>
      <c r="H4783" t="e">
        <f t="shared" si="223"/>
        <v>#DIV/0!</v>
      </c>
    </row>
    <row r="4784" spans="1:8" x14ac:dyDescent="0.25">
      <c r="A4784" s="1"/>
      <c r="C4784">
        <f t="shared" si="222"/>
        <v>0</v>
      </c>
      <c r="F4784">
        <v>2204.46</v>
      </c>
      <c r="G4784" t="e">
        <f t="shared" si="224"/>
        <v>#DIV/0!</v>
      </c>
      <c r="H4784" t="e">
        <f t="shared" si="223"/>
        <v>#DIV/0!</v>
      </c>
    </row>
    <row r="4785" spans="1:8" x14ac:dyDescent="0.25">
      <c r="A4785" s="1"/>
      <c r="C4785">
        <f t="shared" si="222"/>
        <v>0</v>
      </c>
      <c r="F4785">
        <v>2205.4699999999998</v>
      </c>
      <c r="G4785" t="e">
        <f t="shared" si="224"/>
        <v>#DIV/0!</v>
      </c>
      <c r="H4785" t="e">
        <f t="shared" si="223"/>
        <v>#DIV/0!</v>
      </c>
    </row>
    <row r="4786" spans="1:8" x14ac:dyDescent="0.25">
      <c r="A4786" s="1"/>
      <c r="C4786">
        <f t="shared" si="222"/>
        <v>0</v>
      </c>
      <c r="F4786">
        <v>2206.48</v>
      </c>
      <c r="G4786" t="e">
        <f t="shared" si="224"/>
        <v>#DIV/0!</v>
      </c>
      <c r="H4786" t="e">
        <f t="shared" si="223"/>
        <v>#DIV/0!</v>
      </c>
    </row>
    <row r="4787" spans="1:8" x14ac:dyDescent="0.25">
      <c r="A4787" s="1"/>
      <c r="C4787">
        <f t="shared" si="222"/>
        <v>0</v>
      </c>
      <c r="F4787">
        <v>2207.4899999999998</v>
      </c>
      <c r="G4787" t="e">
        <f t="shared" si="224"/>
        <v>#DIV/0!</v>
      </c>
      <c r="H4787" t="e">
        <f t="shared" si="223"/>
        <v>#DIV/0!</v>
      </c>
    </row>
    <row r="4788" spans="1:8" x14ac:dyDescent="0.25">
      <c r="A4788" s="1"/>
      <c r="C4788">
        <f t="shared" si="222"/>
        <v>0</v>
      </c>
      <c r="F4788">
        <v>2208.5</v>
      </c>
      <c r="G4788" t="e">
        <f t="shared" si="224"/>
        <v>#DIV/0!</v>
      </c>
      <c r="H4788" t="e">
        <f t="shared" si="223"/>
        <v>#DIV/0!</v>
      </c>
    </row>
    <row r="4789" spans="1:8" x14ac:dyDescent="0.25">
      <c r="A4789" s="1"/>
      <c r="C4789">
        <f t="shared" si="222"/>
        <v>0</v>
      </c>
      <c r="F4789">
        <v>2209.5100000000002</v>
      </c>
      <c r="G4789" t="e">
        <f t="shared" si="224"/>
        <v>#DIV/0!</v>
      </c>
      <c r="H4789" t="e">
        <f t="shared" si="223"/>
        <v>#DIV/0!</v>
      </c>
    </row>
    <row r="4790" spans="1:8" x14ac:dyDescent="0.25">
      <c r="A4790" s="1"/>
      <c r="C4790">
        <f t="shared" si="222"/>
        <v>0</v>
      </c>
      <c r="F4790">
        <v>2210.52</v>
      </c>
      <c r="G4790" t="e">
        <f t="shared" si="224"/>
        <v>#DIV/0!</v>
      </c>
      <c r="H4790" t="e">
        <f t="shared" si="223"/>
        <v>#DIV/0!</v>
      </c>
    </row>
    <row r="4791" spans="1:8" x14ac:dyDescent="0.25">
      <c r="A4791" s="1"/>
      <c r="C4791">
        <f t="shared" si="222"/>
        <v>0</v>
      </c>
      <c r="F4791">
        <v>2211.5300000000002</v>
      </c>
      <c r="G4791" t="e">
        <f t="shared" si="224"/>
        <v>#DIV/0!</v>
      </c>
      <c r="H4791" t="e">
        <f t="shared" si="223"/>
        <v>#DIV/0!</v>
      </c>
    </row>
    <row r="4792" spans="1:8" x14ac:dyDescent="0.25">
      <c r="A4792" s="1"/>
      <c r="C4792">
        <f t="shared" si="222"/>
        <v>0</v>
      </c>
      <c r="F4792">
        <v>2212.54</v>
      </c>
      <c r="G4792" t="e">
        <f t="shared" si="224"/>
        <v>#DIV/0!</v>
      </c>
      <c r="H4792" t="e">
        <f t="shared" si="223"/>
        <v>#DIV/0!</v>
      </c>
    </row>
    <row r="4793" spans="1:8" x14ac:dyDescent="0.25">
      <c r="A4793" s="1"/>
      <c r="C4793">
        <f t="shared" si="222"/>
        <v>0</v>
      </c>
      <c r="F4793">
        <v>2213.56</v>
      </c>
      <c r="G4793" t="e">
        <f t="shared" si="224"/>
        <v>#DIV/0!</v>
      </c>
      <c r="H4793" t="e">
        <f t="shared" si="223"/>
        <v>#DIV/0!</v>
      </c>
    </row>
    <row r="4794" spans="1:8" x14ac:dyDescent="0.25">
      <c r="A4794" s="1"/>
      <c r="C4794">
        <f t="shared" si="222"/>
        <v>0</v>
      </c>
      <c r="F4794">
        <v>2214.56</v>
      </c>
      <c r="G4794" t="e">
        <f t="shared" si="224"/>
        <v>#DIV/0!</v>
      </c>
      <c r="H4794" t="e">
        <f t="shared" si="223"/>
        <v>#DIV/0!</v>
      </c>
    </row>
    <row r="4795" spans="1:8" x14ac:dyDescent="0.25">
      <c r="A4795" s="1"/>
      <c r="C4795">
        <f t="shared" si="222"/>
        <v>0</v>
      </c>
      <c r="F4795">
        <v>2215.5700000000002</v>
      </c>
      <c r="G4795" t="e">
        <f t="shared" si="224"/>
        <v>#DIV/0!</v>
      </c>
      <c r="H4795" t="e">
        <f t="shared" si="223"/>
        <v>#DIV/0!</v>
      </c>
    </row>
    <row r="4796" spans="1:8" x14ac:dyDescent="0.25">
      <c r="A4796" s="1"/>
      <c r="C4796">
        <f t="shared" si="222"/>
        <v>0</v>
      </c>
      <c r="F4796">
        <v>2216.58</v>
      </c>
      <c r="G4796" t="e">
        <f t="shared" si="224"/>
        <v>#DIV/0!</v>
      </c>
      <c r="H4796" t="e">
        <f t="shared" si="223"/>
        <v>#DIV/0!</v>
      </c>
    </row>
    <row r="4797" spans="1:8" x14ac:dyDescent="0.25">
      <c r="A4797" s="1"/>
      <c r="C4797">
        <f t="shared" si="222"/>
        <v>0</v>
      </c>
      <c r="F4797">
        <v>2217.59</v>
      </c>
      <c r="G4797" t="e">
        <f t="shared" si="224"/>
        <v>#DIV/0!</v>
      </c>
      <c r="H4797" t="e">
        <f t="shared" si="223"/>
        <v>#DIV/0!</v>
      </c>
    </row>
    <row r="4798" spans="1:8" x14ac:dyDescent="0.25">
      <c r="A4798" s="1"/>
      <c r="C4798">
        <f t="shared" si="222"/>
        <v>0</v>
      </c>
      <c r="F4798">
        <v>2218.6</v>
      </c>
      <c r="G4798" t="e">
        <f t="shared" si="224"/>
        <v>#DIV/0!</v>
      </c>
      <c r="H4798" t="e">
        <f t="shared" si="223"/>
        <v>#DIV/0!</v>
      </c>
    </row>
    <row r="4799" spans="1:8" x14ac:dyDescent="0.25">
      <c r="A4799" s="1"/>
      <c r="C4799">
        <f t="shared" si="222"/>
        <v>0</v>
      </c>
      <c r="F4799">
        <v>2219.61</v>
      </c>
      <c r="G4799" t="e">
        <f t="shared" si="224"/>
        <v>#DIV/0!</v>
      </c>
      <c r="H4799" t="e">
        <f t="shared" si="223"/>
        <v>#DIV/0!</v>
      </c>
    </row>
    <row r="4800" spans="1:8" x14ac:dyDescent="0.25">
      <c r="A4800" s="1"/>
      <c r="C4800">
        <f t="shared" si="222"/>
        <v>0</v>
      </c>
      <c r="F4800">
        <v>2220.62</v>
      </c>
      <c r="G4800" t="e">
        <f t="shared" si="224"/>
        <v>#DIV/0!</v>
      </c>
      <c r="H4800" t="e">
        <f t="shared" si="223"/>
        <v>#DIV/0!</v>
      </c>
    </row>
    <row r="4801" spans="1:8" x14ac:dyDescent="0.25">
      <c r="A4801" s="1"/>
      <c r="C4801">
        <f t="shared" si="222"/>
        <v>0</v>
      </c>
      <c r="F4801">
        <v>2221.63</v>
      </c>
      <c r="G4801" t="e">
        <f t="shared" si="224"/>
        <v>#DIV/0!</v>
      </c>
      <c r="H4801" t="e">
        <f t="shared" si="223"/>
        <v>#DIV/0!</v>
      </c>
    </row>
    <row r="4802" spans="1:8" x14ac:dyDescent="0.25">
      <c r="A4802" s="1"/>
      <c r="C4802">
        <f t="shared" si="222"/>
        <v>0</v>
      </c>
      <c r="F4802">
        <v>2222.64</v>
      </c>
      <c r="G4802" t="e">
        <f t="shared" si="224"/>
        <v>#DIV/0!</v>
      </c>
      <c r="H4802" t="e">
        <f t="shared" si="223"/>
        <v>#DIV/0!</v>
      </c>
    </row>
    <row r="4803" spans="1:8" x14ac:dyDescent="0.25">
      <c r="A4803" s="1"/>
      <c r="C4803">
        <f t="shared" ref="C4803:C4866" si="225">B4803/(60^2)</f>
        <v>0</v>
      </c>
      <c r="F4803">
        <v>2223.65</v>
      </c>
      <c r="G4803" t="e">
        <f t="shared" si="224"/>
        <v>#DIV/0!</v>
      </c>
      <c r="H4803" t="e">
        <f t="shared" ref="H4803:H4866" si="226">D4803*G4803</f>
        <v>#DIV/0!</v>
      </c>
    </row>
    <row r="4804" spans="1:8" x14ac:dyDescent="0.25">
      <c r="A4804" s="1"/>
      <c r="C4804">
        <f t="shared" si="225"/>
        <v>0</v>
      </c>
      <c r="F4804">
        <v>2224.66</v>
      </c>
      <c r="G4804" t="e">
        <f t="shared" si="224"/>
        <v>#DIV/0!</v>
      </c>
      <c r="H4804" t="e">
        <f t="shared" si="226"/>
        <v>#DIV/0!</v>
      </c>
    </row>
    <row r="4805" spans="1:8" x14ac:dyDescent="0.25">
      <c r="A4805" s="1"/>
      <c r="C4805">
        <f t="shared" si="225"/>
        <v>0</v>
      </c>
      <c r="F4805">
        <v>2225.67</v>
      </c>
      <c r="G4805" t="e">
        <f t="shared" si="224"/>
        <v>#DIV/0!</v>
      </c>
      <c r="H4805" t="e">
        <f t="shared" si="226"/>
        <v>#DIV/0!</v>
      </c>
    </row>
    <row r="4806" spans="1:8" x14ac:dyDescent="0.25">
      <c r="A4806" s="1"/>
      <c r="C4806">
        <f t="shared" si="225"/>
        <v>0</v>
      </c>
      <c r="F4806">
        <v>2226.6799999999998</v>
      </c>
      <c r="G4806" t="e">
        <f t="shared" si="224"/>
        <v>#DIV/0!</v>
      </c>
      <c r="H4806" t="e">
        <f t="shared" si="226"/>
        <v>#DIV/0!</v>
      </c>
    </row>
    <row r="4807" spans="1:8" x14ac:dyDescent="0.25">
      <c r="A4807" s="1"/>
      <c r="C4807">
        <f t="shared" si="225"/>
        <v>0</v>
      </c>
      <c r="F4807">
        <v>2227.6999999999998</v>
      </c>
      <c r="G4807" t="e">
        <f t="shared" si="224"/>
        <v>#DIV/0!</v>
      </c>
      <c r="H4807" t="e">
        <f t="shared" si="226"/>
        <v>#DIV/0!</v>
      </c>
    </row>
    <row r="4808" spans="1:8" x14ac:dyDescent="0.25">
      <c r="A4808" s="1"/>
      <c r="C4808">
        <f t="shared" si="225"/>
        <v>0</v>
      </c>
      <c r="F4808">
        <v>2228.6999999999998</v>
      </c>
      <c r="G4808" t="e">
        <f t="shared" si="224"/>
        <v>#DIV/0!</v>
      </c>
      <c r="H4808" t="e">
        <f t="shared" si="226"/>
        <v>#DIV/0!</v>
      </c>
    </row>
    <row r="4809" spans="1:8" x14ac:dyDescent="0.25">
      <c r="A4809" s="1"/>
      <c r="C4809">
        <f t="shared" si="225"/>
        <v>0</v>
      </c>
      <c r="F4809">
        <v>2229.71</v>
      </c>
      <c r="G4809" t="e">
        <f t="shared" si="224"/>
        <v>#DIV/0!</v>
      </c>
      <c r="H4809" t="e">
        <f t="shared" si="226"/>
        <v>#DIV/0!</v>
      </c>
    </row>
    <row r="4810" spans="1:8" x14ac:dyDescent="0.25">
      <c r="A4810" s="1"/>
      <c r="C4810">
        <f t="shared" si="225"/>
        <v>0</v>
      </c>
      <c r="F4810">
        <v>2230.7199999999998</v>
      </c>
      <c r="G4810" t="e">
        <f t="shared" si="224"/>
        <v>#DIV/0!</v>
      </c>
      <c r="H4810" t="e">
        <f t="shared" si="226"/>
        <v>#DIV/0!</v>
      </c>
    </row>
    <row r="4811" spans="1:8" x14ac:dyDescent="0.25">
      <c r="A4811" s="1"/>
      <c r="C4811">
        <f t="shared" si="225"/>
        <v>0</v>
      </c>
      <c r="F4811">
        <v>2231.7399999999998</v>
      </c>
      <c r="G4811" t="e">
        <f t="shared" ref="G4811:G4874" si="227">AVERAGE(E4802:E4811)</f>
        <v>#DIV/0!</v>
      </c>
      <c r="H4811" t="e">
        <f t="shared" si="226"/>
        <v>#DIV/0!</v>
      </c>
    </row>
    <row r="4812" spans="1:8" x14ac:dyDescent="0.25">
      <c r="A4812" s="1"/>
      <c r="C4812">
        <f t="shared" si="225"/>
        <v>0</v>
      </c>
      <c r="F4812">
        <v>2232.75</v>
      </c>
      <c r="G4812" t="e">
        <f t="shared" si="227"/>
        <v>#DIV/0!</v>
      </c>
      <c r="H4812" t="e">
        <f t="shared" si="226"/>
        <v>#DIV/0!</v>
      </c>
    </row>
    <row r="4813" spans="1:8" x14ac:dyDescent="0.25">
      <c r="A4813" s="1"/>
      <c r="C4813">
        <f t="shared" si="225"/>
        <v>0</v>
      </c>
      <c r="F4813">
        <v>2233.75</v>
      </c>
      <c r="G4813" t="e">
        <f t="shared" si="227"/>
        <v>#DIV/0!</v>
      </c>
      <c r="H4813" t="e">
        <f t="shared" si="226"/>
        <v>#DIV/0!</v>
      </c>
    </row>
    <row r="4814" spans="1:8" x14ac:dyDescent="0.25">
      <c r="A4814" s="1"/>
      <c r="C4814">
        <f t="shared" si="225"/>
        <v>0</v>
      </c>
      <c r="F4814">
        <v>2234.7600000000002</v>
      </c>
      <c r="G4814" t="e">
        <f t="shared" si="227"/>
        <v>#DIV/0!</v>
      </c>
      <c r="H4814" t="e">
        <f t="shared" si="226"/>
        <v>#DIV/0!</v>
      </c>
    </row>
    <row r="4815" spans="1:8" x14ac:dyDescent="0.25">
      <c r="A4815" s="1"/>
      <c r="C4815">
        <f t="shared" si="225"/>
        <v>0</v>
      </c>
      <c r="F4815">
        <v>2235.77</v>
      </c>
      <c r="G4815" t="e">
        <f t="shared" si="227"/>
        <v>#DIV/0!</v>
      </c>
      <c r="H4815" t="e">
        <f t="shared" si="226"/>
        <v>#DIV/0!</v>
      </c>
    </row>
    <row r="4816" spans="1:8" x14ac:dyDescent="0.25">
      <c r="A4816" s="1"/>
      <c r="C4816">
        <f t="shared" si="225"/>
        <v>0</v>
      </c>
      <c r="F4816">
        <v>2236.79</v>
      </c>
      <c r="G4816" t="e">
        <f t="shared" si="227"/>
        <v>#DIV/0!</v>
      </c>
      <c r="H4816" t="e">
        <f t="shared" si="226"/>
        <v>#DIV/0!</v>
      </c>
    </row>
    <row r="4817" spans="1:8" x14ac:dyDescent="0.25">
      <c r="A4817" s="1"/>
      <c r="C4817">
        <f t="shared" si="225"/>
        <v>0</v>
      </c>
      <c r="F4817">
        <v>2237.8000000000002</v>
      </c>
      <c r="G4817" t="e">
        <f t="shared" si="227"/>
        <v>#DIV/0!</v>
      </c>
      <c r="H4817" t="e">
        <f t="shared" si="226"/>
        <v>#DIV/0!</v>
      </c>
    </row>
    <row r="4818" spans="1:8" x14ac:dyDescent="0.25">
      <c r="A4818" s="1"/>
      <c r="C4818">
        <f t="shared" si="225"/>
        <v>0</v>
      </c>
      <c r="F4818">
        <v>2238.81</v>
      </c>
      <c r="G4818" t="e">
        <f t="shared" si="227"/>
        <v>#DIV/0!</v>
      </c>
      <c r="H4818" t="e">
        <f t="shared" si="226"/>
        <v>#DIV/0!</v>
      </c>
    </row>
    <row r="4819" spans="1:8" x14ac:dyDescent="0.25">
      <c r="A4819" s="1"/>
      <c r="C4819">
        <f t="shared" si="225"/>
        <v>0</v>
      </c>
      <c r="F4819">
        <v>2239.8200000000002</v>
      </c>
      <c r="G4819" t="e">
        <f t="shared" si="227"/>
        <v>#DIV/0!</v>
      </c>
      <c r="H4819" t="e">
        <f t="shared" si="226"/>
        <v>#DIV/0!</v>
      </c>
    </row>
    <row r="4820" spans="1:8" x14ac:dyDescent="0.25">
      <c r="A4820" s="1"/>
      <c r="C4820">
        <f t="shared" si="225"/>
        <v>0</v>
      </c>
      <c r="F4820">
        <v>2240.83</v>
      </c>
      <c r="G4820" t="e">
        <f t="shared" si="227"/>
        <v>#DIV/0!</v>
      </c>
      <c r="H4820" t="e">
        <f t="shared" si="226"/>
        <v>#DIV/0!</v>
      </c>
    </row>
    <row r="4821" spans="1:8" x14ac:dyDescent="0.25">
      <c r="A4821" s="1"/>
      <c r="C4821">
        <f t="shared" si="225"/>
        <v>0</v>
      </c>
      <c r="F4821">
        <v>2241.84</v>
      </c>
      <c r="G4821" t="e">
        <f t="shared" si="227"/>
        <v>#DIV/0!</v>
      </c>
      <c r="H4821" t="e">
        <f t="shared" si="226"/>
        <v>#DIV/0!</v>
      </c>
    </row>
    <row r="4822" spans="1:8" x14ac:dyDescent="0.25">
      <c r="A4822" s="1"/>
      <c r="C4822">
        <f t="shared" si="225"/>
        <v>0</v>
      </c>
      <c r="F4822">
        <v>2242.85</v>
      </c>
      <c r="G4822" t="e">
        <f t="shared" si="227"/>
        <v>#DIV/0!</v>
      </c>
      <c r="H4822" t="e">
        <f t="shared" si="226"/>
        <v>#DIV/0!</v>
      </c>
    </row>
    <row r="4823" spans="1:8" x14ac:dyDescent="0.25">
      <c r="A4823" s="1"/>
      <c r="C4823">
        <f t="shared" si="225"/>
        <v>0</v>
      </c>
      <c r="F4823">
        <v>2243.86</v>
      </c>
      <c r="G4823" t="e">
        <f t="shared" si="227"/>
        <v>#DIV/0!</v>
      </c>
      <c r="H4823" t="e">
        <f t="shared" si="226"/>
        <v>#DIV/0!</v>
      </c>
    </row>
    <row r="4824" spans="1:8" x14ac:dyDescent="0.25">
      <c r="A4824" s="1"/>
      <c r="C4824">
        <f t="shared" si="225"/>
        <v>0</v>
      </c>
      <c r="F4824">
        <v>2244.87</v>
      </c>
      <c r="G4824" t="e">
        <f t="shared" si="227"/>
        <v>#DIV/0!</v>
      </c>
      <c r="H4824" t="e">
        <f t="shared" si="226"/>
        <v>#DIV/0!</v>
      </c>
    </row>
    <row r="4825" spans="1:8" x14ac:dyDescent="0.25">
      <c r="A4825" s="1"/>
      <c r="C4825">
        <f t="shared" si="225"/>
        <v>0</v>
      </c>
      <c r="F4825">
        <v>2245.88</v>
      </c>
      <c r="G4825" t="e">
        <f t="shared" si="227"/>
        <v>#DIV/0!</v>
      </c>
      <c r="H4825" t="e">
        <f t="shared" si="226"/>
        <v>#DIV/0!</v>
      </c>
    </row>
    <row r="4826" spans="1:8" x14ac:dyDescent="0.25">
      <c r="A4826" s="1"/>
      <c r="C4826">
        <f t="shared" si="225"/>
        <v>0</v>
      </c>
      <c r="F4826">
        <v>2246.89</v>
      </c>
      <c r="G4826" t="e">
        <f t="shared" si="227"/>
        <v>#DIV/0!</v>
      </c>
      <c r="H4826" t="e">
        <f t="shared" si="226"/>
        <v>#DIV/0!</v>
      </c>
    </row>
    <row r="4827" spans="1:8" x14ac:dyDescent="0.25">
      <c r="A4827" s="1"/>
      <c r="C4827">
        <f t="shared" si="225"/>
        <v>0</v>
      </c>
      <c r="F4827">
        <v>2247.9</v>
      </c>
      <c r="G4827" t="e">
        <f t="shared" si="227"/>
        <v>#DIV/0!</v>
      </c>
      <c r="H4827" t="e">
        <f t="shared" si="226"/>
        <v>#DIV/0!</v>
      </c>
    </row>
    <row r="4828" spans="1:8" x14ac:dyDescent="0.25">
      <c r="A4828" s="1"/>
      <c r="C4828">
        <f t="shared" si="225"/>
        <v>0</v>
      </c>
      <c r="F4828">
        <v>2248.91</v>
      </c>
      <c r="G4828" t="e">
        <f t="shared" si="227"/>
        <v>#DIV/0!</v>
      </c>
      <c r="H4828" t="e">
        <f t="shared" si="226"/>
        <v>#DIV/0!</v>
      </c>
    </row>
    <row r="4829" spans="1:8" x14ac:dyDescent="0.25">
      <c r="A4829" s="1"/>
      <c r="C4829">
        <f t="shared" si="225"/>
        <v>0</v>
      </c>
      <c r="F4829">
        <v>2249.92</v>
      </c>
      <c r="G4829" t="e">
        <f t="shared" si="227"/>
        <v>#DIV/0!</v>
      </c>
      <c r="H4829" t="e">
        <f t="shared" si="226"/>
        <v>#DIV/0!</v>
      </c>
    </row>
    <row r="4830" spans="1:8" x14ac:dyDescent="0.25">
      <c r="A4830" s="1"/>
      <c r="C4830">
        <f t="shared" si="225"/>
        <v>0</v>
      </c>
      <c r="F4830">
        <v>2250.9299999999998</v>
      </c>
      <c r="G4830" t="e">
        <f t="shared" si="227"/>
        <v>#DIV/0!</v>
      </c>
      <c r="H4830" t="e">
        <f t="shared" si="226"/>
        <v>#DIV/0!</v>
      </c>
    </row>
    <row r="4831" spans="1:8" x14ac:dyDescent="0.25">
      <c r="A4831" s="1"/>
      <c r="C4831">
        <f t="shared" si="225"/>
        <v>0</v>
      </c>
      <c r="F4831">
        <v>2251.94</v>
      </c>
      <c r="G4831" t="e">
        <f t="shared" si="227"/>
        <v>#DIV/0!</v>
      </c>
      <c r="H4831" t="e">
        <f t="shared" si="226"/>
        <v>#DIV/0!</v>
      </c>
    </row>
    <row r="4832" spans="1:8" x14ac:dyDescent="0.25">
      <c r="A4832" s="1"/>
      <c r="C4832">
        <f t="shared" si="225"/>
        <v>0</v>
      </c>
      <c r="F4832">
        <v>2252.9499999999998</v>
      </c>
      <c r="G4832" t="e">
        <f t="shared" si="227"/>
        <v>#DIV/0!</v>
      </c>
      <c r="H4832" t="e">
        <f t="shared" si="226"/>
        <v>#DIV/0!</v>
      </c>
    </row>
    <row r="4833" spans="1:8" x14ac:dyDescent="0.25">
      <c r="A4833" s="1"/>
      <c r="C4833">
        <f t="shared" si="225"/>
        <v>0</v>
      </c>
      <c r="F4833">
        <v>2253.96</v>
      </c>
      <c r="G4833" t="e">
        <f t="shared" si="227"/>
        <v>#DIV/0!</v>
      </c>
      <c r="H4833" t="e">
        <f t="shared" si="226"/>
        <v>#DIV/0!</v>
      </c>
    </row>
    <row r="4834" spans="1:8" x14ac:dyDescent="0.25">
      <c r="A4834" s="1"/>
      <c r="C4834">
        <f t="shared" si="225"/>
        <v>0</v>
      </c>
      <c r="F4834">
        <v>2254.9699999999998</v>
      </c>
      <c r="G4834" t="e">
        <f t="shared" si="227"/>
        <v>#DIV/0!</v>
      </c>
      <c r="H4834" t="e">
        <f t="shared" si="226"/>
        <v>#DIV/0!</v>
      </c>
    </row>
    <row r="4835" spans="1:8" x14ac:dyDescent="0.25">
      <c r="A4835" s="1"/>
      <c r="C4835">
        <f t="shared" si="225"/>
        <v>0</v>
      </c>
      <c r="F4835">
        <v>2255.9899999999998</v>
      </c>
      <c r="G4835" t="e">
        <f t="shared" si="227"/>
        <v>#DIV/0!</v>
      </c>
      <c r="H4835" t="e">
        <f t="shared" si="226"/>
        <v>#DIV/0!</v>
      </c>
    </row>
    <row r="4836" spans="1:8" x14ac:dyDescent="0.25">
      <c r="A4836" s="1"/>
      <c r="C4836">
        <f t="shared" si="225"/>
        <v>0</v>
      </c>
      <c r="F4836">
        <v>2257</v>
      </c>
      <c r="G4836" t="e">
        <f t="shared" si="227"/>
        <v>#DIV/0!</v>
      </c>
      <c r="H4836" t="e">
        <f t="shared" si="226"/>
        <v>#DIV/0!</v>
      </c>
    </row>
    <row r="4837" spans="1:8" x14ac:dyDescent="0.25">
      <c r="A4837" s="1"/>
      <c r="C4837">
        <f t="shared" si="225"/>
        <v>0</v>
      </c>
      <c r="F4837">
        <v>2258.0100000000002</v>
      </c>
      <c r="G4837" t="e">
        <f t="shared" si="227"/>
        <v>#DIV/0!</v>
      </c>
      <c r="H4837" t="e">
        <f t="shared" si="226"/>
        <v>#DIV/0!</v>
      </c>
    </row>
    <row r="4838" spans="1:8" x14ac:dyDescent="0.25">
      <c r="A4838" s="1"/>
      <c r="C4838">
        <f t="shared" si="225"/>
        <v>0</v>
      </c>
      <c r="F4838">
        <v>2259.02</v>
      </c>
      <c r="G4838" t="e">
        <f t="shared" si="227"/>
        <v>#DIV/0!</v>
      </c>
      <c r="H4838" t="e">
        <f t="shared" si="226"/>
        <v>#DIV/0!</v>
      </c>
    </row>
    <row r="4839" spans="1:8" x14ac:dyDescent="0.25">
      <c r="A4839" s="1"/>
      <c r="C4839">
        <f t="shared" si="225"/>
        <v>0</v>
      </c>
      <c r="F4839">
        <v>2260.06</v>
      </c>
      <c r="G4839" t="e">
        <f t="shared" si="227"/>
        <v>#DIV/0!</v>
      </c>
      <c r="H4839" t="e">
        <f t="shared" si="226"/>
        <v>#DIV/0!</v>
      </c>
    </row>
    <row r="4840" spans="1:8" x14ac:dyDescent="0.25">
      <c r="A4840" s="1"/>
      <c r="C4840">
        <f t="shared" si="225"/>
        <v>0</v>
      </c>
      <c r="F4840">
        <v>2261.06</v>
      </c>
      <c r="G4840" t="e">
        <f t="shared" si="227"/>
        <v>#DIV/0!</v>
      </c>
      <c r="H4840" t="e">
        <f t="shared" si="226"/>
        <v>#DIV/0!</v>
      </c>
    </row>
    <row r="4841" spans="1:8" x14ac:dyDescent="0.25">
      <c r="A4841" s="1"/>
      <c r="C4841">
        <f t="shared" si="225"/>
        <v>0</v>
      </c>
      <c r="F4841">
        <v>2262.0700000000002</v>
      </c>
      <c r="G4841" t="e">
        <f t="shared" si="227"/>
        <v>#DIV/0!</v>
      </c>
      <c r="H4841" t="e">
        <f t="shared" si="226"/>
        <v>#DIV/0!</v>
      </c>
    </row>
    <row r="4842" spans="1:8" x14ac:dyDescent="0.25">
      <c r="A4842" s="1"/>
      <c r="C4842">
        <f t="shared" si="225"/>
        <v>0</v>
      </c>
      <c r="F4842">
        <v>2263.09</v>
      </c>
      <c r="G4842" t="e">
        <f t="shared" si="227"/>
        <v>#DIV/0!</v>
      </c>
      <c r="H4842" t="e">
        <f t="shared" si="226"/>
        <v>#DIV/0!</v>
      </c>
    </row>
    <row r="4843" spans="1:8" x14ac:dyDescent="0.25">
      <c r="A4843" s="1"/>
      <c r="C4843">
        <f t="shared" si="225"/>
        <v>0</v>
      </c>
      <c r="F4843">
        <v>2264.1</v>
      </c>
      <c r="G4843" t="e">
        <f t="shared" si="227"/>
        <v>#DIV/0!</v>
      </c>
      <c r="H4843" t="e">
        <f t="shared" si="226"/>
        <v>#DIV/0!</v>
      </c>
    </row>
    <row r="4844" spans="1:8" x14ac:dyDescent="0.25">
      <c r="A4844" s="1"/>
      <c r="C4844">
        <f t="shared" si="225"/>
        <v>0</v>
      </c>
      <c r="F4844">
        <v>2265.11</v>
      </c>
      <c r="G4844" t="e">
        <f t="shared" si="227"/>
        <v>#DIV/0!</v>
      </c>
      <c r="H4844" t="e">
        <f t="shared" si="226"/>
        <v>#DIV/0!</v>
      </c>
    </row>
    <row r="4845" spans="1:8" x14ac:dyDescent="0.25">
      <c r="A4845" s="1"/>
      <c r="C4845">
        <f t="shared" si="225"/>
        <v>0</v>
      </c>
      <c r="F4845">
        <v>2266.12</v>
      </c>
      <c r="G4845" t="e">
        <f t="shared" si="227"/>
        <v>#DIV/0!</v>
      </c>
      <c r="H4845" t="e">
        <f t="shared" si="226"/>
        <v>#DIV/0!</v>
      </c>
    </row>
    <row r="4846" spans="1:8" x14ac:dyDescent="0.25">
      <c r="A4846" s="1"/>
      <c r="C4846">
        <f t="shared" si="225"/>
        <v>0</v>
      </c>
      <c r="F4846">
        <v>2267.13</v>
      </c>
      <c r="G4846" t="e">
        <f t="shared" si="227"/>
        <v>#DIV/0!</v>
      </c>
      <c r="H4846" t="e">
        <f t="shared" si="226"/>
        <v>#DIV/0!</v>
      </c>
    </row>
    <row r="4847" spans="1:8" x14ac:dyDescent="0.25">
      <c r="A4847" s="1"/>
      <c r="C4847">
        <f t="shared" si="225"/>
        <v>0</v>
      </c>
      <c r="F4847">
        <v>2268.13</v>
      </c>
      <c r="G4847" t="e">
        <f t="shared" si="227"/>
        <v>#DIV/0!</v>
      </c>
      <c r="H4847" t="e">
        <f t="shared" si="226"/>
        <v>#DIV/0!</v>
      </c>
    </row>
    <row r="4848" spans="1:8" x14ac:dyDescent="0.25">
      <c r="A4848" s="1"/>
      <c r="C4848">
        <f t="shared" si="225"/>
        <v>0</v>
      </c>
      <c r="F4848">
        <v>2269.14</v>
      </c>
      <c r="G4848" t="e">
        <f t="shared" si="227"/>
        <v>#DIV/0!</v>
      </c>
      <c r="H4848" t="e">
        <f t="shared" si="226"/>
        <v>#DIV/0!</v>
      </c>
    </row>
    <row r="4849" spans="1:8" x14ac:dyDescent="0.25">
      <c r="A4849" s="1"/>
      <c r="C4849">
        <f t="shared" si="225"/>
        <v>0</v>
      </c>
      <c r="F4849">
        <v>2270.15</v>
      </c>
      <c r="G4849" t="e">
        <f t="shared" si="227"/>
        <v>#DIV/0!</v>
      </c>
      <c r="H4849" t="e">
        <f t="shared" si="226"/>
        <v>#DIV/0!</v>
      </c>
    </row>
    <row r="4850" spans="1:8" x14ac:dyDescent="0.25">
      <c r="A4850" s="1"/>
      <c r="C4850">
        <f t="shared" si="225"/>
        <v>0</v>
      </c>
      <c r="F4850">
        <v>2271.16</v>
      </c>
      <c r="G4850" t="e">
        <f t="shared" si="227"/>
        <v>#DIV/0!</v>
      </c>
      <c r="H4850" t="e">
        <f t="shared" si="226"/>
        <v>#DIV/0!</v>
      </c>
    </row>
    <row r="4851" spans="1:8" x14ac:dyDescent="0.25">
      <c r="A4851" s="1"/>
      <c r="C4851">
        <f t="shared" si="225"/>
        <v>0</v>
      </c>
      <c r="F4851">
        <v>2272.16</v>
      </c>
      <c r="G4851" t="e">
        <f t="shared" si="227"/>
        <v>#DIV/0!</v>
      </c>
      <c r="H4851" t="e">
        <f t="shared" si="226"/>
        <v>#DIV/0!</v>
      </c>
    </row>
    <row r="4852" spans="1:8" x14ac:dyDescent="0.25">
      <c r="A4852" s="1"/>
      <c r="C4852">
        <f t="shared" si="225"/>
        <v>0</v>
      </c>
      <c r="F4852">
        <v>2273.17</v>
      </c>
      <c r="G4852" t="e">
        <f t="shared" si="227"/>
        <v>#DIV/0!</v>
      </c>
      <c r="H4852" t="e">
        <f t="shared" si="226"/>
        <v>#DIV/0!</v>
      </c>
    </row>
    <row r="4853" spans="1:8" x14ac:dyDescent="0.25">
      <c r="A4853" s="1"/>
      <c r="C4853">
        <f t="shared" si="225"/>
        <v>0</v>
      </c>
      <c r="F4853">
        <v>2274.19</v>
      </c>
      <c r="G4853" t="e">
        <f t="shared" si="227"/>
        <v>#DIV/0!</v>
      </c>
      <c r="H4853" t="e">
        <f t="shared" si="226"/>
        <v>#DIV/0!</v>
      </c>
    </row>
    <row r="4854" spans="1:8" x14ac:dyDescent="0.25">
      <c r="A4854" s="1"/>
      <c r="C4854">
        <f t="shared" si="225"/>
        <v>0</v>
      </c>
      <c r="F4854">
        <v>2275.19</v>
      </c>
      <c r="G4854" t="e">
        <f t="shared" si="227"/>
        <v>#DIV/0!</v>
      </c>
      <c r="H4854" t="e">
        <f t="shared" si="226"/>
        <v>#DIV/0!</v>
      </c>
    </row>
    <row r="4855" spans="1:8" x14ac:dyDescent="0.25">
      <c r="A4855" s="1"/>
      <c r="C4855">
        <f t="shared" si="225"/>
        <v>0</v>
      </c>
      <c r="F4855">
        <v>2276.21</v>
      </c>
      <c r="G4855" t="e">
        <f t="shared" si="227"/>
        <v>#DIV/0!</v>
      </c>
      <c r="H4855" t="e">
        <f t="shared" si="226"/>
        <v>#DIV/0!</v>
      </c>
    </row>
    <row r="4856" spans="1:8" x14ac:dyDescent="0.25">
      <c r="A4856" s="1"/>
      <c r="C4856">
        <f t="shared" si="225"/>
        <v>0</v>
      </c>
      <c r="F4856">
        <v>2277.2199999999998</v>
      </c>
      <c r="G4856" t="e">
        <f t="shared" si="227"/>
        <v>#DIV/0!</v>
      </c>
      <c r="H4856" t="e">
        <f t="shared" si="226"/>
        <v>#DIV/0!</v>
      </c>
    </row>
    <row r="4857" spans="1:8" x14ac:dyDescent="0.25">
      <c r="A4857" s="1"/>
      <c r="C4857">
        <f t="shared" si="225"/>
        <v>0</v>
      </c>
      <c r="F4857">
        <v>2278.2199999999998</v>
      </c>
      <c r="G4857" t="e">
        <f t="shared" si="227"/>
        <v>#DIV/0!</v>
      </c>
      <c r="H4857" t="e">
        <f t="shared" si="226"/>
        <v>#DIV/0!</v>
      </c>
    </row>
    <row r="4858" spans="1:8" x14ac:dyDescent="0.25">
      <c r="A4858" s="1"/>
      <c r="C4858">
        <f t="shared" si="225"/>
        <v>0</v>
      </c>
      <c r="F4858">
        <v>2279.2399999999998</v>
      </c>
      <c r="G4858" t="e">
        <f t="shared" si="227"/>
        <v>#DIV/0!</v>
      </c>
      <c r="H4858" t="e">
        <f t="shared" si="226"/>
        <v>#DIV/0!</v>
      </c>
    </row>
    <row r="4859" spans="1:8" x14ac:dyDescent="0.25">
      <c r="A4859" s="1"/>
      <c r="C4859">
        <f t="shared" si="225"/>
        <v>0</v>
      </c>
      <c r="F4859">
        <v>2280.25</v>
      </c>
      <c r="G4859" t="e">
        <f t="shared" si="227"/>
        <v>#DIV/0!</v>
      </c>
      <c r="H4859" t="e">
        <f t="shared" si="226"/>
        <v>#DIV/0!</v>
      </c>
    </row>
    <row r="4860" spans="1:8" x14ac:dyDescent="0.25">
      <c r="A4860" s="1"/>
      <c r="C4860">
        <f t="shared" si="225"/>
        <v>0</v>
      </c>
      <c r="F4860">
        <v>2281.2600000000002</v>
      </c>
      <c r="G4860" t="e">
        <f t="shared" si="227"/>
        <v>#DIV/0!</v>
      </c>
      <c r="H4860" t="e">
        <f t="shared" si="226"/>
        <v>#DIV/0!</v>
      </c>
    </row>
    <row r="4861" spans="1:8" x14ac:dyDescent="0.25">
      <c r="A4861" s="1"/>
      <c r="C4861">
        <f t="shared" si="225"/>
        <v>0</v>
      </c>
      <c r="F4861">
        <v>2282.2600000000002</v>
      </c>
      <c r="G4861" t="e">
        <f t="shared" si="227"/>
        <v>#DIV/0!</v>
      </c>
      <c r="H4861" t="e">
        <f t="shared" si="226"/>
        <v>#DIV/0!</v>
      </c>
    </row>
    <row r="4862" spans="1:8" x14ac:dyDescent="0.25">
      <c r="A4862" s="1"/>
      <c r="C4862">
        <f t="shared" si="225"/>
        <v>0</v>
      </c>
      <c r="F4862">
        <v>2283.2800000000002</v>
      </c>
      <c r="G4862" t="e">
        <f t="shared" si="227"/>
        <v>#DIV/0!</v>
      </c>
      <c r="H4862" t="e">
        <f t="shared" si="226"/>
        <v>#DIV/0!</v>
      </c>
    </row>
    <row r="4863" spans="1:8" x14ac:dyDescent="0.25">
      <c r="A4863" s="1"/>
      <c r="C4863">
        <f t="shared" si="225"/>
        <v>0</v>
      </c>
      <c r="F4863">
        <v>2284.29</v>
      </c>
      <c r="G4863" t="e">
        <f t="shared" si="227"/>
        <v>#DIV/0!</v>
      </c>
      <c r="H4863" t="e">
        <f t="shared" si="226"/>
        <v>#DIV/0!</v>
      </c>
    </row>
    <row r="4864" spans="1:8" x14ac:dyDescent="0.25">
      <c r="A4864" s="1"/>
      <c r="C4864">
        <f t="shared" si="225"/>
        <v>0</v>
      </c>
      <c r="F4864">
        <v>2285.3000000000002</v>
      </c>
      <c r="G4864" t="e">
        <f t="shared" si="227"/>
        <v>#DIV/0!</v>
      </c>
      <c r="H4864" t="e">
        <f t="shared" si="226"/>
        <v>#DIV/0!</v>
      </c>
    </row>
    <row r="4865" spans="1:8" x14ac:dyDescent="0.25">
      <c r="A4865" s="1"/>
      <c r="C4865">
        <f t="shared" si="225"/>
        <v>0</v>
      </c>
      <c r="F4865">
        <v>2286.31</v>
      </c>
      <c r="G4865" t="e">
        <f t="shared" si="227"/>
        <v>#DIV/0!</v>
      </c>
      <c r="H4865" t="e">
        <f t="shared" si="226"/>
        <v>#DIV/0!</v>
      </c>
    </row>
    <row r="4866" spans="1:8" x14ac:dyDescent="0.25">
      <c r="A4866" s="1"/>
      <c r="C4866">
        <f t="shared" si="225"/>
        <v>0</v>
      </c>
      <c r="F4866">
        <v>2287.33</v>
      </c>
      <c r="G4866" t="e">
        <f t="shared" si="227"/>
        <v>#DIV/0!</v>
      </c>
      <c r="H4866" t="e">
        <f t="shared" si="226"/>
        <v>#DIV/0!</v>
      </c>
    </row>
    <row r="4867" spans="1:8" x14ac:dyDescent="0.25">
      <c r="A4867" s="1"/>
      <c r="C4867">
        <f t="shared" ref="C4867:C4930" si="228">B4867/(60^2)</f>
        <v>0</v>
      </c>
      <c r="F4867">
        <v>2288.33</v>
      </c>
      <c r="G4867" t="e">
        <f t="shared" si="227"/>
        <v>#DIV/0!</v>
      </c>
      <c r="H4867" t="e">
        <f t="shared" ref="H4867:H4930" si="229">D4867*G4867</f>
        <v>#DIV/0!</v>
      </c>
    </row>
    <row r="4868" spans="1:8" x14ac:dyDescent="0.25">
      <c r="A4868" s="1"/>
      <c r="C4868">
        <f t="shared" si="228"/>
        <v>0</v>
      </c>
      <c r="F4868">
        <v>2289.35</v>
      </c>
      <c r="G4868" t="e">
        <f t="shared" si="227"/>
        <v>#DIV/0!</v>
      </c>
      <c r="H4868" t="e">
        <f t="shared" si="229"/>
        <v>#DIV/0!</v>
      </c>
    </row>
    <row r="4869" spans="1:8" x14ac:dyDescent="0.25">
      <c r="A4869" s="1"/>
      <c r="C4869">
        <f t="shared" si="228"/>
        <v>0</v>
      </c>
      <c r="F4869">
        <v>2290.35</v>
      </c>
      <c r="G4869" t="e">
        <f t="shared" si="227"/>
        <v>#DIV/0!</v>
      </c>
      <c r="H4869" t="e">
        <f t="shared" si="229"/>
        <v>#DIV/0!</v>
      </c>
    </row>
    <row r="4870" spans="1:8" x14ac:dyDescent="0.25">
      <c r="A4870" s="1"/>
      <c r="C4870">
        <f t="shared" si="228"/>
        <v>0</v>
      </c>
      <c r="F4870">
        <v>2291.35</v>
      </c>
      <c r="G4870" t="e">
        <f t="shared" si="227"/>
        <v>#DIV/0!</v>
      </c>
      <c r="H4870" t="e">
        <f t="shared" si="229"/>
        <v>#DIV/0!</v>
      </c>
    </row>
    <row r="4871" spans="1:8" x14ac:dyDescent="0.25">
      <c r="A4871" s="1"/>
      <c r="C4871">
        <f t="shared" si="228"/>
        <v>0</v>
      </c>
      <c r="F4871">
        <v>2292.37</v>
      </c>
      <c r="G4871" t="e">
        <f t="shared" si="227"/>
        <v>#DIV/0!</v>
      </c>
      <c r="H4871" t="e">
        <f t="shared" si="229"/>
        <v>#DIV/0!</v>
      </c>
    </row>
    <row r="4872" spans="1:8" x14ac:dyDescent="0.25">
      <c r="A4872" s="1"/>
      <c r="C4872">
        <f t="shared" si="228"/>
        <v>0</v>
      </c>
      <c r="F4872">
        <v>2293.38</v>
      </c>
      <c r="G4872" t="e">
        <f t="shared" si="227"/>
        <v>#DIV/0!</v>
      </c>
      <c r="H4872" t="e">
        <f t="shared" si="229"/>
        <v>#DIV/0!</v>
      </c>
    </row>
    <row r="4873" spans="1:8" x14ac:dyDescent="0.25">
      <c r="A4873" s="1"/>
      <c r="C4873">
        <f t="shared" si="228"/>
        <v>0</v>
      </c>
      <c r="F4873">
        <v>2294.38</v>
      </c>
      <c r="G4873" t="e">
        <f t="shared" si="227"/>
        <v>#DIV/0!</v>
      </c>
      <c r="H4873" t="e">
        <f t="shared" si="229"/>
        <v>#DIV/0!</v>
      </c>
    </row>
    <row r="4874" spans="1:8" x14ac:dyDescent="0.25">
      <c r="A4874" s="1"/>
      <c r="C4874">
        <f t="shared" si="228"/>
        <v>0</v>
      </c>
      <c r="F4874">
        <v>2295.39</v>
      </c>
      <c r="G4874" t="e">
        <f t="shared" si="227"/>
        <v>#DIV/0!</v>
      </c>
      <c r="H4874" t="e">
        <f t="shared" si="229"/>
        <v>#DIV/0!</v>
      </c>
    </row>
    <row r="4875" spans="1:8" x14ac:dyDescent="0.25">
      <c r="A4875" s="1"/>
      <c r="C4875">
        <f t="shared" si="228"/>
        <v>0</v>
      </c>
      <c r="F4875">
        <v>2296.4</v>
      </c>
      <c r="G4875" t="e">
        <f t="shared" ref="G4875:G4938" si="230">AVERAGE(E4866:E4875)</f>
        <v>#DIV/0!</v>
      </c>
      <c r="H4875" t="e">
        <f t="shared" si="229"/>
        <v>#DIV/0!</v>
      </c>
    </row>
    <row r="4876" spans="1:8" x14ac:dyDescent="0.25">
      <c r="A4876" s="1"/>
      <c r="C4876">
        <f t="shared" si="228"/>
        <v>0</v>
      </c>
      <c r="F4876">
        <v>2297.4</v>
      </c>
      <c r="G4876" t="e">
        <f t="shared" si="230"/>
        <v>#DIV/0!</v>
      </c>
      <c r="H4876" t="e">
        <f t="shared" si="229"/>
        <v>#DIV/0!</v>
      </c>
    </row>
    <row r="4877" spans="1:8" x14ac:dyDescent="0.25">
      <c r="A4877" s="1"/>
      <c r="C4877">
        <f t="shared" si="228"/>
        <v>0</v>
      </c>
      <c r="F4877">
        <v>2298.42</v>
      </c>
      <c r="G4877" t="e">
        <f t="shared" si="230"/>
        <v>#DIV/0!</v>
      </c>
      <c r="H4877" t="e">
        <f t="shared" si="229"/>
        <v>#DIV/0!</v>
      </c>
    </row>
    <row r="4878" spans="1:8" x14ac:dyDescent="0.25">
      <c r="A4878" s="1"/>
      <c r="C4878">
        <f t="shared" si="228"/>
        <v>0</v>
      </c>
      <c r="F4878">
        <v>2299.4299999999998</v>
      </c>
      <c r="G4878" t="e">
        <f t="shared" si="230"/>
        <v>#DIV/0!</v>
      </c>
      <c r="H4878" t="e">
        <f t="shared" si="229"/>
        <v>#DIV/0!</v>
      </c>
    </row>
    <row r="4879" spans="1:8" x14ac:dyDescent="0.25">
      <c r="A4879" s="1"/>
      <c r="C4879">
        <f t="shared" si="228"/>
        <v>0</v>
      </c>
      <c r="F4879">
        <v>2300.44</v>
      </c>
      <c r="G4879" t="e">
        <f t="shared" si="230"/>
        <v>#DIV/0!</v>
      </c>
      <c r="H4879" t="e">
        <f t="shared" si="229"/>
        <v>#DIV/0!</v>
      </c>
    </row>
    <row r="4880" spans="1:8" x14ac:dyDescent="0.25">
      <c r="A4880" s="1"/>
      <c r="C4880">
        <f t="shared" si="228"/>
        <v>0</v>
      </c>
      <c r="F4880">
        <v>2301.4499999999998</v>
      </c>
      <c r="G4880" t="e">
        <f t="shared" si="230"/>
        <v>#DIV/0!</v>
      </c>
      <c r="H4880" t="e">
        <f t="shared" si="229"/>
        <v>#DIV/0!</v>
      </c>
    </row>
    <row r="4881" spans="1:8" x14ac:dyDescent="0.25">
      <c r="A4881" s="1"/>
      <c r="C4881">
        <f t="shared" si="228"/>
        <v>0</v>
      </c>
      <c r="F4881">
        <v>2302.46</v>
      </c>
      <c r="G4881" t="e">
        <f t="shared" si="230"/>
        <v>#DIV/0!</v>
      </c>
      <c r="H4881" t="e">
        <f t="shared" si="229"/>
        <v>#DIV/0!</v>
      </c>
    </row>
    <row r="4882" spans="1:8" x14ac:dyDescent="0.25">
      <c r="A4882" s="1"/>
      <c r="C4882">
        <f t="shared" si="228"/>
        <v>0</v>
      </c>
      <c r="F4882">
        <v>2303.46</v>
      </c>
      <c r="G4882" t="e">
        <f t="shared" si="230"/>
        <v>#DIV/0!</v>
      </c>
      <c r="H4882" t="e">
        <f t="shared" si="229"/>
        <v>#DIV/0!</v>
      </c>
    </row>
    <row r="4883" spans="1:8" x14ac:dyDescent="0.25">
      <c r="A4883" s="1"/>
      <c r="C4883">
        <f t="shared" si="228"/>
        <v>0</v>
      </c>
      <c r="F4883">
        <v>2304.48</v>
      </c>
      <c r="G4883" t="e">
        <f t="shared" si="230"/>
        <v>#DIV/0!</v>
      </c>
      <c r="H4883" t="e">
        <f t="shared" si="229"/>
        <v>#DIV/0!</v>
      </c>
    </row>
    <row r="4884" spans="1:8" x14ac:dyDescent="0.25">
      <c r="A4884" s="1"/>
      <c r="C4884">
        <f t="shared" si="228"/>
        <v>0</v>
      </c>
      <c r="F4884">
        <v>2305.48</v>
      </c>
      <c r="G4884" t="e">
        <f t="shared" si="230"/>
        <v>#DIV/0!</v>
      </c>
      <c r="H4884" t="e">
        <f t="shared" si="229"/>
        <v>#DIV/0!</v>
      </c>
    </row>
    <row r="4885" spans="1:8" x14ac:dyDescent="0.25">
      <c r="A4885" s="1"/>
      <c r="C4885">
        <f t="shared" si="228"/>
        <v>0</v>
      </c>
      <c r="F4885">
        <v>2306.4899999999998</v>
      </c>
      <c r="G4885" t="e">
        <f t="shared" si="230"/>
        <v>#DIV/0!</v>
      </c>
      <c r="H4885" t="e">
        <f t="shared" si="229"/>
        <v>#DIV/0!</v>
      </c>
    </row>
    <row r="4886" spans="1:8" x14ac:dyDescent="0.25">
      <c r="A4886" s="1"/>
      <c r="C4886">
        <f t="shared" si="228"/>
        <v>0</v>
      </c>
      <c r="F4886">
        <v>2307.5</v>
      </c>
      <c r="G4886" t="e">
        <f t="shared" si="230"/>
        <v>#DIV/0!</v>
      </c>
      <c r="H4886" t="e">
        <f t="shared" si="229"/>
        <v>#DIV/0!</v>
      </c>
    </row>
    <row r="4887" spans="1:8" x14ac:dyDescent="0.25">
      <c r="A4887" s="1"/>
      <c r="C4887">
        <f t="shared" si="228"/>
        <v>0</v>
      </c>
      <c r="F4887">
        <v>2308.5100000000002</v>
      </c>
      <c r="G4887" t="e">
        <f t="shared" si="230"/>
        <v>#DIV/0!</v>
      </c>
      <c r="H4887" t="e">
        <f t="shared" si="229"/>
        <v>#DIV/0!</v>
      </c>
    </row>
    <row r="4888" spans="1:8" x14ac:dyDescent="0.25">
      <c r="A4888" s="1"/>
      <c r="C4888">
        <f t="shared" si="228"/>
        <v>0</v>
      </c>
      <c r="F4888">
        <v>2309.52</v>
      </c>
      <c r="G4888" t="e">
        <f t="shared" si="230"/>
        <v>#DIV/0!</v>
      </c>
      <c r="H4888" t="e">
        <f t="shared" si="229"/>
        <v>#DIV/0!</v>
      </c>
    </row>
    <row r="4889" spans="1:8" x14ac:dyDescent="0.25">
      <c r="A4889" s="1"/>
      <c r="C4889">
        <f t="shared" si="228"/>
        <v>0</v>
      </c>
      <c r="F4889">
        <v>2310.5300000000002</v>
      </c>
      <c r="G4889" t="e">
        <f t="shared" si="230"/>
        <v>#DIV/0!</v>
      </c>
      <c r="H4889" t="e">
        <f t="shared" si="229"/>
        <v>#DIV/0!</v>
      </c>
    </row>
    <row r="4890" spans="1:8" x14ac:dyDescent="0.25">
      <c r="A4890" s="1"/>
      <c r="C4890">
        <f t="shared" si="228"/>
        <v>0</v>
      </c>
      <c r="F4890">
        <v>2311.5300000000002</v>
      </c>
      <c r="G4890" t="e">
        <f t="shared" si="230"/>
        <v>#DIV/0!</v>
      </c>
      <c r="H4890" t="e">
        <f t="shared" si="229"/>
        <v>#DIV/0!</v>
      </c>
    </row>
    <row r="4891" spans="1:8" x14ac:dyDescent="0.25">
      <c r="A4891" s="1"/>
      <c r="C4891">
        <f t="shared" si="228"/>
        <v>0</v>
      </c>
      <c r="F4891">
        <v>2312.5300000000002</v>
      </c>
      <c r="G4891" t="e">
        <f t="shared" si="230"/>
        <v>#DIV/0!</v>
      </c>
      <c r="H4891" t="e">
        <f t="shared" si="229"/>
        <v>#DIV/0!</v>
      </c>
    </row>
    <row r="4892" spans="1:8" x14ac:dyDescent="0.25">
      <c r="A4892" s="1"/>
      <c r="C4892">
        <f t="shared" si="228"/>
        <v>0</v>
      </c>
      <c r="F4892">
        <v>2313.54</v>
      </c>
      <c r="G4892" t="e">
        <f t="shared" si="230"/>
        <v>#DIV/0!</v>
      </c>
      <c r="H4892" t="e">
        <f t="shared" si="229"/>
        <v>#DIV/0!</v>
      </c>
    </row>
    <row r="4893" spans="1:8" x14ac:dyDescent="0.25">
      <c r="A4893" s="1"/>
      <c r="C4893">
        <f t="shared" si="228"/>
        <v>0</v>
      </c>
      <c r="F4893">
        <v>2314.5500000000002</v>
      </c>
      <c r="G4893" t="e">
        <f t="shared" si="230"/>
        <v>#DIV/0!</v>
      </c>
      <c r="H4893" t="e">
        <f t="shared" si="229"/>
        <v>#DIV/0!</v>
      </c>
    </row>
    <row r="4894" spans="1:8" x14ac:dyDescent="0.25">
      <c r="A4894" s="1"/>
      <c r="C4894">
        <f t="shared" si="228"/>
        <v>0</v>
      </c>
      <c r="F4894">
        <v>2315.5700000000002</v>
      </c>
      <c r="G4894" t="e">
        <f t="shared" si="230"/>
        <v>#DIV/0!</v>
      </c>
      <c r="H4894" t="e">
        <f t="shared" si="229"/>
        <v>#DIV/0!</v>
      </c>
    </row>
    <row r="4895" spans="1:8" x14ac:dyDescent="0.25">
      <c r="A4895" s="1"/>
      <c r="C4895">
        <f t="shared" si="228"/>
        <v>0</v>
      </c>
      <c r="F4895">
        <v>2316.58</v>
      </c>
      <c r="G4895" t="e">
        <f t="shared" si="230"/>
        <v>#DIV/0!</v>
      </c>
      <c r="H4895" t="e">
        <f t="shared" si="229"/>
        <v>#DIV/0!</v>
      </c>
    </row>
    <row r="4896" spans="1:8" x14ac:dyDescent="0.25">
      <c r="A4896" s="1"/>
      <c r="C4896">
        <f t="shared" si="228"/>
        <v>0</v>
      </c>
      <c r="F4896">
        <v>2317.58</v>
      </c>
      <c r="G4896" t="e">
        <f t="shared" si="230"/>
        <v>#DIV/0!</v>
      </c>
      <c r="H4896" t="e">
        <f t="shared" si="229"/>
        <v>#DIV/0!</v>
      </c>
    </row>
    <row r="4897" spans="1:8" x14ac:dyDescent="0.25">
      <c r="A4897" s="1"/>
      <c r="C4897">
        <f t="shared" si="228"/>
        <v>0</v>
      </c>
      <c r="F4897">
        <v>2318.59</v>
      </c>
      <c r="G4897" t="e">
        <f t="shared" si="230"/>
        <v>#DIV/0!</v>
      </c>
      <c r="H4897" t="e">
        <f t="shared" si="229"/>
        <v>#DIV/0!</v>
      </c>
    </row>
    <row r="4898" spans="1:8" x14ac:dyDescent="0.25">
      <c r="A4898" s="1"/>
      <c r="C4898">
        <f t="shared" si="228"/>
        <v>0</v>
      </c>
      <c r="F4898">
        <v>2319.6</v>
      </c>
      <c r="G4898" t="e">
        <f t="shared" si="230"/>
        <v>#DIV/0!</v>
      </c>
      <c r="H4898" t="e">
        <f t="shared" si="229"/>
        <v>#DIV/0!</v>
      </c>
    </row>
    <row r="4899" spans="1:8" x14ac:dyDescent="0.25">
      <c r="A4899" s="1"/>
      <c r="C4899">
        <f t="shared" si="228"/>
        <v>0</v>
      </c>
      <c r="F4899">
        <v>2320.61</v>
      </c>
      <c r="G4899" t="e">
        <f t="shared" si="230"/>
        <v>#DIV/0!</v>
      </c>
      <c r="H4899" t="e">
        <f t="shared" si="229"/>
        <v>#DIV/0!</v>
      </c>
    </row>
    <row r="4900" spans="1:8" x14ac:dyDescent="0.25">
      <c r="A4900" s="1"/>
      <c r="C4900">
        <f t="shared" si="228"/>
        <v>0</v>
      </c>
      <c r="F4900">
        <v>2321.61</v>
      </c>
      <c r="G4900" t="e">
        <f t="shared" si="230"/>
        <v>#DIV/0!</v>
      </c>
      <c r="H4900" t="e">
        <f t="shared" si="229"/>
        <v>#DIV/0!</v>
      </c>
    </row>
    <row r="4901" spans="1:8" x14ac:dyDescent="0.25">
      <c r="A4901" s="1"/>
      <c r="C4901">
        <f t="shared" si="228"/>
        <v>0</v>
      </c>
      <c r="F4901">
        <v>2322.63</v>
      </c>
      <c r="G4901" t="e">
        <f t="shared" si="230"/>
        <v>#DIV/0!</v>
      </c>
      <c r="H4901" t="e">
        <f t="shared" si="229"/>
        <v>#DIV/0!</v>
      </c>
    </row>
    <row r="4902" spans="1:8" x14ac:dyDescent="0.25">
      <c r="A4902" s="1"/>
      <c r="C4902">
        <f t="shared" si="228"/>
        <v>0</v>
      </c>
      <c r="F4902">
        <v>2323.64</v>
      </c>
      <c r="G4902" t="e">
        <f t="shared" si="230"/>
        <v>#DIV/0!</v>
      </c>
      <c r="H4902" t="e">
        <f t="shared" si="229"/>
        <v>#DIV/0!</v>
      </c>
    </row>
    <row r="4903" spans="1:8" x14ac:dyDescent="0.25">
      <c r="A4903" s="1"/>
      <c r="C4903">
        <f t="shared" si="228"/>
        <v>0</v>
      </c>
      <c r="F4903">
        <v>2324.65</v>
      </c>
      <c r="G4903" t="e">
        <f t="shared" si="230"/>
        <v>#DIV/0!</v>
      </c>
      <c r="H4903" t="e">
        <f t="shared" si="229"/>
        <v>#DIV/0!</v>
      </c>
    </row>
    <row r="4904" spans="1:8" x14ac:dyDescent="0.25">
      <c r="A4904" s="1"/>
      <c r="C4904">
        <f t="shared" si="228"/>
        <v>0</v>
      </c>
      <c r="F4904">
        <v>2325.65</v>
      </c>
      <c r="G4904" t="e">
        <f t="shared" si="230"/>
        <v>#DIV/0!</v>
      </c>
      <c r="H4904" t="e">
        <f t="shared" si="229"/>
        <v>#DIV/0!</v>
      </c>
    </row>
    <row r="4905" spans="1:8" x14ac:dyDescent="0.25">
      <c r="A4905" s="1"/>
      <c r="C4905">
        <f t="shared" si="228"/>
        <v>0</v>
      </c>
      <c r="F4905">
        <v>2326.66</v>
      </c>
      <c r="G4905" t="e">
        <f t="shared" si="230"/>
        <v>#DIV/0!</v>
      </c>
      <c r="H4905" t="e">
        <f t="shared" si="229"/>
        <v>#DIV/0!</v>
      </c>
    </row>
    <row r="4906" spans="1:8" x14ac:dyDescent="0.25">
      <c r="A4906" s="1"/>
      <c r="C4906">
        <f t="shared" si="228"/>
        <v>0</v>
      </c>
      <c r="F4906">
        <v>2327.67</v>
      </c>
      <c r="G4906" t="e">
        <f t="shared" si="230"/>
        <v>#DIV/0!</v>
      </c>
      <c r="H4906" t="e">
        <f t="shared" si="229"/>
        <v>#DIV/0!</v>
      </c>
    </row>
    <row r="4907" spans="1:8" x14ac:dyDescent="0.25">
      <c r="A4907" s="1"/>
      <c r="C4907">
        <f t="shared" si="228"/>
        <v>0</v>
      </c>
      <c r="F4907">
        <v>2328.67</v>
      </c>
      <c r="G4907" t="e">
        <f t="shared" si="230"/>
        <v>#DIV/0!</v>
      </c>
      <c r="H4907" t="e">
        <f t="shared" si="229"/>
        <v>#DIV/0!</v>
      </c>
    </row>
    <row r="4908" spans="1:8" x14ac:dyDescent="0.25">
      <c r="A4908" s="1"/>
      <c r="C4908">
        <f t="shared" si="228"/>
        <v>0</v>
      </c>
      <c r="F4908">
        <v>2329.6799999999998</v>
      </c>
      <c r="G4908" t="e">
        <f t="shared" si="230"/>
        <v>#DIV/0!</v>
      </c>
      <c r="H4908" t="e">
        <f t="shared" si="229"/>
        <v>#DIV/0!</v>
      </c>
    </row>
    <row r="4909" spans="1:8" x14ac:dyDescent="0.25">
      <c r="A4909" s="1"/>
      <c r="C4909">
        <f t="shared" si="228"/>
        <v>0</v>
      </c>
      <c r="F4909">
        <v>2330.6799999999998</v>
      </c>
      <c r="G4909" t="e">
        <f t="shared" si="230"/>
        <v>#DIV/0!</v>
      </c>
      <c r="H4909" t="e">
        <f t="shared" si="229"/>
        <v>#DIV/0!</v>
      </c>
    </row>
    <row r="4910" spans="1:8" x14ac:dyDescent="0.25">
      <c r="A4910" s="1"/>
      <c r="C4910">
        <f t="shared" si="228"/>
        <v>0</v>
      </c>
      <c r="F4910">
        <v>2331.69</v>
      </c>
      <c r="G4910" t="e">
        <f t="shared" si="230"/>
        <v>#DIV/0!</v>
      </c>
      <c r="H4910" t="e">
        <f t="shared" si="229"/>
        <v>#DIV/0!</v>
      </c>
    </row>
    <row r="4911" spans="1:8" x14ac:dyDescent="0.25">
      <c r="A4911" s="1"/>
      <c r="C4911">
        <f t="shared" si="228"/>
        <v>0</v>
      </c>
      <c r="F4911">
        <v>2332.6999999999998</v>
      </c>
      <c r="G4911" t="e">
        <f t="shared" si="230"/>
        <v>#DIV/0!</v>
      </c>
      <c r="H4911" t="e">
        <f t="shared" si="229"/>
        <v>#DIV/0!</v>
      </c>
    </row>
    <row r="4912" spans="1:8" x14ac:dyDescent="0.25">
      <c r="A4912" s="1"/>
      <c r="C4912">
        <f t="shared" si="228"/>
        <v>0</v>
      </c>
      <c r="F4912">
        <v>2333.71</v>
      </c>
      <c r="G4912" t="e">
        <f t="shared" si="230"/>
        <v>#DIV/0!</v>
      </c>
      <c r="H4912" t="e">
        <f t="shared" si="229"/>
        <v>#DIV/0!</v>
      </c>
    </row>
    <row r="4913" spans="1:8" x14ac:dyDescent="0.25">
      <c r="A4913" s="1"/>
      <c r="C4913">
        <f t="shared" si="228"/>
        <v>0</v>
      </c>
      <c r="F4913">
        <v>2334.73</v>
      </c>
      <c r="G4913" t="e">
        <f t="shared" si="230"/>
        <v>#DIV/0!</v>
      </c>
      <c r="H4913" t="e">
        <f t="shared" si="229"/>
        <v>#DIV/0!</v>
      </c>
    </row>
    <row r="4914" spans="1:8" x14ac:dyDescent="0.25">
      <c r="A4914" s="1"/>
      <c r="C4914">
        <f t="shared" si="228"/>
        <v>0</v>
      </c>
      <c r="F4914">
        <v>2335.73</v>
      </c>
      <c r="G4914" t="e">
        <f t="shared" si="230"/>
        <v>#DIV/0!</v>
      </c>
      <c r="H4914" t="e">
        <f t="shared" si="229"/>
        <v>#DIV/0!</v>
      </c>
    </row>
    <row r="4915" spans="1:8" x14ac:dyDescent="0.25">
      <c r="A4915" s="1"/>
      <c r="C4915">
        <f t="shared" si="228"/>
        <v>0</v>
      </c>
      <c r="F4915">
        <v>2336.7399999999998</v>
      </c>
      <c r="G4915" t="e">
        <f t="shared" si="230"/>
        <v>#DIV/0!</v>
      </c>
      <c r="H4915" t="e">
        <f t="shared" si="229"/>
        <v>#DIV/0!</v>
      </c>
    </row>
    <row r="4916" spans="1:8" x14ac:dyDescent="0.25">
      <c r="A4916" s="1"/>
      <c r="C4916">
        <f t="shared" si="228"/>
        <v>0</v>
      </c>
      <c r="F4916">
        <v>2337.7600000000002</v>
      </c>
      <c r="G4916" t="e">
        <f t="shared" si="230"/>
        <v>#DIV/0!</v>
      </c>
      <c r="H4916" t="e">
        <f t="shared" si="229"/>
        <v>#DIV/0!</v>
      </c>
    </row>
    <row r="4917" spans="1:8" x14ac:dyDescent="0.25">
      <c r="A4917" s="1"/>
      <c r="C4917">
        <f t="shared" si="228"/>
        <v>0</v>
      </c>
      <c r="F4917">
        <v>2338.77</v>
      </c>
      <c r="G4917" t="e">
        <f t="shared" si="230"/>
        <v>#DIV/0!</v>
      </c>
      <c r="H4917" t="e">
        <f t="shared" si="229"/>
        <v>#DIV/0!</v>
      </c>
    </row>
    <row r="4918" spans="1:8" x14ac:dyDescent="0.25">
      <c r="A4918" s="1"/>
      <c r="C4918">
        <f t="shared" si="228"/>
        <v>0</v>
      </c>
      <c r="F4918">
        <v>2339.7800000000002</v>
      </c>
      <c r="G4918" t="e">
        <f t="shared" si="230"/>
        <v>#DIV/0!</v>
      </c>
      <c r="H4918" t="e">
        <f t="shared" si="229"/>
        <v>#DIV/0!</v>
      </c>
    </row>
    <row r="4919" spans="1:8" x14ac:dyDescent="0.25">
      <c r="A4919" s="1"/>
      <c r="C4919">
        <f t="shared" si="228"/>
        <v>0</v>
      </c>
      <c r="F4919">
        <v>2340.79</v>
      </c>
      <c r="G4919" t="e">
        <f t="shared" si="230"/>
        <v>#DIV/0!</v>
      </c>
      <c r="H4919" t="e">
        <f t="shared" si="229"/>
        <v>#DIV/0!</v>
      </c>
    </row>
    <row r="4920" spans="1:8" x14ac:dyDescent="0.25">
      <c r="A4920" s="1"/>
      <c r="C4920">
        <f t="shared" si="228"/>
        <v>0</v>
      </c>
      <c r="F4920">
        <v>2341.8000000000002</v>
      </c>
      <c r="G4920" t="e">
        <f t="shared" si="230"/>
        <v>#DIV/0!</v>
      </c>
      <c r="H4920" t="e">
        <f t="shared" si="229"/>
        <v>#DIV/0!</v>
      </c>
    </row>
    <row r="4921" spans="1:8" x14ac:dyDescent="0.25">
      <c r="A4921" s="1"/>
      <c r="C4921">
        <f t="shared" si="228"/>
        <v>0</v>
      </c>
      <c r="F4921">
        <v>2342.81</v>
      </c>
      <c r="G4921" t="e">
        <f t="shared" si="230"/>
        <v>#DIV/0!</v>
      </c>
      <c r="H4921" t="e">
        <f t="shared" si="229"/>
        <v>#DIV/0!</v>
      </c>
    </row>
    <row r="4922" spans="1:8" x14ac:dyDescent="0.25">
      <c r="A4922" s="1"/>
      <c r="C4922">
        <f t="shared" si="228"/>
        <v>0</v>
      </c>
      <c r="F4922">
        <v>2343.83</v>
      </c>
      <c r="G4922" t="e">
        <f t="shared" si="230"/>
        <v>#DIV/0!</v>
      </c>
      <c r="H4922" t="e">
        <f t="shared" si="229"/>
        <v>#DIV/0!</v>
      </c>
    </row>
    <row r="4923" spans="1:8" x14ac:dyDescent="0.25">
      <c r="A4923" s="1"/>
      <c r="C4923">
        <f t="shared" si="228"/>
        <v>0</v>
      </c>
      <c r="F4923">
        <v>2344.84</v>
      </c>
      <c r="G4923" t="e">
        <f t="shared" si="230"/>
        <v>#DIV/0!</v>
      </c>
      <c r="H4923" t="e">
        <f t="shared" si="229"/>
        <v>#DIV/0!</v>
      </c>
    </row>
    <row r="4924" spans="1:8" x14ac:dyDescent="0.25">
      <c r="A4924" s="1"/>
      <c r="C4924">
        <f t="shared" si="228"/>
        <v>0</v>
      </c>
      <c r="F4924">
        <v>2345.85</v>
      </c>
      <c r="G4924" t="e">
        <f t="shared" si="230"/>
        <v>#DIV/0!</v>
      </c>
      <c r="H4924" t="e">
        <f t="shared" si="229"/>
        <v>#DIV/0!</v>
      </c>
    </row>
    <row r="4925" spans="1:8" x14ac:dyDescent="0.25">
      <c r="A4925" s="1"/>
      <c r="C4925">
        <f t="shared" si="228"/>
        <v>0</v>
      </c>
      <c r="F4925">
        <v>2346.85</v>
      </c>
      <c r="G4925" t="e">
        <f t="shared" si="230"/>
        <v>#DIV/0!</v>
      </c>
      <c r="H4925" t="e">
        <f t="shared" si="229"/>
        <v>#DIV/0!</v>
      </c>
    </row>
    <row r="4926" spans="1:8" x14ac:dyDescent="0.25">
      <c r="A4926" s="1"/>
      <c r="C4926">
        <f t="shared" si="228"/>
        <v>0</v>
      </c>
      <c r="F4926">
        <v>2347.86</v>
      </c>
      <c r="G4926" t="e">
        <f t="shared" si="230"/>
        <v>#DIV/0!</v>
      </c>
      <c r="H4926" t="e">
        <f t="shared" si="229"/>
        <v>#DIV/0!</v>
      </c>
    </row>
    <row r="4927" spans="1:8" x14ac:dyDescent="0.25">
      <c r="A4927" s="1"/>
      <c r="C4927">
        <f t="shared" si="228"/>
        <v>0</v>
      </c>
      <c r="F4927">
        <v>2348.87</v>
      </c>
      <c r="G4927" t="e">
        <f t="shared" si="230"/>
        <v>#DIV/0!</v>
      </c>
      <c r="H4927" t="e">
        <f t="shared" si="229"/>
        <v>#DIV/0!</v>
      </c>
    </row>
    <row r="4928" spans="1:8" x14ac:dyDescent="0.25">
      <c r="A4928" s="1"/>
      <c r="C4928">
        <f t="shared" si="228"/>
        <v>0</v>
      </c>
      <c r="F4928">
        <v>2349.88</v>
      </c>
      <c r="G4928" t="e">
        <f t="shared" si="230"/>
        <v>#DIV/0!</v>
      </c>
      <c r="H4928" t="e">
        <f t="shared" si="229"/>
        <v>#DIV/0!</v>
      </c>
    </row>
    <row r="4929" spans="1:8" x14ac:dyDescent="0.25">
      <c r="A4929" s="1"/>
      <c r="C4929">
        <f t="shared" si="228"/>
        <v>0</v>
      </c>
      <c r="F4929">
        <v>2350.88</v>
      </c>
      <c r="G4929" t="e">
        <f t="shared" si="230"/>
        <v>#DIV/0!</v>
      </c>
      <c r="H4929" t="e">
        <f t="shared" si="229"/>
        <v>#DIV/0!</v>
      </c>
    </row>
    <row r="4930" spans="1:8" x14ac:dyDescent="0.25">
      <c r="A4930" s="1"/>
      <c r="C4930">
        <f t="shared" si="228"/>
        <v>0</v>
      </c>
      <c r="F4930">
        <v>2351.9</v>
      </c>
      <c r="G4930" t="e">
        <f t="shared" si="230"/>
        <v>#DIV/0!</v>
      </c>
      <c r="H4930" t="e">
        <f t="shared" si="229"/>
        <v>#DIV/0!</v>
      </c>
    </row>
    <row r="4931" spans="1:8" x14ac:dyDescent="0.25">
      <c r="A4931" s="1"/>
      <c r="C4931">
        <f t="shared" ref="C4931:C4994" si="231">B4931/(60^2)</f>
        <v>0</v>
      </c>
      <c r="F4931">
        <v>2352.91</v>
      </c>
      <c r="G4931" t="e">
        <f t="shared" si="230"/>
        <v>#DIV/0!</v>
      </c>
      <c r="H4931" t="e">
        <f t="shared" ref="H4931:H4994" si="232">D4931*G4931</f>
        <v>#DIV/0!</v>
      </c>
    </row>
    <row r="4932" spans="1:8" x14ac:dyDescent="0.25">
      <c r="A4932" s="1"/>
      <c r="C4932">
        <f t="shared" si="231"/>
        <v>0</v>
      </c>
      <c r="F4932">
        <v>2353.92</v>
      </c>
      <c r="G4932" t="e">
        <f t="shared" si="230"/>
        <v>#DIV/0!</v>
      </c>
      <c r="H4932" t="e">
        <f t="shared" si="232"/>
        <v>#DIV/0!</v>
      </c>
    </row>
    <row r="4933" spans="1:8" x14ac:dyDescent="0.25">
      <c r="A4933" s="1"/>
      <c r="C4933">
        <f t="shared" si="231"/>
        <v>0</v>
      </c>
      <c r="F4933">
        <v>2354.92</v>
      </c>
      <c r="G4933" t="e">
        <f t="shared" si="230"/>
        <v>#DIV/0!</v>
      </c>
      <c r="H4933" t="e">
        <f t="shared" si="232"/>
        <v>#DIV/0!</v>
      </c>
    </row>
    <row r="4934" spans="1:8" x14ac:dyDescent="0.25">
      <c r="A4934" s="1"/>
      <c r="C4934">
        <f t="shared" si="231"/>
        <v>0</v>
      </c>
      <c r="F4934">
        <v>2355.9299999999998</v>
      </c>
      <c r="G4934" t="e">
        <f t="shared" si="230"/>
        <v>#DIV/0!</v>
      </c>
      <c r="H4934" t="e">
        <f t="shared" si="232"/>
        <v>#DIV/0!</v>
      </c>
    </row>
    <row r="4935" spans="1:8" x14ac:dyDescent="0.25">
      <c r="A4935" s="1"/>
      <c r="C4935">
        <f t="shared" si="231"/>
        <v>0</v>
      </c>
      <c r="F4935">
        <v>2356.94</v>
      </c>
      <c r="G4935" t="e">
        <f t="shared" si="230"/>
        <v>#DIV/0!</v>
      </c>
      <c r="H4935" t="e">
        <f t="shared" si="232"/>
        <v>#DIV/0!</v>
      </c>
    </row>
    <row r="4936" spans="1:8" x14ac:dyDescent="0.25">
      <c r="A4936" s="1"/>
      <c r="C4936">
        <f t="shared" si="231"/>
        <v>0</v>
      </c>
      <c r="F4936">
        <v>2357.96</v>
      </c>
      <c r="G4936" t="e">
        <f t="shared" si="230"/>
        <v>#DIV/0!</v>
      </c>
      <c r="H4936" t="e">
        <f t="shared" si="232"/>
        <v>#DIV/0!</v>
      </c>
    </row>
    <row r="4937" spans="1:8" x14ac:dyDescent="0.25">
      <c r="A4937" s="1"/>
      <c r="C4937">
        <f t="shared" si="231"/>
        <v>0</v>
      </c>
      <c r="F4937">
        <v>2358.9699999999998</v>
      </c>
      <c r="G4937" t="e">
        <f t="shared" si="230"/>
        <v>#DIV/0!</v>
      </c>
      <c r="H4937" t="e">
        <f t="shared" si="232"/>
        <v>#DIV/0!</v>
      </c>
    </row>
    <row r="4938" spans="1:8" x14ac:dyDescent="0.25">
      <c r="A4938" s="1"/>
      <c r="C4938">
        <f t="shared" si="231"/>
        <v>0</v>
      </c>
      <c r="F4938">
        <v>2359.98</v>
      </c>
      <c r="G4938" t="e">
        <f t="shared" si="230"/>
        <v>#DIV/0!</v>
      </c>
      <c r="H4938" t="e">
        <f t="shared" si="232"/>
        <v>#DIV/0!</v>
      </c>
    </row>
    <row r="4939" spans="1:8" x14ac:dyDescent="0.25">
      <c r="A4939" s="1"/>
      <c r="C4939">
        <f t="shared" si="231"/>
        <v>0</v>
      </c>
      <c r="F4939">
        <v>2361</v>
      </c>
      <c r="G4939" t="e">
        <f t="shared" ref="G4939:G5002" si="233">AVERAGE(E4930:E4939)</f>
        <v>#DIV/0!</v>
      </c>
      <c r="H4939" t="e">
        <f t="shared" si="232"/>
        <v>#DIV/0!</v>
      </c>
    </row>
    <row r="4940" spans="1:8" x14ac:dyDescent="0.25">
      <c r="A4940" s="1"/>
      <c r="C4940">
        <f t="shared" si="231"/>
        <v>0</v>
      </c>
      <c r="F4940">
        <v>2362</v>
      </c>
      <c r="G4940" t="e">
        <f t="shared" si="233"/>
        <v>#DIV/0!</v>
      </c>
      <c r="H4940" t="e">
        <f t="shared" si="232"/>
        <v>#DIV/0!</v>
      </c>
    </row>
    <row r="4941" spans="1:8" x14ac:dyDescent="0.25">
      <c r="A4941" s="1"/>
      <c r="C4941">
        <f t="shared" si="231"/>
        <v>0</v>
      </c>
      <c r="F4941">
        <v>2363.02</v>
      </c>
      <c r="G4941" t="e">
        <f t="shared" si="233"/>
        <v>#DIV/0!</v>
      </c>
      <c r="H4941" t="e">
        <f t="shared" si="232"/>
        <v>#DIV/0!</v>
      </c>
    </row>
    <row r="4942" spans="1:8" x14ac:dyDescent="0.25">
      <c r="A4942" s="1"/>
      <c r="C4942">
        <f t="shared" si="231"/>
        <v>0</v>
      </c>
      <c r="F4942">
        <v>2364.0300000000002</v>
      </c>
      <c r="G4942" t="e">
        <f t="shared" si="233"/>
        <v>#DIV/0!</v>
      </c>
      <c r="H4942" t="e">
        <f t="shared" si="232"/>
        <v>#DIV/0!</v>
      </c>
    </row>
    <row r="4943" spans="1:8" x14ac:dyDescent="0.25">
      <c r="A4943" s="1"/>
      <c r="C4943">
        <f t="shared" si="231"/>
        <v>0</v>
      </c>
      <c r="F4943">
        <v>2365.0300000000002</v>
      </c>
      <c r="G4943" t="e">
        <f t="shared" si="233"/>
        <v>#DIV/0!</v>
      </c>
      <c r="H4943" t="e">
        <f t="shared" si="232"/>
        <v>#DIV/0!</v>
      </c>
    </row>
    <row r="4944" spans="1:8" x14ac:dyDescent="0.25">
      <c r="A4944" s="1"/>
      <c r="C4944">
        <f t="shared" si="231"/>
        <v>0</v>
      </c>
      <c r="F4944">
        <v>2366.04</v>
      </c>
      <c r="G4944" t="e">
        <f t="shared" si="233"/>
        <v>#DIV/0!</v>
      </c>
      <c r="H4944" t="e">
        <f t="shared" si="232"/>
        <v>#DIV/0!</v>
      </c>
    </row>
    <row r="4945" spans="1:8" x14ac:dyDescent="0.25">
      <c r="A4945" s="1"/>
      <c r="C4945">
        <f t="shared" si="231"/>
        <v>0</v>
      </c>
      <c r="F4945">
        <v>2367.04</v>
      </c>
      <c r="G4945" t="e">
        <f t="shared" si="233"/>
        <v>#DIV/0!</v>
      </c>
      <c r="H4945" t="e">
        <f t="shared" si="232"/>
        <v>#DIV/0!</v>
      </c>
    </row>
    <row r="4946" spans="1:8" x14ac:dyDescent="0.25">
      <c r="A4946" s="1"/>
      <c r="C4946">
        <f t="shared" si="231"/>
        <v>0</v>
      </c>
      <c r="F4946">
        <v>2368.0500000000002</v>
      </c>
      <c r="G4946" t="e">
        <f t="shared" si="233"/>
        <v>#DIV/0!</v>
      </c>
      <c r="H4946" t="e">
        <f t="shared" si="232"/>
        <v>#DIV/0!</v>
      </c>
    </row>
    <row r="4947" spans="1:8" x14ac:dyDescent="0.25">
      <c r="A4947" s="1"/>
      <c r="C4947">
        <f t="shared" si="231"/>
        <v>0</v>
      </c>
      <c r="F4947">
        <v>2369.0700000000002</v>
      </c>
      <c r="G4947" t="e">
        <f t="shared" si="233"/>
        <v>#DIV/0!</v>
      </c>
      <c r="H4947" t="e">
        <f t="shared" si="232"/>
        <v>#DIV/0!</v>
      </c>
    </row>
    <row r="4948" spans="1:8" x14ac:dyDescent="0.25">
      <c r="A4948" s="1"/>
      <c r="C4948">
        <f t="shared" si="231"/>
        <v>0</v>
      </c>
      <c r="F4948">
        <v>2370.0700000000002</v>
      </c>
      <c r="G4948" t="e">
        <f t="shared" si="233"/>
        <v>#DIV/0!</v>
      </c>
      <c r="H4948" t="e">
        <f t="shared" si="232"/>
        <v>#DIV/0!</v>
      </c>
    </row>
    <row r="4949" spans="1:8" x14ac:dyDescent="0.25">
      <c r="A4949" s="1"/>
      <c r="C4949">
        <f t="shared" si="231"/>
        <v>0</v>
      </c>
      <c r="F4949">
        <v>2371.08</v>
      </c>
      <c r="G4949" t="e">
        <f t="shared" si="233"/>
        <v>#DIV/0!</v>
      </c>
      <c r="H4949" t="e">
        <f t="shared" si="232"/>
        <v>#DIV/0!</v>
      </c>
    </row>
    <row r="4950" spans="1:8" x14ac:dyDescent="0.25">
      <c r="A4950" s="1"/>
      <c r="C4950">
        <f t="shared" si="231"/>
        <v>0</v>
      </c>
      <c r="F4950">
        <v>2372.09</v>
      </c>
      <c r="G4950" t="e">
        <f t="shared" si="233"/>
        <v>#DIV/0!</v>
      </c>
      <c r="H4950" t="e">
        <f t="shared" si="232"/>
        <v>#DIV/0!</v>
      </c>
    </row>
    <row r="4951" spans="1:8" x14ac:dyDescent="0.25">
      <c r="A4951" s="1"/>
      <c r="C4951">
        <f t="shared" si="231"/>
        <v>0</v>
      </c>
      <c r="F4951">
        <v>2373.1</v>
      </c>
      <c r="G4951" t="e">
        <f t="shared" si="233"/>
        <v>#DIV/0!</v>
      </c>
      <c r="H4951" t="e">
        <f t="shared" si="232"/>
        <v>#DIV/0!</v>
      </c>
    </row>
    <row r="4952" spans="1:8" x14ac:dyDescent="0.25">
      <c r="A4952" s="1"/>
      <c r="C4952">
        <f t="shared" si="231"/>
        <v>0</v>
      </c>
      <c r="F4952">
        <v>2374.12</v>
      </c>
      <c r="G4952" t="e">
        <f t="shared" si="233"/>
        <v>#DIV/0!</v>
      </c>
      <c r="H4952" t="e">
        <f t="shared" si="232"/>
        <v>#DIV/0!</v>
      </c>
    </row>
    <row r="4953" spans="1:8" x14ac:dyDescent="0.25">
      <c r="A4953" s="1"/>
      <c r="C4953">
        <f t="shared" si="231"/>
        <v>0</v>
      </c>
      <c r="F4953">
        <v>2375.13</v>
      </c>
      <c r="G4953" t="e">
        <f t="shared" si="233"/>
        <v>#DIV/0!</v>
      </c>
      <c r="H4953" t="e">
        <f t="shared" si="232"/>
        <v>#DIV/0!</v>
      </c>
    </row>
    <row r="4954" spans="1:8" x14ac:dyDescent="0.25">
      <c r="A4954" s="1"/>
      <c r="C4954">
        <f t="shared" si="231"/>
        <v>0</v>
      </c>
      <c r="F4954">
        <v>2376.14</v>
      </c>
      <c r="G4954" t="e">
        <f t="shared" si="233"/>
        <v>#DIV/0!</v>
      </c>
      <c r="H4954" t="e">
        <f t="shared" si="232"/>
        <v>#DIV/0!</v>
      </c>
    </row>
    <row r="4955" spans="1:8" x14ac:dyDescent="0.25">
      <c r="A4955" s="1"/>
      <c r="C4955">
        <f t="shared" si="231"/>
        <v>0</v>
      </c>
      <c r="F4955">
        <v>2377.15</v>
      </c>
      <c r="G4955" t="e">
        <f t="shared" si="233"/>
        <v>#DIV/0!</v>
      </c>
      <c r="H4955" t="e">
        <f t="shared" si="232"/>
        <v>#DIV/0!</v>
      </c>
    </row>
    <row r="4956" spans="1:8" x14ac:dyDescent="0.25">
      <c r="A4956" s="1"/>
      <c r="C4956">
        <f t="shared" si="231"/>
        <v>0</v>
      </c>
      <c r="F4956">
        <v>2378.16</v>
      </c>
      <c r="G4956" t="e">
        <f t="shared" si="233"/>
        <v>#DIV/0!</v>
      </c>
      <c r="H4956" t="e">
        <f t="shared" si="232"/>
        <v>#DIV/0!</v>
      </c>
    </row>
    <row r="4957" spans="1:8" x14ac:dyDescent="0.25">
      <c r="A4957" s="1"/>
      <c r="C4957">
        <f t="shared" si="231"/>
        <v>0</v>
      </c>
      <c r="F4957">
        <v>2379.16</v>
      </c>
      <c r="G4957" t="e">
        <f t="shared" si="233"/>
        <v>#DIV/0!</v>
      </c>
      <c r="H4957" t="e">
        <f t="shared" si="232"/>
        <v>#DIV/0!</v>
      </c>
    </row>
    <row r="4958" spans="1:8" x14ac:dyDescent="0.25">
      <c r="A4958" s="1"/>
      <c r="C4958">
        <f t="shared" si="231"/>
        <v>0</v>
      </c>
      <c r="F4958">
        <v>2380.17</v>
      </c>
      <c r="G4958" t="e">
        <f t="shared" si="233"/>
        <v>#DIV/0!</v>
      </c>
      <c r="H4958" t="e">
        <f t="shared" si="232"/>
        <v>#DIV/0!</v>
      </c>
    </row>
    <row r="4959" spans="1:8" x14ac:dyDescent="0.25">
      <c r="A4959" s="1"/>
      <c r="C4959">
        <f t="shared" si="231"/>
        <v>0</v>
      </c>
      <c r="F4959">
        <v>2381.1799999999998</v>
      </c>
      <c r="G4959" t="e">
        <f t="shared" si="233"/>
        <v>#DIV/0!</v>
      </c>
      <c r="H4959" t="e">
        <f t="shared" si="232"/>
        <v>#DIV/0!</v>
      </c>
    </row>
    <row r="4960" spans="1:8" x14ac:dyDescent="0.25">
      <c r="A4960" s="1"/>
      <c r="C4960">
        <f t="shared" si="231"/>
        <v>0</v>
      </c>
      <c r="F4960">
        <v>2382.19</v>
      </c>
      <c r="G4960" t="e">
        <f t="shared" si="233"/>
        <v>#DIV/0!</v>
      </c>
      <c r="H4960" t="e">
        <f t="shared" si="232"/>
        <v>#DIV/0!</v>
      </c>
    </row>
    <row r="4961" spans="1:8" x14ac:dyDescent="0.25">
      <c r="A4961" s="1"/>
      <c r="C4961">
        <f t="shared" si="231"/>
        <v>0</v>
      </c>
      <c r="F4961">
        <v>2383.1999999999998</v>
      </c>
      <c r="G4961" t="e">
        <f t="shared" si="233"/>
        <v>#DIV/0!</v>
      </c>
      <c r="H4961" t="e">
        <f t="shared" si="232"/>
        <v>#DIV/0!</v>
      </c>
    </row>
    <row r="4962" spans="1:8" x14ac:dyDescent="0.25">
      <c r="A4962" s="1"/>
      <c r="C4962">
        <f t="shared" si="231"/>
        <v>0</v>
      </c>
      <c r="F4962">
        <v>2384.21</v>
      </c>
      <c r="G4962" t="e">
        <f t="shared" si="233"/>
        <v>#DIV/0!</v>
      </c>
      <c r="H4962" t="e">
        <f t="shared" si="232"/>
        <v>#DIV/0!</v>
      </c>
    </row>
    <row r="4963" spans="1:8" x14ac:dyDescent="0.25">
      <c r="A4963" s="1"/>
      <c r="C4963">
        <f t="shared" si="231"/>
        <v>0</v>
      </c>
      <c r="F4963">
        <v>2385.23</v>
      </c>
      <c r="G4963" t="e">
        <f t="shared" si="233"/>
        <v>#DIV/0!</v>
      </c>
      <c r="H4963" t="e">
        <f t="shared" si="232"/>
        <v>#DIV/0!</v>
      </c>
    </row>
    <row r="4964" spans="1:8" x14ac:dyDescent="0.25">
      <c r="A4964" s="1"/>
      <c r="C4964">
        <f t="shared" si="231"/>
        <v>0</v>
      </c>
      <c r="F4964">
        <v>2386.23</v>
      </c>
      <c r="G4964" t="e">
        <f t="shared" si="233"/>
        <v>#DIV/0!</v>
      </c>
      <c r="H4964" t="e">
        <f t="shared" si="232"/>
        <v>#DIV/0!</v>
      </c>
    </row>
    <row r="4965" spans="1:8" x14ac:dyDescent="0.25">
      <c r="A4965" s="1"/>
      <c r="C4965">
        <f t="shared" si="231"/>
        <v>0</v>
      </c>
      <c r="F4965">
        <v>2387.25</v>
      </c>
      <c r="G4965" t="e">
        <f t="shared" si="233"/>
        <v>#DIV/0!</v>
      </c>
      <c r="H4965" t="e">
        <f t="shared" si="232"/>
        <v>#DIV/0!</v>
      </c>
    </row>
    <row r="4966" spans="1:8" x14ac:dyDescent="0.25">
      <c r="A4966" s="1"/>
      <c r="C4966">
        <f t="shared" si="231"/>
        <v>0</v>
      </c>
      <c r="F4966">
        <v>2388.2600000000002</v>
      </c>
      <c r="G4966" t="e">
        <f t="shared" si="233"/>
        <v>#DIV/0!</v>
      </c>
      <c r="H4966" t="e">
        <f t="shared" si="232"/>
        <v>#DIV/0!</v>
      </c>
    </row>
    <row r="4967" spans="1:8" x14ac:dyDescent="0.25">
      <c r="A4967" s="1"/>
      <c r="C4967">
        <f t="shared" si="231"/>
        <v>0</v>
      </c>
      <c r="F4967">
        <v>2389.2600000000002</v>
      </c>
      <c r="G4967" t="e">
        <f t="shared" si="233"/>
        <v>#DIV/0!</v>
      </c>
      <c r="H4967" t="e">
        <f t="shared" si="232"/>
        <v>#DIV/0!</v>
      </c>
    </row>
    <row r="4968" spans="1:8" x14ac:dyDescent="0.25">
      <c r="A4968" s="1"/>
      <c r="C4968">
        <f t="shared" si="231"/>
        <v>0</v>
      </c>
      <c r="F4968">
        <v>2390.27</v>
      </c>
      <c r="G4968" t="e">
        <f t="shared" si="233"/>
        <v>#DIV/0!</v>
      </c>
      <c r="H4968" t="e">
        <f t="shared" si="232"/>
        <v>#DIV/0!</v>
      </c>
    </row>
    <row r="4969" spans="1:8" x14ac:dyDescent="0.25">
      <c r="A4969" s="1"/>
      <c r="C4969">
        <f t="shared" si="231"/>
        <v>0</v>
      </c>
      <c r="F4969">
        <v>2391.2800000000002</v>
      </c>
      <c r="G4969" t="e">
        <f t="shared" si="233"/>
        <v>#DIV/0!</v>
      </c>
      <c r="H4969" t="e">
        <f t="shared" si="232"/>
        <v>#DIV/0!</v>
      </c>
    </row>
    <row r="4970" spans="1:8" x14ac:dyDescent="0.25">
      <c r="A4970" s="1"/>
      <c r="C4970">
        <f t="shared" si="231"/>
        <v>0</v>
      </c>
      <c r="F4970">
        <v>2392.29</v>
      </c>
      <c r="G4970" t="e">
        <f t="shared" si="233"/>
        <v>#DIV/0!</v>
      </c>
      <c r="H4970" t="e">
        <f t="shared" si="232"/>
        <v>#DIV/0!</v>
      </c>
    </row>
    <row r="4971" spans="1:8" x14ac:dyDescent="0.25">
      <c r="A4971" s="1"/>
      <c r="C4971">
        <f t="shared" si="231"/>
        <v>0</v>
      </c>
      <c r="F4971">
        <v>2393.31</v>
      </c>
      <c r="G4971" t="e">
        <f t="shared" si="233"/>
        <v>#DIV/0!</v>
      </c>
      <c r="H4971" t="e">
        <f t="shared" si="232"/>
        <v>#DIV/0!</v>
      </c>
    </row>
    <row r="4972" spans="1:8" x14ac:dyDescent="0.25">
      <c r="A4972" s="1"/>
      <c r="C4972">
        <f t="shared" si="231"/>
        <v>0</v>
      </c>
      <c r="F4972">
        <v>2394.3200000000002</v>
      </c>
      <c r="G4972" t="e">
        <f t="shared" si="233"/>
        <v>#DIV/0!</v>
      </c>
      <c r="H4972" t="e">
        <f t="shared" si="232"/>
        <v>#DIV/0!</v>
      </c>
    </row>
    <row r="4973" spans="1:8" x14ac:dyDescent="0.25">
      <c r="A4973" s="1"/>
      <c r="C4973">
        <f t="shared" si="231"/>
        <v>0</v>
      </c>
      <c r="F4973">
        <v>2395.34</v>
      </c>
      <c r="G4973" t="e">
        <f t="shared" si="233"/>
        <v>#DIV/0!</v>
      </c>
      <c r="H4973" t="e">
        <f t="shared" si="232"/>
        <v>#DIV/0!</v>
      </c>
    </row>
    <row r="4974" spans="1:8" x14ac:dyDescent="0.25">
      <c r="A4974" s="1"/>
      <c r="C4974">
        <f t="shared" si="231"/>
        <v>0</v>
      </c>
      <c r="F4974">
        <v>2396.35</v>
      </c>
      <c r="G4974" t="e">
        <f t="shared" si="233"/>
        <v>#DIV/0!</v>
      </c>
      <c r="H4974" t="e">
        <f t="shared" si="232"/>
        <v>#DIV/0!</v>
      </c>
    </row>
    <row r="4975" spans="1:8" x14ac:dyDescent="0.25">
      <c r="A4975" s="1"/>
      <c r="C4975">
        <f t="shared" si="231"/>
        <v>0</v>
      </c>
      <c r="F4975">
        <v>2397.36</v>
      </c>
      <c r="G4975" t="e">
        <f t="shared" si="233"/>
        <v>#DIV/0!</v>
      </c>
      <c r="H4975" t="e">
        <f t="shared" si="232"/>
        <v>#DIV/0!</v>
      </c>
    </row>
    <row r="4976" spans="1:8" x14ac:dyDescent="0.25">
      <c r="A4976" s="1"/>
      <c r="C4976">
        <f t="shared" si="231"/>
        <v>0</v>
      </c>
      <c r="F4976">
        <v>2398.37</v>
      </c>
      <c r="G4976" t="e">
        <f t="shared" si="233"/>
        <v>#DIV/0!</v>
      </c>
      <c r="H4976" t="e">
        <f t="shared" si="232"/>
        <v>#DIV/0!</v>
      </c>
    </row>
    <row r="4977" spans="1:8" x14ac:dyDescent="0.25">
      <c r="A4977" s="1"/>
      <c r="C4977">
        <f t="shared" si="231"/>
        <v>0</v>
      </c>
      <c r="F4977">
        <v>2399.38</v>
      </c>
      <c r="G4977" t="e">
        <f t="shared" si="233"/>
        <v>#DIV/0!</v>
      </c>
      <c r="H4977" t="e">
        <f t="shared" si="232"/>
        <v>#DIV/0!</v>
      </c>
    </row>
    <row r="4978" spans="1:8" x14ac:dyDescent="0.25">
      <c r="A4978" s="1"/>
      <c r="C4978">
        <f t="shared" si="231"/>
        <v>0</v>
      </c>
      <c r="F4978">
        <v>2400.4</v>
      </c>
      <c r="G4978" t="e">
        <f t="shared" si="233"/>
        <v>#DIV/0!</v>
      </c>
      <c r="H4978" t="e">
        <f t="shared" si="232"/>
        <v>#DIV/0!</v>
      </c>
    </row>
    <row r="4979" spans="1:8" x14ac:dyDescent="0.25">
      <c r="A4979" s="1"/>
      <c r="C4979">
        <f t="shared" si="231"/>
        <v>0</v>
      </c>
      <c r="F4979">
        <v>2401.41</v>
      </c>
      <c r="G4979" t="e">
        <f t="shared" si="233"/>
        <v>#DIV/0!</v>
      </c>
      <c r="H4979" t="e">
        <f t="shared" si="232"/>
        <v>#DIV/0!</v>
      </c>
    </row>
    <row r="4980" spans="1:8" x14ac:dyDescent="0.25">
      <c r="A4980" s="1"/>
      <c r="C4980">
        <f t="shared" si="231"/>
        <v>0</v>
      </c>
      <c r="F4980">
        <v>2402.42</v>
      </c>
      <c r="G4980" t="e">
        <f t="shared" si="233"/>
        <v>#DIV/0!</v>
      </c>
      <c r="H4980" t="e">
        <f t="shared" si="232"/>
        <v>#DIV/0!</v>
      </c>
    </row>
    <row r="4981" spans="1:8" x14ac:dyDescent="0.25">
      <c r="A4981" s="1"/>
      <c r="C4981">
        <f t="shared" si="231"/>
        <v>0</v>
      </c>
      <c r="F4981">
        <v>2403.4299999999998</v>
      </c>
      <c r="G4981" t="e">
        <f t="shared" si="233"/>
        <v>#DIV/0!</v>
      </c>
      <c r="H4981" t="e">
        <f t="shared" si="232"/>
        <v>#DIV/0!</v>
      </c>
    </row>
    <row r="4982" spans="1:8" x14ac:dyDescent="0.25">
      <c r="A4982" s="1"/>
      <c r="C4982">
        <f t="shared" si="231"/>
        <v>0</v>
      </c>
      <c r="F4982">
        <v>2404.44</v>
      </c>
      <c r="G4982" t="e">
        <f t="shared" si="233"/>
        <v>#DIV/0!</v>
      </c>
      <c r="H4982" t="e">
        <f t="shared" si="232"/>
        <v>#DIV/0!</v>
      </c>
    </row>
    <row r="4983" spans="1:8" x14ac:dyDescent="0.25">
      <c r="A4983" s="1"/>
      <c r="C4983">
        <f t="shared" si="231"/>
        <v>0</v>
      </c>
      <c r="F4983">
        <v>2405.4499999999998</v>
      </c>
      <c r="G4983" t="e">
        <f t="shared" si="233"/>
        <v>#DIV/0!</v>
      </c>
      <c r="H4983" t="e">
        <f t="shared" si="232"/>
        <v>#DIV/0!</v>
      </c>
    </row>
    <row r="4984" spans="1:8" x14ac:dyDescent="0.25">
      <c r="A4984" s="1"/>
      <c r="C4984">
        <f t="shared" si="231"/>
        <v>0</v>
      </c>
      <c r="F4984">
        <v>2406.46</v>
      </c>
      <c r="G4984" t="e">
        <f t="shared" si="233"/>
        <v>#DIV/0!</v>
      </c>
      <c r="H4984" t="e">
        <f t="shared" si="232"/>
        <v>#DIV/0!</v>
      </c>
    </row>
    <row r="4985" spans="1:8" x14ac:dyDescent="0.25">
      <c r="A4985" s="1"/>
      <c r="C4985">
        <f t="shared" si="231"/>
        <v>0</v>
      </c>
      <c r="F4985">
        <v>2407.48</v>
      </c>
      <c r="G4985" t="e">
        <f t="shared" si="233"/>
        <v>#DIV/0!</v>
      </c>
      <c r="H4985" t="e">
        <f t="shared" si="232"/>
        <v>#DIV/0!</v>
      </c>
    </row>
    <row r="4986" spans="1:8" x14ac:dyDescent="0.25">
      <c r="A4986" s="1"/>
      <c r="C4986">
        <f t="shared" si="231"/>
        <v>0</v>
      </c>
      <c r="F4986">
        <v>2408.5</v>
      </c>
      <c r="G4986" t="e">
        <f t="shared" si="233"/>
        <v>#DIV/0!</v>
      </c>
      <c r="H4986" t="e">
        <f t="shared" si="232"/>
        <v>#DIV/0!</v>
      </c>
    </row>
    <row r="4987" spans="1:8" x14ac:dyDescent="0.25">
      <c r="A4987" s="1"/>
      <c r="C4987">
        <f t="shared" si="231"/>
        <v>0</v>
      </c>
      <c r="F4987">
        <v>2409.5100000000002</v>
      </c>
      <c r="G4987" t="e">
        <f t="shared" si="233"/>
        <v>#DIV/0!</v>
      </c>
      <c r="H4987" t="e">
        <f t="shared" si="232"/>
        <v>#DIV/0!</v>
      </c>
    </row>
    <row r="4988" spans="1:8" x14ac:dyDescent="0.25">
      <c r="A4988" s="1"/>
      <c r="C4988">
        <f t="shared" si="231"/>
        <v>0</v>
      </c>
      <c r="F4988">
        <v>2410.52</v>
      </c>
      <c r="G4988" t="e">
        <f t="shared" si="233"/>
        <v>#DIV/0!</v>
      </c>
      <c r="H4988" t="e">
        <f t="shared" si="232"/>
        <v>#DIV/0!</v>
      </c>
    </row>
    <row r="4989" spans="1:8" x14ac:dyDescent="0.25">
      <c r="A4989" s="1"/>
      <c r="C4989">
        <f t="shared" si="231"/>
        <v>0</v>
      </c>
      <c r="F4989">
        <v>2411.5300000000002</v>
      </c>
      <c r="G4989" t="e">
        <f t="shared" si="233"/>
        <v>#DIV/0!</v>
      </c>
      <c r="H4989" t="e">
        <f t="shared" si="232"/>
        <v>#DIV/0!</v>
      </c>
    </row>
    <row r="4990" spans="1:8" x14ac:dyDescent="0.25">
      <c r="A4990" s="1"/>
      <c r="C4990">
        <f t="shared" si="231"/>
        <v>0</v>
      </c>
      <c r="F4990">
        <v>2412.5300000000002</v>
      </c>
      <c r="G4990" t="e">
        <f t="shared" si="233"/>
        <v>#DIV/0!</v>
      </c>
      <c r="H4990" t="e">
        <f t="shared" si="232"/>
        <v>#DIV/0!</v>
      </c>
    </row>
    <row r="4991" spans="1:8" x14ac:dyDescent="0.25">
      <c r="A4991" s="1"/>
      <c r="C4991">
        <f t="shared" si="231"/>
        <v>0</v>
      </c>
      <c r="F4991">
        <v>2413.5300000000002</v>
      </c>
      <c r="G4991" t="e">
        <f t="shared" si="233"/>
        <v>#DIV/0!</v>
      </c>
      <c r="H4991" t="e">
        <f t="shared" si="232"/>
        <v>#DIV/0!</v>
      </c>
    </row>
    <row r="4992" spans="1:8" x14ac:dyDescent="0.25">
      <c r="A4992" s="1"/>
      <c r="C4992">
        <f t="shared" si="231"/>
        <v>0</v>
      </c>
      <c r="F4992">
        <v>2414.54</v>
      </c>
      <c r="G4992" t="e">
        <f t="shared" si="233"/>
        <v>#DIV/0!</v>
      </c>
      <c r="H4992" t="e">
        <f t="shared" si="232"/>
        <v>#DIV/0!</v>
      </c>
    </row>
    <row r="4993" spans="1:8" x14ac:dyDescent="0.25">
      <c r="A4993" s="1"/>
      <c r="C4993">
        <f t="shared" si="231"/>
        <v>0</v>
      </c>
      <c r="F4993">
        <v>2415.5500000000002</v>
      </c>
      <c r="G4993" t="e">
        <f t="shared" si="233"/>
        <v>#DIV/0!</v>
      </c>
      <c r="H4993" t="e">
        <f t="shared" si="232"/>
        <v>#DIV/0!</v>
      </c>
    </row>
    <row r="4994" spans="1:8" x14ac:dyDescent="0.25">
      <c r="A4994" s="1"/>
      <c r="C4994">
        <f t="shared" si="231"/>
        <v>0</v>
      </c>
      <c r="F4994">
        <v>2416.5700000000002</v>
      </c>
      <c r="G4994" t="e">
        <f t="shared" si="233"/>
        <v>#DIV/0!</v>
      </c>
      <c r="H4994" t="e">
        <f t="shared" si="232"/>
        <v>#DIV/0!</v>
      </c>
    </row>
    <row r="4995" spans="1:8" x14ac:dyDescent="0.25">
      <c r="A4995" s="1"/>
      <c r="C4995">
        <f t="shared" ref="C4995:C5058" si="234">B4995/(60^2)</f>
        <v>0</v>
      </c>
      <c r="F4995">
        <v>2417.58</v>
      </c>
      <c r="G4995" t="e">
        <f t="shared" si="233"/>
        <v>#DIV/0!</v>
      </c>
      <c r="H4995" t="e">
        <f t="shared" ref="H4995:H5058" si="235">D4995*G4995</f>
        <v>#DIV/0!</v>
      </c>
    </row>
    <row r="4996" spans="1:8" x14ac:dyDescent="0.25">
      <c r="A4996" s="1"/>
      <c r="C4996">
        <f t="shared" si="234"/>
        <v>0</v>
      </c>
      <c r="F4996">
        <v>2418.6</v>
      </c>
      <c r="G4996" t="e">
        <f t="shared" si="233"/>
        <v>#DIV/0!</v>
      </c>
      <c r="H4996" t="e">
        <f t="shared" si="235"/>
        <v>#DIV/0!</v>
      </c>
    </row>
    <row r="4997" spans="1:8" x14ac:dyDescent="0.25">
      <c r="A4997" s="1"/>
      <c r="C4997">
        <f t="shared" si="234"/>
        <v>0</v>
      </c>
      <c r="F4997">
        <v>2419.6</v>
      </c>
      <c r="G4997" t="e">
        <f t="shared" si="233"/>
        <v>#DIV/0!</v>
      </c>
      <c r="H4997" t="e">
        <f t="shared" si="235"/>
        <v>#DIV/0!</v>
      </c>
    </row>
    <row r="4998" spans="1:8" x14ac:dyDescent="0.25">
      <c r="A4998" s="1"/>
      <c r="C4998">
        <f t="shared" si="234"/>
        <v>0</v>
      </c>
      <c r="F4998">
        <v>2420.62</v>
      </c>
      <c r="G4998" t="e">
        <f t="shared" si="233"/>
        <v>#DIV/0!</v>
      </c>
      <c r="H4998" t="e">
        <f t="shared" si="235"/>
        <v>#DIV/0!</v>
      </c>
    </row>
    <row r="4999" spans="1:8" x14ac:dyDescent="0.25">
      <c r="A4999" s="1"/>
      <c r="C4999">
        <f t="shared" si="234"/>
        <v>0</v>
      </c>
      <c r="F4999">
        <v>2421.62</v>
      </c>
      <c r="G4999" t="e">
        <f t="shared" si="233"/>
        <v>#DIV/0!</v>
      </c>
      <c r="H4999" t="e">
        <f t="shared" si="235"/>
        <v>#DIV/0!</v>
      </c>
    </row>
    <row r="5000" spans="1:8" x14ac:dyDescent="0.25">
      <c r="A5000" s="1"/>
      <c r="C5000">
        <f t="shared" si="234"/>
        <v>0</v>
      </c>
      <c r="F5000">
        <v>2422.62</v>
      </c>
      <c r="G5000" t="e">
        <f t="shared" si="233"/>
        <v>#DIV/0!</v>
      </c>
      <c r="H5000" t="e">
        <f t="shared" si="235"/>
        <v>#DIV/0!</v>
      </c>
    </row>
    <row r="5001" spans="1:8" x14ac:dyDescent="0.25">
      <c r="A5001" s="1"/>
      <c r="C5001">
        <f t="shared" si="234"/>
        <v>0</v>
      </c>
      <c r="F5001">
        <v>2423.64</v>
      </c>
      <c r="G5001" t="e">
        <f t="shared" si="233"/>
        <v>#DIV/0!</v>
      </c>
      <c r="H5001" t="e">
        <f t="shared" si="235"/>
        <v>#DIV/0!</v>
      </c>
    </row>
    <row r="5002" spans="1:8" x14ac:dyDescent="0.25">
      <c r="A5002" s="1"/>
      <c r="C5002">
        <f t="shared" si="234"/>
        <v>0</v>
      </c>
      <c r="F5002">
        <v>2424.65</v>
      </c>
      <c r="G5002" t="e">
        <f t="shared" si="233"/>
        <v>#DIV/0!</v>
      </c>
      <c r="H5002" t="e">
        <f t="shared" si="235"/>
        <v>#DIV/0!</v>
      </c>
    </row>
    <row r="5003" spans="1:8" x14ac:dyDescent="0.25">
      <c r="A5003" s="1"/>
      <c r="C5003">
        <f t="shared" si="234"/>
        <v>0</v>
      </c>
      <c r="F5003">
        <v>2425.65</v>
      </c>
      <c r="G5003" t="e">
        <f t="shared" ref="G5003:G5066" si="236">AVERAGE(E4994:E5003)</f>
        <v>#DIV/0!</v>
      </c>
      <c r="H5003" t="e">
        <f t="shared" si="235"/>
        <v>#DIV/0!</v>
      </c>
    </row>
    <row r="5004" spans="1:8" x14ac:dyDescent="0.25">
      <c r="A5004" s="1"/>
      <c r="C5004">
        <f t="shared" si="234"/>
        <v>0</v>
      </c>
      <c r="F5004">
        <v>2426.66</v>
      </c>
      <c r="G5004" t="e">
        <f t="shared" si="236"/>
        <v>#DIV/0!</v>
      </c>
      <c r="H5004" t="e">
        <f t="shared" si="235"/>
        <v>#DIV/0!</v>
      </c>
    </row>
    <row r="5005" spans="1:8" x14ac:dyDescent="0.25">
      <c r="A5005" s="1"/>
      <c r="C5005">
        <f t="shared" si="234"/>
        <v>0</v>
      </c>
      <c r="F5005">
        <v>2427.67</v>
      </c>
      <c r="G5005" t="e">
        <f t="shared" si="236"/>
        <v>#DIV/0!</v>
      </c>
      <c r="H5005" t="e">
        <f t="shared" si="235"/>
        <v>#DIV/0!</v>
      </c>
    </row>
    <row r="5006" spans="1:8" x14ac:dyDescent="0.25">
      <c r="A5006" s="1"/>
      <c r="C5006">
        <f t="shared" si="234"/>
        <v>0</v>
      </c>
      <c r="F5006">
        <v>2428.69</v>
      </c>
      <c r="G5006" t="e">
        <f t="shared" si="236"/>
        <v>#DIV/0!</v>
      </c>
      <c r="H5006" t="e">
        <f t="shared" si="235"/>
        <v>#DIV/0!</v>
      </c>
    </row>
    <row r="5007" spans="1:8" x14ac:dyDescent="0.25">
      <c r="A5007" s="1"/>
      <c r="C5007">
        <f t="shared" si="234"/>
        <v>0</v>
      </c>
      <c r="F5007">
        <v>2429.69</v>
      </c>
      <c r="G5007" t="e">
        <f t="shared" si="236"/>
        <v>#DIV/0!</v>
      </c>
      <c r="H5007" t="e">
        <f t="shared" si="235"/>
        <v>#DIV/0!</v>
      </c>
    </row>
    <row r="5008" spans="1:8" x14ac:dyDescent="0.25">
      <c r="A5008" s="1"/>
      <c r="C5008">
        <f t="shared" si="234"/>
        <v>0</v>
      </c>
      <c r="F5008">
        <v>2430.71</v>
      </c>
      <c r="G5008" t="e">
        <f t="shared" si="236"/>
        <v>#DIV/0!</v>
      </c>
      <c r="H5008" t="e">
        <f t="shared" si="235"/>
        <v>#DIV/0!</v>
      </c>
    </row>
    <row r="5009" spans="1:8" x14ac:dyDescent="0.25">
      <c r="A5009" s="1"/>
      <c r="C5009">
        <f t="shared" si="234"/>
        <v>0</v>
      </c>
      <c r="F5009">
        <v>2431.7199999999998</v>
      </c>
      <c r="G5009" t="e">
        <f t="shared" si="236"/>
        <v>#DIV/0!</v>
      </c>
      <c r="H5009" t="e">
        <f t="shared" si="235"/>
        <v>#DIV/0!</v>
      </c>
    </row>
    <row r="5010" spans="1:8" x14ac:dyDescent="0.25">
      <c r="A5010" s="1"/>
      <c r="C5010">
        <f t="shared" si="234"/>
        <v>0</v>
      </c>
      <c r="F5010">
        <v>2432.7399999999998</v>
      </c>
      <c r="G5010" t="e">
        <f t="shared" si="236"/>
        <v>#DIV/0!</v>
      </c>
      <c r="H5010" t="e">
        <f t="shared" si="235"/>
        <v>#DIV/0!</v>
      </c>
    </row>
    <row r="5011" spans="1:8" x14ac:dyDescent="0.25">
      <c r="A5011" s="1"/>
      <c r="C5011">
        <f t="shared" si="234"/>
        <v>0</v>
      </c>
      <c r="F5011">
        <v>2433.7399999999998</v>
      </c>
      <c r="G5011" t="e">
        <f t="shared" si="236"/>
        <v>#DIV/0!</v>
      </c>
      <c r="H5011" t="e">
        <f t="shared" si="235"/>
        <v>#DIV/0!</v>
      </c>
    </row>
    <row r="5012" spans="1:8" x14ac:dyDescent="0.25">
      <c r="A5012" s="1"/>
      <c r="C5012">
        <f t="shared" si="234"/>
        <v>0</v>
      </c>
      <c r="F5012">
        <v>2434.75</v>
      </c>
      <c r="G5012" t="e">
        <f t="shared" si="236"/>
        <v>#DIV/0!</v>
      </c>
      <c r="H5012" t="e">
        <f t="shared" si="235"/>
        <v>#DIV/0!</v>
      </c>
    </row>
    <row r="5013" spans="1:8" x14ac:dyDescent="0.25">
      <c r="A5013" s="1"/>
      <c r="C5013">
        <f t="shared" si="234"/>
        <v>0</v>
      </c>
      <c r="F5013">
        <v>2435.7600000000002</v>
      </c>
      <c r="G5013" t="e">
        <f t="shared" si="236"/>
        <v>#DIV/0!</v>
      </c>
      <c r="H5013" t="e">
        <f t="shared" si="235"/>
        <v>#DIV/0!</v>
      </c>
    </row>
    <row r="5014" spans="1:8" x14ac:dyDescent="0.25">
      <c r="A5014" s="1"/>
      <c r="C5014">
        <f t="shared" si="234"/>
        <v>0</v>
      </c>
      <c r="F5014">
        <v>2436.7600000000002</v>
      </c>
      <c r="G5014" t="e">
        <f t="shared" si="236"/>
        <v>#DIV/0!</v>
      </c>
      <c r="H5014" t="e">
        <f t="shared" si="235"/>
        <v>#DIV/0!</v>
      </c>
    </row>
    <row r="5015" spans="1:8" x14ac:dyDescent="0.25">
      <c r="A5015" s="1"/>
      <c r="C5015">
        <f t="shared" si="234"/>
        <v>0</v>
      </c>
      <c r="F5015">
        <v>2437.77</v>
      </c>
      <c r="G5015" t="e">
        <f t="shared" si="236"/>
        <v>#DIV/0!</v>
      </c>
      <c r="H5015" t="e">
        <f t="shared" si="235"/>
        <v>#DIV/0!</v>
      </c>
    </row>
    <row r="5016" spans="1:8" x14ac:dyDescent="0.25">
      <c r="A5016" s="1"/>
      <c r="C5016">
        <f t="shared" si="234"/>
        <v>0</v>
      </c>
      <c r="F5016">
        <v>2438.79</v>
      </c>
      <c r="G5016" t="e">
        <f t="shared" si="236"/>
        <v>#DIV/0!</v>
      </c>
      <c r="H5016" t="e">
        <f t="shared" si="235"/>
        <v>#DIV/0!</v>
      </c>
    </row>
    <row r="5017" spans="1:8" x14ac:dyDescent="0.25">
      <c r="A5017" s="1"/>
      <c r="C5017">
        <f t="shared" si="234"/>
        <v>0</v>
      </c>
      <c r="F5017">
        <v>2439.8000000000002</v>
      </c>
      <c r="G5017" t="e">
        <f t="shared" si="236"/>
        <v>#DIV/0!</v>
      </c>
      <c r="H5017" t="e">
        <f t="shared" si="235"/>
        <v>#DIV/0!</v>
      </c>
    </row>
    <row r="5018" spans="1:8" x14ac:dyDescent="0.25">
      <c r="A5018" s="1"/>
      <c r="C5018">
        <f t="shared" si="234"/>
        <v>0</v>
      </c>
      <c r="F5018">
        <v>2440.81</v>
      </c>
      <c r="G5018" t="e">
        <f t="shared" si="236"/>
        <v>#DIV/0!</v>
      </c>
      <c r="H5018" t="e">
        <f t="shared" si="235"/>
        <v>#DIV/0!</v>
      </c>
    </row>
    <row r="5019" spans="1:8" x14ac:dyDescent="0.25">
      <c r="A5019" s="1"/>
      <c r="C5019">
        <f t="shared" si="234"/>
        <v>0</v>
      </c>
      <c r="F5019">
        <v>2441.83</v>
      </c>
      <c r="G5019" t="e">
        <f t="shared" si="236"/>
        <v>#DIV/0!</v>
      </c>
      <c r="H5019" t="e">
        <f t="shared" si="235"/>
        <v>#DIV/0!</v>
      </c>
    </row>
    <row r="5020" spans="1:8" x14ac:dyDescent="0.25">
      <c r="A5020" s="1"/>
      <c r="C5020">
        <f t="shared" si="234"/>
        <v>0</v>
      </c>
      <c r="F5020">
        <v>2442.83</v>
      </c>
      <c r="G5020" t="e">
        <f t="shared" si="236"/>
        <v>#DIV/0!</v>
      </c>
      <c r="H5020" t="e">
        <f t="shared" si="235"/>
        <v>#DIV/0!</v>
      </c>
    </row>
    <row r="5021" spans="1:8" x14ac:dyDescent="0.25">
      <c r="A5021" s="1"/>
      <c r="C5021">
        <f t="shared" si="234"/>
        <v>0</v>
      </c>
      <c r="F5021">
        <v>2443.83</v>
      </c>
      <c r="G5021" t="e">
        <f t="shared" si="236"/>
        <v>#DIV/0!</v>
      </c>
      <c r="H5021" t="e">
        <f t="shared" si="235"/>
        <v>#DIV/0!</v>
      </c>
    </row>
    <row r="5022" spans="1:8" x14ac:dyDescent="0.25">
      <c r="A5022" s="1"/>
      <c r="C5022">
        <f t="shared" si="234"/>
        <v>0</v>
      </c>
      <c r="F5022">
        <v>2444.84</v>
      </c>
      <c r="G5022" t="e">
        <f t="shared" si="236"/>
        <v>#DIV/0!</v>
      </c>
      <c r="H5022" t="e">
        <f t="shared" si="235"/>
        <v>#DIV/0!</v>
      </c>
    </row>
    <row r="5023" spans="1:8" x14ac:dyDescent="0.25">
      <c r="A5023" s="1"/>
      <c r="C5023">
        <f t="shared" si="234"/>
        <v>0</v>
      </c>
      <c r="F5023">
        <v>2445.86</v>
      </c>
      <c r="G5023" t="e">
        <f t="shared" si="236"/>
        <v>#DIV/0!</v>
      </c>
      <c r="H5023" t="e">
        <f t="shared" si="235"/>
        <v>#DIV/0!</v>
      </c>
    </row>
    <row r="5024" spans="1:8" x14ac:dyDescent="0.25">
      <c r="A5024" s="1"/>
      <c r="C5024">
        <f t="shared" si="234"/>
        <v>0</v>
      </c>
      <c r="F5024">
        <v>2446.87</v>
      </c>
      <c r="G5024" t="e">
        <f t="shared" si="236"/>
        <v>#DIV/0!</v>
      </c>
      <c r="H5024" t="e">
        <f t="shared" si="235"/>
        <v>#DIV/0!</v>
      </c>
    </row>
    <row r="5025" spans="1:8" x14ac:dyDescent="0.25">
      <c r="A5025" s="1"/>
      <c r="C5025">
        <f t="shared" si="234"/>
        <v>0</v>
      </c>
      <c r="F5025">
        <v>2447.88</v>
      </c>
      <c r="G5025" t="e">
        <f t="shared" si="236"/>
        <v>#DIV/0!</v>
      </c>
      <c r="H5025" t="e">
        <f t="shared" si="235"/>
        <v>#DIV/0!</v>
      </c>
    </row>
    <row r="5026" spans="1:8" x14ac:dyDescent="0.25">
      <c r="A5026" s="1"/>
      <c r="C5026">
        <f t="shared" si="234"/>
        <v>0</v>
      </c>
      <c r="F5026">
        <v>2448.9</v>
      </c>
      <c r="G5026" t="e">
        <f t="shared" si="236"/>
        <v>#DIV/0!</v>
      </c>
      <c r="H5026" t="e">
        <f t="shared" si="235"/>
        <v>#DIV/0!</v>
      </c>
    </row>
    <row r="5027" spans="1:8" x14ac:dyDescent="0.25">
      <c r="A5027" s="1"/>
      <c r="C5027">
        <f t="shared" si="234"/>
        <v>0</v>
      </c>
      <c r="F5027">
        <v>2449.9</v>
      </c>
      <c r="G5027" t="e">
        <f t="shared" si="236"/>
        <v>#DIV/0!</v>
      </c>
      <c r="H5027" t="e">
        <f t="shared" si="235"/>
        <v>#DIV/0!</v>
      </c>
    </row>
    <row r="5028" spans="1:8" x14ac:dyDescent="0.25">
      <c r="A5028" s="1"/>
      <c r="C5028">
        <f t="shared" si="234"/>
        <v>0</v>
      </c>
      <c r="F5028">
        <v>2450.91</v>
      </c>
      <c r="G5028" t="e">
        <f t="shared" si="236"/>
        <v>#DIV/0!</v>
      </c>
      <c r="H5028" t="e">
        <f t="shared" si="235"/>
        <v>#DIV/0!</v>
      </c>
    </row>
    <row r="5029" spans="1:8" x14ac:dyDescent="0.25">
      <c r="A5029" s="1"/>
      <c r="C5029">
        <f t="shared" si="234"/>
        <v>0</v>
      </c>
      <c r="F5029">
        <v>2451.91</v>
      </c>
      <c r="G5029" t="e">
        <f t="shared" si="236"/>
        <v>#DIV/0!</v>
      </c>
      <c r="H5029" t="e">
        <f t="shared" si="235"/>
        <v>#DIV/0!</v>
      </c>
    </row>
    <row r="5030" spans="1:8" x14ac:dyDescent="0.25">
      <c r="A5030" s="1"/>
      <c r="C5030">
        <f t="shared" si="234"/>
        <v>0</v>
      </c>
      <c r="F5030">
        <v>2452.92</v>
      </c>
      <c r="G5030" t="e">
        <f t="shared" si="236"/>
        <v>#DIV/0!</v>
      </c>
      <c r="H5030" t="e">
        <f t="shared" si="235"/>
        <v>#DIV/0!</v>
      </c>
    </row>
    <row r="5031" spans="1:8" x14ac:dyDescent="0.25">
      <c r="A5031" s="1"/>
      <c r="C5031">
        <f t="shared" si="234"/>
        <v>0</v>
      </c>
      <c r="F5031">
        <v>2453.9299999999998</v>
      </c>
      <c r="G5031" t="e">
        <f t="shared" si="236"/>
        <v>#DIV/0!</v>
      </c>
      <c r="H5031" t="e">
        <f t="shared" si="235"/>
        <v>#DIV/0!</v>
      </c>
    </row>
    <row r="5032" spans="1:8" x14ac:dyDescent="0.25">
      <c r="A5032" s="1"/>
      <c r="C5032">
        <f t="shared" si="234"/>
        <v>0</v>
      </c>
      <c r="F5032">
        <v>2454.9499999999998</v>
      </c>
      <c r="G5032" t="e">
        <f t="shared" si="236"/>
        <v>#DIV/0!</v>
      </c>
      <c r="H5032" t="e">
        <f t="shared" si="235"/>
        <v>#DIV/0!</v>
      </c>
    </row>
    <row r="5033" spans="1:8" x14ac:dyDescent="0.25">
      <c r="A5033" s="1"/>
      <c r="C5033">
        <f t="shared" si="234"/>
        <v>0</v>
      </c>
      <c r="F5033">
        <v>2455.9499999999998</v>
      </c>
      <c r="G5033" t="e">
        <f t="shared" si="236"/>
        <v>#DIV/0!</v>
      </c>
      <c r="H5033" t="e">
        <f t="shared" si="235"/>
        <v>#DIV/0!</v>
      </c>
    </row>
    <row r="5034" spans="1:8" x14ac:dyDescent="0.25">
      <c r="A5034" s="1"/>
      <c r="C5034">
        <f t="shared" si="234"/>
        <v>0</v>
      </c>
      <c r="F5034">
        <v>2456.9499999999998</v>
      </c>
      <c r="G5034" t="e">
        <f t="shared" si="236"/>
        <v>#DIV/0!</v>
      </c>
      <c r="H5034" t="e">
        <f t="shared" si="235"/>
        <v>#DIV/0!</v>
      </c>
    </row>
    <row r="5035" spans="1:8" x14ac:dyDescent="0.25">
      <c r="A5035" s="1"/>
      <c r="C5035">
        <f t="shared" si="234"/>
        <v>0</v>
      </c>
      <c r="F5035">
        <v>2457.96</v>
      </c>
      <c r="G5035" t="e">
        <f t="shared" si="236"/>
        <v>#DIV/0!</v>
      </c>
      <c r="H5035" t="e">
        <f t="shared" si="235"/>
        <v>#DIV/0!</v>
      </c>
    </row>
    <row r="5036" spans="1:8" x14ac:dyDescent="0.25">
      <c r="A5036" s="1"/>
      <c r="C5036">
        <f t="shared" si="234"/>
        <v>0</v>
      </c>
      <c r="F5036">
        <v>2458.98</v>
      </c>
      <c r="G5036" t="e">
        <f t="shared" si="236"/>
        <v>#DIV/0!</v>
      </c>
      <c r="H5036" t="e">
        <f t="shared" si="235"/>
        <v>#DIV/0!</v>
      </c>
    </row>
    <row r="5037" spans="1:8" x14ac:dyDescent="0.25">
      <c r="A5037" s="1"/>
      <c r="C5037">
        <f t="shared" si="234"/>
        <v>0</v>
      </c>
      <c r="F5037">
        <v>2459.98</v>
      </c>
      <c r="G5037" t="e">
        <f t="shared" si="236"/>
        <v>#DIV/0!</v>
      </c>
      <c r="H5037" t="e">
        <f t="shared" si="235"/>
        <v>#DIV/0!</v>
      </c>
    </row>
    <row r="5038" spans="1:8" x14ac:dyDescent="0.25">
      <c r="A5038" s="1"/>
      <c r="C5038">
        <f t="shared" si="234"/>
        <v>0</v>
      </c>
      <c r="F5038">
        <v>2460.9899999999998</v>
      </c>
      <c r="G5038" t="e">
        <f t="shared" si="236"/>
        <v>#DIV/0!</v>
      </c>
      <c r="H5038" t="e">
        <f t="shared" si="235"/>
        <v>#DIV/0!</v>
      </c>
    </row>
    <row r="5039" spans="1:8" x14ac:dyDescent="0.25">
      <c r="A5039" s="1"/>
      <c r="C5039">
        <f t="shared" si="234"/>
        <v>0</v>
      </c>
      <c r="F5039">
        <v>2462</v>
      </c>
      <c r="G5039" t="e">
        <f t="shared" si="236"/>
        <v>#DIV/0!</v>
      </c>
      <c r="H5039" t="e">
        <f t="shared" si="235"/>
        <v>#DIV/0!</v>
      </c>
    </row>
    <row r="5040" spans="1:8" x14ac:dyDescent="0.25">
      <c r="A5040" s="1"/>
      <c r="C5040">
        <f t="shared" si="234"/>
        <v>0</v>
      </c>
      <c r="F5040">
        <v>2463.0100000000002</v>
      </c>
      <c r="G5040" t="e">
        <f t="shared" si="236"/>
        <v>#DIV/0!</v>
      </c>
      <c r="H5040" t="e">
        <f t="shared" si="235"/>
        <v>#DIV/0!</v>
      </c>
    </row>
    <row r="5041" spans="1:8" x14ac:dyDescent="0.25">
      <c r="A5041" s="1"/>
      <c r="C5041">
        <f t="shared" si="234"/>
        <v>0</v>
      </c>
      <c r="F5041">
        <v>2464.02</v>
      </c>
      <c r="G5041" t="e">
        <f t="shared" si="236"/>
        <v>#DIV/0!</v>
      </c>
      <c r="H5041" t="e">
        <f t="shared" si="235"/>
        <v>#DIV/0!</v>
      </c>
    </row>
    <row r="5042" spans="1:8" x14ac:dyDescent="0.25">
      <c r="A5042" s="1"/>
      <c r="C5042">
        <f t="shared" si="234"/>
        <v>0</v>
      </c>
      <c r="F5042">
        <v>2465.0300000000002</v>
      </c>
      <c r="G5042" t="e">
        <f t="shared" si="236"/>
        <v>#DIV/0!</v>
      </c>
      <c r="H5042" t="e">
        <f t="shared" si="235"/>
        <v>#DIV/0!</v>
      </c>
    </row>
    <row r="5043" spans="1:8" x14ac:dyDescent="0.25">
      <c r="A5043" s="1"/>
      <c r="C5043">
        <f t="shared" si="234"/>
        <v>0</v>
      </c>
      <c r="F5043">
        <v>2466.0500000000002</v>
      </c>
      <c r="G5043" t="e">
        <f t="shared" si="236"/>
        <v>#DIV/0!</v>
      </c>
      <c r="H5043" t="e">
        <f t="shared" si="235"/>
        <v>#DIV/0!</v>
      </c>
    </row>
    <row r="5044" spans="1:8" x14ac:dyDescent="0.25">
      <c r="A5044" s="1"/>
      <c r="C5044">
        <f t="shared" si="234"/>
        <v>0</v>
      </c>
      <c r="F5044">
        <v>2467.06</v>
      </c>
      <c r="G5044" t="e">
        <f t="shared" si="236"/>
        <v>#DIV/0!</v>
      </c>
      <c r="H5044" t="e">
        <f t="shared" si="235"/>
        <v>#DIV/0!</v>
      </c>
    </row>
    <row r="5045" spans="1:8" x14ac:dyDescent="0.25">
      <c r="A5045" s="1"/>
      <c r="C5045">
        <f t="shared" si="234"/>
        <v>0</v>
      </c>
      <c r="F5045">
        <v>2468.0700000000002</v>
      </c>
      <c r="G5045" t="e">
        <f t="shared" si="236"/>
        <v>#DIV/0!</v>
      </c>
      <c r="H5045" t="e">
        <f t="shared" si="235"/>
        <v>#DIV/0!</v>
      </c>
    </row>
    <row r="5046" spans="1:8" x14ac:dyDescent="0.25">
      <c r="A5046" s="1"/>
      <c r="C5046">
        <f t="shared" si="234"/>
        <v>0</v>
      </c>
      <c r="F5046">
        <v>2469.08</v>
      </c>
      <c r="G5046" t="e">
        <f t="shared" si="236"/>
        <v>#DIV/0!</v>
      </c>
      <c r="H5046" t="e">
        <f t="shared" si="235"/>
        <v>#DIV/0!</v>
      </c>
    </row>
    <row r="5047" spans="1:8" x14ac:dyDescent="0.25">
      <c r="A5047" s="1"/>
      <c r="C5047">
        <f t="shared" si="234"/>
        <v>0</v>
      </c>
      <c r="F5047">
        <v>2470.09</v>
      </c>
      <c r="G5047" t="e">
        <f t="shared" si="236"/>
        <v>#DIV/0!</v>
      </c>
      <c r="H5047" t="e">
        <f t="shared" si="235"/>
        <v>#DIV/0!</v>
      </c>
    </row>
    <row r="5048" spans="1:8" x14ac:dyDescent="0.25">
      <c r="A5048" s="1"/>
      <c r="C5048">
        <f t="shared" si="234"/>
        <v>0</v>
      </c>
      <c r="F5048">
        <v>2471.1</v>
      </c>
      <c r="G5048" t="e">
        <f t="shared" si="236"/>
        <v>#DIV/0!</v>
      </c>
      <c r="H5048" t="e">
        <f t="shared" si="235"/>
        <v>#DIV/0!</v>
      </c>
    </row>
    <row r="5049" spans="1:8" x14ac:dyDescent="0.25">
      <c r="A5049" s="1"/>
      <c r="C5049">
        <f t="shared" si="234"/>
        <v>0</v>
      </c>
      <c r="F5049">
        <v>2472.11</v>
      </c>
      <c r="G5049" t="e">
        <f t="shared" si="236"/>
        <v>#DIV/0!</v>
      </c>
      <c r="H5049" t="e">
        <f t="shared" si="235"/>
        <v>#DIV/0!</v>
      </c>
    </row>
    <row r="5050" spans="1:8" x14ac:dyDescent="0.25">
      <c r="A5050" s="1"/>
      <c r="C5050">
        <f t="shared" si="234"/>
        <v>0</v>
      </c>
      <c r="F5050">
        <v>2473.12</v>
      </c>
      <c r="G5050" t="e">
        <f t="shared" si="236"/>
        <v>#DIV/0!</v>
      </c>
      <c r="H5050" t="e">
        <f t="shared" si="235"/>
        <v>#DIV/0!</v>
      </c>
    </row>
    <row r="5051" spans="1:8" x14ac:dyDescent="0.25">
      <c r="A5051" s="1"/>
      <c r="C5051">
        <f t="shared" si="234"/>
        <v>0</v>
      </c>
      <c r="F5051">
        <v>2474.13</v>
      </c>
      <c r="G5051" t="e">
        <f t="shared" si="236"/>
        <v>#DIV/0!</v>
      </c>
      <c r="H5051" t="e">
        <f t="shared" si="235"/>
        <v>#DIV/0!</v>
      </c>
    </row>
    <row r="5052" spans="1:8" x14ac:dyDescent="0.25">
      <c r="A5052" s="1"/>
      <c r="C5052">
        <f t="shared" si="234"/>
        <v>0</v>
      </c>
      <c r="F5052">
        <v>2475.14</v>
      </c>
      <c r="G5052" t="e">
        <f t="shared" si="236"/>
        <v>#DIV/0!</v>
      </c>
      <c r="H5052" t="e">
        <f t="shared" si="235"/>
        <v>#DIV/0!</v>
      </c>
    </row>
    <row r="5053" spans="1:8" x14ac:dyDescent="0.25">
      <c r="A5053" s="1"/>
      <c r="C5053">
        <f t="shared" si="234"/>
        <v>0</v>
      </c>
      <c r="F5053">
        <v>2476.16</v>
      </c>
      <c r="G5053" t="e">
        <f t="shared" si="236"/>
        <v>#DIV/0!</v>
      </c>
      <c r="H5053" t="e">
        <f t="shared" si="235"/>
        <v>#DIV/0!</v>
      </c>
    </row>
    <row r="5054" spans="1:8" x14ac:dyDescent="0.25">
      <c r="A5054" s="1"/>
      <c r="C5054">
        <f t="shared" si="234"/>
        <v>0</v>
      </c>
      <c r="F5054">
        <v>2477.17</v>
      </c>
      <c r="G5054" t="e">
        <f t="shared" si="236"/>
        <v>#DIV/0!</v>
      </c>
      <c r="H5054" t="e">
        <f t="shared" si="235"/>
        <v>#DIV/0!</v>
      </c>
    </row>
    <row r="5055" spans="1:8" x14ac:dyDescent="0.25">
      <c r="A5055" s="1"/>
      <c r="C5055">
        <f t="shared" si="234"/>
        <v>0</v>
      </c>
      <c r="F5055">
        <v>2478.17</v>
      </c>
      <c r="G5055" t="e">
        <f t="shared" si="236"/>
        <v>#DIV/0!</v>
      </c>
      <c r="H5055" t="e">
        <f t="shared" si="235"/>
        <v>#DIV/0!</v>
      </c>
    </row>
    <row r="5056" spans="1:8" x14ac:dyDescent="0.25">
      <c r="A5056" s="1"/>
      <c r="C5056">
        <f t="shared" si="234"/>
        <v>0</v>
      </c>
      <c r="F5056">
        <v>2479.19</v>
      </c>
      <c r="G5056" t="e">
        <f t="shared" si="236"/>
        <v>#DIV/0!</v>
      </c>
      <c r="H5056" t="e">
        <f t="shared" si="235"/>
        <v>#DIV/0!</v>
      </c>
    </row>
    <row r="5057" spans="1:8" x14ac:dyDescent="0.25">
      <c r="A5057" s="1"/>
      <c r="C5057">
        <f t="shared" si="234"/>
        <v>0</v>
      </c>
      <c r="F5057">
        <v>2480.1999999999998</v>
      </c>
      <c r="G5057" t="e">
        <f t="shared" si="236"/>
        <v>#DIV/0!</v>
      </c>
      <c r="H5057" t="e">
        <f t="shared" si="235"/>
        <v>#DIV/0!</v>
      </c>
    </row>
    <row r="5058" spans="1:8" x14ac:dyDescent="0.25">
      <c r="A5058" s="1"/>
      <c r="C5058">
        <f t="shared" si="234"/>
        <v>0</v>
      </c>
      <c r="F5058">
        <v>2481.21</v>
      </c>
      <c r="G5058" t="e">
        <f t="shared" si="236"/>
        <v>#DIV/0!</v>
      </c>
      <c r="H5058" t="e">
        <f t="shared" si="235"/>
        <v>#DIV/0!</v>
      </c>
    </row>
    <row r="5059" spans="1:8" x14ac:dyDescent="0.25">
      <c r="A5059" s="1"/>
      <c r="C5059">
        <f t="shared" ref="C5059:C5122" si="237">B5059/(60^2)</f>
        <v>0</v>
      </c>
      <c r="F5059">
        <v>2482.2199999999998</v>
      </c>
      <c r="G5059" t="e">
        <f t="shared" si="236"/>
        <v>#DIV/0!</v>
      </c>
      <c r="H5059" t="e">
        <f t="shared" ref="H5059:H5122" si="238">D5059*G5059</f>
        <v>#DIV/0!</v>
      </c>
    </row>
    <row r="5060" spans="1:8" x14ac:dyDescent="0.25">
      <c r="A5060" s="1"/>
      <c r="C5060">
        <f t="shared" si="237"/>
        <v>0</v>
      </c>
      <c r="F5060">
        <v>2483.2399999999998</v>
      </c>
      <c r="G5060" t="e">
        <f t="shared" si="236"/>
        <v>#DIV/0!</v>
      </c>
      <c r="H5060" t="e">
        <f t="shared" si="238"/>
        <v>#DIV/0!</v>
      </c>
    </row>
    <row r="5061" spans="1:8" x14ac:dyDescent="0.25">
      <c r="A5061" s="1"/>
      <c r="C5061">
        <f t="shared" si="237"/>
        <v>0</v>
      </c>
      <c r="F5061">
        <v>2484.25</v>
      </c>
      <c r="G5061" t="e">
        <f t="shared" si="236"/>
        <v>#DIV/0!</v>
      </c>
      <c r="H5061" t="e">
        <f t="shared" si="238"/>
        <v>#DIV/0!</v>
      </c>
    </row>
    <row r="5062" spans="1:8" x14ac:dyDescent="0.25">
      <c r="A5062" s="1"/>
      <c r="C5062">
        <f t="shared" si="237"/>
        <v>0</v>
      </c>
      <c r="F5062">
        <v>2485.2600000000002</v>
      </c>
      <c r="G5062" t="e">
        <f t="shared" si="236"/>
        <v>#DIV/0!</v>
      </c>
      <c r="H5062" t="e">
        <f t="shared" si="238"/>
        <v>#DIV/0!</v>
      </c>
    </row>
    <row r="5063" spans="1:8" x14ac:dyDescent="0.25">
      <c r="A5063" s="1"/>
      <c r="C5063">
        <f t="shared" si="237"/>
        <v>0</v>
      </c>
      <c r="F5063">
        <v>2486.27</v>
      </c>
      <c r="G5063" t="e">
        <f t="shared" si="236"/>
        <v>#DIV/0!</v>
      </c>
      <c r="H5063" t="e">
        <f t="shared" si="238"/>
        <v>#DIV/0!</v>
      </c>
    </row>
    <row r="5064" spans="1:8" x14ac:dyDescent="0.25">
      <c r="A5064" s="1"/>
      <c r="C5064">
        <f t="shared" si="237"/>
        <v>0</v>
      </c>
      <c r="F5064">
        <v>2487.2800000000002</v>
      </c>
      <c r="G5064" t="e">
        <f t="shared" si="236"/>
        <v>#DIV/0!</v>
      </c>
      <c r="H5064" t="e">
        <f t="shared" si="238"/>
        <v>#DIV/0!</v>
      </c>
    </row>
    <row r="5065" spans="1:8" x14ac:dyDescent="0.25">
      <c r="A5065" s="1"/>
      <c r="C5065">
        <f t="shared" si="237"/>
        <v>0</v>
      </c>
      <c r="F5065">
        <v>2488.2800000000002</v>
      </c>
      <c r="G5065" t="e">
        <f t="shared" si="236"/>
        <v>#DIV/0!</v>
      </c>
      <c r="H5065" t="e">
        <f t="shared" si="238"/>
        <v>#DIV/0!</v>
      </c>
    </row>
    <row r="5066" spans="1:8" x14ac:dyDescent="0.25">
      <c r="A5066" s="1"/>
      <c r="C5066">
        <f t="shared" si="237"/>
        <v>0</v>
      </c>
      <c r="F5066">
        <v>2489.29</v>
      </c>
      <c r="G5066" t="e">
        <f t="shared" si="236"/>
        <v>#DIV/0!</v>
      </c>
      <c r="H5066" t="e">
        <f t="shared" si="238"/>
        <v>#DIV/0!</v>
      </c>
    </row>
    <row r="5067" spans="1:8" x14ac:dyDescent="0.25">
      <c r="A5067" s="1"/>
      <c r="C5067">
        <f t="shared" si="237"/>
        <v>0</v>
      </c>
      <c r="F5067">
        <v>2490.3000000000002</v>
      </c>
      <c r="G5067" t="e">
        <f t="shared" ref="G5067:G5130" si="239">AVERAGE(E5058:E5067)</f>
        <v>#DIV/0!</v>
      </c>
      <c r="H5067" t="e">
        <f t="shared" si="238"/>
        <v>#DIV/0!</v>
      </c>
    </row>
    <row r="5068" spans="1:8" x14ac:dyDescent="0.25">
      <c r="A5068" s="1"/>
      <c r="C5068">
        <f t="shared" si="237"/>
        <v>0</v>
      </c>
      <c r="F5068">
        <v>2491.31</v>
      </c>
      <c r="G5068" t="e">
        <f t="shared" si="239"/>
        <v>#DIV/0!</v>
      </c>
      <c r="H5068" t="e">
        <f t="shared" si="238"/>
        <v>#DIV/0!</v>
      </c>
    </row>
    <row r="5069" spans="1:8" x14ac:dyDescent="0.25">
      <c r="A5069" s="1"/>
      <c r="C5069">
        <f t="shared" si="237"/>
        <v>0</v>
      </c>
      <c r="F5069">
        <v>2492.3200000000002</v>
      </c>
      <c r="G5069" t="e">
        <f t="shared" si="239"/>
        <v>#DIV/0!</v>
      </c>
      <c r="H5069" t="e">
        <f t="shared" si="238"/>
        <v>#DIV/0!</v>
      </c>
    </row>
    <row r="5070" spans="1:8" x14ac:dyDescent="0.25">
      <c r="A5070" s="1"/>
      <c r="C5070">
        <f t="shared" si="237"/>
        <v>0</v>
      </c>
      <c r="F5070">
        <v>2493.33</v>
      </c>
      <c r="G5070" t="e">
        <f t="shared" si="239"/>
        <v>#DIV/0!</v>
      </c>
      <c r="H5070" t="e">
        <f t="shared" si="238"/>
        <v>#DIV/0!</v>
      </c>
    </row>
    <row r="5071" spans="1:8" x14ac:dyDescent="0.25">
      <c r="A5071" s="1"/>
      <c r="C5071">
        <f t="shared" si="237"/>
        <v>0</v>
      </c>
      <c r="F5071">
        <v>2494.34</v>
      </c>
      <c r="G5071" t="e">
        <f t="shared" si="239"/>
        <v>#DIV/0!</v>
      </c>
      <c r="H5071" t="e">
        <f t="shared" si="238"/>
        <v>#DIV/0!</v>
      </c>
    </row>
    <row r="5072" spans="1:8" x14ac:dyDescent="0.25">
      <c r="A5072" s="1"/>
      <c r="C5072">
        <f t="shared" si="237"/>
        <v>0</v>
      </c>
      <c r="F5072">
        <v>2495.35</v>
      </c>
      <c r="G5072" t="e">
        <f t="shared" si="239"/>
        <v>#DIV/0!</v>
      </c>
      <c r="H5072" t="e">
        <f t="shared" si="238"/>
        <v>#DIV/0!</v>
      </c>
    </row>
    <row r="5073" spans="1:8" x14ac:dyDescent="0.25">
      <c r="A5073" s="1"/>
      <c r="C5073">
        <f t="shared" si="237"/>
        <v>0</v>
      </c>
      <c r="F5073">
        <v>2496.36</v>
      </c>
      <c r="G5073" t="e">
        <f t="shared" si="239"/>
        <v>#DIV/0!</v>
      </c>
      <c r="H5073" t="e">
        <f t="shared" si="238"/>
        <v>#DIV/0!</v>
      </c>
    </row>
    <row r="5074" spans="1:8" x14ac:dyDescent="0.25">
      <c r="A5074" s="1"/>
      <c r="C5074">
        <f t="shared" si="237"/>
        <v>0</v>
      </c>
      <c r="F5074">
        <v>2497.37</v>
      </c>
      <c r="G5074" t="e">
        <f t="shared" si="239"/>
        <v>#DIV/0!</v>
      </c>
      <c r="H5074" t="e">
        <f t="shared" si="238"/>
        <v>#DIV/0!</v>
      </c>
    </row>
    <row r="5075" spans="1:8" x14ac:dyDescent="0.25">
      <c r="A5075" s="1"/>
      <c r="C5075">
        <f t="shared" si="237"/>
        <v>0</v>
      </c>
      <c r="F5075">
        <v>2498.38</v>
      </c>
      <c r="G5075" t="e">
        <f t="shared" si="239"/>
        <v>#DIV/0!</v>
      </c>
      <c r="H5075" t="e">
        <f t="shared" si="238"/>
        <v>#DIV/0!</v>
      </c>
    </row>
    <row r="5076" spans="1:8" x14ac:dyDescent="0.25">
      <c r="A5076" s="1"/>
      <c r="C5076">
        <f t="shared" si="237"/>
        <v>0</v>
      </c>
      <c r="F5076">
        <v>2499.4</v>
      </c>
      <c r="G5076" t="e">
        <f t="shared" si="239"/>
        <v>#DIV/0!</v>
      </c>
      <c r="H5076" t="e">
        <f t="shared" si="238"/>
        <v>#DIV/0!</v>
      </c>
    </row>
    <row r="5077" spans="1:8" x14ac:dyDescent="0.25">
      <c r="A5077" s="1"/>
      <c r="C5077">
        <f t="shared" si="237"/>
        <v>0</v>
      </c>
      <c r="F5077">
        <v>2500.4</v>
      </c>
      <c r="G5077" t="e">
        <f t="shared" si="239"/>
        <v>#DIV/0!</v>
      </c>
      <c r="H5077" t="e">
        <f t="shared" si="238"/>
        <v>#DIV/0!</v>
      </c>
    </row>
    <row r="5078" spans="1:8" x14ac:dyDescent="0.25">
      <c r="A5078" s="1"/>
      <c r="C5078">
        <f t="shared" si="237"/>
        <v>0</v>
      </c>
      <c r="F5078">
        <v>2501.41</v>
      </c>
      <c r="G5078" t="e">
        <f t="shared" si="239"/>
        <v>#DIV/0!</v>
      </c>
      <c r="H5078" t="e">
        <f t="shared" si="238"/>
        <v>#DIV/0!</v>
      </c>
    </row>
    <row r="5079" spans="1:8" x14ac:dyDescent="0.25">
      <c r="A5079" s="1"/>
      <c r="C5079">
        <f t="shared" si="237"/>
        <v>0</v>
      </c>
      <c r="F5079">
        <v>2502.42</v>
      </c>
      <c r="G5079" t="e">
        <f t="shared" si="239"/>
        <v>#DIV/0!</v>
      </c>
      <c r="H5079" t="e">
        <f t="shared" si="238"/>
        <v>#DIV/0!</v>
      </c>
    </row>
    <row r="5080" spans="1:8" x14ac:dyDescent="0.25">
      <c r="A5080" s="1"/>
      <c r="C5080">
        <f t="shared" si="237"/>
        <v>0</v>
      </c>
      <c r="F5080">
        <v>2503.4299999999998</v>
      </c>
      <c r="G5080" t="e">
        <f t="shared" si="239"/>
        <v>#DIV/0!</v>
      </c>
      <c r="H5080" t="e">
        <f t="shared" si="238"/>
        <v>#DIV/0!</v>
      </c>
    </row>
    <row r="5081" spans="1:8" x14ac:dyDescent="0.25">
      <c r="A5081" s="1"/>
      <c r="C5081">
        <f t="shared" si="237"/>
        <v>0</v>
      </c>
      <c r="F5081">
        <v>2504.44</v>
      </c>
      <c r="G5081" t="e">
        <f t="shared" si="239"/>
        <v>#DIV/0!</v>
      </c>
      <c r="H5081" t="e">
        <f t="shared" si="238"/>
        <v>#DIV/0!</v>
      </c>
    </row>
    <row r="5082" spans="1:8" x14ac:dyDescent="0.25">
      <c r="A5082" s="1"/>
      <c r="C5082">
        <f t="shared" si="237"/>
        <v>0</v>
      </c>
      <c r="F5082">
        <v>2505.4499999999998</v>
      </c>
      <c r="G5082" t="e">
        <f t="shared" si="239"/>
        <v>#DIV/0!</v>
      </c>
      <c r="H5082" t="e">
        <f t="shared" si="238"/>
        <v>#DIV/0!</v>
      </c>
    </row>
    <row r="5083" spans="1:8" x14ac:dyDescent="0.25">
      <c r="A5083" s="1"/>
      <c r="C5083">
        <f t="shared" si="237"/>
        <v>0</v>
      </c>
      <c r="F5083">
        <v>2506.46</v>
      </c>
      <c r="G5083" t="e">
        <f t="shared" si="239"/>
        <v>#DIV/0!</v>
      </c>
      <c r="H5083" t="e">
        <f t="shared" si="238"/>
        <v>#DIV/0!</v>
      </c>
    </row>
    <row r="5084" spans="1:8" x14ac:dyDescent="0.25">
      <c r="A5084" s="1"/>
      <c r="C5084">
        <f t="shared" si="237"/>
        <v>0</v>
      </c>
      <c r="F5084">
        <v>2507.4699999999998</v>
      </c>
      <c r="G5084" t="e">
        <f t="shared" si="239"/>
        <v>#DIV/0!</v>
      </c>
      <c r="H5084" t="e">
        <f t="shared" si="238"/>
        <v>#DIV/0!</v>
      </c>
    </row>
    <row r="5085" spans="1:8" x14ac:dyDescent="0.25">
      <c r="A5085" s="1"/>
      <c r="C5085">
        <f t="shared" si="237"/>
        <v>0</v>
      </c>
      <c r="F5085">
        <v>2508.48</v>
      </c>
      <c r="G5085" t="e">
        <f t="shared" si="239"/>
        <v>#DIV/0!</v>
      </c>
      <c r="H5085" t="e">
        <f t="shared" si="238"/>
        <v>#DIV/0!</v>
      </c>
    </row>
    <row r="5086" spans="1:8" x14ac:dyDescent="0.25">
      <c r="A5086" s="1"/>
      <c r="C5086">
        <f t="shared" si="237"/>
        <v>0</v>
      </c>
      <c r="F5086">
        <v>2509.4899999999998</v>
      </c>
      <c r="G5086" t="e">
        <f t="shared" si="239"/>
        <v>#DIV/0!</v>
      </c>
      <c r="H5086" t="e">
        <f t="shared" si="238"/>
        <v>#DIV/0!</v>
      </c>
    </row>
    <row r="5087" spans="1:8" x14ac:dyDescent="0.25">
      <c r="A5087" s="1"/>
      <c r="C5087">
        <f t="shared" si="237"/>
        <v>0</v>
      </c>
      <c r="F5087">
        <v>2510.5100000000002</v>
      </c>
      <c r="G5087" t="e">
        <f t="shared" si="239"/>
        <v>#DIV/0!</v>
      </c>
      <c r="H5087" t="e">
        <f t="shared" si="238"/>
        <v>#DIV/0!</v>
      </c>
    </row>
    <row r="5088" spans="1:8" x14ac:dyDescent="0.25">
      <c r="A5088" s="1"/>
      <c r="C5088">
        <f t="shared" si="237"/>
        <v>0</v>
      </c>
      <c r="F5088">
        <v>2511.5100000000002</v>
      </c>
      <c r="G5088" t="e">
        <f t="shared" si="239"/>
        <v>#DIV/0!</v>
      </c>
      <c r="H5088" t="e">
        <f t="shared" si="238"/>
        <v>#DIV/0!</v>
      </c>
    </row>
    <row r="5089" spans="1:8" x14ac:dyDescent="0.25">
      <c r="A5089" s="1"/>
      <c r="C5089">
        <f t="shared" si="237"/>
        <v>0</v>
      </c>
      <c r="F5089">
        <v>2512.52</v>
      </c>
      <c r="G5089" t="e">
        <f t="shared" si="239"/>
        <v>#DIV/0!</v>
      </c>
      <c r="H5089" t="e">
        <f t="shared" si="238"/>
        <v>#DIV/0!</v>
      </c>
    </row>
    <row r="5090" spans="1:8" x14ac:dyDescent="0.25">
      <c r="A5090" s="1"/>
      <c r="C5090">
        <f t="shared" si="237"/>
        <v>0</v>
      </c>
      <c r="F5090">
        <v>2513.54</v>
      </c>
      <c r="G5090" t="e">
        <f t="shared" si="239"/>
        <v>#DIV/0!</v>
      </c>
      <c r="H5090" t="e">
        <f t="shared" si="238"/>
        <v>#DIV/0!</v>
      </c>
    </row>
    <row r="5091" spans="1:8" x14ac:dyDescent="0.25">
      <c r="A5091" s="1"/>
      <c r="C5091">
        <f t="shared" si="237"/>
        <v>0</v>
      </c>
      <c r="F5091">
        <v>2514.5500000000002</v>
      </c>
      <c r="G5091" t="e">
        <f t="shared" si="239"/>
        <v>#DIV/0!</v>
      </c>
      <c r="H5091" t="e">
        <f t="shared" si="238"/>
        <v>#DIV/0!</v>
      </c>
    </row>
    <row r="5092" spans="1:8" x14ac:dyDescent="0.25">
      <c r="A5092" s="1"/>
      <c r="C5092">
        <f t="shared" si="237"/>
        <v>0</v>
      </c>
      <c r="F5092">
        <v>2515.56</v>
      </c>
      <c r="G5092" t="e">
        <f t="shared" si="239"/>
        <v>#DIV/0!</v>
      </c>
      <c r="H5092" t="e">
        <f t="shared" si="238"/>
        <v>#DIV/0!</v>
      </c>
    </row>
    <row r="5093" spans="1:8" x14ac:dyDescent="0.25">
      <c r="A5093" s="1"/>
      <c r="C5093">
        <f t="shared" si="237"/>
        <v>0</v>
      </c>
      <c r="F5093">
        <v>2516.5700000000002</v>
      </c>
      <c r="G5093" t="e">
        <f t="shared" si="239"/>
        <v>#DIV/0!</v>
      </c>
      <c r="H5093" t="e">
        <f t="shared" si="238"/>
        <v>#DIV/0!</v>
      </c>
    </row>
    <row r="5094" spans="1:8" x14ac:dyDescent="0.25">
      <c r="A5094" s="1"/>
      <c r="C5094">
        <f t="shared" si="237"/>
        <v>0</v>
      </c>
      <c r="F5094">
        <v>2517.58</v>
      </c>
      <c r="G5094" t="e">
        <f t="shared" si="239"/>
        <v>#DIV/0!</v>
      </c>
      <c r="H5094" t="e">
        <f t="shared" si="238"/>
        <v>#DIV/0!</v>
      </c>
    </row>
    <row r="5095" spans="1:8" x14ac:dyDescent="0.25">
      <c r="A5095" s="1"/>
      <c r="C5095">
        <f t="shared" si="237"/>
        <v>0</v>
      </c>
      <c r="F5095">
        <v>2518.6</v>
      </c>
      <c r="G5095" t="e">
        <f t="shared" si="239"/>
        <v>#DIV/0!</v>
      </c>
      <c r="H5095" t="e">
        <f t="shared" si="238"/>
        <v>#DIV/0!</v>
      </c>
    </row>
    <row r="5096" spans="1:8" x14ac:dyDescent="0.25">
      <c r="A5096" s="1"/>
      <c r="C5096">
        <f t="shared" si="237"/>
        <v>0</v>
      </c>
      <c r="F5096">
        <v>2519.61</v>
      </c>
      <c r="G5096" t="e">
        <f t="shared" si="239"/>
        <v>#DIV/0!</v>
      </c>
      <c r="H5096" t="e">
        <f t="shared" si="238"/>
        <v>#DIV/0!</v>
      </c>
    </row>
    <row r="5097" spans="1:8" x14ac:dyDescent="0.25">
      <c r="A5097" s="1"/>
      <c r="C5097">
        <f t="shared" si="237"/>
        <v>0</v>
      </c>
      <c r="F5097">
        <v>2520.62</v>
      </c>
      <c r="G5097" t="e">
        <f t="shared" si="239"/>
        <v>#DIV/0!</v>
      </c>
      <c r="H5097" t="e">
        <f t="shared" si="238"/>
        <v>#DIV/0!</v>
      </c>
    </row>
    <row r="5098" spans="1:8" x14ac:dyDescent="0.25">
      <c r="A5098" s="1"/>
      <c r="C5098">
        <f t="shared" si="237"/>
        <v>0</v>
      </c>
      <c r="F5098">
        <v>2521.63</v>
      </c>
      <c r="G5098" t="e">
        <f t="shared" si="239"/>
        <v>#DIV/0!</v>
      </c>
      <c r="H5098" t="e">
        <f t="shared" si="238"/>
        <v>#DIV/0!</v>
      </c>
    </row>
    <row r="5099" spans="1:8" x14ac:dyDescent="0.25">
      <c r="A5099" s="1"/>
      <c r="C5099">
        <f t="shared" si="237"/>
        <v>0</v>
      </c>
      <c r="F5099">
        <v>2522.64</v>
      </c>
      <c r="G5099" t="e">
        <f t="shared" si="239"/>
        <v>#DIV/0!</v>
      </c>
      <c r="H5099" t="e">
        <f t="shared" si="238"/>
        <v>#DIV/0!</v>
      </c>
    </row>
    <row r="5100" spans="1:8" x14ac:dyDescent="0.25">
      <c r="A5100" s="1"/>
      <c r="C5100">
        <f t="shared" si="237"/>
        <v>0</v>
      </c>
      <c r="F5100">
        <v>2523.65</v>
      </c>
      <c r="G5100" t="e">
        <f t="shared" si="239"/>
        <v>#DIV/0!</v>
      </c>
      <c r="H5100" t="e">
        <f t="shared" si="238"/>
        <v>#DIV/0!</v>
      </c>
    </row>
    <row r="5101" spans="1:8" x14ac:dyDescent="0.25">
      <c r="A5101" s="1"/>
      <c r="C5101">
        <f t="shared" si="237"/>
        <v>0</v>
      </c>
      <c r="F5101">
        <v>2524.66</v>
      </c>
      <c r="G5101" t="e">
        <f t="shared" si="239"/>
        <v>#DIV/0!</v>
      </c>
      <c r="H5101" t="e">
        <f t="shared" si="238"/>
        <v>#DIV/0!</v>
      </c>
    </row>
    <row r="5102" spans="1:8" x14ac:dyDescent="0.25">
      <c r="A5102" s="1"/>
      <c r="C5102">
        <f t="shared" si="237"/>
        <v>0</v>
      </c>
      <c r="F5102">
        <v>2525.67</v>
      </c>
      <c r="G5102" t="e">
        <f t="shared" si="239"/>
        <v>#DIV/0!</v>
      </c>
      <c r="H5102" t="e">
        <f t="shared" si="238"/>
        <v>#DIV/0!</v>
      </c>
    </row>
    <row r="5103" spans="1:8" x14ac:dyDescent="0.25">
      <c r="A5103" s="1"/>
      <c r="C5103">
        <f t="shared" si="237"/>
        <v>0</v>
      </c>
      <c r="F5103">
        <v>2526.6799999999998</v>
      </c>
      <c r="G5103" t="e">
        <f t="shared" si="239"/>
        <v>#DIV/0!</v>
      </c>
      <c r="H5103" t="e">
        <f t="shared" si="238"/>
        <v>#DIV/0!</v>
      </c>
    </row>
    <row r="5104" spans="1:8" x14ac:dyDescent="0.25">
      <c r="A5104" s="1"/>
      <c r="C5104">
        <f t="shared" si="237"/>
        <v>0</v>
      </c>
      <c r="F5104">
        <v>2527.69</v>
      </c>
      <c r="G5104" t="e">
        <f t="shared" si="239"/>
        <v>#DIV/0!</v>
      </c>
      <c r="H5104" t="e">
        <f t="shared" si="238"/>
        <v>#DIV/0!</v>
      </c>
    </row>
    <row r="5105" spans="1:8" x14ac:dyDescent="0.25">
      <c r="A5105" s="1"/>
      <c r="C5105">
        <f t="shared" si="237"/>
        <v>0</v>
      </c>
      <c r="F5105">
        <v>2528.71</v>
      </c>
      <c r="G5105" t="e">
        <f t="shared" si="239"/>
        <v>#DIV/0!</v>
      </c>
      <c r="H5105" t="e">
        <f t="shared" si="238"/>
        <v>#DIV/0!</v>
      </c>
    </row>
    <row r="5106" spans="1:8" x14ac:dyDescent="0.25">
      <c r="A5106" s="1"/>
      <c r="C5106">
        <f t="shared" si="237"/>
        <v>0</v>
      </c>
      <c r="F5106">
        <v>2529.7199999999998</v>
      </c>
      <c r="G5106" t="e">
        <f t="shared" si="239"/>
        <v>#DIV/0!</v>
      </c>
      <c r="H5106" t="e">
        <f t="shared" si="238"/>
        <v>#DIV/0!</v>
      </c>
    </row>
    <row r="5107" spans="1:8" x14ac:dyDescent="0.25">
      <c r="A5107" s="1"/>
      <c r="C5107">
        <f t="shared" si="237"/>
        <v>0</v>
      </c>
      <c r="F5107">
        <v>2530.73</v>
      </c>
      <c r="G5107" t="e">
        <f t="shared" si="239"/>
        <v>#DIV/0!</v>
      </c>
      <c r="H5107" t="e">
        <f t="shared" si="238"/>
        <v>#DIV/0!</v>
      </c>
    </row>
    <row r="5108" spans="1:8" x14ac:dyDescent="0.25">
      <c r="A5108" s="1"/>
      <c r="C5108">
        <f t="shared" si="237"/>
        <v>0</v>
      </c>
      <c r="F5108">
        <v>2531.7399999999998</v>
      </c>
      <c r="G5108" t="e">
        <f t="shared" si="239"/>
        <v>#DIV/0!</v>
      </c>
      <c r="H5108" t="e">
        <f t="shared" si="238"/>
        <v>#DIV/0!</v>
      </c>
    </row>
    <row r="5109" spans="1:8" x14ac:dyDescent="0.25">
      <c r="A5109" s="1"/>
      <c r="C5109">
        <f t="shared" si="237"/>
        <v>0</v>
      </c>
      <c r="F5109">
        <v>2532.7399999999998</v>
      </c>
      <c r="G5109" t="e">
        <f t="shared" si="239"/>
        <v>#DIV/0!</v>
      </c>
      <c r="H5109" t="e">
        <f t="shared" si="238"/>
        <v>#DIV/0!</v>
      </c>
    </row>
    <row r="5110" spans="1:8" x14ac:dyDescent="0.25">
      <c r="A5110" s="1"/>
      <c r="C5110">
        <f t="shared" si="237"/>
        <v>0</v>
      </c>
      <c r="F5110">
        <v>2533.75</v>
      </c>
      <c r="G5110" t="e">
        <f t="shared" si="239"/>
        <v>#DIV/0!</v>
      </c>
      <c r="H5110" t="e">
        <f t="shared" si="238"/>
        <v>#DIV/0!</v>
      </c>
    </row>
    <row r="5111" spans="1:8" x14ac:dyDescent="0.25">
      <c r="A5111" s="1"/>
      <c r="C5111">
        <f t="shared" si="237"/>
        <v>0</v>
      </c>
      <c r="F5111">
        <v>2534.7600000000002</v>
      </c>
      <c r="G5111" t="e">
        <f t="shared" si="239"/>
        <v>#DIV/0!</v>
      </c>
      <c r="H5111" t="e">
        <f t="shared" si="238"/>
        <v>#DIV/0!</v>
      </c>
    </row>
    <row r="5112" spans="1:8" x14ac:dyDescent="0.25">
      <c r="A5112" s="1"/>
      <c r="C5112">
        <f t="shared" si="237"/>
        <v>0</v>
      </c>
      <c r="F5112">
        <v>2535.77</v>
      </c>
      <c r="G5112" t="e">
        <f t="shared" si="239"/>
        <v>#DIV/0!</v>
      </c>
      <c r="H5112" t="e">
        <f t="shared" si="238"/>
        <v>#DIV/0!</v>
      </c>
    </row>
    <row r="5113" spans="1:8" x14ac:dyDescent="0.25">
      <c r="A5113" s="1"/>
      <c r="C5113">
        <f t="shared" si="237"/>
        <v>0</v>
      </c>
      <c r="F5113">
        <v>2536.77</v>
      </c>
      <c r="G5113" t="e">
        <f t="shared" si="239"/>
        <v>#DIV/0!</v>
      </c>
      <c r="H5113" t="e">
        <f t="shared" si="238"/>
        <v>#DIV/0!</v>
      </c>
    </row>
    <row r="5114" spans="1:8" x14ac:dyDescent="0.25">
      <c r="A5114" s="1"/>
      <c r="C5114">
        <f t="shared" si="237"/>
        <v>0</v>
      </c>
      <c r="F5114">
        <v>2537.79</v>
      </c>
      <c r="G5114" t="e">
        <f t="shared" si="239"/>
        <v>#DIV/0!</v>
      </c>
      <c r="H5114" t="e">
        <f t="shared" si="238"/>
        <v>#DIV/0!</v>
      </c>
    </row>
    <row r="5115" spans="1:8" x14ac:dyDescent="0.25">
      <c r="A5115" s="1"/>
      <c r="C5115">
        <f t="shared" si="237"/>
        <v>0</v>
      </c>
      <c r="F5115">
        <v>2538.79</v>
      </c>
      <c r="G5115" t="e">
        <f t="shared" si="239"/>
        <v>#DIV/0!</v>
      </c>
      <c r="H5115" t="e">
        <f t="shared" si="238"/>
        <v>#DIV/0!</v>
      </c>
    </row>
    <row r="5116" spans="1:8" x14ac:dyDescent="0.25">
      <c r="A5116" s="1"/>
      <c r="C5116">
        <f t="shared" si="237"/>
        <v>0</v>
      </c>
      <c r="F5116">
        <v>2539.8000000000002</v>
      </c>
      <c r="G5116" t="e">
        <f t="shared" si="239"/>
        <v>#DIV/0!</v>
      </c>
      <c r="H5116" t="e">
        <f t="shared" si="238"/>
        <v>#DIV/0!</v>
      </c>
    </row>
    <row r="5117" spans="1:8" x14ac:dyDescent="0.25">
      <c r="A5117" s="1"/>
      <c r="C5117">
        <f t="shared" si="237"/>
        <v>0</v>
      </c>
      <c r="F5117">
        <v>2540.81</v>
      </c>
      <c r="G5117" t="e">
        <f t="shared" si="239"/>
        <v>#DIV/0!</v>
      </c>
      <c r="H5117" t="e">
        <f t="shared" si="238"/>
        <v>#DIV/0!</v>
      </c>
    </row>
    <row r="5118" spans="1:8" x14ac:dyDescent="0.25">
      <c r="A5118" s="1"/>
      <c r="C5118">
        <f t="shared" si="237"/>
        <v>0</v>
      </c>
      <c r="F5118">
        <v>2541.83</v>
      </c>
      <c r="G5118" t="e">
        <f t="shared" si="239"/>
        <v>#DIV/0!</v>
      </c>
      <c r="H5118" t="e">
        <f t="shared" si="238"/>
        <v>#DIV/0!</v>
      </c>
    </row>
    <row r="5119" spans="1:8" x14ac:dyDescent="0.25">
      <c r="A5119" s="1"/>
      <c r="C5119">
        <f t="shared" si="237"/>
        <v>0</v>
      </c>
      <c r="F5119">
        <v>2542.84</v>
      </c>
      <c r="G5119" t="e">
        <f t="shared" si="239"/>
        <v>#DIV/0!</v>
      </c>
      <c r="H5119" t="e">
        <f t="shared" si="238"/>
        <v>#DIV/0!</v>
      </c>
    </row>
    <row r="5120" spans="1:8" x14ac:dyDescent="0.25">
      <c r="A5120" s="1"/>
      <c r="C5120">
        <f t="shared" si="237"/>
        <v>0</v>
      </c>
      <c r="F5120">
        <v>2543.85</v>
      </c>
      <c r="G5120" t="e">
        <f t="shared" si="239"/>
        <v>#DIV/0!</v>
      </c>
      <c r="H5120" t="e">
        <f t="shared" si="238"/>
        <v>#DIV/0!</v>
      </c>
    </row>
    <row r="5121" spans="1:8" x14ac:dyDescent="0.25">
      <c r="A5121" s="1"/>
      <c r="C5121">
        <f t="shared" si="237"/>
        <v>0</v>
      </c>
      <c r="F5121">
        <v>2544.86</v>
      </c>
      <c r="G5121" t="e">
        <f t="shared" si="239"/>
        <v>#DIV/0!</v>
      </c>
      <c r="H5121" t="e">
        <f t="shared" si="238"/>
        <v>#DIV/0!</v>
      </c>
    </row>
    <row r="5122" spans="1:8" x14ac:dyDescent="0.25">
      <c r="A5122" s="1"/>
      <c r="C5122">
        <f t="shared" si="237"/>
        <v>0</v>
      </c>
      <c r="F5122">
        <v>2545.87</v>
      </c>
      <c r="G5122" t="e">
        <f t="shared" si="239"/>
        <v>#DIV/0!</v>
      </c>
      <c r="H5122" t="e">
        <f t="shared" si="238"/>
        <v>#DIV/0!</v>
      </c>
    </row>
    <row r="5123" spans="1:8" x14ac:dyDescent="0.25">
      <c r="A5123" s="1"/>
      <c r="C5123">
        <f t="shared" ref="C5123:C5186" si="240">B5123/(60^2)</f>
        <v>0</v>
      </c>
      <c r="F5123">
        <v>2546.88</v>
      </c>
      <c r="G5123" t="e">
        <f t="shared" si="239"/>
        <v>#DIV/0!</v>
      </c>
      <c r="H5123" t="e">
        <f t="shared" ref="H5123:H5186" si="241">D5123*G5123</f>
        <v>#DIV/0!</v>
      </c>
    </row>
    <row r="5124" spans="1:8" x14ac:dyDescent="0.25">
      <c r="A5124" s="1"/>
      <c r="C5124">
        <f t="shared" si="240"/>
        <v>0</v>
      </c>
      <c r="F5124">
        <v>2547.89</v>
      </c>
      <c r="G5124" t="e">
        <f t="shared" si="239"/>
        <v>#DIV/0!</v>
      </c>
      <c r="H5124" t="e">
        <f t="shared" si="241"/>
        <v>#DIV/0!</v>
      </c>
    </row>
    <row r="5125" spans="1:8" x14ac:dyDescent="0.25">
      <c r="A5125" s="1"/>
      <c r="C5125">
        <f t="shared" si="240"/>
        <v>0</v>
      </c>
      <c r="F5125">
        <v>2548.9</v>
      </c>
      <c r="G5125" t="e">
        <f t="shared" si="239"/>
        <v>#DIV/0!</v>
      </c>
      <c r="H5125" t="e">
        <f t="shared" si="241"/>
        <v>#DIV/0!</v>
      </c>
    </row>
    <row r="5126" spans="1:8" x14ac:dyDescent="0.25">
      <c r="A5126" s="1"/>
      <c r="C5126">
        <f t="shared" si="240"/>
        <v>0</v>
      </c>
      <c r="F5126">
        <v>2549.91</v>
      </c>
      <c r="G5126" t="e">
        <f t="shared" si="239"/>
        <v>#DIV/0!</v>
      </c>
      <c r="H5126" t="e">
        <f t="shared" si="241"/>
        <v>#DIV/0!</v>
      </c>
    </row>
    <row r="5127" spans="1:8" x14ac:dyDescent="0.25">
      <c r="A5127" s="1"/>
      <c r="C5127">
        <f t="shared" si="240"/>
        <v>0</v>
      </c>
      <c r="F5127">
        <v>2550.92</v>
      </c>
      <c r="G5127" t="e">
        <f t="shared" si="239"/>
        <v>#DIV/0!</v>
      </c>
      <c r="H5127" t="e">
        <f t="shared" si="241"/>
        <v>#DIV/0!</v>
      </c>
    </row>
    <row r="5128" spans="1:8" x14ac:dyDescent="0.25">
      <c r="A5128" s="1"/>
      <c r="C5128">
        <f t="shared" si="240"/>
        <v>0</v>
      </c>
      <c r="F5128">
        <v>2551.9299999999998</v>
      </c>
      <c r="G5128" t="e">
        <f t="shared" si="239"/>
        <v>#DIV/0!</v>
      </c>
      <c r="H5128" t="e">
        <f t="shared" si="241"/>
        <v>#DIV/0!</v>
      </c>
    </row>
    <row r="5129" spans="1:8" x14ac:dyDescent="0.25">
      <c r="A5129" s="1"/>
      <c r="C5129">
        <f t="shared" si="240"/>
        <v>0</v>
      </c>
      <c r="F5129">
        <v>2552.94</v>
      </c>
      <c r="G5129" t="e">
        <f t="shared" si="239"/>
        <v>#DIV/0!</v>
      </c>
      <c r="H5129" t="e">
        <f t="shared" si="241"/>
        <v>#DIV/0!</v>
      </c>
    </row>
    <row r="5130" spans="1:8" x14ac:dyDescent="0.25">
      <c r="A5130" s="1"/>
      <c r="C5130">
        <f t="shared" si="240"/>
        <v>0</v>
      </c>
      <c r="F5130">
        <v>2553.9499999999998</v>
      </c>
      <c r="G5130" t="e">
        <f t="shared" si="239"/>
        <v>#DIV/0!</v>
      </c>
      <c r="H5130" t="e">
        <f t="shared" si="241"/>
        <v>#DIV/0!</v>
      </c>
    </row>
    <row r="5131" spans="1:8" x14ac:dyDescent="0.25">
      <c r="A5131" s="1"/>
      <c r="C5131">
        <f t="shared" si="240"/>
        <v>0</v>
      </c>
      <c r="F5131">
        <v>2554.96</v>
      </c>
      <c r="G5131" t="e">
        <f t="shared" ref="G5131:G5194" si="242">AVERAGE(E5122:E5131)</f>
        <v>#DIV/0!</v>
      </c>
      <c r="H5131" t="e">
        <f t="shared" si="241"/>
        <v>#DIV/0!</v>
      </c>
    </row>
    <row r="5132" spans="1:8" x14ac:dyDescent="0.25">
      <c r="A5132" s="1"/>
      <c r="C5132">
        <f t="shared" si="240"/>
        <v>0</v>
      </c>
      <c r="F5132">
        <v>2555.96</v>
      </c>
      <c r="G5132" t="e">
        <f t="shared" si="242"/>
        <v>#DIV/0!</v>
      </c>
      <c r="H5132" t="e">
        <f t="shared" si="241"/>
        <v>#DIV/0!</v>
      </c>
    </row>
    <row r="5133" spans="1:8" x14ac:dyDescent="0.25">
      <c r="A5133" s="1"/>
      <c r="C5133">
        <f t="shared" si="240"/>
        <v>0</v>
      </c>
      <c r="F5133">
        <v>2556.9699999999998</v>
      </c>
      <c r="G5133" t="e">
        <f t="shared" si="242"/>
        <v>#DIV/0!</v>
      </c>
      <c r="H5133" t="e">
        <f t="shared" si="241"/>
        <v>#DIV/0!</v>
      </c>
    </row>
    <row r="5134" spans="1:8" x14ac:dyDescent="0.25">
      <c r="A5134" s="1"/>
      <c r="C5134">
        <f t="shared" si="240"/>
        <v>0</v>
      </c>
      <c r="F5134">
        <v>2557.9899999999998</v>
      </c>
      <c r="G5134" t="e">
        <f t="shared" si="242"/>
        <v>#DIV/0!</v>
      </c>
      <c r="H5134" t="e">
        <f t="shared" si="241"/>
        <v>#DIV/0!</v>
      </c>
    </row>
    <row r="5135" spans="1:8" x14ac:dyDescent="0.25">
      <c r="A5135" s="1"/>
      <c r="C5135">
        <f t="shared" si="240"/>
        <v>0</v>
      </c>
      <c r="F5135">
        <v>2559</v>
      </c>
      <c r="G5135" t="e">
        <f t="shared" si="242"/>
        <v>#DIV/0!</v>
      </c>
      <c r="H5135" t="e">
        <f t="shared" si="241"/>
        <v>#DIV/0!</v>
      </c>
    </row>
    <row r="5136" spans="1:8" x14ac:dyDescent="0.25">
      <c r="A5136" s="1"/>
      <c r="C5136">
        <f t="shared" si="240"/>
        <v>0</v>
      </c>
      <c r="F5136">
        <v>2560.0100000000002</v>
      </c>
      <c r="G5136" t="e">
        <f t="shared" si="242"/>
        <v>#DIV/0!</v>
      </c>
      <c r="H5136" t="e">
        <f t="shared" si="241"/>
        <v>#DIV/0!</v>
      </c>
    </row>
    <row r="5137" spans="1:8" x14ac:dyDescent="0.25">
      <c r="A5137" s="1"/>
      <c r="C5137">
        <f t="shared" si="240"/>
        <v>0</v>
      </c>
      <c r="F5137">
        <v>2561.02</v>
      </c>
      <c r="G5137" t="e">
        <f t="shared" si="242"/>
        <v>#DIV/0!</v>
      </c>
      <c r="H5137" t="e">
        <f t="shared" si="241"/>
        <v>#DIV/0!</v>
      </c>
    </row>
    <row r="5138" spans="1:8" x14ac:dyDescent="0.25">
      <c r="A5138" s="1"/>
      <c r="C5138">
        <f t="shared" si="240"/>
        <v>0</v>
      </c>
      <c r="F5138">
        <v>2562.0300000000002</v>
      </c>
      <c r="G5138" t="e">
        <f t="shared" si="242"/>
        <v>#DIV/0!</v>
      </c>
      <c r="H5138" t="e">
        <f t="shared" si="241"/>
        <v>#DIV/0!</v>
      </c>
    </row>
    <row r="5139" spans="1:8" x14ac:dyDescent="0.25">
      <c r="A5139" s="1"/>
      <c r="C5139">
        <f t="shared" si="240"/>
        <v>0</v>
      </c>
      <c r="F5139">
        <v>2563.04</v>
      </c>
      <c r="G5139" t="e">
        <f t="shared" si="242"/>
        <v>#DIV/0!</v>
      </c>
      <c r="H5139" t="e">
        <f t="shared" si="241"/>
        <v>#DIV/0!</v>
      </c>
    </row>
    <row r="5140" spans="1:8" x14ac:dyDescent="0.25">
      <c r="A5140" s="1"/>
      <c r="C5140">
        <f t="shared" si="240"/>
        <v>0</v>
      </c>
      <c r="F5140">
        <v>2564.0500000000002</v>
      </c>
      <c r="G5140" t="e">
        <f t="shared" si="242"/>
        <v>#DIV/0!</v>
      </c>
      <c r="H5140" t="e">
        <f t="shared" si="241"/>
        <v>#DIV/0!</v>
      </c>
    </row>
    <row r="5141" spans="1:8" x14ac:dyDescent="0.25">
      <c r="A5141" s="1"/>
      <c r="C5141">
        <f t="shared" si="240"/>
        <v>0</v>
      </c>
      <c r="F5141">
        <v>2565.06</v>
      </c>
      <c r="G5141" t="e">
        <f t="shared" si="242"/>
        <v>#DIV/0!</v>
      </c>
      <c r="H5141" t="e">
        <f t="shared" si="241"/>
        <v>#DIV/0!</v>
      </c>
    </row>
    <row r="5142" spans="1:8" x14ac:dyDescent="0.25">
      <c r="A5142" s="1"/>
      <c r="C5142">
        <f t="shared" si="240"/>
        <v>0</v>
      </c>
      <c r="F5142">
        <v>2566.0700000000002</v>
      </c>
      <c r="G5142" t="e">
        <f t="shared" si="242"/>
        <v>#DIV/0!</v>
      </c>
      <c r="H5142" t="e">
        <f t="shared" si="241"/>
        <v>#DIV/0!</v>
      </c>
    </row>
    <row r="5143" spans="1:8" x14ac:dyDescent="0.25">
      <c r="A5143" s="1"/>
      <c r="C5143">
        <f t="shared" si="240"/>
        <v>0</v>
      </c>
      <c r="F5143">
        <v>2567.08</v>
      </c>
      <c r="G5143" t="e">
        <f t="shared" si="242"/>
        <v>#DIV/0!</v>
      </c>
      <c r="H5143" t="e">
        <f t="shared" si="241"/>
        <v>#DIV/0!</v>
      </c>
    </row>
    <row r="5144" spans="1:8" x14ac:dyDescent="0.25">
      <c r="A5144" s="1"/>
      <c r="C5144">
        <f t="shared" si="240"/>
        <v>0</v>
      </c>
      <c r="F5144">
        <v>2568.09</v>
      </c>
      <c r="G5144" t="e">
        <f t="shared" si="242"/>
        <v>#DIV/0!</v>
      </c>
      <c r="H5144" t="e">
        <f t="shared" si="241"/>
        <v>#DIV/0!</v>
      </c>
    </row>
    <row r="5145" spans="1:8" x14ac:dyDescent="0.25">
      <c r="A5145" s="1"/>
      <c r="C5145">
        <f t="shared" si="240"/>
        <v>0</v>
      </c>
      <c r="F5145">
        <v>2569.1</v>
      </c>
      <c r="G5145" t="e">
        <f t="shared" si="242"/>
        <v>#DIV/0!</v>
      </c>
      <c r="H5145" t="e">
        <f t="shared" si="241"/>
        <v>#DIV/0!</v>
      </c>
    </row>
    <row r="5146" spans="1:8" x14ac:dyDescent="0.25">
      <c r="A5146" s="1"/>
      <c r="C5146">
        <f t="shared" si="240"/>
        <v>0</v>
      </c>
      <c r="F5146">
        <v>2570.11</v>
      </c>
      <c r="G5146" t="e">
        <f t="shared" si="242"/>
        <v>#DIV/0!</v>
      </c>
      <c r="H5146" t="e">
        <f t="shared" si="241"/>
        <v>#DIV/0!</v>
      </c>
    </row>
    <row r="5147" spans="1:8" x14ac:dyDescent="0.25">
      <c r="A5147" s="1"/>
      <c r="C5147">
        <f t="shared" si="240"/>
        <v>0</v>
      </c>
      <c r="F5147">
        <v>2571.12</v>
      </c>
      <c r="G5147" t="e">
        <f t="shared" si="242"/>
        <v>#DIV/0!</v>
      </c>
      <c r="H5147" t="e">
        <f t="shared" si="241"/>
        <v>#DIV/0!</v>
      </c>
    </row>
    <row r="5148" spans="1:8" x14ac:dyDescent="0.25">
      <c r="A5148" s="1"/>
      <c r="C5148">
        <f t="shared" si="240"/>
        <v>0</v>
      </c>
      <c r="F5148">
        <v>2572.13</v>
      </c>
      <c r="G5148" t="e">
        <f t="shared" si="242"/>
        <v>#DIV/0!</v>
      </c>
      <c r="H5148" t="e">
        <f t="shared" si="241"/>
        <v>#DIV/0!</v>
      </c>
    </row>
    <row r="5149" spans="1:8" x14ac:dyDescent="0.25">
      <c r="A5149" s="1"/>
      <c r="C5149">
        <f t="shared" si="240"/>
        <v>0</v>
      </c>
      <c r="F5149">
        <v>2573.15</v>
      </c>
      <c r="G5149" t="e">
        <f t="shared" si="242"/>
        <v>#DIV/0!</v>
      </c>
      <c r="H5149" t="e">
        <f t="shared" si="241"/>
        <v>#DIV/0!</v>
      </c>
    </row>
    <row r="5150" spans="1:8" x14ac:dyDescent="0.25">
      <c r="A5150" s="1"/>
      <c r="C5150">
        <f t="shared" si="240"/>
        <v>0</v>
      </c>
      <c r="F5150">
        <v>2574.15</v>
      </c>
      <c r="G5150" t="e">
        <f t="shared" si="242"/>
        <v>#DIV/0!</v>
      </c>
      <c r="H5150" t="e">
        <f t="shared" si="241"/>
        <v>#DIV/0!</v>
      </c>
    </row>
    <row r="5151" spans="1:8" x14ac:dyDescent="0.25">
      <c r="A5151" s="1"/>
      <c r="C5151">
        <f t="shared" si="240"/>
        <v>0</v>
      </c>
      <c r="F5151">
        <v>2575.17</v>
      </c>
      <c r="G5151" t="e">
        <f t="shared" si="242"/>
        <v>#DIV/0!</v>
      </c>
      <c r="H5151" t="e">
        <f t="shared" si="241"/>
        <v>#DIV/0!</v>
      </c>
    </row>
    <row r="5152" spans="1:8" x14ac:dyDescent="0.25">
      <c r="A5152" s="1"/>
      <c r="C5152">
        <f t="shared" si="240"/>
        <v>0</v>
      </c>
      <c r="F5152">
        <v>2576.1799999999998</v>
      </c>
      <c r="G5152" t="e">
        <f t="shared" si="242"/>
        <v>#DIV/0!</v>
      </c>
      <c r="H5152" t="e">
        <f t="shared" si="241"/>
        <v>#DIV/0!</v>
      </c>
    </row>
    <row r="5153" spans="1:8" x14ac:dyDescent="0.25">
      <c r="A5153" s="1"/>
      <c r="C5153">
        <f t="shared" si="240"/>
        <v>0</v>
      </c>
      <c r="F5153">
        <v>2577.1799999999998</v>
      </c>
      <c r="G5153" t="e">
        <f t="shared" si="242"/>
        <v>#DIV/0!</v>
      </c>
      <c r="H5153" t="e">
        <f t="shared" si="241"/>
        <v>#DIV/0!</v>
      </c>
    </row>
    <row r="5154" spans="1:8" x14ac:dyDescent="0.25">
      <c r="A5154" s="1"/>
      <c r="C5154">
        <f t="shared" si="240"/>
        <v>0</v>
      </c>
      <c r="F5154">
        <v>2578.19</v>
      </c>
      <c r="G5154" t="e">
        <f t="shared" si="242"/>
        <v>#DIV/0!</v>
      </c>
      <c r="H5154" t="e">
        <f t="shared" si="241"/>
        <v>#DIV/0!</v>
      </c>
    </row>
    <row r="5155" spans="1:8" x14ac:dyDescent="0.25">
      <c r="A5155" s="1"/>
      <c r="C5155">
        <f t="shared" si="240"/>
        <v>0</v>
      </c>
      <c r="F5155">
        <v>2579.1999999999998</v>
      </c>
      <c r="G5155" t="e">
        <f t="shared" si="242"/>
        <v>#DIV/0!</v>
      </c>
      <c r="H5155" t="e">
        <f t="shared" si="241"/>
        <v>#DIV/0!</v>
      </c>
    </row>
    <row r="5156" spans="1:8" x14ac:dyDescent="0.25">
      <c r="A5156" s="1"/>
      <c r="C5156">
        <f t="shared" si="240"/>
        <v>0</v>
      </c>
      <c r="F5156">
        <v>2580.21</v>
      </c>
      <c r="G5156" t="e">
        <f t="shared" si="242"/>
        <v>#DIV/0!</v>
      </c>
      <c r="H5156" t="e">
        <f t="shared" si="241"/>
        <v>#DIV/0!</v>
      </c>
    </row>
    <row r="5157" spans="1:8" x14ac:dyDescent="0.25">
      <c r="A5157" s="1"/>
      <c r="C5157">
        <f t="shared" si="240"/>
        <v>0</v>
      </c>
      <c r="F5157">
        <v>2581.2199999999998</v>
      </c>
      <c r="G5157" t="e">
        <f t="shared" si="242"/>
        <v>#DIV/0!</v>
      </c>
      <c r="H5157" t="e">
        <f t="shared" si="241"/>
        <v>#DIV/0!</v>
      </c>
    </row>
    <row r="5158" spans="1:8" x14ac:dyDescent="0.25">
      <c r="A5158" s="1"/>
      <c r="C5158">
        <f t="shared" si="240"/>
        <v>0</v>
      </c>
      <c r="F5158">
        <v>2582.23</v>
      </c>
      <c r="G5158" t="e">
        <f t="shared" si="242"/>
        <v>#DIV/0!</v>
      </c>
      <c r="H5158" t="e">
        <f t="shared" si="241"/>
        <v>#DIV/0!</v>
      </c>
    </row>
    <row r="5159" spans="1:8" x14ac:dyDescent="0.25">
      <c r="A5159" s="1"/>
      <c r="C5159">
        <f t="shared" si="240"/>
        <v>0</v>
      </c>
      <c r="F5159">
        <v>2583.2399999999998</v>
      </c>
      <c r="G5159" t="e">
        <f t="shared" si="242"/>
        <v>#DIV/0!</v>
      </c>
      <c r="H5159" t="e">
        <f t="shared" si="241"/>
        <v>#DIV/0!</v>
      </c>
    </row>
    <row r="5160" spans="1:8" x14ac:dyDescent="0.25">
      <c r="A5160" s="1"/>
      <c r="C5160">
        <f t="shared" si="240"/>
        <v>0</v>
      </c>
      <c r="F5160">
        <v>2584.2399999999998</v>
      </c>
      <c r="G5160" t="e">
        <f t="shared" si="242"/>
        <v>#DIV/0!</v>
      </c>
      <c r="H5160" t="e">
        <f t="shared" si="241"/>
        <v>#DIV/0!</v>
      </c>
    </row>
    <row r="5161" spans="1:8" x14ac:dyDescent="0.25">
      <c r="A5161" s="1"/>
      <c r="C5161">
        <f t="shared" si="240"/>
        <v>0</v>
      </c>
      <c r="F5161">
        <v>2585.2600000000002</v>
      </c>
      <c r="G5161" t="e">
        <f t="shared" si="242"/>
        <v>#DIV/0!</v>
      </c>
      <c r="H5161" t="e">
        <f t="shared" si="241"/>
        <v>#DIV/0!</v>
      </c>
    </row>
    <row r="5162" spans="1:8" x14ac:dyDescent="0.25">
      <c r="A5162" s="1"/>
      <c r="C5162">
        <f t="shared" si="240"/>
        <v>0</v>
      </c>
      <c r="F5162">
        <v>2586.27</v>
      </c>
      <c r="G5162" t="e">
        <f t="shared" si="242"/>
        <v>#DIV/0!</v>
      </c>
      <c r="H5162" t="e">
        <f t="shared" si="241"/>
        <v>#DIV/0!</v>
      </c>
    </row>
    <row r="5163" spans="1:8" x14ac:dyDescent="0.25">
      <c r="A5163" s="1"/>
      <c r="C5163">
        <f t="shared" si="240"/>
        <v>0</v>
      </c>
      <c r="F5163">
        <v>2587.27</v>
      </c>
      <c r="G5163" t="e">
        <f t="shared" si="242"/>
        <v>#DIV/0!</v>
      </c>
      <c r="H5163" t="e">
        <f t="shared" si="241"/>
        <v>#DIV/0!</v>
      </c>
    </row>
    <row r="5164" spans="1:8" x14ac:dyDescent="0.25">
      <c r="A5164" s="1"/>
      <c r="C5164">
        <f t="shared" si="240"/>
        <v>0</v>
      </c>
      <c r="F5164">
        <v>2588.2800000000002</v>
      </c>
      <c r="G5164" t="e">
        <f t="shared" si="242"/>
        <v>#DIV/0!</v>
      </c>
      <c r="H5164" t="e">
        <f t="shared" si="241"/>
        <v>#DIV/0!</v>
      </c>
    </row>
    <row r="5165" spans="1:8" x14ac:dyDescent="0.25">
      <c r="A5165" s="1"/>
      <c r="C5165">
        <f t="shared" si="240"/>
        <v>0</v>
      </c>
      <c r="F5165">
        <v>2589.29</v>
      </c>
      <c r="G5165" t="e">
        <f t="shared" si="242"/>
        <v>#DIV/0!</v>
      </c>
      <c r="H5165" t="e">
        <f t="shared" si="241"/>
        <v>#DIV/0!</v>
      </c>
    </row>
    <row r="5166" spans="1:8" x14ac:dyDescent="0.25">
      <c r="A5166" s="1"/>
      <c r="C5166">
        <f t="shared" si="240"/>
        <v>0</v>
      </c>
      <c r="F5166">
        <v>2590.3000000000002</v>
      </c>
      <c r="G5166" t="e">
        <f t="shared" si="242"/>
        <v>#DIV/0!</v>
      </c>
      <c r="H5166" t="e">
        <f t="shared" si="241"/>
        <v>#DIV/0!</v>
      </c>
    </row>
    <row r="5167" spans="1:8" x14ac:dyDescent="0.25">
      <c r="A5167" s="1"/>
      <c r="C5167">
        <f t="shared" si="240"/>
        <v>0</v>
      </c>
      <c r="F5167">
        <v>2591.31</v>
      </c>
      <c r="G5167" t="e">
        <f t="shared" si="242"/>
        <v>#DIV/0!</v>
      </c>
      <c r="H5167" t="e">
        <f t="shared" si="241"/>
        <v>#DIV/0!</v>
      </c>
    </row>
    <row r="5168" spans="1:8" x14ac:dyDescent="0.25">
      <c r="A5168" s="1"/>
      <c r="C5168">
        <f t="shared" si="240"/>
        <v>0</v>
      </c>
      <c r="F5168">
        <v>2592.3200000000002</v>
      </c>
      <c r="G5168" t="e">
        <f t="shared" si="242"/>
        <v>#DIV/0!</v>
      </c>
      <c r="H5168" t="e">
        <f t="shared" si="241"/>
        <v>#DIV/0!</v>
      </c>
    </row>
    <row r="5169" spans="1:8" x14ac:dyDescent="0.25">
      <c r="A5169" s="1"/>
      <c r="C5169">
        <f t="shared" si="240"/>
        <v>0</v>
      </c>
      <c r="F5169">
        <v>2593.33</v>
      </c>
      <c r="G5169" t="e">
        <f t="shared" si="242"/>
        <v>#DIV/0!</v>
      </c>
      <c r="H5169" t="e">
        <f t="shared" si="241"/>
        <v>#DIV/0!</v>
      </c>
    </row>
    <row r="5170" spans="1:8" x14ac:dyDescent="0.25">
      <c r="A5170" s="1"/>
      <c r="C5170">
        <f t="shared" si="240"/>
        <v>0</v>
      </c>
      <c r="F5170">
        <v>2594.34</v>
      </c>
      <c r="G5170" t="e">
        <f t="shared" si="242"/>
        <v>#DIV/0!</v>
      </c>
      <c r="H5170" t="e">
        <f t="shared" si="241"/>
        <v>#DIV/0!</v>
      </c>
    </row>
    <row r="5171" spans="1:8" x14ac:dyDescent="0.25">
      <c r="A5171" s="1"/>
      <c r="C5171">
        <f t="shared" si="240"/>
        <v>0</v>
      </c>
      <c r="F5171">
        <v>2595.35</v>
      </c>
      <c r="G5171" t="e">
        <f t="shared" si="242"/>
        <v>#DIV/0!</v>
      </c>
      <c r="H5171" t="e">
        <f t="shared" si="241"/>
        <v>#DIV/0!</v>
      </c>
    </row>
    <row r="5172" spans="1:8" x14ac:dyDescent="0.25">
      <c r="A5172" s="1"/>
      <c r="C5172">
        <f t="shared" si="240"/>
        <v>0</v>
      </c>
      <c r="F5172">
        <v>2596.36</v>
      </c>
      <c r="G5172" t="e">
        <f t="shared" si="242"/>
        <v>#DIV/0!</v>
      </c>
      <c r="H5172" t="e">
        <f t="shared" si="241"/>
        <v>#DIV/0!</v>
      </c>
    </row>
    <row r="5173" spans="1:8" x14ac:dyDescent="0.25">
      <c r="A5173" s="1"/>
      <c r="C5173">
        <f t="shared" si="240"/>
        <v>0</v>
      </c>
      <c r="F5173">
        <v>2597.37</v>
      </c>
      <c r="G5173" t="e">
        <f t="shared" si="242"/>
        <v>#DIV/0!</v>
      </c>
      <c r="H5173" t="e">
        <f t="shared" si="241"/>
        <v>#DIV/0!</v>
      </c>
    </row>
    <row r="5174" spans="1:8" x14ac:dyDescent="0.25">
      <c r="A5174" s="1"/>
      <c r="C5174">
        <f t="shared" si="240"/>
        <v>0</v>
      </c>
      <c r="F5174">
        <v>2598.39</v>
      </c>
      <c r="G5174" t="e">
        <f t="shared" si="242"/>
        <v>#DIV/0!</v>
      </c>
      <c r="H5174" t="e">
        <f t="shared" si="241"/>
        <v>#DIV/0!</v>
      </c>
    </row>
    <row r="5175" spans="1:8" x14ac:dyDescent="0.25">
      <c r="A5175" s="1"/>
      <c r="C5175">
        <f t="shared" si="240"/>
        <v>0</v>
      </c>
      <c r="F5175">
        <v>2599.39</v>
      </c>
      <c r="G5175" t="e">
        <f t="shared" si="242"/>
        <v>#DIV/0!</v>
      </c>
      <c r="H5175" t="e">
        <f t="shared" si="241"/>
        <v>#DIV/0!</v>
      </c>
    </row>
    <row r="5176" spans="1:8" x14ac:dyDescent="0.25">
      <c r="A5176" s="1"/>
      <c r="C5176">
        <f t="shared" si="240"/>
        <v>0</v>
      </c>
      <c r="F5176">
        <v>2600.41</v>
      </c>
      <c r="G5176" t="e">
        <f t="shared" si="242"/>
        <v>#DIV/0!</v>
      </c>
      <c r="H5176" t="e">
        <f t="shared" si="241"/>
        <v>#DIV/0!</v>
      </c>
    </row>
    <row r="5177" spans="1:8" x14ac:dyDescent="0.25">
      <c r="A5177" s="1"/>
      <c r="C5177">
        <f t="shared" si="240"/>
        <v>0</v>
      </c>
      <c r="F5177">
        <v>2601.41</v>
      </c>
      <c r="G5177" t="e">
        <f t="shared" si="242"/>
        <v>#DIV/0!</v>
      </c>
      <c r="H5177" t="e">
        <f t="shared" si="241"/>
        <v>#DIV/0!</v>
      </c>
    </row>
    <row r="5178" spans="1:8" x14ac:dyDescent="0.25">
      <c r="A5178" s="1"/>
      <c r="C5178">
        <f t="shared" si="240"/>
        <v>0</v>
      </c>
      <c r="F5178">
        <v>2602.4299999999998</v>
      </c>
      <c r="G5178" t="e">
        <f t="shared" si="242"/>
        <v>#DIV/0!</v>
      </c>
      <c r="H5178" t="e">
        <f t="shared" si="241"/>
        <v>#DIV/0!</v>
      </c>
    </row>
    <row r="5179" spans="1:8" x14ac:dyDescent="0.25">
      <c r="A5179" s="1"/>
      <c r="C5179">
        <f t="shared" si="240"/>
        <v>0</v>
      </c>
      <c r="F5179">
        <v>2603.44</v>
      </c>
      <c r="G5179" t="e">
        <f t="shared" si="242"/>
        <v>#DIV/0!</v>
      </c>
      <c r="H5179" t="e">
        <f t="shared" si="241"/>
        <v>#DIV/0!</v>
      </c>
    </row>
    <row r="5180" spans="1:8" x14ac:dyDescent="0.25">
      <c r="A5180" s="1"/>
      <c r="C5180">
        <f t="shared" si="240"/>
        <v>0</v>
      </c>
      <c r="F5180">
        <v>2604.4499999999998</v>
      </c>
      <c r="G5180" t="e">
        <f t="shared" si="242"/>
        <v>#DIV/0!</v>
      </c>
      <c r="H5180" t="e">
        <f t="shared" si="241"/>
        <v>#DIV/0!</v>
      </c>
    </row>
    <row r="5181" spans="1:8" x14ac:dyDescent="0.25">
      <c r="A5181" s="1"/>
      <c r="C5181">
        <f t="shared" si="240"/>
        <v>0</v>
      </c>
      <c r="F5181">
        <v>2605.46</v>
      </c>
      <c r="G5181" t="e">
        <f t="shared" si="242"/>
        <v>#DIV/0!</v>
      </c>
      <c r="H5181" t="e">
        <f t="shared" si="241"/>
        <v>#DIV/0!</v>
      </c>
    </row>
    <row r="5182" spans="1:8" x14ac:dyDescent="0.25">
      <c r="A5182" s="1"/>
      <c r="C5182">
        <f t="shared" si="240"/>
        <v>0</v>
      </c>
      <c r="F5182">
        <v>2606.4699999999998</v>
      </c>
      <c r="G5182" t="e">
        <f t="shared" si="242"/>
        <v>#DIV/0!</v>
      </c>
      <c r="H5182" t="e">
        <f t="shared" si="241"/>
        <v>#DIV/0!</v>
      </c>
    </row>
    <row r="5183" spans="1:8" x14ac:dyDescent="0.25">
      <c r="A5183" s="1"/>
      <c r="C5183">
        <f t="shared" si="240"/>
        <v>0</v>
      </c>
      <c r="F5183">
        <v>2607.48</v>
      </c>
      <c r="G5183" t="e">
        <f t="shared" si="242"/>
        <v>#DIV/0!</v>
      </c>
      <c r="H5183" t="e">
        <f t="shared" si="241"/>
        <v>#DIV/0!</v>
      </c>
    </row>
    <row r="5184" spans="1:8" x14ac:dyDescent="0.25">
      <c r="A5184" s="1"/>
      <c r="C5184">
        <f t="shared" si="240"/>
        <v>0</v>
      </c>
      <c r="F5184">
        <v>2608.4899999999998</v>
      </c>
      <c r="G5184" t="e">
        <f t="shared" si="242"/>
        <v>#DIV/0!</v>
      </c>
      <c r="H5184" t="e">
        <f t="shared" si="241"/>
        <v>#DIV/0!</v>
      </c>
    </row>
    <row r="5185" spans="1:8" x14ac:dyDescent="0.25">
      <c r="A5185" s="1"/>
      <c r="C5185">
        <f t="shared" si="240"/>
        <v>0</v>
      </c>
      <c r="F5185">
        <v>2609.5</v>
      </c>
      <c r="G5185" t="e">
        <f t="shared" si="242"/>
        <v>#DIV/0!</v>
      </c>
      <c r="H5185" t="e">
        <f t="shared" si="241"/>
        <v>#DIV/0!</v>
      </c>
    </row>
    <row r="5186" spans="1:8" x14ac:dyDescent="0.25">
      <c r="A5186" s="1"/>
      <c r="C5186">
        <f t="shared" si="240"/>
        <v>0</v>
      </c>
      <c r="F5186">
        <v>2610.5100000000002</v>
      </c>
      <c r="G5186" t="e">
        <f t="shared" si="242"/>
        <v>#DIV/0!</v>
      </c>
      <c r="H5186" t="e">
        <f t="shared" si="241"/>
        <v>#DIV/0!</v>
      </c>
    </row>
    <row r="5187" spans="1:8" x14ac:dyDescent="0.25">
      <c r="A5187" s="1"/>
      <c r="C5187">
        <f t="shared" ref="C5187:C5250" si="243">B5187/(60^2)</f>
        <v>0</v>
      </c>
      <c r="F5187">
        <v>2611.52</v>
      </c>
      <c r="G5187" t="e">
        <f t="shared" si="242"/>
        <v>#DIV/0!</v>
      </c>
      <c r="H5187" t="e">
        <f t="shared" ref="H5187:H5250" si="244">D5187*G5187</f>
        <v>#DIV/0!</v>
      </c>
    </row>
    <row r="5188" spans="1:8" x14ac:dyDescent="0.25">
      <c r="A5188" s="1"/>
      <c r="C5188">
        <f t="shared" si="243"/>
        <v>0</v>
      </c>
      <c r="F5188">
        <v>2612.5300000000002</v>
      </c>
      <c r="G5188" t="e">
        <f t="shared" si="242"/>
        <v>#DIV/0!</v>
      </c>
      <c r="H5188" t="e">
        <f t="shared" si="244"/>
        <v>#DIV/0!</v>
      </c>
    </row>
    <row r="5189" spans="1:8" x14ac:dyDescent="0.25">
      <c r="A5189" s="1"/>
      <c r="C5189">
        <f t="shared" si="243"/>
        <v>0</v>
      </c>
      <c r="F5189">
        <v>2613.54</v>
      </c>
      <c r="G5189" t="e">
        <f t="shared" si="242"/>
        <v>#DIV/0!</v>
      </c>
      <c r="H5189" t="e">
        <f t="shared" si="244"/>
        <v>#DIV/0!</v>
      </c>
    </row>
    <row r="5190" spans="1:8" x14ac:dyDescent="0.25">
      <c r="A5190" s="1"/>
      <c r="C5190">
        <f t="shared" si="243"/>
        <v>0</v>
      </c>
      <c r="F5190">
        <v>2614.56</v>
      </c>
      <c r="G5190" t="e">
        <f t="shared" si="242"/>
        <v>#DIV/0!</v>
      </c>
      <c r="H5190" t="e">
        <f t="shared" si="244"/>
        <v>#DIV/0!</v>
      </c>
    </row>
    <row r="5191" spans="1:8" x14ac:dyDescent="0.25">
      <c r="A5191" s="1"/>
      <c r="C5191">
        <f t="shared" si="243"/>
        <v>0</v>
      </c>
      <c r="F5191">
        <v>2615.5700000000002</v>
      </c>
      <c r="G5191" t="e">
        <f t="shared" si="242"/>
        <v>#DIV/0!</v>
      </c>
      <c r="H5191" t="e">
        <f t="shared" si="244"/>
        <v>#DIV/0!</v>
      </c>
    </row>
    <row r="5192" spans="1:8" x14ac:dyDescent="0.25">
      <c r="A5192" s="1"/>
      <c r="C5192">
        <f t="shared" si="243"/>
        <v>0</v>
      </c>
      <c r="F5192">
        <v>2616.5700000000002</v>
      </c>
      <c r="G5192" t="e">
        <f t="shared" si="242"/>
        <v>#DIV/0!</v>
      </c>
      <c r="H5192" t="e">
        <f t="shared" si="244"/>
        <v>#DIV/0!</v>
      </c>
    </row>
    <row r="5193" spans="1:8" x14ac:dyDescent="0.25">
      <c r="A5193" s="1"/>
      <c r="C5193">
        <f t="shared" si="243"/>
        <v>0</v>
      </c>
      <c r="F5193">
        <v>2617.58</v>
      </c>
      <c r="G5193" t="e">
        <f t="shared" si="242"/>
        <v>#DIV/0!</v>
      </c>
      <c r="H5193" t="e">
        <f t="shared" si="244"/>
        <v>#DIV/0!</v>
      </c>
    </row>
    <row r="5194" spans="1:8" x14ac:dyDescent="0.25">
      <c r="A5194" s="1"/>
      <c r="C5194">
        <f t="shared" si="243"/>
        <v>0</v>
      </c>
      <c r="F5194">
        <v>2618.6</v>
      </c>
      <c r="G5194" t="e">
        <f t="shared" si="242"/>
        <v>#DIV/0!</v>
      </c>
      <c r="H5194" t="e">
        <f t="shared" si="244"/>
        <v>#DIV/0!</v>
      </c>
    </row>
    <row r="5195" spans="1:8" x14ac:dyDescent="0.25">
      <c r="A5195" s="1"/>
      <c r="C5195">
        <f t="shared" si="243"/>
        <v>0</v>
      </c>
      <c r="F5195">
        <v>2619.6</v>
      </c>
      <c r="G5195" t="e">
        <f t="shared" ref="G5195:G5258" si="245">AVERAGE(E5186:E5195)</f>
        <v>#DIV/0!</v>
      </c>
      <c r="H5195" t="e">
        <f t="shared" si="244"/>
        <v>#DIV/0!</v>
      </c>
    </row>
    <row r="5196" spans="1:8" x14ac:dyDescent="0.25">
      <c r="A5196" s="1"/>
      <c r="C5196">
        <f t="shared" si="243"/>
        <v>0</v>
      </c>
      <c r="F5196">
        <v>2620.61</v>
      </c>
      <c r="G5196" t="e">
        <f t="shared" si="245"/>
        <v>#DIV/0!</v>
      </c>
      <c r="H5196" t="e">
        <f t="shared" si="244"/>
        <v>#DIV/0!</v>
      </c>
    </row>
    <row r="5197" spans="1:8" x14ac:dyDescent="0.25">
      <c r="A5197" s="1"/>
      <c r="C5197">
        <f t="shared" si="243"/>
        <v>0</v>
      </c>
      <c r="F5197">
        <v>2621.62</v>
      </c>
      <c r="G5197" t="e">
        <f t="shared" si="245"/>
        <v>#DIV/0!</v>
      </c>
      <c r="H5197" t="e">
        <f t="shared" si="244"/>
        <v>#DIV/0!</v>
      </c>
    </row>
    <row r="5198" spans="1:8" x14ac:dyDescent="0.25">
      <c r="A5198" s="1"/>
      <c r="C5198">
        <f t="shared" si="243"/>
        <v>0</v>
      </c>
      <c r="F5198">
        <v>2622.63</v>
      </c>
      <c r="G5198" t="e">
        <f t="shared" si="245"/>
        <v>#DIV/0!</v>
      </c>
      <c r="H5198" t="e">
        <f t="shared" si="244"/>
        <v>#DIV/0!</v>
      </c>
    </row>
    <row r="5199" spans="1:8" x14ac:dyDescent="0.25">
      <c r="A5199" s="1"/>
      <c r="C5199">
        <f t="shared" si="243"/>
        <v>0</v>
      </c>
      <c r="F5199">
        <v>2623.64</v>
      </c>
      <c r="G5199" t="e">
        <f t="shared" si="245"/>
        <v>#DIV/0!</v>
      </c>
      <c r="H5199" t="e">
        <f t="shared" si="244"/>
        <v>#DIV/0!</v>
      </c>
    </row>
    <row r="5200" spans="1:8" x14ac:dyDescent="0.25">
      <c r="A5200" s="1"/>
      <c r="C5200">
        <f t="shared" si="243"/>
        <v>0</v>
      </c>
      <c r="F5200">
        <v>2624.65</v>
      </c>
      <c r="G5200" t="e">
        <f t="shared" si="245"/>
        <v>#DIV/0!</v>
      </c>
      <c r="H5200" t="e">
        <f t="shared" si="244"/>
        <v>#DIV/0!</v>
      </c>
    </row>
    <row r="5201" spans="1:8" x14ac:dyDescent="0.25">
      <c r="A5201" s="1"/>
      <c r="C5201">
        <f t="shared" si="243"/>
        <v>0</v>
      </c>
      <c r="F5201">
        <v>2625.65</v>
      </c>
      <c r="G5201" t="e">
        <f t="shared" si="245"/>
        <v>#DIV/0!</v>
      </c>
      <c r="H5201" t="e">
        <f t="shared" si="244"/>
        <v>#DIV/0!</v>
      </c>
    </row>
    <row r="5202" spans="1:8" x14ac:dyDescent="0.25">
      <c r="A5202" s="1"/>
      <c r="C5202">
        <f t="shared" si="243"/>
        <v>0</v>
      </c>
      <c r="F5202">
        <v>2626.66</v>
      </c>
      <c r="G5202" t="e">
        <f t="shared" si="245"/>
        <v>#DIV/0!</v>
      </c>
      <c r="H5202" t="e">
        <f t="shared" si="244"/>
        <v>#DIV/0!</v>
      </c>
    </row>
    <row r="5203" spans="1:8" x14ac:dyDescent="0.25">
      <c r="A5203" s="1"/>
      <c r="C5203">
        <f t="shared" si="243"/>
        <v>0</v>
      </c>
      <c r="F5203">
        <v>2627.68</v>
      </c>
      <c r="G5203" t="e">
        <f t="shared" si="245"/>
        <v>#DIV/0!</v>
      </c>
      <c r="H5203" t="e">
        <f t="shared" si="244"/>
        <v>#DIV/0!</v>
      </c>
    </row>
    <row r="5204" spans="1:8" x14ac:dyDescent="0.25">
      <c r="A5204" s="1"/>
      <c r="C5204">
        <f t="shared" si="243"/>
        <v>0</v>
      </c>
      <c r="F5204">
        <v>2628.69</v>
      </c>
      <c r="G5204" t="e">
        <f t="shared" si="245"/>
        <v>#DIV/0!</v>
      </c>
      <c r="H5204" t="e">
        <f t="shared" si="244"/>
        <v>#DIV/0!</v>
      </c>
    </row>
    <row r="5205" spans="1:8" x14ac:dyDescent="0.25">
      <c r="A5205" s="1"/>
      <c r="C5205">
        <f t="shared" si="243"/>
        <v>0</v>
      </c>
      <c r="F5205">
        <v>2629.7</v>
      </c>
      <c r="G5205" t="e">
        <f t="shared" si="245"/>
        <v>#DIV/0!</v>
      </c>
      <c r="H5205" t="e">
        <f t="shared" si="244"/>
        <v>#DIV/0!</v>
      </c>
    </row>
    <row r="5206" spans="1:8" x14ac:dyDescent="0.25">
      <c r="A5206" s="1"/>
      <c r="C5206">
        <f t="shared" si="243"/>
        <v>0</v>
      </c>
      <c r="F5206">
        <v>2630.71</v>
      </c>
      <c r="G5206" t="e">
        <f t="shared" si="245"/>
        <v>#DIV/0!</v>
      </c>
      <c r="H5206" t="e">
        <f t="shared" si="244"/>
        <v>#DIV/0!</v>
      </c>
    </row>
    <row r="5207" spans="1:8" x14ac:dyDescent="0.25">
      <c r="A5207" s="1"/>
      <c r="C5207">
        <f t="shared" si="243"/>
        <v>0</v>
      </c>
      <c r="F5207">
        <v>2631.72</v>
      </c>
      <c r="G5207" t="e">
        <f t="shared" si="245"/>
        <v>#DIV/0!</v>
      </c>
      <c r="H5207" t="e">
        <f t="shared" si="244"/>
        <v>#DIV/0!</v>
      </c>
    </row>
    <row r="5208" spans="1:8" x14ac:dyDescent="0.25">
      <c r="A5208" s="1"/>
      <c r="C5208">
        <f t="shared" si="243"/>
        <v>0</v>
      </c>
      <c r="F5208">
        <v>2632.73</v>
      </c>
      <c r="G5208" t="e">
        <f t="shared" si="245"/>
        <v>#DIV/0!</v>
      </c>
      <c r="H5208" t="e">
        <f t="shared" si="244"/>
        <v>#DIV/0!</v>
      </c>
    </row>
    <row r="5209" spans="1:8" x14ac:dyDescent="0.25">
      <c r="A5209" s="1"/>
      <c r="C5209">
        <f t="shared" si="243"/>
        <v>0</v>
      </c>
      <c r="F5209">
        <v>2633.74</v>
      </c>
      <c r="G5209" t="e">
        <f t="shared" si="245"/>
        <v>#DIV/0!</v>
      </c>
      <c r="H5209" t="e">
        <f t="shared" si="244"/>
        <v>#DIV/0!</v>
      </c>
    </row>
    <row r="5210" spans="1:8" x14ac:dyDescent="0.25">
      <c r="A5210" s="1"/>
      <c r="C5210">
        <f t="shared" si="243"/>
        <v>0</v>
      </c>
      <c r="F5210">
        <v>2634.75</v>
      </c>
      <c r="G5210" t="e">
        <f t="shared" si="245"/>
        <v>#DIV/0!</v>
      </c>
      <c r="H5210" t="e">
        <f t="shared" si="244"/>
        <v>#DIV/0!</v>
      </c>
    </row>
    <row r="5211" spans="1:8" x14ac:dyDescent="0.25">
      <c r="A5211" s="1"/>
      <c r="C5211">
        <f t="shared" si="243"/>
        <v>0</v>
      </c>
      <c r="F5211">
        <v>2635.76</v>
      </c>
      <c r="G5211" t="e">
        <f t="shared" si="245"/>
        <v>#DIV/0!</v>
      </c>
      <c r="H5211" t="e">
        <f t="shared" si="244"/>
        <v>#DIV/0!</v>
      </c>
    </row>
    <row r="5212" spans="1:8" x14ac:dyDescent="0.25">
      <c r="A5212" s="1"/>
      <c r="C5212">
        <f t="shared" si="243"/>
        <v>0</v>
      </c>
      <c r="F5212">
        <v>2636.76</v>
      </c>
      <c r="G5212" t="e">
        <f t="shared" si="245"/>
        <v>#DIV/0!</v>
      </c>
      <c r="H5212" t="e">
        <f t="shared" si="244"/>
        <v>#DIV/0!</v>
      </c>
    </row>
    <row r="5213" spans="1:8" x14ac:dyDescent="0.25">
      <c r="A5213" s="1"/>
      <c r="C5213">
        <f t="shared" si="243"/>
        <v>0</v>
      </c>
      <c r="F5213">
        <v>2637.77</v>
      </c>
      <c r="G5213" t="e">
        <f t="shared" si="245"/>
        <v>#DIV/0!</v>
      </c>
      <c r="H5213" t="e">
        <f t="shared" si="244"/>
        <v>#DIV/0!</v>
      </c>
    </row>
    <row r="5214" spans="1:8" x14ac:dyDescent="0.25">
      <c r="A5214" s="1"/>
      <c r="C5214">
        <f t="shared" si="243"/>
        <v>0</v>
      </c>
      <c r="F5214">
        <v>2638.78</v>
      </c>
      <c r="G5214" t="e">
        <f t="shared" si="245"/>
        <v>#DIV/0!</v>
      </c>
      <c r="H5214" t="e">
        <f t="shared" si="244"/>
        <v>#DIV/0!</v>
      </c>
    </row>
    <row r="5215" spans="1:8" x14ac:dyDescent="0.25">
      <c r="A5215" s="1"/>
      <c r="C5215">
        <f t="shared" si="243"/>
        <v>0</v>
      </c>
      <c r="F5215">
        <v>2639.79</v>
      </c>
      <c r="G5215" t="e">
        <f t="shared" si="245"/>
        <v>#DIV/0!</v>
      </c>
      <c r="H5215" t="e">
        <f t="shared" si="244"/>
        <v>#DIV/0!</v>
      </c>
    </row>
    <row r="5216" spans="1:8" x14ac:dyDescent="0.25">
      <c r="A5216" s="1"/>
      <c r="C5216">
        <f t="shared" si="243"/>
        <v>0</v>
      </c>
      <c r="F5216">
        <v>2640.8</v>
      </c>
      <c r="G5216" t="e">
        <f t="shared" si="245"/>
        <v>#DIV/0!</v>
      </c>
      <c r="H5216" t="e">
        <f t="shared" si="244"/>
        <v>#DIV/0!</v>
      </c>
    </row>
    <row r="5217" spans="1:8" x14ac:dyDescent="0.25">
      <c r="A5217" s="1"/>
      <c r="C5217">
        <f t="shared" si="243"/>
        <v>0</v>
      </c>
      <c r="F5217">
        <v>2641.81</v>
      </c>
      <c r="G5217" t="e">
        <f t="shared" si="245"/>
        <v>#DIV/0!</v>
      </c>
      <c r="H5217" t="e">
        <f t="shared" si="244"/>
        <v>#DIV/0!</v>
      </c>
    </row>
    <row r="5218" spans="1:8" x14ac:dyDescent="0.25">
      <c r="A5218" s="1"/>
      <c r="C5218">
        <f t="shared" si="243"/>
        <v>0</v>
      </c>
      <c r="F5218">
        <v>2642.82</v>
      </c>
      <c r="G5218" t="e">
        <f t="shared" si="245"/>
        <v>#DIV/0!</v>
      </c>
      <c r="H5218" t="e">
        <f t="shared" si="244"/>
        <v>#DIV/0!</v>
      </c>
    </row>
    <row r="5219" spans="1:8" x14ac:dyDescent="0.25">
      <c r="A5219" s="1"/>
      <c r="C5219">
        <f t="shared" si="243"/>
        <v>0</v>
      </c>
      <c r="F5219">
        <v>2643.83</v>
      </c>
      <c r="G5219" t="e">
        <f t="shared" si="245"/>
        <v>#DIV/0!</v>
      </c>
      <c r="H5219" t="e">
        <f t="shared" si="244"/>
        <v>#DIV/0!</v>
      </c>
    </row>
    <row r="5220" spans="1:8" x14ac:dyDescent="0.25">
      <c r="A5220" s="1"/>
      <c r="C5220">
        <f t="shared" si="243"/>
        <v>0</v>
      </c>
      <c r="F5220">
        <v>2644.84</v>
      </c>
      <c r="G5220" t="e">
        <f t="shared" si="245"/>
        <v>#DIV/0!</v>
      </c>
      <c r="H5220" t="e">
        <f t="shared" si="244"/>
        <v>#DIV/0!</v>
      </c>
    </row>
    <row r="5221" spans="1:8" x14ac:dyDescent="0.25">
      <c r="A5221" s="1"/>
      <c r="C5221">
        <f t="shared" si="243"/>
        <v>0</v>
      </c>
      <c r="F5221">
        <v>2645.85</v>
      </c>
      <c r="G5221" t="e">
        <f t="shared" si="245"/>
        <v>#DIV/0!</v>
      </c>
      <c r="H5221" t="e">
        <f t="shared" si="244"/>
        <v>#DIV/0!</v>
      </c>
    </row>
    <row r="5222" spans="1:8" x14ac:dyDescent="0.25">
      <c r="A5222" s="1"/>
      <c r="C5222">
        <f t="shared" si="243"/>
        <v>0</v>
      </c>
      <c r="F5222">
        <v>2646.86</v>
      </c>
      <c r="G5222" t="e">
        <f t="shared" si="245"/>
        <v>#DIV/0!</v>
      </c>
      <c r="H5222" t="e">
        <f t="shared" si="244"/>
        <v>#DIV/0!</v>
      </c>
    </row>
    <row r="5223" spans="1:8" x14ac:dyDescent="0.25">
      <c r="A5223" s="1"/>
      <c r="C5223">
        <f t="shared" si="243"/>
        <v>0</v>
      </c>
      <c r="F5223">
        <v>2647.87</v>
      </c>
      <c r="G5223" t="e">
        <f t="shared" si="245"/>
        <v>#DIV/0!</v>
      </c>
      <c r="H5223" t="e">
        <f t="shared" si="244"/>
        <v>#DIV/0!</v>
      </c>
    </row>
    <row r="5224" spans="1:8" x14ac:dyDescent="0.25">
      <c r="A5224" s="1"/>
      <c r="C5224">
        <f t="shared" si="243"/>
        <v>0</v>
      </c>
      <c r="F5224">
        <v>2648.88</v>
      </c>
      <c r="G5224" t="e">
        <f t="shared" si="245"/>
        <v>#DIV/0!</v>
      </c>
      <c r="H5224" t="e">
        <f t="shared" si="244"/>
        <v>#DIV/0!</v>
      </c>
    </row>
    <row r="5225" spans="1:8" x14ac:dyDescent="0.25">
      <c r="A5225" s="1"/>
      <c r="C5225">
        <f t="shared" si="243"/>
        <v>0</v>
      </c>
      <c r="F5225">
        <v>2649.89</v>
      </c>
      <c r="G5225" t="e">
        <f t="shared" si="245"/>
        <v>#DIV/0!</v>
      </c>
      <c r="H5225" t="e">
        <f t="shared" si="244"/>
        <v>#DIV/0!</v>
      </c>
    </row>
    <row r="5226" spans="1:8" x14ac:dyDescent="0.25">
      <c r="A5226" s="1"/>
      <c r="C5226">
        <f t="shared" si="243"/>
        <v>0</v>
      </c>
      <c r="F5226">
        <v>2650.9</v>
      </c>
      <c r="G5226" t="e">
        <f t="shared" si="245"/>
        <v>#DIV/0!</v>
      </c>
      <c r="H5226" t="e">
        <f t="shared" si="244"/>
        <v>#DIV/0!</v>
      </c>
    </row>
    <row r="5227" spans="1:8" x14ac:dyDescent="0.25">
      <c r="A5227" s="1"/>
      <c r="C5227">
        <f t="shared" si="243"/>
        <v>0</v>
      </c>
      <c r="F5227">
        <v>2651.91</v>
      </c>
      <c r="G5227" t="e">
        <f t="shared" si="245"/>
        <v>#DIV/0!</v>
      </c>
      <c r="H5227" t="e">
        <f t="shared" si="244"/>
        <v>#DIV/0!</v>
      </c>
    </row>
    <row r="5228" spans="1:8" x14ac:dyDescent="0.25">
      <c r="A5228" s="1"/>
      <c r="C5228">
        <f t="shared" si="243"/>
        <v>0</v>
      </c>
      <c r="F5228">
        <v>2652.92</v>
      </c>
      <c r="G5228" t="e">
        <f t="shared" si="245"/>
        <v>#DIV/0!</v>
      </c>
      <c r="H5228" t="e">
        <f t="shared" si="244"/>
        <v>#DIV/0!</v>
      </c>
    </row>
    <row r="5229" spans="1:8" x14ac:dyDescent="0.25">
      <c r="A5229" s="1"/>
      <c r="C5229">
        <f t="shared" si="243"/>
        <v>0</v>
      </c>
      <c r="F5229">
        <v>2653.93</v>
      </c>
      <c r="G5229" t="e">
        <f t="shared" si="245"/>
        <v>#DIV/0!</v>
      </c>
      <c r="H5229" t="e">
        <f t="shared" si="244"/>
        <v>#DIV/0!</v>
      </c>
    </row>
    <row r="5230" spans="1:8" x14ac:dyDescent="0.25">
      <c r="A5230" s="1"/>
      <c r="C5230">
        <f t="shared" si="243"/>
        <v>0</v>
      </c>
      <c r="F5230">
        <v>2654.95</v>
      </c>
      <c r="G5230" t="e">
        <f t="shared" si="245"/>
        <v>#DIV/0!</v>
      </c>
      <c r="H5230" t="e">
        <f t="shared" si="244"/>
        <v>#DIV/0!</v>
      </c>
    </row>
    <row r="5231" spans="1:8" x14ac:dyDescent="0.25">
      <c r="A5231" s="1"/>
      <c r="C5231">
        <f t="shared" si="243"/>
        <v>0</v>
      </c>
      <c r="F5231">
        <v>2655.96</v>
      </c>
      <c r="G5231" t="e">
        <f t="shared" si="245"/>
        <v>#DIV/0!</v>
      </c>
      <c r="H5231" t="e">
        <f t="shared" si="244"/>
        <v>#DIV/0!</v>
      </c>
    </row>
    <row r="5232" spans="1:8" x14ac:dyDescent="0.25">
      <c r="A5232" s="1"/>
      <c r="C5232">
        <f t="shared" si="243"/>
        <v>0</v>
      </c>
      <c r="F5232">
        <v>2656.97</v>
      </c>
      <c r="G5232" t="e">
        <f t="shared" si="245"/>
        <v>#DIV/0!</v>
      </c>
      <c r="H5232" t="e">
        <f t="shared" si="244"/>
        <v>#DIV/0!</v>
      </c>
    </row>
    <row r="5233" spans="1:8" x14ac:dyDescent="0.25">
      <c r="A5233" s="1"/>
      <c r="C5233">
        <f t="shared" si="243"/>
        <v>0</v>
      </c>
      <c r="F5233">
        <v>2657.98</v>
      </c>
      <c r="G5233" t="e">
        <f t="shared" si="245"/>
        <v>#DIV/0!</v>
      </c>
      <c r="H5233" t="e">
        <f t="shared" si="244"/>
        <v>#DIV/0!</v>
      </c>
    </row>
    <row r="5234" spans="1:8" x14ac:dyDescent="0.25">
      <c r="A5234" s="1"/>
      <c r="C5234">
        <f t="shared" si="243"/>
        <v>0</v>
      </c>
      <c r="F5234">
        <v>2658.99</v>
      </c>
      <c r="G5234" t="e">
        <f t="shared" si="245"/>
        <v>#DIV/0!</v>
      </c>
      <c r="H5234" t="e">
        <f t="shared" si="244"/>
        <v>#DIV/0!</v>
      </c>
    </row>
    <row r="5235" spans="1:8" x14ac:dyDescent="0.25">
      <c r="A5235" s="1"/>
      <c r="C5235">
        <f t="shared" si="243"/>
        <v>0</v>
      </c>
      <c r="F5235">
        <v>2660</v>
      </c>
      <c r="G5235" t="e">
        <f t="shared" si="245"/>
        <v>#DIV/0!</v>
      </c>
      <c r="H5235" t="e">
        <f t="shared" si="244"/>
        <v>#DIV/0!</v>
      </c>
    </row>
    <row r="5236" spans="1:8" x14ac:dyDescent="0.25">
      <c r="A5236" s="1"/>
      <c r="C5236">
        <f t="shared" si="243"/>
        <v>0</v>
      </c>
      <c r="F5236">
        <v>2661.01</v>
      </c>
      <c r="G5236" t="e">
        <f t="shared" si="245"/>
        <v>#DIV/0!</v>
      </c>
      <c r="H5236" t="e">
        <f t="shared" si="244"/>
        <v>#DIV/0!</v>
      </c>
    </row>
    <row r="5237" spans="1:8" x14ac:dyDescent="0.25">
      <c r="A5237" s="1"/>
      <c r="C5237">
        <f t="shared" si="243"/>
        <v>0</v>
      </c>
      <c r="F5237">
        <v>2662.03</v>
      </c>
      <c r="G5237" t="e">
        <f t="shared" si="245"/>
        <v>#DIV/0!</v>
      </c>
      <c r="H5237" t="e">
        <f t="shared" si="244"/>
        <v>#DIV/0!</v>
      </c>
    </row>
    <row r="5238" spans="1:8" x14ac:dyDescent="0.25">
      <c r="A5238" s="1"/>
      <c r="C5238">
        <f t="shared" si="243"/>
        <v>0</v>
      </c>
      <c r="F5238">
        <v>2663.03</v>
      </c>
      <c r="G5238" t="e">
        <f t="shared" si="245"/>
        <v>#DIV/0!</v>
      </c>
      <c r="H5238" t="e">
        <f t="shared" si="244"/>
        <v>#DIV/0!</v>
      </c>
    </row>
    <row r="5239" spans="1:8" x14ac:dyDescent="0.25">
      <c r="A5239" s="1"/>
      <c r="C5239">
        <f t="shared" si="243"/>
        <v>0</v>
      </c>
      <c r="F5239">
        <v>2664.04</v>
      </c>
      <c r="G5239" t="e">
        <f t="shared" si="245"/>
        <v>#DIV/0!</v>
      </c>
      <c r="H5239" t="e">
        <f t="shared" si="244"/>
        <v>#DIV/0!</v>
      </c>
    </row>
    <row r="5240" spans="1:8" x14ac:dyDescent="0.25">
      <c r="A5240" s="1"/>
      <c r="C5240">
        <f t="shared" si="243"/>
        <v>0</v>
      </c>
      <c r="F5240">
        <v>2665.05</v>
      </c>
      <c r="G5240" t="e">
        <f t="shared" si="245"/>
        <v>#DIV/0!</v>
      </c>
      <c r="H5240" t="e">
        <f t="shared" si="244"/>
        <v>#DIV/0!</v>
      </c>
    </row>
    <row r="5241" spans="1:8" x14ac:dyDescent="0.25">
      <c r="A5241" s="1"/>
      <c r="C5241">
        <f t="shared" si="243"/>
        <v>0</v>
      </c>
      <c r="F5241">
        <v>2666.06</v>
      </c>
      <c r="G5241" t="e">
        <f t="shared" si="245"/>
        <v>#DIV/0!</v>
      </c>
      <c r="H5241" t="e">
        <f t="shared" si="244"/>
        <v>#DIV/0!</v>
      </c>
    </row>
    <row r="5242" spans="1:8" x14ac:dyDescent="0.25">
      <c r="A5242" s="1"/>
      <c r="C5242">
        <f t="shared" si="243"/>
        <v>0</v>
      </c>
      <c r="F5242">
        <v>2667.07</v>
      </c>
      <c r="G5242" t="e">
        <f t="shared" si="245"/>
        <v>#DIV/0!</v>
      </c>
      <c r="H5242" t="e">
        <f t="shared" si="244"/>
        <v>#DIV/0!</v>
      </c>
    </row>
    <row r="5243" spans="1:8" x14ac:dyDescent="0.25">
      <c r="A5243" s="1"/>
      <c r="C5243">
        <f t="shared" si="243"/>
        <v>0</v>
      </c>
      <c r="F5243">
        <v>2668.08</v>
      </c>
      <c r="G5243" t="e">
        <f t="shared" si="245"/>
        <v>#DIV/0!</v>
      </c>
      <c r="H5243" t="e">
        <f t="shared" si="244"/>
        <v>#DIV/0!</v>
      </c>
    </row>
    <row r="5244" spans="1:8" x14ac:dyDescent="0.25">
      <c r="A5244" s="1"/>
      <c r="C5244">
        <f t="shared" si="243"/>
        <v>0</v>
      </c>
      <c r="F5244">
        <v>2669.1</v>
      </c>
      <c r="G5244" t="e">
        <f t="shared" si="245"/>
        <v>#DIV/0!</v>
      </c>
      <c r="H5244" t="e">
        <f t="shared" si="244"/>
        <v>#DIV/0!</v>
      </c>
    </row>
    <row r="5245" spans="1:8" x14ac:dyDescent="0.25">
      <c r="A5245" s="1"/>
      <c r="C5245">
        <f t="shared" si="243"/>
        <v>0</v>
      </c>
      <c r="F5245">
        <v>2670.11</v>
      </c>
      <c r="G5245" t="e">
        <f t="shared" si="245"/>
        <v>#DIV/0!</v>
      </c>
      <c r="H5245" t="e">
        <f t="shared" si="244"/>
        <v>#DIV/0!</v>
      </c>
    </row>
    <row r="5246" spans="1:8" x14ac:dyDescent="0.25">
      <c r="A5246" s="1"/>
      <c r="C5246">
        <f t="shared" si="243"/>
        <v>0</v>
      </c>
      <c r="F5246">
        <v>2671.11</v>
      </c>
      <c r="G5246" t="e">
        <f t="shared" si="245"/>
        <v>#DIV/0!</v>
      </c>
      <c r="H5246" t="e">
        <f t="shared" si="244"/>
        <v>#DIV/0!</v>
      </c>
    </row>
    <row r="5247" spans="1:8" x14ac:dyDescent="0.25">
      <c r="A5247" s="1"/>
      <c r="C5247">
        <f t="shared" si="243"/>
        <v>0</v>
      </c>
      <c r="F5247">
        <v>2672.12</v>
      </c>
      <c r="G5247" t="e">
        <f t="shared" si="245"/>
        <v>#DIV/0!</v>
      </c>
      <c r="H5247" t="e">
        <f t="shared" si="244"/>
        <v>#DIV/0!</v>
      </c>
    </row>
    <row r="5248" spans="1:8" x14ac:dyDescent="0.25">
      <c r="A5248" s="1"/>
      <c r="C5248">
        <f t="shared" si="243"/>
        <v>0</v>
      </c>
      <c r="F5248">
        <v>2673.13</v>
      </c>
      <c r="G5248" t="e">
        <f t="shared" si="245"/>
        <v>#DIV/0!</v>
      </c>
      <c r="H5248" t="e">
        <f t="shared" si="244"/>
        <v>#DIV/0!</v>
      </c>
    </row>
    <row r="5249" spans="1:8" x14ac:dyDescent="0.25">
      <c r="A5249" s="1"/>
      <c r="C5249">
        <f t="shared" si="243"/>
        <v>0</v>
      </c>
      <c r="F5249">
        <v>2674.14</v>
      </c>
      <c r="G5249" t="e">
        <f t="shared" si="245"/>
        <v>#DIV/0!</v>
      </c>
      <c r="H5249" t="e">
        <f t="shared" si="244"/>
        <v>#DIV/0!</v>
      </c>
    </row>
    <row r="5250" spans="1:8" x14ac:dyDescent="0.25">
      <c r="A5250" s="1"/>
      <c r="C5250">
        <f t="shared" si="243"/>
        <v>0</v>
      </c>
      <c r="F5250">
        <v>2675.15</v>
      </c>
      <c r="G5250" t="e">
        <f t="shared" si="245"/>
        <v>#DIV/0!</v>
      </c>
      <c r="H5250" t="e">
        <f t="shared" si="244"/>
        <v>#DIV/0!</v>
      </c>
    </row>
    <row r="5251" spans="1:8" x14ac:dyDescent="0.25">
      <c r="A5251" s="1"/>
      <c r="C5251">
        <f t="shared" ref="C5251:C5314" si="246">B5251/(60^2)</f>
        <v>0</v>
      </c>
      <c r="F5251">
        <v>2676.16</v>
      </c>
      <c r="G5251" t="e">
        <f t="shared" si="245"/>
        <v>#DIV/0!</v>
      </c>
      <c r="H5251" t="e">
        <f t="shared" ref="H5251:H5314" si="247">D5251*G5251</f>
        <v>#DIV/0!</v>
      </c>
    </row>
    <row r="5252" spans="1:8" x14ac:dyDescent="0.25">
      <c r="A5252" s="1"/>
      <c r="C5252">
        <f t="shared" si="246"/>
        <v>0</v>
      </c>
      <c r="F5252">
        <v>2677.17</v>
      </c>
      <c r="G5252" t="e">
        <f t="shared" si="245"/>
        <v>#DIV/0!</v>
      </c>
      <c r="H5252" t="e">
        <f t="shared" si="247"/>
        <v>#DIV/0!</v>
      </c>
    </row>
    <row r="5253" spans="1:8" x14ac:dyDescent="0.25">
      <c r="A5253" s="1"/>
      <c r="C5253">
        <f t="shared" si="246"/>
        <v>0</v>
      </c>
      <c r="F5253">
        <v>2678.18</v>
      </c>
      <c r="G5253" t="e">
        <f t="shared" si="245"/>
        <v>#DIV/0!</v>
      </c>
      <c r="H5253" t="e">
        <f t="shared" si="247"/>
        <v>#DIV/0!</v>
      </c>
    </row>
    <row r="5254" spans="1:8" x14ac:dyDescent="0.25">
      <c r="A5254" s="1"/>
      <c r="C5254">
        <f t="shared" si="246"/>
        <v>0</v>
      </c>
      <c r="F5254">
        <v>2679.2</v>
      </c>
      <c r="G5254" t="e">
        <f t="shared" si="245"/>
        <v>#DIV/0!</v>
      </c>
      <c r="H5254" t="e">
        <f t="shared" si="247"/>
        <v>#DIV/0!</v>
      </c>
    </row>
    <row r="5255" spans="1:8" x14ac:dyDescent="0.25">
      <c r="A5255" s="1"/>
      <c r="C5255">
        <f t="shared" si="246"/>
        <v>0</v>
      </c>
      <c r="F5255">
        <v>2680.21</v>
      </c>
      <c r="G5255" t="e">
        <f t="shared" si="245"/>
        <v>#DIV/0!</v>
      </c>
      <c r="H5255" t="e">
        <f t="shared" si="247"/>
        <v>#DIV/0!</v>
      </c>
    </row>
    <row r="5256" spans="1:8" x14ac:dyDescent="0.25">
      <c r="A5256" s="1"/>
      <c r="C5256">
        <f t="shared" si="246"/>
        <v>0</v>
      </c>
      <c r="F5256">
        <v>2681.22</v>
      </c>
      <c r="G5256" t="e">
        <f t="shared" si="245"/>
        <v>#DIV/0!</v>
      </c>
      <c r="H5256" t="e">
        <f t="shared" si="247"/>
        <v>#DIV/0!</v>
      </c>
    </row>
    <row r="5257" spans="1:8" x14ac:dyDescent="0.25">
      <c r="A5257" s="1"/>
      <c r="C5257">
        <f t="shared" si="246"/>
        <v>0</v>
      </c>
      <c r="F5257">
        <v>2682.23</v>
      </c>
      <c r="G5257" t="e">
        <f t="shared" si="245"/>
        <v>#DIV/0!</v>
      </c>
      <c r="H5257" t="e">
        <f t="shared" si="247"/>
        <v>#DIV/0!</v>
      </c>
    </row>
    <row r="5258" spans="1:8" x14ac:dyDescent="0.25">
      <c r="A5258" s="1"/>
      <c r="C5258">
        <f t="shared" si="246"/>
        <v>0</v>
      </c>
      <c r="F5258">
        <v>2683.24</v>
      </c>
      <c r="G5258" t="e">
        <f t="shared" si="245"/>
        <v>#DIV/0!</v>
      </c>
      <c r="H5258" t="e">
        <f t="shared" si="247"/>
        <v>#DIV/0!</v>
      </c>
    </row>
    <row r="5259" spans="1:8" x14ac:dyDescent="0.25">
      <c r="A5259" s="1"/>
      <c r="C5259">
        <f t="shared" si="246"/>
        <v>0</v>
      </c>
      <c r="F5259">
        <v>2684.25</v>
      </c>
      <c r="G5259" t="e">
        <f t="shared" ref="G5259:G5322" si="248">AVERAGE(E5250:E5259)</f>
        <v>#DIV/0!</v>
      </c>
      <c r="H5259" t="e">
        <f t="shared" si="247"/>
        <v>#DIV/0!</v>
      </c>
    </row>
    <row r="5260" spans="1:8" x14ac:dyDescent="0.25">
      <c r="A5260" s="1"/>
      <c r="C5260">
        <f t="shared" si="246"/>
        <v>0</v>
      </c>
      <c r="F5260">
        <v>2685.26</v>
      </c>
      <c r="G5260" t="e">
        <f t="shared" si="248"/>
        <v>#DIV/0!</v>
      </c>
      <c r="H5260" t="e">
        <f t="shared" si="247"/>
        <v>#DIV/0!</v>
      </c>
    </row>
    <row r="5261" spans="1:8" x14ac:dyDescent="0.25">
      <c r="A5261" s="1"/>
      <c r="C5261">
        <f t="shared" si="246"/>
        <v>0</v>
      </c>
      <c r="F5261">
        <v>2686.27</v>
      </c>
      <c r="G5261" t="e">
        <f t="shared" si="248"/>
        <v>#DIV/0!</v>
      </c>
      <c r="H5261" t="e">
        <f t="shared" si="247"/>
        <v>#DIV/0!</v>
      </c>
    </row>
    <row r="5262" spans="1:8" x14ac:dyDescent="0.25">
      <c r="A5262" s="1"/>
      <c r="C5262">
        <f t="shared" si="246"/>
        <v>0</v>
      </c>
      <c r="F5262">
        <v>2687.28</v>
      </c>
      <c r="G5262" t="e">
        <f t="shared" si="248"/>
        <v>#DIV/0!</v>
      </c>
      <c r="H5262" t="e">
        <f t="shared" si="247"/>
        <v>#DIV/0!</v>
      </c>
    </row>
    <row r="5263" spans="1:8" x14ac:dyDescent="0.25">
      <c r="A5263" s="1"/>
      <c r="C5263">
        <f t="shared" si="246"/>
        <v>0</v>
      </c>
      <c r="F5263">
        <v>2688.29</v>
      </c>
      <c r="G5263" t="e">
        <f t="shared" si="248"/>
        <v>#DIV/0!</v>
      </c>
      <c r="H5263" t="e">
        <f t="shared" si="247"/>
        <v>#DIV/0!</v>
      </c>
    </row>
    <row r="5264" spans="1:8" x14ac:dyDescent="0.25">
      <c r="A5264" s="1"/>
      <c r="C5264">
        <f t="shared" si="246"/>
        <v>0</v>
      </c>
      <c r="F5264">
        <v>2689.31</v>
      </c>
      <c r="G5264" t="e">
        <f t="shared" si="248"/>
        <v>#DIV/0!</v>
      </c>
      <c r="H5264" t="e">
        <f t="shared" si="247"/>
        <v>#DIV/0!</v>
      </c>
    </row>
    <row r="5265" spans="1:8" x14ac:dyDescent="0.25">
      <c r="A5265" s="1"/>
      <c r="C5265">
        <f t="shared" si="246"/>
        <v>0</v>
      </c>
      <c r="F5265">
        <v>2690.31</v>
      </c>
      <c r="G5265" t="e">
        <f t="shared" si="248"/>
        <v>#DIV/0!</v>
      </c>
      <c r="H5265" t="e">
        <f t="shared" si="247"/>
        <v>#DIV/0!</v>
      </c>
    </row>
    <row r="5266" spans="1:8" x14ac:dyDescent="0.25">
      <c r="A5266" s="1"/>
      <c r="C5266">
        <f t="shared" si="246"/>
        <v>0</v>
      </c>
      <c r="F5266">
        <v>2691.32</v>
      </c>
      <c r="G5266" t="e">
        <f t="shared" si="248"/>
        <v>#DIV/0!</v>
      </c>
      <c r="H5266" t="e">
        <f t="shared" si="247"/>
        <v>#DIV/0!</v>
      </c>
    </row>
    <row r="5267" spans="1:8" x14ac:dyDescent="0.25">
      <c r="A5267" s="1"/>
      <c r="C5267">
        <f t="shared" si="246"/>
        <v>0</v>
      </c>
      <c r="F5267">
        <v>2692.33</v>
      </c>
      <c r="G5267" t="e">
        <f t="shared" si="248"/>
        <v>#DIV/0!</v>
      </c>
      <c r="H5267" t="e">
        <f t="shared" si="247"/>
        <v>#DIV/0!</v>
      </c>
    </row>
    <row r="5268" spans="1:8" x14ac:dyDescent="0.25">
      <c r="A5268" s="1"/>
      <c r="C5268">
        <f t="shared" si="246"/>
        <v>0</v>
      </c>
      <c r="F5268">
        <v>2693.34</v>
      </c>
      <c r="G5268" t="e">
        <f t="shared" si="248"/>
        <v>#DIV/0!</v>
      </c>
      <c r="H5268" t="e">
        <f t="shared" si="247"/>
        <v>#DIV/0!</v>
      </c>
    </row>
    <row r="5269" spans="1:8" x14ac:dyDescent="0.25">
      <c r="A5269" s="1"/>
      <c r="C5269">
        <f t="shared" si="246"/>
        <v>0</v>
      </c>
      <c r="F5269">
        <v>2694.35</v>
      </c>
      <c r="G5269" t="e">
        <f t="shared" si="248"/>
        <v>#DIV/0!</v>
      </c>
      <c r="H5269" t="e">
        <f t="shared" si="247"/>
        <v>#DIV/0!</v>
      </c>
    </row>
    <row r="5270" spans="1:8" x14ac:dyDescent="0.25">
      <c r="A5270" s="1"/>
      <c r="C5270">
        <f t="shared" si="246"/>
        <v>0</v>
      </c>
      <c r="F5270">
        <v>2695.36</v>
      </c>
      <c r="G5270" t="e">
        <f t="shared" si="248"/>
        <v>#DIV/0!</v>
      </c>
      <c r="H5270" t="e">
        <f t="shared" si="247"/>
        <v>#DIV/0!</v>
      </c>
    </row>
    <row r="5271" spans="1:8" x14ac:dyDescent="0.25">
      <c r="A5271" s="1"/>
      <c r="C5271">
        <f t="shared" si="246"/>
        <v>0</v>
      </c>
      <c r="F5271">
        <v>2696.37</v>
      </c>
      <c r="G5271" t="e">
        <f t="shared" si="248"/>
        <v>#DIV/0!</v>
      </c>
      <c r="H5271" t="e">
        <f t="shared" si="247"/>
        <v>#DIV/0!</v>
      </c>
    </row>
    <row r="5272" spans="1:8" x14ac:dyDescent="0.25">
      <c r="A5272" s="1"/>
      <c r="C5272">
        <f t="shared" si="246"/>
        <v>0</v>
      </c>
      <c r="F5272">
        <v>2697.38</v>
      </c>
      <c r="G5272" t="e">
        <f t="shared" si="248"/>
        <v>#DIV/0!</v>
      </c>
      <c r="H5272" t="e">
        <f t="shared" si="247"/>
        <v>#DIV/0!</v>
      </c>
    </row>
    <row r="5273" spans="1:8" x14ac:dyDescent="0.25">
      <c r="A5273" s="1"/>
      <c r="C5273">
        <f t="shared" si="246"/>
        <v>0</v>
      </c>
      <c r="F5273">
        <v>2698.39</v>
      </c>
      <c r="G5273" t="e">
        <f t="shared" si="248"/>
        <v>#DIV/0!</v>
      </c>
      <c r="H5273" t="e">
        <f t="shared" si="247"/>
        <v>#DIV/0!</v>
      </c>
    </row>
    <row r="5274" spans="1:8" x14ac:dyDescent="0.25">
      <c r="A5274" s="1"/>
      <c r="C5274">
        <f t="shared" si="246"/>
        <v>0</v>
      </c>
      <c r="F5274">
        <v>2699.4</v>
      </c>
      <c r="G5274" t="e">
        <f t="shared" si="248"/>
        <v>#DIV/0!</v>
      </c>
      <c r="H5274" t="e">
        <f t="shared" si="247"/>
        <v>#DIV/0!</v>
      </c>
    </row>
    <row r="5275" spans="1:8" x14ac:dyDescent="0.25">
      <c r="A5275" s="1"/>
      <c r="C5275">
        <f t="shared" si="246"/>
        <v>0</v>
      </c>
      <c r="F5275">
        <v>2700.42</v>
      </c>
      <c r="G5275" t="e">
        <f t="shared" si="248"/>
        <v>#DIV/0!</v>
      </c>
      <c r="H5275" t="e">
        <f t="shared" si="247"/>
        <v>#DIV/0!</v>
      </c>
    </row>
    <row r="5276" spans="1:8" x14ac:dyDescent="0.25">
      <c r="A5276" s="1"/>
      <c r="C5276">
        <f t="shared" si="246"/>
        <v>0</v>
      </c>
      <c r="F5276">
        <v>2701.43</v>
      </c>
      <c r="G5276" t="e">
        <f t="shared" si="248"/>
        <v>#DIV/0!</v>
      </c>
      <c r="H5276" t="e">
        <f t="shared" si="247"/>
        <v>#DIV/0!</v>
      </c>
    </row>
    <row r="5277" spans="1:8" x14ac:dyDescent="0.25">
      <c r="A5277" s="1"/>
      <c r="C5277">
        <f t="shared" si="246"/>
        <v>0</v>
      </c>
      <c r="F5277">
        <v>2702.44</v>
      </c>
      <c r="G5277" t="e">
        <f t="shared" si="248"/>
        <v>#DIV/0!</v>
      </c>
      <c r="H5277" t="e">
        <f t="shared" si="247"/>
        <v>#DIV/0!</v>
      </c>
    </row>
    <row r="5278" spans="1:8" x14ac:dyDescent="0.25">
      <c r="A5278" s="1"/>
      <c r="C5278">
        <f t="shared" si="246"/>
        <v>0</v>
      </c>
      <c r="F5278">
        <v>2703.45</v>
      </c>
      <c r="G5278" t="e">
        <f t="shared" si="248"/>
        <v>#DIV/0!</v>
      </c>
      <c r="H5278" t="e">
        <f t="shared" si="247"/>
        <v>#DIV/0!</v>
      </c>
    </row>
    <row r="5279" spans="1:8" x14ac:dyDescent="0.25">
      <c r="A5279" s="1"/>
      <c r="C5279">
        <f t="shared" si="246"/>
        <v>0</v>
      </c>
      <c r="F5279">
        <v>2704.46</v>
      </c>
      <c r="G5279" t="e">
        <f t="shared" si="248"/>
        <v>#DIV/0!</v>
      </c>
      <c r="H5279" t="e">
        <f t="shared" si="247"/>
        <v>#DIV/0!</v>
      </c>
    </row>
    <row r="5280" spans="1:8" x14ac:dyDescent="0.25">
      <c r="A5280" s="1"/>
      <c r="C5280">
        <f t="shared" si="246"/>
        <v>0</v>
      </c>
      <c r="F5280">
        <v>2705.48</v>
      </c>
      <c r="G5280" t="e">
        <f t="shared" si="248"/>
        <v>#DIV/0!</v>
      </c>
      <c r="H5280" t="e">
        <f t="shared" si="247"/>
        <v>#DIV/0!</v>
      </c>
    </row>
    <row r="5281" spans="1:8" x14ac:dyDescent="0.25">
      <c r="A5281" s="1"/>
      <c r="C5281">
        <f t="shared" si="246"/>
        <v>0</v>
      </c>
      <c r="F5281">
        <v>2706.48</v>
      </c>
      <c r="G5281" t="e">
        <f t="shared" si="248"/>
        <v>#DIV/0!</v>
      </c>
      <c r="H5281" t="e">
        <f t="shared" si="247"/>
        <v>#DIV/0!</v>
      </c>
    </row>
    <row r="5282" spans="1:8" x14ac:dyDescent="0.25">
      <c r="A5282" s="1"/>
      <c r="C5282">
        <f t="shared" si="246"/>
        <v>0</v>
      </c>
      <c r="F5282">
        <v>2707.49</v>
      </c>
      <c r="G5282" t="e">
        <f t="shared" si="248"/>
        <v>#DIV/0!</v>
      </c>
      <c r="H5282" t="e">
        <f t="shared" si="247"/>
        <v>#DIV/0!</v>
      </c>
    </row>
    <row r="5283" spans="1:8" x14ac:dyDescent="0.25">
      <c r="A5283" s="1"/>
      <c r="C5283">
        <f t="shared" si="246"/>
        <v>0</v>
      </c>
      <c r="F5283">
        <v>2708.5</v>
      </c>
      <c r="G5283" t="e">
        <f t="shared" si="248"/>
        <v>#DIV/0!</v>
      </c>
      <c r="H5283" t="e">
        <f t="shared" si="247"/>
        <v>#DIV/0!</v>
      </c>
    </row>
    <row r="5284" spans="1:8" x14ac:dyDescent="0.25">
      <c r="A5284" s="1"/>
      <c r="C5284">
        <f t="shared" si="246"/>
        <v>0</v>
      </c>
      <c r="F5284">
        <v>2709.51</v>
      </c>
      <c r="G5284" t="e">
        <f t="shared" si="248"/>
        <v>#DIV/0!</v>
      </c>
      <c r="H5284" t="e">
        <f t="shared" si="247"/>
        <v>#DIV/0!</v>
      </c>
    </row>
    <row r="5285" spans="1:8" x14ac:dyDescent="0.25">
      <c r="A5285" s="1"/>
      <c r="C5285">
        <f t="shared" si="246"/>
        <v>0</v>
      </c>
      <c r="F5285">
        <v>2710.52</v>
      </c>
      <c r="G5285" t="e">
        <f t="shared" si="248"/>
        <v>#DIV/0!</v>
      </c>
      <c r="H5285" t="e">
        <f t="shared" si="247"/>
        <v>#DIV/0!</v>
      </c>
    </row>
    <row r="5286" spans="1:8" x14ac:dyDescent="0.25">
      <c r="A5286" s="1"/>
      <c r="C5286">
        <f t="shared" si="246"/>
        <v>0</v>
      </c>
      <c r="F5286">
        <v>2711.53</v>
      </c>
      <c r="G5286" t="e">
        <f t="shared" si="248"/>
        <v>#DIV/0!</v>
      </c>
      <c r="H5286" t="e">
        <f t="shared" si="247"/>
        <v>#DIV/0!</v>
      </c>
    </row>
    <row r="5287" spans="1:8" x14ac:dyDescent="0.25">
      <c r="A5287" s="1"/>
      <c r="C5287">
        <f t="shared" si="246"/>
        <v>0</v>
      </c>
      <c r="F5287">
        <v>2712.54</v>
      </c>
      <c r="G5287" t="e">
        <f t="shared" si="248"/>
        <v>#DIV/0!</v>
      </c>
      <c r="H5287" t="e">
        <f t="shared" si="247"/>
        <v>#DIV/0!</v>
      </c>
    </row>
    <row r="5288" spans="1:8" x14ac:dyDescent="0.25">
      <c r="A5288" s="1"/>
      <c r="C5288">
        <f t="shared" si="246"/>
        <v>0</v>
      </c>
      <c r="F5288">
        <v>2713.55</v>
      </c>
      <c r="G5288" t="e">
        <f t="shared" si="248"/>
        <v>#DIV/0!</v>
      </c>
      <c r="H5288" t="e">
        <f t="shared" si="247"/>
        <v>#DIV/0!</v>
      </c>
    </row>
    <row r="5289" spans="1:8" x14ac:dyDescent="0.25">
      <c r="A5289" s="1"/>
      <c r="C5289">
        <f t="shared" si="246"/>
        <v>0</v>
      </c>
      <c r="F5289">
        <v>2714.56</v>
      </c>
      <c r="G5289" t="e">
        <f t="shared" si="248"/>
        <v>#DIV/0!</v>
      </c>
      <c r="H5289" t="e">
        <f t="shared" si="247"/>
        <v>#DIV/0!</v>
      </c>
    </row>
    <row r="5290" spans="1:8" x14ac:dyDescent="0.25">
      <c r="A5290" s="1"/>
      <c r="C5290">
        <f t="shared" si="246"/>
        <v>0</v>
      </c>
      <c r="F5290">
        <v>2715.57</v>
      </c>
      <c r="G5290" t="e">
        <f t="shared" si="248"/>
        <v>#DIV/0!</v>
      </c>
      <c r="H5290" t="e">
        <f t="shared" si="247"/>
        <v>#DIV/0!</v>
      </c>
    </row>
    <row r="5291" spans="1:8" x14ac:dyDescent="0.25">
      <c r="A5291" s="1"/>
      <c r="C5291">
        <f t="shared" si="246"/>
        <v>0</v>
      </c>
      <c r="F5291">
        <v>2716.58</v>
      </c>
      <c r="G5291" t="e">
        <f t="shared" si="248"/>
        <v>#DIV/0!</v>
      </c>
      <c r="H5291" t="e">
        <f t="shared" si="247"/>
        <v>#DIV/0!</v>
      </c>
    </row>
    <row r="5292" spans="1:8" x14ac:dyDescent="0.25">
      <c r="A5292" s="1"/>
      <c r="C5292">
        <f t="shared" si="246"/>
        <v>0</v>
      </c>
      <c r="F5292">
        <v>2717.59</v>
      </c>
      <c r="G5292" t="e">
        <f t="shared" si="248"/>
        <v>#DIV/0!</v>
      </c>
      <c r="H5292" t="e">
        <f t="shared" si="247"/>
        <v>#DIV/0!</v>
      </c>
    </row>
    <row r="5293" spans="1:8" x14ac:dyDescent="0.25">
      <c r="A5293" s="1"/>
      <c r="C5293">
        <f t="shared" si="246"/>
        <v>0</v>
      </c>
      <c r="F5293">
        <v>2718.6</v>
      </c>
      <c r="G5293" t="e">
        <f t="shared" si="248"/>
        <v>#DIV/0!</v>
      </c>
      <c r="H5293" t="e">
        <f t="shared" si="247"/>
        <v>#DIV/0!</v>
      </c>
    </row>
    <row r="5294" spans="1:8" x14ac:dyDescent="0.25">
      <c r="A5294" s="1"/>
      <c r="C5294">
        <f t="shared" si="246"/>
        <v>0</v>
      </c>
      <c r="F5294">
        <v>2719.61</v>
      </c>
      <c r="G5294" t="e">
        <f t="shared" si="248"/>
        <v>#DIV/0!</v>
      </c>
      <c r="H5294" t="e">
        <f t="shared" si="247"/>
        <v>#DIV/0!</v>
      </c>
    </row>
    <row r="5295" spans="1:8" x14ac:dyDescent="0.25">
      <c r="A5295" s="1"/>
      <c r="C5295">
        <f t="shared" si="246"/>
        <v>0</v>
      </c>
      <c r="F5295">
        <v>2720.62</v>
      </c>
      <c r="G5295" t="e">
        <f t="shared" si="248"/>
        <v>#DIV/0!</v>
      </c>
      <c r="H5295" t="e">
        <f t="shared" si="247"/>
        <v>#DIV/0!</v>
      </c>
    </row>
    <row r="5296" spans="1:8" x14ac:dyDescent="0.25">
      <c r="A5296" s="1"/>
      <c r="C5296">
        <f t="shared" si="246"/>
        <v>0</v>
      </c>
      <c r="F5296">
        <v>2721.63</v>
      </c>
      <c r="G5296" t="e">
        <f t="shared" si="248"/>
        <v>#DIV/0!</v>
      </c>
      <c r="H5296" t="e">
        <f t="shared" si="247"/>
        <v>#DIV/0!</v>
      </c>
    </row>
    <row r="5297" spans="1:8" x14ac:dyDescent="0.25">
      <c r="A5297" s="1"/>
      <c r="C5297">
        <f t="shared" si="246"/>
        <v>0</v>
      </c>
      <c r="F5297">
        <v>2722.64</v>
      </c>
      <c r="G5297" t="e">
        <f t="shared" si="248"/>
        <v>#DIV/0!</v>
      </c>
      <c r="H5297" t="e">
        <f t="shared" si="247"/>
        <v>#DIV/0!</v>
      </c>
    </row>
    <row r="5298" spans="1:8" x14ac:dyDescent="0.25">
      <c r="A5298" s="1"/>
      <c r="C5298">
        <f t="shared" si="246"/>
        <v>0</v>
      </c>
      <c r="F5298">
        <v>2723.64</v>
      </c>
      <c r="G5298" t="e">
        <f t="shared" si="248"/>
        <v>#DIV/0!</v>
      </c>
      <c r="H5298" t="e">
        <f t="shared" si="247"/>
        <v>#DIV/0!</v>
      </c>
    </row>
    <row r="5299" spans="1:8" x14ac:dyDescent="0.25">
      <c r="A5299" s="1"/>
      <c r="C5299">
        <f t="shared" si="246"/>
        <v>0</v>
      </c>
      <c r="F5299">
        <v>2724.65</v>
      </c>
      <c r="G5299" t="e">
        <f t="shared" si="248"/>
        <v>#DIV/0!</v>
      </c>
      <c r="H5299" t="e">
        <f t="shared" si="247"/>
        <v>#DIV/0!</v>
      </c>
    </row>
    <row r="5300" spans="1:8" x14ac:dyDescent="0.25">
      <c r="A5300" s="1"/>
      <c r="C5300">
        <f t="shared" si="246"/>
        <v>0</v>
      </c>
      <c r="F5300">
        <v>2725.66</v>
      </c>
      <c r="G5300" t="e">
        <f t="shared" si="248"/>
        <v>#DIV/0!</v>
      </c>
      <c r="H5300" t="e">
        <f t="shared" si="247"/>
        <v>#DIV/0!</v>
      </c>
    </row>
    <row r="5301" spans="1:8" x14ac:dyDescent="0.25">
      <c r="A5301" s="1"/>
      <c r="C5301">
        <f t="shared" si="246"/>
        <v>0</v>
      </c>
      <c r="F5301">
        <v>2726.68</v>
      </c>
      <c r="G5301" t="e">
        <f t="shared" si="248"/>
        <v>#DIV/0!</v>
      </c>
      <c r="H5301" t="e">
        <f t="shared" si="247"/>
        <v>#DIV/0!</v>
      </c>
    </row>
    <row r="5302" spans="1:8" x14ac:dyDescent="0.25">
      <c r="A5302" s="1"/>
      <c r="C5302">
        <f t="shared" si="246"/>
        <v>0</v>
      </c>
      <c r="F5302">
        <v>2727.69</v>
      </c>
      <c r="G5302" t="e">
        <f t="shared" si="248"/>
        <v>#DIV/0!</v>
      </c>
      <c r="H5302" t="e">
        <f t="shared" si="247"/>
        <v>#DIV/0!</v>
      </c>
    </row>
    <row r="5303" spans="1:8" x14ac:dyDescent="0.25">
      <c r="A5303" s="1"/>
      <c r="C5303">
        <f t="shared" si="246"/>
        <v>0</v>
      </c>
      <c r="F5303">
        <v>2728.7</v>
      </c>
      <c r="G5303" t="e">
        <f t="shared" si="248"/>
        <v>#DIV/0!</v>
      </c>
      <c r="H5303" t="e">
        <f t="shared" si="247"/>
        <v>#DIV/0!</v>
      </c>
    </row>
    <row r="5304" spans="1:8" x14ac:dyDescent="0.25">
      <c r="A5304" s="1"/>
      <c r="C5304">
        <f t="shared" si="246"/>
        <v>0</v>
      </c>
      <c r="F5304">
        <v>2729.71</v>
      </c>
      <c r="G5304" t="e">
        <f t="shared" si="248"/>
        <v>#DIV/0!</v>
      </c>
      <c r="H5304" t="e">
        <f t="shared" si="247"/>
        <v>#DIV/0!</v>
      </c>
    </row>
    <row r="5305" spans="1:8" x14ac:dyDescent="0.25">
      <c r="A5305" s="1"/>
      <c r="C5305">
        <f t="shared" si="246"/>
        <v>0</v>
      </c>
      <c r="F5305">
        <v>2730.71</v>
      </c>
      <c r="G5305" t="e">
        <f t="shared" si="248"/>
        <v>#DIV/0!</v>
      </c>
      <c r="H5305" t="e">
        <f t="shared" si="247"/>
        <v>#DIV/0!</v>
      </c>
    </row>
    <row r="5306" spans="1:8" x14ac:dyDescent="0.25">
      <c r="A5306" s="1"/>
      <c r="C5306">
        <f t="shared" si="246"/>
        <v>0</v>
      </c>
      <c r="F5306">
        <v>2731.72</v>
      </c>
      <c r="G5306" t="e">
        <f t="shared" si="248"/>
        <v>#DIV/0!</v>
      </c>
      <c r="H5306" t="e">
        <f t="shared" si="247"/>
        <v>#DIV/0!</v>
      </c>
    </row>
    <row r="5307" spans="1:8" x14ac:dyDescent="0.25">
      <c r="A5307" s="1"/>
      <c r="C5307">
        <f t="shared" si="246"/>
        <v>0</v>
      </c>
      <c r="F5307">
        <v>2732.73</v>
      </c>
      <c r="G5307" t="e">
        <f t="shared" si="248"/>
        <v>#DIV/0!</v>
      </c>
      <c r="H5307" t="e">
        <f t="shared" si="247"/>
        <v>#DIV/0!</v>
      </c>
    </row>
    <row r="5308" spans="1:8" x14ac:dyDescent="0.25">
      <c r="A5308" s="1"/>
      <c r="C5308">
        <f t="shared" si="246"/>
        <v>0</v>
      </c>
      <c r="F5308">
        <v>2733.74</v>
      </c>
      <c r="G5308" t="e">
        <f t="shared" si="248"/>
        <v>#DIV/0!</v>
      </c>
      <c r="H5308" t="e">
        <f t="shared" si="247"/>
        <v>#DIV/0!</v>
      </c>
    </row>
    <row r="5309" spans="1:8" x14ac:dyDescent="0.25">
      <c r="A5309" s="1"/>
      <c r="C5309">
        <f t="shared" si="246"/>
        <v>0</v>
      </c>
      <c r="F5309">
        <v>2734.75</v>
      </c>
      <c r="G5309" t="e">
        <f t="shared" si="248"/>
        <v>#DIV/0!</v>
      </c>
      <c r="H5309" t="e">
        <f t="shared" si="247"/>
        <v>#DIV/0!</v>
      </c>
    </row>
    <row r="5310" spans="1:8" x14ac:dyDescent="0.25">
      <c r="A5310" s="1"/>
      <c r="C5310">
        <f t="shared" si="246"/>
        <v>0</v>
      </c>
      <c r="F5310">
        <v>2735.77</v>
      </c>
      <c r="G5310" t="e">
        <f t="shared" si="248"/>
        <v>#DIV/0!</v>
      </c>
      <c r="H5310" t="e">
        <f t="shared" si="247"/>
        <v>#DIV/0!</v>
      </c>
    </row>
    <row r="5311" spans="1:8" x14ac:dyDescent="0.25">
      <c r="A5311" s="1"/>
      <c r="C5311">
        <f t="shared" si="246"/>
        <v>0</v>
      </c>
      <c r="F5311">
        <v>2736.78</v>
      </c>
      <c r="G5311" t="e">
        <f t="shared" si="248"/>
        <v>#DIV/0!</v>
      </c>
      <c r="H5311" t="e">
        <f t="shared" si="247"/>
        <v>#DIV/0!</v>
      </c>
    </row>
    <row r="5312" spans="1:8" x14ac:dyDescent="0.25">
      <c r="A5312" s="1"/>
      <c r="C5312">
        <f t="shared" si="246"/>
        <v>0</v>
      </c>
      <c r="F5312">
        <v>2737.79</v>
      </c>
      <c r="G5312" t="e">
        <f t="shared" si="248"/>
        <v>#DIV/0!</v>
      </c>
      <c r="H5312" t="e">
        <f t="shared" si="247"/>
        <v>#DIV/0!</v>
      </c>
    </row>
    <row r="5313" spans="1:8" x14ac:dyDescent="0.25">
      <c r="A5313" s="1"/>
      <c r="C5313">
        <f t="shared" si="246"/>
        <v>0</v>
      </c>
      <c r="F5313">
        <v>2738.8</v>
      </c>
      <c r="G5313" t="e">
        <f t="shared" si="248"/>
        <v>#DIV/0!</v>
      </c>
      <c r="H5313" t="e">
        <f t="shared" si="247"/>
        <v>#DIV/0!</v>
      </c>
    </row>
    <row r="5314" spans="1:8" x14ac:dyDescent="0.25">
      <c r="A5314" s="1"/>
      <c r="C5314">
        <f t="shared" si="246"/>
        <v>0</v>
      </c>
      <c r="F5314">
        <v>2739.8</v>
      </c>
      <c r="G5314" t="e">
        <f t="shared" si="248"/>
        <v>#DIV/0!</v>
      </c>
      <c r="H5314" t="e">
        <f t="shared" si="247"/>
        <v>#DIV/0!</v>
      </c>
    </row>
    <row r="5315" spans="1:8" x14ac:dyDescent="0.25">
      <c r="A5315" s="1"/>
      <c r="C5315">
        <f t="shared" ref="C5315:C5378" si="249">B5315/(60^2)</f>
        <v>0</v>
      </c>
      <c r="F5315">
        <v>2740.81</v>
      </c>
      <c r="G5315" t="e">
        <f t="shared" si="248"/>
        <v>#DIV/0!</v>
      </c>
      <c r="H5315" t="e">
        <f t="shared" ref="H5315:H5378" si="250">D5315*G5315</f>
        <v>#DIV/0!</v>
      </c>
    </row>
    <row r="5316" spans="1:8" x14ac:dyDescent="0.25">
      <c r="A5316" s="1"/>
      <c r="C5316">
        <f t="shared" si="249"/>
        <v>0</v>
      </c>
      <c r="F5316">
        <v>2741.82</v>
      </c>
      <c r="G5316" t="e">
        <f t="shared" si="248"/>
        <v>#DIV/0!</v>
      </c>
      <c r="H5316" t="e">
        <f t="shared" si="250"/>
        <v>#DIV/0!</v>
      </c>
    </row>
    <row r="5317" spans="1:8" x14ac:dyDescent="0.25">
      <c r="A5317" s="1"/>
      <c r="C5317">
        <f t="shared" si="249"/>
        <v>0</v>
      </c>
      <c r="F5317">
        <v>2742.83</v>
      </c>
      <c r="G5317" t="e">
        <f t="shared" si="248"/>
        <v>#DIV/0!</v>
      </c>
      <c r="H5317" t="e">
        <f t="shared" si="250"/>
        <v>#DIV/0!</v>
      </c>
    </row>
    <row r="5318" spans="1:8" x14ac:dyDescent="0.25">
      <c r="A5318" s="1"/>
      <c r="C5318">
        <f t="shared" si="249"/>
        <v>0</v>
      </c>
      <c r="F5318">
        <v>2743.84</v>
      </c>
      <c r="G5318" t="e">
        <f t="shared" si="248"/>
        <v>#DIV/0!</v>
      </c>
      <c r="H5318" t="e">
        <f t="shared" si="250"/>
        <v>#DIV/0!</v>
      </c>
    </row>
    <row r="5319" spans="1:8" x14ac:dyDescent="0.25">
      <c r="A5319" s="1"/>
      <c r="C5319">
        <f t="shared" si="249"/>
        <v>0</v>
      </c>
      <c r="F5319">
        <v>2744.85</v>
      </c>
      <c r="G5319" t="e">
        <f t="shared" si="248"/>
        <v>#DIV/0!</v>
      </c>
      <c r="H5319" t="e">
        <f t="shared" si="250"/>
        <v>#DIV/0!</v>
      </c>
    </row>
    <row r="5320" spans="1:8" x14ac:dyDescent="0.25">
      <c r="A5320" s="1"/>
      <c r="C5320">
        <f t="shared" si="249"/>
        <v>0</v>
      </c>
      <c r="F5320">
        <v>2745.86</v>
      </c>
      <c r="G5320" t="e">
        <f t="shared" si="248"/>
        <v>#DIV/0!</v>
      </c>
      <c r="H5320" t="e">
        <f t="shared" si="250"/>
        <v>#DIV/0!</v>
      </c>
    </row>
    <row r="5321" spans="1:8" x14ac:dyDescent="0.25">
      <c r="A5321" s="1"/>
      <c r="C5321">
        <f t="shared" si="249"/>
        <v>0</v>
      </c>
      <c r="F5321">
        <v>2746.88</v>
      </c>
      <c r="G5321" t="e">
        <f t="shared" si="248"/>
        <v>#DIV/0!</v>
      </c>
      <c r="H5321" t="e">
        <f t="shared" si="250"/>
        <v>#DIV/0!</v>
      </c>
    </row>
    <row r="5322" spans="1:8" x14ac:dyDescent="0.25">
      <c r="A5322" s="1"/>
      <c r="C5322">
        <f t="shared" si="249"/>
        <v>0</v>
      </c>
      <c r="F5322">
        <v>2747.88</v>
      </c>
      <c r="G5322" t="e">
        <f t="shared" si="248"/>
        <v>#DIV/0!</v>
      </c>
      <c r="H5322" t="e">
        <f t="shared" si="250"/>
        <v>#DIV/0!</v>
      </c>
    </row>
    <row r="5323" spans="1:8" x14ac:dyDescent="0.25">
      <c r="A5323" s="1"/>
      <c r="C5323">
        <f t="shared" si="249"/>
        <v>0</v>
      </c>
      <c r="F5323">
        <v>2748.9</v>
      </c>
      <c r="G5323" t="e">
        <f t="shared" ref="G5323:G5386" si="251">AVERAGE(E5314:E5323)</f>
        <v>#DIV/0!</v>
      </c>
      <c r="H5323" t="e">
        <f t="shared" si="250"/>
        <v>#DIV/0!</v>
      </c>
    </row>
    <row r="5324" spans="1:8" x14ac:dyDescent="0.25">
      <c r="A5324" s="1"/>
      <c r="C5324">
        <f t="shared" si="249"/>
        <v>0</v>
      </c>
      <c r="F5324">
        <v>2749.91</v>
      </c>
      <c r="G5324" t="e">
        <f t="shared" si="251"/>
        <v>#DIV/0!</v>
      </c>
      <c r="H5324" t="e">
        <f t="shared" si="250"/>
        <v>#DIV/0!</v>
      </c>
    </row>
    <row r="5325" spans="1:8" x14ac:dyDescent="0.25">
      <c r="A5325" s="1"/>
      <c r="C5325">
        <f t="shared" si="249"/>
        <v>0</v>
      </c>
      <c r="F5325">
        <v>2750.92</v>
      </c>
      <c r="G5325" t="e">
        <f t="shared" si="251"/>
        <v>#DIV/0!</v>
      </c>
      <c r="H5325" t="e">
        <f t="shared" si="250"/>
        <v>#DIV/0!</v>
      </c>
    </row>
    <row r="5326" spans="1:8" x14ac:dyDescent="0.25">
      <c r="A5326" s="1"/>
      <c r="C5326">
        <f t="shared" si="249"/>
        <v>0</v>
      </c>
      <c r="F5326">
        <v>2751.93</v>
      </c>
      <c r="G5326" t="e">
        <f t="shared" si="251"/>
        <v>#DIV/0!</v>
      </c>
      <c r="H5326" t="e">
        <f t="shared" si="250"/>
        <v>#DIV/0!</v>
      </c>
    </row>
    <row r="5327" spans="1:8" x14ac:dyDescent="0.25">
      <c r="A5327" s="1"/>
      <c r="C5327">
        <f t="shared" si="249"/>
        <v>0</v>
      </c>
      <c r="F5327">
        <v>2752.94</v>
      </c>
      <c r="G5327" t="e">
        <f t="shared" si="251"/>
        <v>#DIV/0!</v>
      </c>
      <c r="H5327" t="e">
        <f t="shared" si="250"/>
        <v>#DIV/0!</v>
      </c>
    </row>
    <row r="5328" spans="1:8" x14ac:dyDescent="0.25">
      <c r="A5328" s="1"/>
      <c r="C5328">
        <f t="shared" si="249"/>
        <v>0</v>
      </c>
      <c r="F5328">
        <v>2753.96</v>
      </c>
      <c r="G5328" t="e">
        <f t="shared" si="251"/>
        <v>#DIV/0!</v>
      </c>
      <c r="H5328" t="e">
        <f t="shared" si="250"/>
        <v>#DIV/0!</v>
      </c>
    </row>
    <row r="5329" spans="1:8" x14ac:dyDescent="0.25">
      <c r="A5329" s="1"/>
      <c r="C5329">
        <f t="shared" si="249"/>
        <v>0</v>
      </c>
      <c r="F5329">
        <v>2754.96</v>
      </c>
      <c r="G5329" t="e">
        <f t="shared" si="251"/>
        <v>#DIV/0!</v>
      </c>
      <c r="H5329" t="e">
        <f t="shared" si="250"/>
        <v>#DIV/0!</v>
      </c>
    </row>
    <row r="5330" spans="1:8" x14ac:dyDescent="0.25">
      <c r="A5330" s="1"/>
      <c r="C5330">
        <f t="shared" si="249"/>
        <v>0</v>
      </c>
      <c r="F5330">
        <v>2755.98</v>
      </c>
      <c r="G5330" t="e">
        <f t="shared" si="251"/>
        <v>#DIV/0!</v>
      </c>
      <c r="H5330" t="e">
        <f t="shared" si="250"/>
        <v>#DIV/0!</v>
      </c>
    </row>
    <row r="5331" spans="1:8" x14ac:dyDescent="0.25">
      <c r="A5331" s="1"/>
      <c r="C5331">
        <f t="shared" si="249"/>
        <v>0</v>
      </c>
      <c r="F5331">
        <v>2756.98</v>
      </c>
      <c r="G5331" t="e">
        <f t="shared" si="251"/>
        <v>#DIV/0!</v>
      </c>
      <c r="H5331" t="e">
        <f t="shared" si="250"/>
        <v>#DIV/0!</v>
      </c>
    </row>
    <row r="5332" spans="1:8" x14ac:dyDescent="0.25">
      <c r="A5332" s="1"/>
      <c r="C5332">
        <f t="shared" si="249"/>
        <v>0</v>
      </c>
      <c r="F5332">
        <v>2758</v>
      </c>
      <c r="G5332" t="e">
        <f t="shared" si="251"/>
        <v>#DIV/0!</v>
      </c>
      <c r="H5332" t="e">
        <f t="shared" si="250"/>
        <v>#DIV/0!</v>
      </c>
    </row>
    <row r="5333" spans="1:8" x14ac:dyDescent="0.25">
      <c r="A5333" s="1"/>
      <c r="C5333">
        <f t="shared" si="249"/>
        <v>0</v>
      </c>
      <c r="F5333">
        <v>2759.01</v>
      </c>
      <c r="G5333" t="e">
        <f t="shared" si="251"/>
        <v>#DIV/0!</v>
      </c>
      <c r="H5333" t="e">
        <f t="shared" si="250"/>
        <v>#DIV/0!</v>
      </c>
    </row>
    <row r="5334" spans="1:8" x14ac:dyDescent="0.25">
      <c r="A5334" s="1"/>
      <c r="C5334">
        <f t="shared" si="249"/>
        <v>0</v>
      </c>
      <c r="F5334">
        <v>2760.02</v>
      </c>
      <c r="G5334" t="e">
        <f t="shared" si="251"/>
        <v>#DIV/0!</v>
      </c>
      <c r="H5334" t="e">
        <f t="shared" si="250"/>
        <v>#DIV/0!</v>
      </c>
    </row>
    <row r="5335" spans="1:8" x14ac:dyDescent="0.25">
      <c r="A5335" s="1"/>
      <c r="C5335">
        <f t="shared" si="249"/>
        <v>0</v>
      </c>
      <c r="F5335">
        <v>2761.03</v>
      </c>
      <c r="G5335" t="e">
        <f t="shared" si="251"/>
        <v>#DIV/0!</v>
      </c>
      <c r="H5335" t="e">
        <f t="shared" si="250"/>
        <v>#DIV/0!</v>
      </c>
    </row>
    <row r="5336" spans="1:8" x14ac:dyDescent="0.25">
      <c r="A5336" s="1"/>
      <c r="C5336">
        <f t="shared" si="249"/>
        <v>0</v>
      </c>
      <c r="F5336">
        <v>2762.04</v>
      </c>
      <c r="G5336" t="e">
        <f t="shared" si="251"/>
        <v>#DIV/0!</v>
      </c>
      <c r="H5336" t="e">
        <f t="shared" si="250"/>
        <v>#DIV/0!</v>
      </c>
    </row>
    <row r="5337" spans="1:8" x14ac:dyDescent="0.25">
      <c r="A5337" s="1"/>
      <c r="C5337">
        <f t="shared" si="249"/>
        <v>0</v>
      </c>
      <c r="F5337">
        <v>2763.04</v>
      </c>
      <c r="G5337" t="e">
        <f t="shared" si="251"/>
        <v>#DIV/0!</v>
      </c>
      <c r="H5337" t="e">
        <f t="shared" si="250"/>
        <v>#DIV/0!</v>
      </c>
    </row>
    <row r="5338" spans="1:8" x14ac:dyDescent="0.25">
      <c r="A5338" s="1"/>
      <c r="C5338">
        <f t="shared" si="249"/>
        <v>0</v>
      </c>
      <c r="F5338">
        <v>2764.06</v>
      </c>
      <c r="G5338" t="e">
        <f t="shared" si="251"/>
        <v>#DIV/0!</v>
      </c>
      <c r="H5338" t="e">
        <f t="shared" si="250"/>
        <v>#DIV/0!</v>
      </c>
    </row>
    <row r="5339" spans="1:8" x14ac:dyDescent="0.25">
      <c r="A5339" s="1"/>
      <c r="C5339">
        <f t="shared" si="249"/>
        <v>0</v>
      </c>
      <c r="F5339">
        <v>2765.06</v>
      </c>
      <c r="G5339" t="e">
        <f t="shared" si="251"/>
        <v>#DIV/0!</v>
      </c>
      <c r="H5339" t="e">
        <f t="shared" si="250"/>
        <v>#DIV/0!</v>
      </c>
    </row>
    <row r="5340" spans="1:8" x14ac:dyDescent="0.25">
      <c r="A5340" s="1"/>
      <c r="C5340">
        <f t="shared" si="249"/>
        <v>0</v>
      </c>
      <c r="F5340">
        <v>2766.08</v>
      </c>
      <c r="G5340" t="e">
        <f t="shared" si="251"/>
        <v>#DIV/0!</v>
      </c>
      <c r="H5340" t="e">
        <f t="shared" si="250"/>
        <v>#DIV/0!</v>
      </c>
    </row>
    <row r="5341" spans="1:8" x14ac:dyDescent="0.25">
      <c r="A5341" s="1"/>
      <c r="C5341">
        <f t="shared" si="249"/>
        <v>0</v>
      </c>
      <c r="F5341">
        <v>2767.08</v>
      </c>
      <c r="G5341" t="e">
        <f t="shared" si="251"/>
        <v>#DIV/0!</v>
      </c>
      <c r="H5341" t="e">
        <f t="shared" si="250"/>
        <v>#DIV/0!</v>
      </c>
    </row>
    <row r="5342" spans="1:8" x14ac:dyDescent="0.25">
      <c r="A5342" s="1"/>
      <c r="C5342">
        <f t="shared" si="249"/>
        <v>0</v>
      </c>
      <c r="F5342">
        <v>2768.1</v>
      </c>
      <c r="G5342" t="e">
        <f t="shared" si="251"/>
        <v>#DIV/0!</v>
      </c>
      <c r="H5342" t="e">
        <f t="shared" si="250"/>
        <v>#DIV/0!</v>
      </c>
    </row>
    <row r="5343" spans="1:8" x14ac:dyDescent="0.25">
      <c r="A5343" s="1"/>
      <c r="C5343">
        <f t="shared" si="249"/>
        <v>0</v>
      </c>
      <c r="F5343">
        <v>2769.1</v>
      </c>
      <c r="G5343" t="e">
        <f t="shared" si="251"/>
        <v>#DIV/0!</v>
      </c>
      <c r="H5343" t="e">
        <f t="shared" si="250"/>
        <v>#DIV/0!</v>
      </c>
    </row>
    <row r="5344" spans="1:8" x14ac:dyDescent="0.25">
      <c r="A5344" s="1"/>
      <c r="C5344">
        <f t="shared" si="249"/>
        <v>0</v>
      </c>
      <c r="F5344">
        <v>2770.11</v>
      </c>
      <c r="G5344" t="e">
        <f t="shared" si="251"/>
        <v>#DIV/0!</v>
      </c>
      <c r="H5344" t="e">
        <f t="shared" si="250"/>
        <v>#DIV/0!</v>
      </c>
    </row>
    <row r="5345" spans="1:8" x14ac:dyDescent="0.25">
      <c r="A5345" s="1"/>
      <c r="C5345">
        <f t="shared" si="249"/>
        <v>0</v>
      </c>
      <c r="F5345">
        <v>2771.13</v>
      </c>
      <c r="G5345" t="e">
        <f t="shared" si="251"/>
        <v>#DIV/0!</v>
      </c>
      <c r="H5345" t="e">
        <f t="shared" si="250"/>
        <v>#DIV/0!</v>
      </c>
    </row>
    <row r="5346" spans="1:8" x14ac:dyDescent="0.25">
      <c r="A5346" s="1"/>
      <c r="C5346">
        <f t="shared" si="249"/>
        <v>0</v>
      </c>
      <c r="F5346">
        <v>2772.14</v>
      </c>
      <c r="G5346" t="e">
        <f t="shared" si="251"/>
        <v>#DIV/0!</v>
      </c>
      <c r="H5346" t="e">
        <f t="shared" si="250"/>
        <v>#DIV/0!</v>
      </c>
    </row>
    <row r="5347" spans="1:8" x14ac:dyDescent="0.25">
      <c r="A5347" s="1"/>
      <c r="C5347">
        <f t="shared" si="249"/>
        <v>0</v>
      </c>
      <c r="F5347">
        <v>2773.15</v>
      </c>
      <c r="G5347" t="e">
        <f t="shared" si="251"/>
        <v>#DIV/0!</v>
      </c>
      <c r="H5347" t="e">
        <f t="shared" si="250"/>
        <v>#DIV/0!</v>
      </c>
    </row>
    <row r="5348" spans="1:8" x14ac:dyDescent="0.25">
      <c r="A5348" s="1"/>
      <c r="C5348">
        <f t="shared" si="249"/>
        <v>0</v>
      </c>
      <c r="F5348">
        <v>2774.15</v>
      </c>
      <c r="G5348" t="e">
        <f t="shared" si="251"/>
        <v>#DIV/0!</v>
      </c>
      <c r="H5348" t="e">
        <f t="shared" si="250"/>
        <v>#DIV/0!</v>
      </c>
    </row>
    <row r="5349" spans="1:8" x14ac:dyDescent="0.25">
      <c r="A5349" s="1"/>
      <c r="C5349">
        <f t="shared" si="249"/>
        <v>0</v>
      </c>
      <c r="F5349">
        <v>2775.16</v>
      </c>
      <c r="G5349" t="e">
        <f t="shared" si="251"/>
        <v>#DIV/0!</v>
      </c>
      <c r="H5349" t="e">
        <f t="shared" si="250"/>
        <v>#DIV/0!</v>
      </c>
    </row>
    <row r="5350" spans="1:8" x14ac:dyDescent="0.25">
      <c r="A5350" s="1"/>
      <c r="C5350">
        <f t="shared" si="249"/>
        <v>0</v>
      </c>
      <c r="F5350">
        <v>2776.17</v>
      </c>
      <c r="G5350" t="e">
        <f t="shared" si="251"/>
        <v>#DIV/0!</v>
      </c>
      <c r="H5350" t="e">
        <f t="shared" si="250"/>
        <v>#DIV/0!</v>
      </c>
    </row>
    <row r="5351" spans="1:8" x14ac:dyDescent="0.25">
      <c r="A5351" s="1"/>
      <c r="C5351">
        <f t="shared" si="249"/>
        <v>0</v>
      </c>
      <c r="F5351">
        <v>2777.18</v>
      </c>
      <c r="G5351" t="e">
        <f t="shared" si="251"/>
        <v>#DIV/0!</v>
      </c>
      <c r="H5351" t="e">
        <f t="shared" si="250"/>
        <v>#DIV/0!</v>
      </c>
    </row>
    <row r="5352" spans="1:8" x14ac:dyDescent="0.25">
      <c r="A5352" s="1"/>
      <c r="C5352">
        <f t="shared" si="249"/>
        <v>0</v>
      </c>
      <c r="F5352">
        <v>2778.19</v>
      </c>
      <c r="G5352" t="e">
        <f t="shared" si="251"/>
        <v>#DIV/0!</v>
      </c>
      <c r="H5352" t="e">
        <f t="shared" si="250"/>
        <v>#DIV/0!</v>
      </c>
    </row>
    <row r="5353" spans="1:8" x14ac:dyDescent="0.25">
      <c r="A5353" s="1"/>
      <c r="C5353">
        <f t="shared" si="249"/>
        <v>0</v>
      </c>
      <c r="F5353">
        <v>2779.2</v>
      </c>
      <c r="G5353" t="e">
        <f t="shared" si="251"/>
        <v>#DIV/0!</v>
      </c>
      <c r="H5353" t="e">
        <f t="shared" si="250"/>
        <v>#DIV/0!</v>
      </c>
    </row>
    <row r="5354" spans="1:8" x14ac:dyDescent="0.25">
      <c r="A5354" s="1"/>
      <c r="C5354">
        <f t="shared" si="249"/>
        <v>0</v>
      </c>
      <c r="F5354">
        <v>2780.21</v>
      </c>
      <c r="G5354" t="e">
        <f t="shared" si="251"/>
        <v>#DIV/0!</v>
      </c>
      <c r="H5354" t="e">
        <f t="shared" si="250"/>
        <v>#DIV/0!</v>
      </c>
    </row>
    <row r="5355" spans="1:8" x14ac:dyDescent="0.25">
      <c r="A5355" s="1"/>
      <c r="C5355">
        <f t="shared" si="249"/>
        <v>0</v>
      </c>
      <c r="F5355">
        <v>2781.22</v>
      </c>
      <c r="G5355" t="e">
        <f t="shared" si="251"/>
        <v>#DIV/0!</v>
      </c>
      <c r="H5355" t="e">
        <f t="shared" si="250"/>
        <v>#DIV/0!</v>
      </c>
    </row>
    <row r="5356" spans="1:8" x14ac:dyDescent="0.25">
      <c r="A5356" s="1"/>
      <c r="C5356">
        <f t="shared" si="249"/>
        <v>0</v>
      </c>
      <c r="F5356">
        <v>2782.23</v>
      </c>
      <c r="G5356" t="e">
        <f t="shared" si="251"/>
        <v>#DIV/0!</v>
      </c>
      <c r="H5356" t="e">
        <f t="shared" si="250"/>
        <v>#DIV/0!</v>
      </c>
    </row>
    <row r="5357" spans="1:8" x14ac:dyDescent="0.25">
      <c r="A5357" s="1"/>
      <c r="C5357">
        <f t="shared" si="249"/>
        <v>0</v>
      </c>
      <c r="F5357">
        <v>2783.24</v>
      </c>
      <c r="G5357" t="e">
        <f t="shared" si="251"/>
        <v>#DIV/0!</v>
      </c>
      <c r="H5357" t="e">
        <f t="shared" si="250"/>
        <v>#DIV/0!</v>
      </c>
    </row>
    <row r="5358" spans="1:8" x14ac:dyDescent="0.25">
      <c r="A5358" s="1"/>
      <c r="C5358">
        <f t="shared" si="249"/>
        <v>0</v>
      </c>
      <c r="F5358">
        <v>2784.25</v>
      </c>
      <c r="G5358" t="e">
        <f t="shared" si="251"/>
        <v>#DIV/0!</v>
      </c>
      <c r="H5358" t="e">
        <f t="shared" si="250"/>
        <v>#DIV/0!</v>
      </c>
    </row>
    <row r="5359" spans="1:8" x14ac:dyDescent="0.25">
      <c r="A5359" s="1"/>
      <c r="C5359">
        <f t="shared" si="249"/>
        <v>0</v>
      </c>
      <c r="F5359">
        <v>2785.26</v>
      </c>
      <c r="G5359" t="e">
        <f t="shared" si="251"/>
        <v>#DIV/0!</v>
      </c>
      <c r="H5359" t="e">
        <f t="shared" si="250"/>
        <v>#DIV/0!</v>
      </c>
    </row>
    <row r="5360" spans="1:8" x14ac:dyDescent="0.25">
      <c r="A5360" s="1"/>
      <c r="C5360">
        <f t="shared" si="249"/>
        <v>0</v>
      </c>
      <c r="F5360">
        <v>2786.27</v>
      </c>
      <c r="G5360" t="e">
        <f t="shared" si="251"/>
        <v>#DIV/0!</v>
      </c>
      <c r="H5360" t="e">
        <f t="shared" si="250"/>
        <v>#DIV/0!</v>
      </c>
    </row>
    <row r="5361" spans="1:8" x14ac:dyDescent="0.25">
      <c r="A5361" s="1"/>
      <c r="C5361">
        <f t="shared" si="249"/>
        <v>0</v>
      </c>
      <c r="F5361">
        <v>2787.28</v>
      </c>
      <c r="G5361" t="e">
        <f t="shared" si="251"/>
        <v>#DIV/0!</v>
      </c>
      <c r="H5361" t="e">
        <f t="shared" si="250"/>
        <v>#DIV/0!</v>
      </c>
    </row>
    <row r="5362" spans="1:8" x14ac:dyDescent="0.25">
      <c r="A5362" s="1"/>
      <c r="C5362">
        <f t="shared" si="249"/>
        <v>0</v>
      </c>
      <c r="F5362">
        <v>2788.29</v>
      </c>
      <c r="G5362" t="e">
        <f t="shared" si="251"/>
        <v>#DIV/0!</v>
      </c>
      <c r="H5362" t="e">
        <f t="shared" si="250"/>
        <v>#DIV/0!</v>
      </c>
    </row>
    <row r="5363" spans="1:8" x14ac:dyDescent="0.25">
      <c r="A5363" s="1"/>
      <c r="C5363">
        <f t="shared" si="249"/>
        <v>0</v>
      </c>
      <c r="F5363">
        <v>2789.3</v>
      </c>
      <c r="G5363" t="e">
        <f t="shared" si="251"/>
        <v>#DIV/0!</v>
      </c>
      <c r="H5363" t="e">
        <f t="shared" si="250"/>
        <v>#DIV/0!</v>
      </c>
    </row>
    <row r="5364" spans="1:8" x14ac:dyDescent="0.25">
      <c r="A5364" s="1"/>
      <c r="C5364">
        <f t="shared" si="249"/>
        <v>0</v>
      </c>
      <c r="F5364">
        <v>2790.31</v>
      </c>
      <c r="G5364" t="e">
        <f t="shared" si="251"/>
        <v>#DIV/0!</v>
      </c>
      <c r="H5364" t="e">
        <f t="shared" si="250"/>
        <v>#DIV/0!</v>
      </c>
    </row>
    <row r="5365" spans="1:8" x14ac:dyDescent="0.25">
      <c r="A5365" s="1"/>
      <c r="C5365">
        <f t="shared" si="249"/>
        <v>0</v>
      </c>
      <c r="F5365">
        <v>2791.33</v>
      </c>
      <c r="G5365" t="e">
        <f t="shared" si="251"/>
        <v>#DIV/0!</v>
      </c>
      <c r="H5365" t="e">
        <f t="shared" si="250"/>
        <v>#DIV/0!</v>
      </c>
    </row>
    <row r="5366" spans="1:8" x14ac:dyDescent="0.25">
      <c r="A5366" s="1"/>
      <c r="C5366">
        <f t="shared" si="249"/>
        <v>0</v>
      </c>
      <c r="F5366">
        <v>2792.34</v>
      </c>
      <c r="G5366" t="e">
        <f t="shared" si="251"/>
        <v>#DIV/0!</v>
      </c>
      <c r="H5366" t="e">
        <f t="shared" si="250"/>
        <v>#DIV/0!</v>
      </c>
    </row>
    <row r="5367" spans="1:8" x14ac:dyDescent="0.25">
      <c r="A5367" s="1"/>
      <c r="C5367">
        <f t="shared" si="249"/>
        <v>0</v>
      </c>
      <c r="F5367">
        <v>2793.35</v>
      </c>
      <c r="G5367" t="e">
        <f t="shared" si="251"/>
        <v>#DIV/0!</v>
      </c>
      <c r="H5367" t="e">
        <f t="shared" si="250"/>
        <v>#DIV/0!</v>
      </c>
    </row>
    <row r="5368" spans="1:8" x14ac:dyDescent="0.25">
      <c r="A5368" s="1"/>
      <c r="C5368">
        <f t="shared" si="249"/>
        <v>0</v>
      </c>
      <c r="F5368">
        <v>2794.35</v>
      </c>
      <c r="G5368" t="e">
        <f t="shared" si="251"/>
        <v>#DIV/0!</v>
      </c>
      <c r="H5368" t="e">
        <f t="shared" si="250"/>
        <v>#DIV/0!</v>
      </c>
    </row>
    <row r="5369" spans="1:8" x14ac:dyDescent="0.25">
      <c r="A5369" s="1"/>
      <c r="C5369">
        <f t="shared" si="249"/>
        <v>0</v>
      </c>
      <c r="F5369">
        <v>2795.36</v>
      </c>
      <c r="G5369" t="e">
        <f t="shared" si="251"/>
        <v>#DIV/0!</v>
      </c>
      <c r="H5369" t="e">
        <f t="shared" si="250"/>
        <v>#DIV/0!</v>
      </c>
    </row>
    <row r="5370" spans="1:8" x14ac:dyDescent="0.25">
      <c r="A5370" s="1"/>
      <c r="C5370">
        <f t="shared" si="249"/>
        <v>0</v>
      </c>
      <c r="F5370">
        <v>2796.37</v>
      </c>
      <c r="G5370" t="e">
        <f t="shared" si="251"/>
        <v>#DIV/0!</v>
      </c>
      <c r="H5370" t="e">
        <f t="shared" si="250"/>
        <v>#DIV/0!</v>
      </c>
    </row>
    <row r="5371" spans="1:8" x14ac:dyDescent="0.25">
      <c r="A5371" s="1"/>
      <c r="C5371">
        <f t="shared" si="249"/>
        <v>0</v>
      </c>
      <c r="F5371">
        <v>2797.38</v>
      </c>
      <c r="G5371" t="e">
        <f t="shared" si="251"/>
        <v>#DIV/0!</v>
      </c>
      <c r="H5371" t="e">
        <f t="shared" si="250"/>
        <v>#DIV/0!</v>
      </c>
    </row>
    <row r="5372" spans="1:8" x14ac:dyDescent="0.25">
      <c r="A5372" s="1"/>
      <c r="C5372">
        <f t="shared" si="249"/>
        <v>0</v>
      </c>
      <c r="F5372">
        <v>2798.4</v>
      </c>
      <c r="G5372" t="e">
        <f t="shared" si="251"/>
        <v>#DIV/0!</v>
      </c>
      <c r="H5372" t="e">
        <f t="shared" si="250"/>
        <v>#DIV/0!</v>
      </c>
    </row>
    <row r="5373" spans="1:8" x14ac:dyDescent="0.25">
      <c r="A5373" s="1"/>
      <c r="C5373">
        <f t="shared" si="249"/>
        <v>0</v>
      </c>
      <c r="F5373">
        <v>2799.41</v>
      </c>
      <c r="G5373" t="e">
        <f t="shared" si="251"/>
        <v>#DIV/0!</v>
      </c>
      <c r="H5373" t="e">
        <f t="shared" si="250"/>
        <v>#DIV/0!</v>
      </c>
    </row>
    <row r="5374" spans="1:8" x14ac:dyDescent="0.25">
      <c r="A5374" s="1"/>
      <c r="C5374">
        <f t="shared" si="249"/>
        <v>0</v>
      </c>
      <c r="F5374">
        <v>2800.42</v>
      </c>
      <c r="G5374" t="e">
        <f t="shared" si="251"/>
        <v>#DIV/0!</v>
      </c>
      <c r="H5374" t="e">
        <f t="shared" si="250"/>
        <v>#DIV/0!</v>
      </c>
    </row>
    <row r="5375" spans="1:8" x14ac:dyDescent="0.25">
      <c r="A5375" s="1"/>
      <c r="C5375">
        <f t="shared" si="249"/>
        <v>0</v>
      </c>
      <c r="F5375">
        <v>2801.43</v>
      </c>
      <c r="G5375" t="e">
        <f t="shared" si="251"/>
        <v>#DIV/0!</v>
      </c>
      <c r="H5375" t="e">
        <f t="shared" si="250"/>
        <v>#DIV/0!</v>
      </c>
    </row>
    <row r="5376" spans="1:8" x14ac:dyDescent="0.25">
      <c r="A5376" s="1"/>
      <c r="C5376">
        <f t="shared" si="249"/>
        <v>0</v>
      </c>
      <c r="F5376">
        <v>2802.44</v>
      </c>
      <c r="G5376" t="e">
        <f t="shared" si="251"/>
        <v>#DIV/0!</v>
      </c>
      <c r="H5376" t="e">
        <f t="shared" si="250"/>
        <v>#DIV/0!</v>
      </c>
    </row>
    <row r="5377" spans="1:8" x14ac:dyDescent="0.25">
      <c r="A5377" s="1"/>
      <c r="C5377">
        <f t="shared" si="249"/>
        <v>0</v>
      </c>
      <c r="F5377">
        <v>2803.46</v>
      </c>
      <c r="G5377" t="e">
        <f t="shared" si="251"/>
        <v>#DIV/0!</v>
      </c>
      <c r="H5377" t="e">
        <f t="shared" si="250"/>
        <v>#DIV/0!</v>
      </c>
    </row>
    <row r="5378" spans="1:8" x14ac:dyDescent="0.25">
      <c r="A5378" s="1"/>
      <c r="C5378">
        <f t="shared" si="249"/>
        <v>0</v>
      </c>
      <c r="F5378">
        <v>2804.47</v>
      </c>
      <c r="G5378" t="e">
        <f t="shared" si="251"/>
        <v>#DIV/0!</v>
      </c>
      <c r="H5378" t="e">
        <f t="shared" si="250"/>
        <v>#DIV/0!</v>
      </c>
    </row>
    <row r="5379" spans="1:8" x14ac:dyDescent="0.25">
      <c r="A5379" s="1"/>
      <c r="C5379">
        <f t="shared" ref="C5379:C5442" si="252">B5379/(60^2)</f>
        <v>0</v>
      </c>
      <c r="F5379">
        <v>2805.49</v>
      </c>
      <c r="G5379" t="e">
        <f t="shared" si="251"/>
        <v>#DIV/0!</v>
      </c>
      <c r="H5379" t="e">
        <f t="shared" ref="H5379:H5442" si="253">D5379*G5379</f>
        <v>#DIV/0!</v>
      </c>
    </row>
    <row r="5380" spans="1:8" x14ac:dyDescent="0.25">
      <c r="A5380" s="1"/>
      <c r="C5380">
        <f t="shared" si="252"/>
        <v>0</v>
      </c>
      <c r="F5380">
        <v>2806.49</v>
      </c>
      <c r="G5380" t="e">
        <f t="shared" si="251"/>
        <v>#DIV/0!</v>
      </c>
      <c r="H5380" t="e">
        <f t="shared" si="253"/>
        <v>#DIV/0!</v>
      </c>
    </row>
    <row r="5381" spans="1:8" x14ac:dyDescent="0.25">
      <c r="A5381" s="1"/>
      <c r="C5381">
        <f t="shared" si="252"/>
        <v>0</v>
      </c>
      <c r="F5381">
        <v>2807.5</v>
      </c>
      <c r="G5381" t="e">
        <f t="shared" si="251"/>
        <v>#DIV/0!</v>
      </c>
      <c r="H5381" t="e">
        <f t="shared" si="253"/>
        <v>#DIV/0!</v>
      </c>
    </row>
    <row r="5382" spans="1:8" x14ac:dyDescent="0.25">
      <c r="A5382" s="1"/>
      <c r="C5382">
        <f t="shared" si="252"/>
        <v>0</v>
      </c>
      <c r="F5382">
        <v>2808.51</v>
      </c>
      <c r="G5382" t="e">
        <f t="shared" si="251"/>
        <v>#DIV/0!</v>
      </c>
      <c r="H5382" t="e">
        <f t="shared" si="253"/>
        <v>#DIV/0!</v>
      </c>
    </row>
    <row r="5383" spans="1:8" x14ac:dyDescent="0.25">
      <c r="A5383" s="1"/>
      <c r="C5383">
        <f t="shared" si="252"/>
        <v>0</v>
      </c>
      <c r="F5383">
        <v>2809.52</v>
      </c>
      <c r="G5383" t="e">
        <f t="shared" si="251"/>
        <v>#DIV/0!</v>
      </c>
      <c r="H5383" t="e">
        <f t="shared" si="253"/>
        <v>#DIV/0!</v>
      </c>
    </row>
    <row r="5384" spans="1:8" x14ac:dyDescent="0.25">
      <c r="A5384" s="1"/>
      <c r="C5384">
        <f t="shared" si="252"/>
        <v>0</v>
      </c>
      <c r="F5384">
        <v>2810.53</v>
      </c>
      <c r="G5384" t="e">
        <f t="shared" si="251"/>
        <v>#DIV/0!</v>
      </c>
      <c r="H5384" t="e">
        <f t="shared" si="253"/>
        <v>#DIV/0!</v>
      </c>
    </row>
    <row r="5385" spans="1:8" x14ac:dyDescent="0.25">
      <c r="A5385" s="1"/>
      <c r="C5385">
        <f t="shared" si="252"/>
        <v>0</v>
      </c>
      <c r="F5385">
        <v>2811.54</v>
      </c>
      <c r="G5385" t="e">
        <f t="shared" si="251"/>
        <v>#DIV/0!</v>
      </c>
      <c r="H5385" t="e">
        <f t="shared" si="253"/>
        <v>#DIV/0!</v>
      </c>
    </row>
    <row r="5386" spans="1:8" x14ac:dyDescent="0.25">
      <c r="A5386" s="1"/>
      <c r="C5386">
        <f t="shared" si="252"/>
        <v>0</v>
      </c>
      <c r="F5386">
        <v>2812.55</v>
      </c>
      <c r="G5386" t="e">
        <f t="shared" si="251"/>
        <v>#DIV/0!</v>
      </c>
      <c r="H5386" t="e">
        <f t="shared" si="253"/>
        <v>#DIV/0!</v>
      </c>
    </row>
    <row r="5387" spans="1:8" x14ac:dyDescent="0.25">
      <c r="A5387" s="1"/>
      <c r="C5387">
        <f t="shared" si="252"/>
        <v>0</v>
      </c>
      <c r="F5387">
        <v>2813.56</v>
      </c>
      <c r="G5387" t="e">
        <f t="shared" ref="G5387:G5450" si="254">AVERAGE(E5378:E5387)</f>
        <v>#DIV/0!</v>
      </c>
      <c r="H5387" t="e">
        <f t="shared" si="253"/>
        <v>#DIV/0!</v>
      </c>
    </row>
    <row r="5388" spans="1:8" x14ac:dyDescent="0.25">
      <c r="A5388" s="1"/>
      <c r="C5388">
        <f t="shared" si="252"/>
        <v>0</v>
      </c>
      <c r="F5388">
        <v>2814.57</v>
      </c>
      <c r="G5388" t="e">
        <f t="shared" si="254"/>
        <v>#DIV/0!</v>
      </c>
      <c r="H5388" t="e">
        <f t="shared" si="253"/>
        <v>#DIV/0!</v>
      </c>
    </row>
    <row r="5389" spans="1:8" x14ac:dyDescent="0.25">
      <c r="A5389" s="1"/>
      <c r="C5389">
        <f t="shared" si="252"/>
        <v>0</v>
      </c>
      <c r="F5389">
        <v>2815.58</v>
      </c>
      <c r="G5389" t="e">
        <f t="shared" si="254"/>
        <v>#DIV/0!</v>
      </c>
      <c r="H5389" t="e">
        <f t="shared" si="253"/>
        <v>#DIV/0!</v>
      </c>
    </row>
    <row r="5390" spans="1:8" x14ac:dyDescent="0.25">
      <c r="A5390" s="1"/>
      <c r="C5390">
        <f t="shared" si="252"/>
        <v>0</v>
      </c>
      <c r="F5390">
        <v>2816.59</v>
      </c>
      <c r="G5390" t="e">
        <f t="shared" si="254"/>
        <v>#DIV/0!</v>
      </c>
      <c r="H5390" t="e">
        <f t="shared" si="253"/>
        <v>#DIV/0!</v>
      </c>
    </row>
    <row r="5391" spans="1:8" x14ac:dyDescent="0.25">
      <c r="A5391" s="1"/>
      <c r="C5391">
        <f t="shared" si="252"/>
        <v>0</v>
      </c>
      <c r="F5391">
        <v>2817.6</v>
      </c>
      <c r="G5391" t="e">
        <f t="shared" si="254"/>
        <v>#DIV/0!</v>
      </c>
      <c r="H5391" t="e">
        <f t="shared" si="253"/>
        <v>#DIV/0!</v>
      </c>
    </row>
    <row r="5392" spans="1:8" x14ac:dyDescent="0.25">
      <c r="A5392" s="1"/>
      <c r="C5392">
        <f t="shared" si="252"/>
        <v>0</v>
      </c>
      <c r="F5392">
        <v>2818.61</v>
      </c>
      <c r="G5392" t="e">
        <f t="shared" si="254"/>
        <v>#DIV/0!</v>
      </c>
      <c r="H5392" t="e">
        <f t="shared" si="253"/>
        <v>#DIV/0!</v>
      </c>
    </row>
    <row r="5393" spans="1:8" x14ac:dyDescent="0.25">
      <c r="A5393" s="1"/>
      <c r="C5393">
        <f t="shared" si="252"/>
        <v>0</v>
      </c>
      <c r="F5393">
        <v>2819.62</v>
      </c>
      <c r="G5393" t="e">
        <f t="shared" si="254"/>
        <v>#DIV/0!</v>
      </c>
      <c r="H5393" t="e">
        <f t="shared" si="253"/>
        <v>#DIV/0!</v>
      </c>
    </row>
    <row r="5394" spans="1:8" x14ac:dyDescent="0.25">
      <c r="A5394" s="1"/>
      <c r="C5394">
        <f t="shared" si="252"/>
        <v>0</v>
      </c>
      <c r="F5394">
        <v>2820.63</v>
      </c>
      <c r="G5394" t="e">
        <f t="shared" si="254"/>
        <v>#DIV/0!</v>
      </c>
      <c r="H5394" t="e">
        <f t="shared" si="253"/>
        <v>#DIV/0!</v>
      </c>
    </row>
    <row r="5395" spans="1:8" x14ac:dyDescent="0.25">
      <c r="A5395" s="1"/>
      <c r="C5395">
        <f t="shared" si="252"/>
        <v>0</v>
      </c>
      <c r="F5395">
        <v>2821.64</v>
      </c>
      <c r="G5395" t="e">
        <f t="shared" si="254"/>
        <v>#DIV/0!</v>
      </c>
      <c r="H5395" t="e">
        <f t="shared" si="253"/>
        <v>#DIV/0!</v>
      </c>
    </row>
    <row r="5396" spans="1:8" x14ac:dyDescent="0.25">
      <c r="A5396" s="1"/>
      <c r="C5396">
        <f t="shared" si="252"/>
        <v>0</v>
      </c>
      <c r="F5396">
        <v>2822.65</v>
      </c>
      <c r="G5396" t="e">
        <f t="shared" si="254"/>
        <v>#DIV/0!</v>
      </c>
      <c r="H5396" t="e">
        <f t="shared" si="253"/>
        <v>#DIV/0!</v>
      </c>
    </row>
    <row r="5397" spans="1:8" x14ac:dyDescent="0.25">
      <c r="A5397" s="1"/>
      <c r="C5397">
        <f t="shared" si="252"/>
        <v>0</v>
      </c>
      <c r="F5397">
        <v>2823.67</v>
      </c>
      <c r="G5397" t="e">
        <f t="shared" si="254"/>
        <v>#DIV/0!</v>
      </c>
      <c r="H5397" t="e">
        <f t="shared" si="253"/>
        <v>#DIV/0!</v>
      </c>
    </row>
    <row r="5398" spans="1:8" x14ac:dyDescent="0.25">
      <c r="A5398" s="1"/>
      <c r="C5398">
        <f t="shared" si="252"/>
        <v>0</v>
      </c>
      <c r="F5398">
        <v>2824.68</v>
      </c>
      <c r="G5398" t="e">
        <f t="shared" si="254"/>
        <v>#DIV/0!</v>
      </c>
      <c r="H5398" t="e">
        <f t="shared" si="253"/>
        <v>#DIV/0!</v>
      </c>
    </row>
    <row r="5399" spans="1:8" x14ac:dyDescent="0.25">
      <c r="A5399" s="1"/>
      <c r="C5399">
        <f t="shared" si="252"/>
        <v>0</v>
      </c>
      <c r="F5399">
        <v>2825.69</v>
      </c>
      <c r="G5399" t="e">
        <f t="shared" si="254"/>
        <v>#DIV/0!</v>
      </c>
      <c r="H5399" t="e">
        <f t="shared" si="253"/>
        <v>#DIV/0!</v>
      </c>
    </row>
    <row r="5400" spans="1:8" x14ac:dyDescent="0.25">
      <c r="A5400" s="1"/>
      <c r="C5400">
        <f t="shared" si="252"/>
        <v>0</v>
      </c>
      <c r="F5400">
        <v>2826.7</v>
      </c>
      <c r="G5400" t="e">
        <f t="shared" si="254"/>
        <v>#DIV/0!</v>
      </c>
      <c r="H5400" t="e">
        <f t="shared" si="253"/>
        <v>#DIV/0!</v>
      </c>
    </row>
    <row r="5401" spans="1:8" x14ac:dyDescent="0.25">
      <c r="A5401" s="1"/>
      <c r="C5401">
        <f t="shared" si="252"/>
        <v>0</v>
      </c>
      <c r="F5401">
        <v>2827.71</v>
      </c>
      <c r="G5401" t="e">
        <f t="shared" si="254"/>
        <v>#DIV/0!</v>
      </c>
      <c r="H5401" t="e">
        <f t="shared" si="253"/>
        <v>#DIV/0!</v>
      </c>
    </row>
    <row r="5402" spans="1:8" x14ac:dyDescent="0.25">
      <c r="A5402" s="1"/>
      <c r="C5402">
        <f t="shared" si="252"/>
        <v>0</v>
      </c>
      <c r="F5402">
        <v>2828.73</v>
      </c>
      <c r="G5402" t="e">
        <f t="shared" si="254"/>
        <v>#DIV/0!</v>
      </c>
      <c r="H5402" t="e">
        <f t="shared" si="253"/>
        <v>#DIV/0!</v>
      </c>
    </row>
    <row r="5403" spans="1:8" x14ac:dyDescent="0.25">
      <c r="A5403" s="1"/>
      <c r="C5403">
        <f t="shared" si="252"/>
        <v>0</v>
      </c>
      <c r="F5403">
        <v>2829.74</v>
      </c>
      <c r="G5403" t="e">
        <f t="shared" si="254"/>
        <v>#DIV/0!</v>
      </c>
      <c r="H5403" t="e">
        <f t="shared" si="253"/>
        <v>#DIV/0!</v>
      </c>
    </row>
    <row r="5404" spans="1:8" x14ac:dyDescent="0.25">
      <c r="A5404" s="1"/>
      <c r="C5404">
        <f t="shared" si="252"/>
        <v>0</v>
      </c>
      <c r="F5404">
        <v>2830.75</v>
      </c>
      <c r="G5404" t="e">
        <f t="shared" si="254"/>
        <v>#DIV/0!</v>
      </c>
      <c r="H5404" t="e">
        <f t="shared" si="253"/>
        <v>#DIV/0!</v>
      </c>
    </row>
    <row r="5405" spans="1:8" x14ac:dyDescent="0.25">
      <c r="A5405" s="1"/>
      <c r="C5405">
        <f t="shared" si="252"/>
        <v>0</v>
      </c>
      <c r="F5405">
        <v>2831.76</v>
      </c>
      <c r="G5405" t="e">
        <f t="shared" si="254"/>
        <v>#DIV/0!</v>
      </c>
      <c r="H5405" t="e">
        <f t="shared" si="253"/>
        <v>#DIV/0!</v>
      </c>
    </row>
    <row r="5406" spans="1:8" x14ac:dyDescent="0.25">
      <c r="A5406" s="1"/>
      <c r="C5406">
        <f t="shared" si="252"/>
        <v>0</v>
      </c>
      <c r="F5406">
        <v>2832.77</v>
      </c>
      <c r="G5406" t="e">
        <f t="shared" si="254"/>
        <v>#DIV/0!</v>
      </c>
      <c r="H5406" t="e">
        <f t="shared" si="253"/>
        <v>#DIV/0!</v>
      </c>
    </row>
    <row r="5407" spans="1:8" x14ac:dyDescent="0.25">
      <c r="A5407" s="1"/>
      <c r="C5407">
        <f t="shared" si="252"/>
        <v>0</v>
      </c>
      <c r="F5407">
        <v>2833.78</v>
      </c>
      <c r="G5407" t="e">
        <f t="shared" si="254"/>
        <v>#DIV/0!</v>
      </c>
      <c r="H5407" t="e">
        <f t="shared" si="253"/>
        <v>#DIV/0!</v>
      </c>
    </row>
    <row r="5408" spans="1:8" x14ac:dyDescent="0.25">
      <c r="A5408" s="1"/>
      <c r="C5408">
        <f t="shared" si="252"/>
        <v>0</v>
      </c>
      <c r="F5408">
        <v>2834.79</v>
      </c>
      <c r="G5408" t="e">
        <f t="shared" si="254"/>
        <v>#DIV/0!</v>
      </c>
      <c r="H5408" t="e">
        <f t="shared" si="253"/>
        <v>#DIV/0!</v>
      </c>
    </row>
    <row r="5409" spans="1:8" x14ac:dyDescent="0.25">
      <c r="A5409" s="1"/>
      <c r="C5409">
        <f t="shared" si="252"/>
        <v>0</v>
      </c>
      <c r="F5409">
        <v>2835.8</v>
      </c>
      <c r="G5409" t="e">
        <f t="shared" si="254"/>
        <v>#DIV/0!</v>
      </c>
      <c r="H5409" t="e">
        <f t="shared" si="253"/>
        <v>#DIV/0!</v>
      </c>
    </row>
    <row r="5410" spans="1:8" x14ac:dyDescent="0.25">
      <c r="A5410" s="1"/>
      <c r="C5410">
        <f t="shared" si="252"/>
        <v>0</v>
      </c>
      <c r="F5410">
        <v>2836.81</v>
      </c>
      <c r="G5410" t="e">
        <f t="shared" si="254"/>
        <v>#DIV/0!</v>
      </c>
      <c r="H5410" t="e">
        <f t="shared" si="253"/>
        <v>#DIV/0!</v>
      </c>
    </row>
    <row r="5411" spans="1:8" x14ac:dyDescent="0.25">
      <c r="A5411" s="1"/>
      <c r="C5411">
        <f t="shared" si="252"/>
        <v>0</v>
      </c>
      <c r="F5411">
        <v>2837.82</v>
      </c>
      <c r="G5411" t="e">
        <f t="shared" si="254"/>
        <v>#DIV/0!</v>
      </c>
      <c r="H5411" t="e">
        <f t="shared" si="253"/>
        <v>#DIV/0!</v>
      </c>
    </row>
    <row r="5412" spans="1:8" x14ac:dyDescent="0.25">
      <c r="A5412" s="1"/>
      <c r="C5412">
        <f t="shared" si="252"/>
        <v>0</v>
      </c>
      <c r="F5412">
        <v>2838.84</v>
      </c>
      <c r="G5412" t="e">
        <f t="shared" si="254"/>
        <v>#DIV/0!</v>
      </c>
      <c r="H5412" t="e">
        <f t="shared" si="253"/>
        <v>#DIV/0!</v>
      </c>
    </row>
    <row r="5413" spans="1:8" x14ac:dyDescent="0.25">
      <c r="A5413" s="1"/>
      <c r="C5413">
        <f t="shared" si="252"/>
        <v>0</v>
      </c>
      <c r="F5413">
        <v>2839.85</v>
      </c>
      <c r="G5413" t="e">
        <f t="shared" si="254"/>
        <v>#DIV/0!</v>
      </c>
      <c r="H5413" t="e">
        <f t="shared" si="253"/>
        <v>#DIV/0!</v>
      </c>
    </row>
    <row r="5414" spans="1:8" x14ac:dyDescent="0.25">
      <c r="A5414" s="1"/>
      <c r="C5414">
        <f t="shared" si="252"/>
        <v>0</v>
      </c>
      <c r="F5414">
        <v>2840.86</v>
      </c>
      <c r="G5414" t="e">
        <f t="shared" si="254"/>
        <v>#DIV/0!</v>
      </c>
      <c r="H5414" t="e">
        <f t="shared" si="253"/>
        <v>#DIV/0!</v>
      </c>
    </row>
    <row r="5415" spans="1:8" x14ac:dyDescent="0.25">
      <c r="A5415" s="1"/>
      <c r="C5415">
        <f t="shared" si="252"/>
        <v>0</v>
      </c>
      <c r="F5415">
        <v>2841.87</v>
      </c>
      <c r="G5415" t="e">
        <f t="shared" si="254"/>
        <v>#DIV/0!</v>
      </c>
      <c r="H5415" t="e">
        <f t="shared" si="253"/>
        <v>#DIV/0!</v>
      </c>
    </row>
    <row r="5416" spans="1:8" x14ac:dyDescent="0.25">
      <c r="A5416" s="1"/>
      <c r="C5416">
        <f t="shared" si="252"/>
        <v>0</v>
      </c>
      <c r="F5416">
        <v>2842.88</v>
      </c>
      <c r="G5416" t="e">
        <f t="shared" si="254"/>
        <v>#DIV/0!</v>
      </c>
      <c r="H5416" t="e">
        <f t="shared" si="253"/>
        <v>#DIV/0!</v>
      </c>
    </row>
    <row r="5417" spans="1:8" x14ac:dyDescent="0.25">
      <c r="A5417" s="1"/>
      <c r="C5417">
        <f t="shared" si="252"/>
        <v>0</v>
      </c>
      <c r="F5417">
        <v>2843.89</v>
      </c>
      <c r="G5417" t="e">
        <f t="shared" si="254"/>
        <v>#DIV/0!</v>
      </c>
      <c r="H5417" t="e">
        <f t="shared" si="253"/>
        <v>#DIV/0!</v>
      </c>
    </row>
    <row r="5418" spans="1:8" x14ac:dyDescent="0.25">
      <c r="A5418" s="1"/>
      <c r="C5418">
        <f t="shared" si="252"/>
        <v>0</v>
      </c>
      <c r="F5418">
        <v>2844.9</v>
      </c>
      <c r="G5418" t="e">
        <f t="shared" si="254"/>
        <v>#DIV/0!</v>
      </c>
      <c r="H5418" t="e">
        <f t="shared" si="253"/>
        <v>#DIV/0!</v>
      </c>
    </row>
    <row r="5419" spans="1:8" x14ac:dyDescent="0.25">
      <c r="A5419" s="1"/>
      <c r="C5419">
        <f t="shared" si="252"/>
        <v>0</v>
      </c>
      <c r="F5419">
        <v>2845.91</v>
      </c>
      <c r="G5419" t="e">
        <f t="shared" si="254"/>
        <v>#DIV/0!</v>
      </c>
      <c r="H5419" t="e">
        <f t="shared" si="253"/>
        <v>#DIV/0!</v>
      </c>
    </row>
    <row r="5420" spans="1:8" x14ac:dyDescent="0.25">
      <c r="A5420" s="1"/>
      <c r="C5420">
        <f t="shared" si="252"/>
        <v>0</v>
      </c>
      <c r="F5420">
        <v>2846.91</v>
      </c>
      <c r="G5420" t="e">
        <f t="shared" si="254"/>
        <v>#DIV/0!</v>
      </c>
      <c r="H5420" t="e">
        <f t="shared" si="253"/>
        <v>#DIV/0!</v>
      </c>
    </row>
    <row r="5421" spans="1:8" x14ac:dyDescent="0.25">
      <c r="A5421" s="1"/>
      <c r="C5421">
        <f t="shared" si="252"/>
        <v>0</v>
      </c>
      <c r="F5421">
        <v>2847.92</v>
      </c>
      <c r="G5421" t="e">
        <f t="shared" si="254"/>
        <v>#DIV/0!</v>
      </c>
      <c r="H5421" t="e">
        <f t="shared" si="253"/>
        <v>#DIV/0!</v>
      </c>
    </row>
    <row r="5422" spans="1:8" x14ac:dyDescent="0.25">
      <c r="A5422" s="1"/>
      <c r="C5422">
        <f t="shared" si="252"/>
        <v>0</v>
      </c>
      <c r="F5422">
        <v>2848.93</v>
      </c>
      <c r="G5422" t="e">
        <f t="shared" si="254"/>
        <v>#DIV/0!</v>
      </c>
      <c r="H5422" t="e">
        <f t="shared" si="253"/>
        <v>#DIV/0!</v>
      </c>
    </row>
    <row r="5423" spans="1:8" x14ac:dyDescent="0.25">
      <c r="A5423" s="1"/>
      <c r="C5423">
        <f t="shared" si="252"/>
        <v>0</v>
      </c>
      <c r="F5423">
        <v>2849.94</v>
      </c>
      <c r="G5423" t="e">
        <f t="shared" si="254"/>
        <v>#DIV/0!</v>
      </c>
      <c r="H5423" t="e">
        <f t="shared" si="253"/>
        <v>#DIV/0!</v>
      </c>
    </row>
    <row r="5424" spans="1:8" x14ac:dyDescent="0.25">
      <c r="A5424" s="1"/>
      <c r="C5424">
        <f t="shared" si="252"/>
        <v>0</v>
      </c>
      <c r="F5424">
        <v>2850.95</v>
      </c>
      <c r="G5424" t="e">
        <f t="shared" si="254"/>
        <v>#DIV/0!</v>
      </c>
      <c r="H5424" t="e">
        <f t="shared" si="253"/>
        <v>#DIV/0!</v>
      </c>
    </row>
    <row r="5425" spans="1:8" x14ac:dyDescent="0.25">
      <c r="A5425" s="1"/>
      <c r="C5425">
        <f t="shared" si="252"/>
        <v>0</v>
      </c>
      <c r="F5425">
        <v>2851.96</v>
      </c>
      <c r="G5425" t="e">
        <f t="shared" si="254"/>
        <v>#DIV/0!</v>
      </c>
      <c r="H5425" t="e">
        <f t="shared" si="253"/>
        <v>#DIV/0!</v>
      </c>
    </row>
    <row r="5426" spans="1:8" x14ac:dyDescent="0.25">
      <c r="A5426" s="1"/>
      <c r="C5426">
        <f t="shared" si="252"/>
        <v>0</v>
      </c>
      <c r="F5426">
        <v>2852.98</v>
      </c>
      <c r="G5426" t="e">
        <f t="shared" si="254"/>
        <v>#DIV/0!</v>
      </c>
      <c r="H5426" t="e">
        <f t="shared" si="253"/>
        <v>#DIV/0!</v>
      </c>
    </row>
    <row r="5427" spans="1:8" x14ac:dyDescent="0.25">
      <c r="A5427" s="1"/>
      <c r="C5427">
        <f t="shared" si="252"/>
        <v>0</v>
      </c>
      <c r="F5427">
        <v>2853.98</v>
      </c>
      <c r="G5427" t="e">
        <f t="shared" si="254"/>
        <v>#DIV/0!</v>
      </c>
      <c r="H5427" t="e">
        <f t="shared" si="253"/>
        <v>#DIV/0!</v>
      </c>
    </row>
    <row r="5428" spans="1:8" x14ac:dyDescent="0.25">
      <c r="A5428" s="1"/>
      <c r="C5428">
        <f t="shared" si="252"/>
        <v>0</v>
      </c>
      <c r="F5428">
        <v>2855</v>
      </c>
      <c r="G5428" t="e">
        <f t="shared" si="254"/>
        <v>#DIV/0!</v>
      </c>
      <c r="H5428" t="e">
        <f t="shared" si="253"/>
        <v>#DIV/0!</v>
      </c>
    </row>
    <row r="5429" spans="1:8" x14ac:dyDescent="0.25">
      <c r="A5429" s="1"/>
      <c r="C5429">
        <f t="shared" si="252"/>
        <v>0</v>
      </c>
      <c r="F5429">
        <v>2856.01</v>
      </c>
      <c r="G5429" t="e">
        <f t="shared" si="254"/>
        <v>#DIV/0!</v>
      </c>
      <c r="H5429" t="e">
        <f t="shared" si="253"/>
        <v>#DIV/0!</v>
      </c>
    </row>
    <row r="5430" spans="1:8" x14ac:dyDescent="0.25">
      <c r="A5430" s="1"/>
      <c r="C5430">
        <f t="shared" si="252"/>
        <v>0</v>
      </c>
      <c r="F5430">
        <v>2857.02</v>
      </c>
      <c r="G5430" t="e">
        <f t="shared" si="254"/>
        <v>#DIV/0!</v>
      </c>
      <c r="H5430" t="e">
        <f t="shared" si="253"/>
        <v>#DIV/0!</v>
      </c>
    </row>
    <row r="5431" spans="1:8" x14ac:dyDescent="0.25">
      <c r="A5431" s="1"/>
      <c r="C5431">
        <f t="shared" si="252"/>
        <v>0</v>
      </c>
      <c r="F5431">
        <v>2858.03</v>
      </c>
      <c r="G5431" t="e">
        <f t="shared" si="254"/>
        <v>#DIV/0!</v>
      </c>
      <c r="H5431" t="e">
        <f t="shared" si="253"/>
        <v>#DIV/0!</v>
      </c>
    </row>
    <row r="5432" spans="1:8" x14ac:dyDescent="0.25">
      <c r="A5432" s="1"/>
      <c r="C5432">
        <f t="shared" si="252"/>
        <v>0</v>
      </c>
      <c r="F5432">
        <v>2859.04</v>
      </c>
      <c r="G5432" t="e">
        <f t="shared" si="254"/>
        <v>#DIV/0!</v>
      </c>
      <c r="H5432" t="e">
        <f t="shared" si="253"/>
        <v>#DIV/0!</v>
      </c>
    </row>
    <row r="5433" spans="1:8" x14ac:dyDescent="0.25">
      <c r="A5433" s="1"/>
      <c r="C5433">
        <f t="shared" si="252"/>
        <v>0</v>
      </c>
      <c r="F5433">
        <v>2860.05</v>
      </c>
      <c r="G5433" t="e">
        <f t="shared" si="254"/>
        <v>#DIV/0!</v>
      </c>
      <c r="H5433" t="e">
        <f t="shared" si="253"/>
        <v>#DIV/0!</v>
      </c>
    </row>
    <row r="5434" spans="1:8" x14ac:dyDescent="0.25">
      <c r="A5434" s="1"/>
      <c r="C5434">
        <f t="shared" si="252"/>
        <v>0</v>
      </c>
      <c r="F5434">
        <v>2861.06</v>
      </c>
      <c r="G5434" t="e">
        <f t="shared" si="254"/>
        <v>#DIV/0!</v>
      </c>
      <c r="H5434" t="e">
        <f t="shared" si="253"/>
        <v>#DIV/0!</v>
      </c>
    </row>
    <row r="5435" spans="1:8" x14ac:dyDescent="0.25">
      <c r="A5435" s="1"/>
      <c r="C5435">
        <f t="shared" si="252"/>
        <v>0</v>
      </c>
      <c r="F5435">
        <v>2862.07</v>
      </c>
      <c r="G5435" t="e">
        <f t="shared" si="254"/>
        <v>#DIV/0!</v>
      </c>
      <c r="H5435" t="e">
        <f t="shared" si="253"/>
        <v>#DIV/0!</v>
      </c>
    </row>
    <row r="5436" spans="1:8" x14ac:dyDescent="0.25">
      <c r="A5436" s="1"/>
      <c r="C5436">
        <f t="shared" si="252"/>
        <v>0</v>
      </c>
      <c r="F5436">
        <v>2863.08</v>
      </c>
      <c r="G5436" t="e">
        <f t="shared" si="254"/>
        <v>#DIV/0!</v>
      </c>
      <c r="H5436" t="e">
        <f t="shared" si="253"/>
        <v>#DIV/0!</v>
      </c>
    </row>
    <row r="5437" spans="1:8" x14ac:dyDescent="0.25">
      <c r="A5437" s="1"/>
      <c r="C5437">
        <f t="shared" si="252"/>
        <v>0</v>
      </c>
      <c r="F5437">
        <v>2864.09</v>
      </c>
      <c r="G5437" t="e">
        <f t="shared" si="254"/>
        <v>#DIV/0!</v>
      </c>
      <c r="H5437" t="e">
        <f t="shared" si="253"/>
        <v>#DIV/0!</v>
      </c>
    </row>
    <row r="5438" spans="1:8" x14ac:dyDescent="0.25">
      <c r="A5438" s="1"/>
      <c r="C5438">
        <f t="shared" si="252"/>
        <v>0</v>
      </c>
      <c r="F5438">
        <v>2865.11</v>
      </c>
      <c r="G5438" t="e">
        <f t="shared" si="254"/>
        <v>#DIV/0!</v>
      </c>
      <c r="H5438" t="e">
        <f t="shared" si="253"/>
        <v>#DIV/0!</v>
      </c>
    </row>
    <row r="5439" spans="1:8" x14ac:dyDescent="0.25">
      <c r="A5439" s="1"/>
      <c r="C5439">
        <f t="shared" si="252"/>
        <v>0</v>
      </c>
      <c r="F5439">
        <v>2866.12</v>
      </c>
      <c r="G5439" t="e">
        <f t="shared" si="254"/>
        <v>#DIV/0!</v>
      </c>
      <c r="H5439" t="e">
        <f t="shared" si="253"/>
        <v>#DIV/0!</v>
      </c>
    </row>
    <row r="5440" spans="1:8" x14ac:dyDescent="0.25">
      <c r="A5440" s="1"/>
      <c r="C5440">
        <f t="shared" si="252"/>
        <v>0</v>
      </c>
      <c r="F5440">
        <v>2867.13</v>
      </c>
      <c r="G5440" t="e">
        <f t="shared" si="254"/>
        <v>#DIV/0!</v>
      </c>
      <c r="H5440" t="e">
        <f t="shared" si="253"/>
        <v>#DIV/0!</v>
      </c>
    </row>
    <row r="5441" spans="1:8" x14ac:dyDescent="0.25">
      <c r="A5441" s="1"/>
      <c r="C5441">
        <f t="shared" si="252"/>
        <v>0</v>
      </c>
      <c r="F5441">
        <v>2868.13</v>
      </c>
      <c r="G5441" t="e">
        <f t="shared" si="254"/>
        <v>#DIV/0!</v>
      </c>
      <c r="H5441" t="e">
        <f t="shared" si="253"/>
        <v>#DIV/0!</v>
      </c>
    </row>
    <row r="5442" spans="1:8" x14ac:dyDescent="0.25">
      <c r="A5442" s="1"/>
      <c r="C5442">
        <f t="shared" si="252"/>
        <v>0</v>
      </c>
      <c r="F5442">
        <v>2869.15</v>
      </c>
      <c r="G5442" t="e">
        <f t="shared" si="254"/>
        <v>#DIV/0!</v>
      </c>
      <c r="H5442" t="e">
        <f t="shared" si="253"/>
        <v>#DIV/0!</v>
      </c>
    </row>
    <row r="5443" spans="1:8" x14ac:dyDescent="0.25">
      <c r="A5443" s="1"/>
      <c r="C5443">
        <f t="shared" ref="C5443:C5506" si="255">B5443/(60^2)</f>
        <v>0</v>
      </c>
      <c r="F5443">
        <v>2870.17</v>
      </c>
      <c r="G5443" t="e">
        <f t="shared" si="254"/>
        <v>#DIV/0!</v>
      </c>
      <c r="H5443" t="e">
        <f t="shared" ref="H5443:H5506" si="256">D5443*G5443</f>
        <v>#DIV/0!</v>
      </c>
    </row>
    <row r="5444" spans="1:8" x14ac:dyDescent="0.25">
      <c r="A5444" s="1"/>
      <c r="C5444">
        <f t="shared" si="255"/>
        <v>0</v>
      </c>
      <c r="F5444">
        <v>2871.18</v>
      </c>
      <c r="G5444" t="e">
        <f t="shared" si="254"/>
        <v>#DIV/0!</v>
      </c>
      <c r="H5444" t="e">
        <f t="shared" si="256"/>
        <v>#DIV/0!</v>
      </c>
    </row>
    <row r="5445" spans="1:8" x14ac:dyDescent="0.25">
      <c r="A5445" s="1"/>
      <c r="C5445">
        <f t="shared" si="255"/>
        <v>0</v>
      </c>
      <c r="F5445">
        <v>2872.18</v>
      </c>
      <c r="G5445" t="e">
        <f t="shared" si="254"/>
        <v>#DIV/0!</v>
      </c>
      <c r="H5445" t="e">
        <f t="shared" si="256"/>
        <v>#DIV/0!</v>
      </c>
    </row>
    <row r="5446" spans="1:8" x14ac:dyDescent="0.25">
      <c r="A5446" s="1"/>
      <c r="C5446">
        <f t="shared" si="255"/>
        <v>0</v>
      </c>
      <c r="F5446">
        <v>2873.2</v>
      </c>
      <c r="G5446" t="e">
        <f t="shared" si="254"/>
        <v>#DIV/0!</v>
      </c>
      <c r="H5446" t="e">
        <f t="shared" si="256"/>
        <v>#DIV/0!</v>
      </c>
    </row>
    <row r="5447" spans="1:8" x14ac:dyDescent="0.25">
      <c r="A5447" s="1"/>
      <c r="C5447">
        <f t="shared" si="255"/>
        <v>0</v>
      </c>
      <c r="F5447">
        <v>2874.21</v>
      </c>
      <c r="G5447" t="e">
        <f t="shared" si="254"/>
        <v>#DIV/0!</v>
      </c>
      <c r="H5447" t="e">
        <f t="shared" si="256"/>
        <v>#DIV/0!</v>
      </c>
    </row>
    <row r="5448" spans="1:8" x14ac:dyDescent="0.25">
      <c r="A5448" s="1"/>
      <c r="C5448">
        <f t="shared" si="255"/>
        <v>0</v>
      </c>
      <c r="F5448">
        <v>2875.22</v>
      </c>
      <c r="G5448" t="e">
        <f t="shared" si="254"/>
        <v>#DIV/0!</v>
      </c>
      <c r="H5448" t="e">
        <f t="shared" si="256"/>
        <v>#DIV/0!</v>
      </c>
    </row>
    <row r="5449" spans="1:8" x14ac:dyDescent="0.25">
      <c r="A5449" s="1"/>
      <c r="C5449">
        <f t="shared" si="255"/>
        <v>0</v>
      </c>
      <c r="F5449">
        <v>2876.23</v>
      </c>
      <c r="G5449" t="e">
        <f t="shared" si="254"/>
        <v>#DIV/0!</v>
      </c>
      <c r="H5449" t="e">
        <f t="shared" si="256"/>
        <v>#DIV/0!</v>
      </c>
    </row>
    <row r="5450" spans="1:8" x14ac:dyDescent="0.25">
      <c r="A5450" s="1"/>
      <c r="C5450">
        <f t="shared" si="255"/>
        <v>0</v>
      </c>
      <c r="F5450">
        <v>2877.25</v>
      </c>
      <c r="G5450" t="e">
        <f t="shared" si="254"/>
        <v>#DIV/0!</v>
      </c>
      <c r="H5450" t="e">
        <f t="shared" si="256"/>
        <v>#DIV/0!</v>
      </c>
    </row>
    <row r="5451" spans="1:8" x14ac:dyDescent="0.25">
      <c r="A5451" s="1"/>
      <c r="C5451">
        <f t="shared" si="255"/>
        <v>0</v>
      </c>
      <c r="F5451">
        <v>2878.27</v>
      </c>
      <c r="G5451" t="e">
        <f t="shared" ref="G5451:G5514" si="257">AVERAGE(E5442:E5451)</f>
        <v>#DIV/0!</v>
      </c>
      <c r="H5451" t="e">
        <f t="shared" si="256"/>
        <v>#DIV/0!</v>
      </c>
    </row>
    <row r="5452" spans="1:8" x14ac:dyDescent="0.25">
      <c r="A5452" s="1"/>
      <c r="C5452">
        <f t="shared" si="255"/>
        <v>0</v>
      </c>
      <c r="F5452">
        <v>2879.28</v>
      </c>
      <c r="G5452" t="e">
        <f t="shared" si="257"/>
        <v>#DIV/0!</v>
      </c>
      <c r="H5452" t="e">
        <f t="shared" si="256"/>
        <v>#DIV/0!</v>
      </c>
    </row>
    <row r="5453" spans="1:8" x14ac:dyDescent="0.25">
      <c r="A5453" s="1"/>
      <c r="C5453">
        <f t="shared" si="255"/>
        <v>0</v>
      </c>
      <c r="F5453">
        <v>2880.29</v>
      </c>
      <c r="G5453" t="e">
        <f t="shared" si="257"/>
        <v>#DIV/0!</v>
      </c>
      <c r="H5453" t="e">
        <f t="shared" si="256"/>
        <v>#DIV/0!</v>
      </c>
    </row>
    <row r="5454" spans="1:8" x14ac:dyDescent="0.25">
      <c r="A5454" s="1"/>
      <c r="C5454">
        <f t="shared" si="255"/>
        <v>0</v>
      </c>
      <c r="F5454">
        <v>2881.3</v>
      </c>
      <c r="G5454" t="e">
        <f t="shared" si="257"/>
        <v>#DIV/0!</v>
      </c>
      <c r="H5454" t="e">
        <f t="shared" si="256"/>
        <v>#DIV/0!</v>
      </c>
    </row>
    <row r="5455" spans="1:8" x14ac:dyDescent="0.25">
      <c r="A5455" s="1"/>
      <c r="C5455">
        <f t="shared" si="255"/>
        <v>0</v>
      </c>
      <c r="F5455">
        <v>2882.32</v>
      </c>
      <c r="G5455" t="e">
        <f t="shared" si="257"/>
        <v>#DIV/0!</v>
      </c>
      <c r="H5455" t="e">
        <f t="shared" si="256"/>
        <v>#DIV/0!</v>
      </c>
    </row>
    <row r="5456" spans="1:8" x14ac:dyDescent="0.25">
      <c r="A5456" s="1"/>
      <c r="C5456">
        <f t="shared" si="255"/>
        <v>0</v>
      </c>
      <c r="F5456">
        <v>2883.33</v>
      </c>
      <c r="G5456" t="e">
        <f t="shared" si="257"/>
        <v>#DIV/0!</v>
      </c>
      <c r="H5456" t="e">
        <f t="shared" si="256"/>
        <v>#DIV/0!</v>
      </c>
    </row>
    <row r="5457" spans="1:8" x14ac:dyDescent="0.25">
      <c r="A5457" s="1"/>
      <c r="C5457">
        <f t="shared" si="255"/>
        <v>0</v>
      </c>
      <c r="F5457">
        <v>2884.33</v>
      </c>
      <c r="G5457" t="e">
        <f t="shared" si="257"/>
        <v>#DIV/0!</v>
      </c>
      <c r="H5457" t="e">
        <f t="shared" si="256"/>
        <v>#DIV/0!</v>
      </c>
    </row>
    <row r="5458" spans="1:8" x14ac:dyDescent="0.25">
      <c r="A5458" s="1"/>
      <c r="C5458">
        <f t="shared" si="255"/>
        <v>0</v>
      </c>
      <c r="F5458">
        <v>2885.35</v>
      </c>
      <c r="G5458" t="e">
        <f t="shared" si="257"/>
        <v>#DIV/0!</v>
      </c>
      <c r="H5458" t="e">
        <f t="shared" si="256"/>
        <v>#DIV/0!</v>
      </c>
    </row>
    <row r="5459" spans="1:8" x14ac:dyDescent="0.25">
      <c r="A5459" s="1"/>
      <c r="C5459">
        <f t="shared" si="255"/>
        <v>0</v>
      </c>
      <c r="F5459">
        <v>2886.36</v>
      </c>
      <c r="G5459" t="e">
        <f t="shared" si="257"/>
        <v>#DIV/0!</v>
      </c>
      <c r="H5459" t="e">
        <f t="shared" si="256"/>
        <v>#DIV/0!</v>
      </c>
    </row>
    <row r="5460" spans="1:8" x14ac:dyDescent="0.25">
      <c r="A5460" s="1"/>
      <c r="C5460">
        <f t="shared" si="255"/>
        <v>0</v>
      </c>
      <c r="F5460">
        <v>2887.38</v>
      </c>
      <c r="G5460" t="e">
        <f t="shared" si="257"/>
        <v>#DIV/0!</v>
      </c>
      <c r="H5460" t="e">
        <f t="shared" si="256"/>
        <v>#DIV/0!</v>
      </c>
    </row>
    <row r="5461" spans="1:8" x14ac:dyDescent="0.25">
      <c r="A5461" s="1"/>
      <c r="C5461">
        <f t="shared" si="255"/>
        <v>0</v>
      </c>
      <c r="F5461">
        <v>2888.39</v>
      </c>
      <c r="G5461" t="e">
        <f t="shared" si="257"/>
        <v>#DIV/0!</v>
      </c>
      <c r="H5461" t="e">
        <f t="shared" si="256"/>
        <v>#DIV/0!</v>
      </c>
    </row>
    <row r="5462" spans="1:8" x14ac:dyDescent="0.25">
      <c r="A5462" s="1"/>
      <c r="C5462">
        <f t="shared" si="255"/>
        <v>0</v>
      </c>
      <c r="F5462">
        <v>2889.4</v>
      </c>
      <c r="G5462" t="e">
        <f t="shared" si="257"/>
        <v>#DIV/0!</v>
      </c>
      <c r="H5462" t="e">
        <f t="shared" si="256"/>
        <v>#DIV/0!</v>
      </c>
    </row>
    <row r="5463" spans="1:8" x14ac:dyDescent="0.25">
      <c r="A5463" s="1"/>
      <c r="C5463">
        <f t="shared" si="255"/>
        <v>0</v>
      </c>
      <c r="F5463">
        <v>2890.41</v>
      </c>
      <c r="G5463" t="e">
        <f t="shared" si="257"/>
        <v>#DIV/0!</v>
      </c>
      <c r="H5463" t="e">
        <f t="shared" si="256"/>
        <v>#DIV/0!</v>
      </c>
    </row>
    <row r="5464" spans="1:8" x14ac:dyDescent="0.25">
      <c r="A5464" s="1"/>
      <c r="C5464">
        <f t="shared" si="255"/>
        <v>0</v>
      </c>
      <c r="F5464">
        <v>2891.43</v>
      </c>
      <c r="G5464" t="e">
        <f t="shared" si="257"/>
        <v>#DIV/0!</v>
      </c>
      <c r="H5464" t="e">
        <f t="shared" si="256"/>
        <v>#DIV/0!</v>
      </c>
    </row>
    <row r="5465" spans="1:8" x14ac:dyDescent="0.25">
      <c r="A5465" s="1"/>
      <c r="C5465">
        <f t="shared" si="255"/>
        <v>0</v>
      </c>
      <c r="F5465">
        <v>2892.44</v>
      </c>
      <c r="G5465" t="e">
        <f t="shared" si="257"/>
        <v>#DIV/0!</v>
      </c>
      <c r="H5465" t="e">
        <f t="shared" si="256"/>
        <v>#DIV/0!</v>
      </c>
    </row>
    <row r="5466" spans="1:8" x14ac:dyDescent="0.25">
      <c r="A5466" s="1"/>
      <c r="C5466">
        <f t="shared" si="255"/>
        <v>0</v>
      </c>
      <c r="F5466">
        <v>2893.46</v>
      </c>
      <c r="G5466" t="e">
        <f t="shared" si="257"/>
        <v>#DIV/0!</v>
      </c>
      <c r="H5466" t="e">
        <f t="shared" si="256"/>
        <v>#DIV/0!</v>
      </c>
    </row>
    <row r="5467" spans="1:8" x14ac:dyDescent="0.25">
      <c r="A5467" s="1"/>
      <c r="C5467">
        <f t="shared" si="255"/>
        <v>0</v>
      </c>
      <c r="F5467">
        <v>2894.47</v>
      </c>
      <c r="G5467" t="e">
        <f t="shared" si="257"/>
        <v>#DIV/0!</v>
      </c>
      <c r="H5467" t="e">
        <f t="shared" si="256"/>
        <v>#DIV/0!</v>
      </c>
    </row>
    <row r="5468" spans="1:8" x14ac:dyDescent="0.25">
      <c r="A5468" s="1"/>
      <c r="C5468">
        <f t="shared" si="255"/>
        <v>0</v>
      </c>
      <c r="F5468">
        <v>2895.48</v>
      </c>
      <c r="G5468" t="e">
        <f t="shared" si="257"/>
        <v>#DIV/0!</v>
      </c>
      <c r="H5468" t="e">
        <f t="shared" si="256"/>
        <v>#DIV/0!</v>
      </c>
    </row>
    <row r="5469" spans="1:8" x14ac:dyDescent="0.25">
      <c r="A5469" s="1"/>
      <c r="C5469">
        <f t="shared" si="255"/>
        <v>0</v>
      </c>
      <c r="F5469">
        <v>2896.49</v>
      </c>
      <c r="G5469" t="e">
        <f t="shared" si="257"/>
        <v>#DIV/0!</v>
      </c>
      <c r="H5469" t="e">
        <f t="shared" si="256"/>
        <v>#DIV/0!</v>
      </c>
    </row>
    <row r="5470" spans="1:8" x14ac:dyDescent="0.25">
      <c r="A5470" s="1"/>
      <c r="C5470">
        <f t="shared" si="255"/>
        <v>0</v>
      </c>
      <c r="F5470">
        <v>2897.5</v>
      </c>
      <c r="G5470" t="e">
        <f t="shared" si="257"/>
        <v>#DIV/0!</v>
      </c>
      <c r="H5470" t="e">
        <f t="shared" si="256"/>
        <v>#DIV/0!</v>
      </c>
    </row>
    <row r="5471" spans="1:8" x14ac:dyDescent="0.25">
      <c r="A5471" s="1"/>
      <c r="C5471">
        <f t="shared" si="255"/>
        <v>0</v>
      </c>
      <c r="F5471">
        <v>2898.51</v>
      </c>
      <c r="G5471" t="e">
        <f t="shared" si="257"/>
        <v>#DIV/0!</v>
      </c>
      <c r="H5471" t="e">
        <f t="shared" si="256"/>
        <v>#DIV/0!</v>
      </c>
    </row>
    <row r="5472" spans="1:8" x14ac:dyDescent="0.25">
      <c r="A5472" s="1"/>
      <c r="C5472">
        <f t="shared" si="255"/>
        <v>0</v>
      </c>
      <c r="F5472">
        <v>2899.52</v>
      </c>
      <c r="G5472" t="e">
        <f t="shared" si="257"/>
        <v>#DIV/0!</v>
      </c>
      <c r="H5472" t="e">
        <f t="shared" si="256"/>
        <v>#DIV/0!</v>
      </c>
    </row>
    <row r="5473" spans="1:8" x14ac:dyDescent="0.25">
      <c r="A5473" s="1"/>
      <c r="C5473">
        <f t="shared" si="255"/>
        <v>0</v>
      </c>
      <c r="F5473">
        <v>2900.52</v>
      </c>
      <c r="G5473" t="e">
        <f t="shared" si="257"/>
        <v>#DIV/0!</v>
      </c>
      <c r="H5473" t="e">
        <f t="shared" si="256"/>
        <v>#DIV/0!</v>
      </c>
    </row>
    <row r="5474" spans="1:8" x14ac:dyDescent="0.25">
      <c r="A5474" s="1"/>
      <c r="C5474">
        <f t="shared" si="255"/>
        <v>0</v>
      </c>
      <c r="F5474">
        <v>2901.53</v>
      </c>
      <c r="G5474" t="e">
        <f t="shared" si="257"/>
        <v>#DIV/0!</v>
      </c>
      <c r="H5474" t="e">
        <f t="shared" si="256"/>
        <v>#DIV/0!</v>
      </c>
    </row>
    <row r="5475" spans="1:8" x14ac:dyDescent="0.25">
      <c r="A5475" s="1"/>
      <c r="C5475">
        <f t="shared" si="255"/>
        <v>0</v>
      </c>
      <c r="F5475">
        <v>2902.53</v>
      </c>
      <c r="G5475" t="e">
        <f t="shared" si="257"/>
        <v>#DIV/0!</v>
      </c>
      <c r="H5475" t="e">
        <f t="shared" si="256"/>
        <v>#DIV/0!</v>
      </c>
    </row>
    <row r="5476" spans="1:8" x14ac:dyDescent="0.25">
      <c r="A5476" s="1"/>
      <c r="C5476">
        <f t="shared" si="255"/>
        <v>0</v>
      </c>
      <c r="F5476">
        <v>2903.55</v>
      </c>
      <c r="G5476" t="e">
        <f t="shared" si="257"/>
        <v>#DIV/0!</v>
      </c>
      <c r="H5476" t="e">
        <f t="shared" si="256"/>
        <v>#DIV/0!</v>
      </c>
    </row>
    <row r="5477" spans="1:8" x14ac:dyDescent="0.25">
      <c r="A5477" s="1"/>
      <c r="C5477">
        <f t="shared" si="255"/>
        <v>0</v>
      </c>
      <c r="F5477">
        <v>2904.55</v>
      </c>
      <c r="G5477" t="e">
        <f t="shared" si="257"/>
        <v>#DIV/0!</v>
      </c>
      <c r="H5477" t="e">
        <f t="shared" si="256"/>
        <v>#DIV/0!</v>
      </c>
    </row>
    <row r="5478" spans="1:8" x14ac:dyDescent="0.25">
      <c r="A5478" s="1"/>
      <c r="C5478">
        <f t="shared" si="255"/>
        <v>0</v>
      </c>
      <c r="F5478">
        <v>2905.57</v>
      </c>
      <c r="G5478" t="e">
        <f t="shared" si="257"/>
        <v>#DIV/0!</v>
      </c>
      <c r="H5478" t="e">
        <f t="shared" si="256"/>
        <v>#DIV/0!</v>
      </c>
    </row>
    <row r="5479" spans="1:8" x14ac:dyDescent="0.25">
      <c r="A5479" s="1"/>
      <c r="C5479">
        <f t="shared" si="255"/>
        <v>0</v>
      </c>
      <c r="F5479">
        <v>2906.58</v>
      </c>
      <c r="G5479" t="e">
        <f t="shared" si="257"/>
        <v>#DIV/0!</v>
      </c>
      <c r="H5479" t="e">
        <f t="shared" si="256"/>
        <v>#DIV/0!</v>
      </c>
    </row>
    <row r="5480" spans="1:8" x14ac:dyDescent="0.25">
      <c r="A5480" s="1"/>
      <c r="C5480">
        <f t="shared" si="255"/>
        <v>0</v>
      </c>
      <c r="F5480">
        <v>2907.59</v>
      </c>
      <c r="G5480" t="e">
        <f t="shared" si="257"/>
        <v>#DIV/0!</v>
      </c>
      <c r="H5480" t="e">
        <f t="shared" si="256"/>
        <v>#DIV/0!</v>
      </c>
    </row>
    <row r="5481" spans="1:8" x14ac:dyDescent="0.25">
      <c r="A5481" s="1"/>
      <c r="C5481">
        <f t="shared" si="255"/>
        <v>0</v>
      </c>
      <c r="F5481">
        <v>2908.61</v>
      </c>
      <c r="G5481" t="e">
        <f t="shared" si="257"/>
        <v>#DIV/0!</v>
      </c>
      <c r="H5481" t="e">
        <f t="shared" si="256"/>
        <v>#DIV/0!</v>
      </c>
    </row>
    <row r="5482" spans="1:8" x14ac:dyDescent="0.25">
      <c r="A5482" s="1"/>
      <c r="C5482">
        <f t="shared" si="255"/>
        <v>0</v>
      </c>
      <c r="F5482">
        <v>2909.62</v>
      </c>
      <c r="G5482" t="e">
        <f t="shared" si="257"/>
        <v>#DIV/0!</v>
      </c>
      <c r="H5482" t="e">
        <f t="shared" si="256"/>
        <v>#DIV/0!</v>
      </c>
    </row>
    <row r="5483" spans="1:8" x14ac:dyDescent="0.25">
      <c r="A5483" s="1"/>
      <c r="C5483">
        <f t="shared" si="255"/>
        <v>0</v>
      </c>
      <c r="F5483">
        <v>2910.64</v>
      </c>
      <c r="G5483" t="e">
        <f t="shared" si="257"/>
        <v>#DIV/0!</v>
      </c>
      <c r="H5483" t="e">
        <f t="shared" si="256"/>
        <v>#DIV/0!</v>
      </c>
    </row>
    <row r="5484" spans="1:8" x14ac:dyDescent="0.25">
      <c r="A5484" s="1"/>
      <c r="C5484">
        <f t="shared" si="255"/>
        <v>0</v>
      </c>
      <c r="F5484">
        <v>2911.65</v>
      </c>
      <c r="G5484" t="e">
        <f t="shared" si="257"/>
        <v>#DIV/0!</v>
      </c>
      <c r="H5484" t="e">
        <f t="shared" si="256"/>
        <v>#DIV/0!</v>
      </c>
    </row>
    <row r="5485" spans="1:8" x14ac:dyDescent="0.25">
      <c r="A5485" s="1"/>
      <c r="C5485">
        <f t="shared" si="255"/>
        <v>0</v>
      </c>
      <c r="F5485">
        <v>2912.65</v>
      </c>
      <c r="G5485" t="e">
        <f t="shared" si="257"/>
        <v>#DIV/0!</v>
      </c>
      <c r="H5485" t="e">
        <f t="shared" si="256"/>
        <v>#DIV/0!</v>
      </c>
    </row>
    <row r="5486" spans="1:8" x14ac:dyDescent="0.25">
      <c r="A5486" s="1"/>
      <c r="C5486">
        <f t="shared" si="255"/>
        <v>0</v>
      </c>
      <c r="F5486">
        <v>2913.66</v>
      </c>
      <c r="G5486" t="e">
        <f t="shared" si="257"/>
        <v>#DIV/0!</v>
      </c>
      <c r="H5486" t="e">
        <f t="shared" si="256"/>
        <v>#DIV/0!</v>
      </c>
    </row>
    <row r="5487" spans="1:8" x14ac:dyDescent="0.25">
      <c r="A5487" s="1"/>
      <c r="C5487">
        <f t="shared" si="255"/>
        <v>0</v>
      </c>
      <c r="F5487">
        <v>2914.66</v>
      </c>
      <c r="G5487" t="e">
        <f t="shared" si="257"/>
        <v>#DIV/0!</v>
      </c>
      <c r="H5487" t="e">
        <f t="shared" si="256"/>
        <v>#DIV/0!</v>
      </c>
    </row>
    <row r="5488" spans="1:8" x14ac:dyDescent="0.25">
      <c r="A5488" s="1"/>
      <c r="C5488">
        <f t="shared" si="255"/>
        <v>0</v>
      </c>
      <c r="F5488">
        <v>2915.67</v>
      </c>
      <c r="G5488" t="e">
        <f t="shared" si="257"/>
        <v>#DIV/0!</v>
      </c>
      <c r="H5488" t="e">
        <f t="shared" si="256"/>
        <v>#DIV/0!</v>
      </c>
    </row>
    <row r="5489" spans="1:8" x14ac:dyDescent="0.25">
      <c r="A5489" s="1"/>
      <c r="C5489">
        <f t="shared" si="255"/>
        <v>0</v>
      </c>
      <c r="F5489">
        <v>2916.68</v>
      </c>
      <c r="G5489" t="e">
        <f t="shared" si="257"/>
        <v>#DIV/0!</v>
      </c>
      <c r="H5489" t="e">
        <f t="shared" si="256"/>
        <v>#DIV/0!</v>
      </c>
    </row>
    <row r="5490" spans="1:8" x14ac:dyDescent="0.25">
      <c r="A5490" s="1"/>
      <c r="C5490">
        <f t="shared" si="255"/>
        <v>0</v>
      </c>
      <c r="F5490">
        <v>2917.68</v>
      </c>
      <c r="G5490" t="e">
        <f t="shared" si="257"/>
        <v>#DIV/0!</v>
      </c>
      <c r="H5490" t="e">
        <f t="shared" si="256"/>
        <v>#DIV/0!</v>
      </c>
    </row>
    <row r="5491" spans="1:8" x14ac:dyDescent="0.25">
      <c r="A5491" s="1"/>
      <c r="C5491">
        <f t="shared" si="255"/>
        <v>0</v>
      </c>
      <c r="F5491">
        <v>2918.69</v>
      </c>
      <c r="G5491" t="e">
        <f t="shared" si="257"/>
        <v>#DIV/0!</v>
      </c>
      <c r="H5491" t="e">
        <f t="shared" si="256"/>
        <v>#DIV/0!</v>
      </c>
    </row>
    <row r="5492" spans="1:8" x14ac:dyDescent="0.25">
      <c r="A5492" s="1"/>
      <c r="C5492">
        <f t="shared" si="255"/>
        <v>0</v>
      </c>
      <c r="F5492">
        <v>2919.7</v>
      </c>
      <c r="G5492" t="e">
        <f t="shared" si="257"/>
        <v>#DIV/0!</v>
      </c>
      <c r="H5492" t="e">
        <f t="shared" si="256"/>
        <v>#DIV/0!</v>
      </c>
    </row>
    <row r="5493" spans="1:8" x14ac:dyDescent="0.25">
      <c r="A5493" s="1"/>
      <c r="C5493">
        <f t="shared" si="255"/>
        <v>0</v>
      </c>
      <c r="F5493">
        <v>2920.7</v>
      </c>
      <c r="G5493" t="e">
        <f t="shared" si="257"/>
        <v>#DIV/0!</v>
      </c>
      <c r="H5493" t="e">
        <f t="shared" si="256"/>
        <v>#DIV/0!</v>
      </c>
    </row>
    <row r="5494" spans="1:8" x14ac:dyDescent="0.25">
      <c r="A5494" s="1"/>
      <c r="C5494">
        <f t="shared" si="255"/>
        <v>0</v>
      </c>
      <c r="F5494">
        <v>2921.71</v>
      </c>
      <c r="G5494" t="e">
        <f t="shared" si="257"/>
        <v>#DIV/0!</v>
      </c>
      <c r="H5494" t="e">
        <f t="shared" si="256"/>
        <v>#DIV/0!</v>
      </c>
    </row>
    <row r="5495" spans="1:8" x14ac:dyDescent="0.25">
      <c r="A5495" s="1"/>
      <c r="C5495">
        <f t="shared" si="255"/>
        <v>0</v>
      </c>
      <c r="F5495">
        <v>2922.72</v>
      </c>
      <c r="G5495" t="e">
        <f t="shared" si="257"/>
        <v>#DIV/0!</v>
      </c>
      <c r="H5495" t="e">
        <f t="shared" si="256"/>
        <v>#DIV/0!</v>
      </c>
    </row>
    <row r="5496" spans="1:8" x14ac:dyDescent="0.25">
      <c r="A5496" s="1"/>
      <c r="C5496">
        <f t="shared" si="255"/>
        <v>0</v>
      </c>
      <c r="F5496">
        <v>2923.74</v>
      </c>
      <c r="G5496" t="e">
        <f t="shared" si="257"/>
        <v>#DIV/0!</v>
      </c>
      <c r="H5496" t="e">
        <f t="shared" si="256"/>
        <v>#DIV/0!</v>
      </c>
    </row>
    <row r="5497" spans="1:8" x14ac:dyDescent="0.25">
      <c r="A5497" s="1"/>
      <c r="C5497">
        <f t="shared" si="255"/>
        <v>0</v>
      </c>
      <c r="F5497">
        <v>2924.75</v>
      </c>
      <c r="G5497" t="e">
        <f t="shared" si="257"/>
        <v>#DIV/0!</v>
      </c>
      <c r="H5497" t="e">
        <f t="shared" si="256"/>
        <v>#DIV/0!</v>
      </c>
    </row>
    <row r="5498" spans="1:8" x14ac:dyDescent="0.25">
      <c r="A5498" s="1"/>
      <c r="C5498">
        <f t="shared" si="255"/>
        <v>0</v>
      </c>
      <c r="F5498">
        <v>2925.76</v>
      </c>
      <c r="G5498" t="e">
        <f t="shared" si="257"/>
        <v>#DIV/0!</v>
      </c>
      <c r="H5498" t="e">
        <f t="shared" si="256"/>
        <v>#DIV/0!</v>
      </c>
    </row>
    <row r="5499" spans="1:8" x14ac:dyDescent="0.25">
      <c r="A5499" s="1"/>
      <c r="C5499">
        <f t="shared" si="255"/>
        <v>0</v>
      </c>
      <c r="F5499">
        <v>2926.77</v>
      </c>
      <c r="G5499" t="e">
        <f t="shared" si="257"/>
        <v>#DIV/0!</v>
      </c>
      <c r="H5499" t="e">
        <f t="shared" si="256"/>
        <v>#DIV/0!</v>
      </c>
    </row>
    <row r="5500" spans="1:8" x14ac:dyDescent="0.25">
      <c r="A5500" s="1"/>
      <c r="C5500">
        <f t="shared" si="255"/>
        <v>0</v>
      </c>
      <c r="F5500">
        <v>2927.78</v>
      </c>
      <c r="G5500" t="e">
        <f t="shared" si="257"/>
        <v>#DIV/0!</v>
      </c>
      <c r="H5500" t="e">
        <f t="shared" si="256"/>
        <v>#DIV/0!</v>
      </c>
    </row>
    <row r="5501" spans="1:8" x14ac:dyDescent="0.25">
      <c r="A5501" s="1"/>
      <c r="C5501">
        <f t="shared" si="255"/>
        <v>0</v>
      </c>
      <c r="F5501">
        <v>2928.78</v>
      </c>
      <c r="G5501" t="e">
        <f t="shared" si="257"/>
        <v>#DIV/0!</v>
      </c>
      <c r="H5501" t="e">
        <f t="shared" si="256"/>
        <v>#DIV/0!</v>
      </c>
    </row>
    <row r="5502" spans="1:8" x14ac:dyDescent="0.25">
      <c r="A5502" s="1"/>
      <c r="C5502">
        <f t="shared" si="255"/>
        <v>0</v>
      </c>
      <c r="F5502">
        <v>2929.8</v>
      </c>
      <c r="G5502" t="e">
        <f t="shared" si="257"/>
        <v>#DIV/0!</v>
      </c>
      <c r="H5502" t="e">
        <f t="shared" si="256"/>
        <v>#DIV/0!</v>
      </c>
    </row>
    <row r="5503" spans="1:8" x14ac:dyDescent="0.25">
      <c r="A5503" s="1"/>
      <c r="C5503">
        <f t="shared" si="255"/>
        <v>0</v>
      </c>
      <c r="F5503">
        <v>2930.81</v>
      </c>
      <c r="G5503" t="e">
        <f t="shared" si="257"/>
        <v>#DIV/0!</v>
      </c>
      <c r="H5503" t="e">
        <f t="shared" si="256"/>
        <v>#DIV/0!</v>
      </c>
    </row>
    <row r="5504" spans="1:8" x14ac:dyDescent="0.25">
      <c r="A5504" s="1"/>
      <c r="C5504">
        <f t="shared" si="255"/>
        <v>0</v>
      </c>
      <c r="F5504">
        <v>2931.82</v>
      </c>
      <c r="G5504" t="e">
        <f t="shared" si="257"/>
        <v>#DIV/0!</v>
      </c>
      <c r="H5504" t="e">
        <f t="shared" si="256"/>
        <v>#DIV/0!</v>
      </c>
    </row>
    <row r="5505" spans="1:8" x14ac:dyDescent="0.25">
      <c r="A5505" s="1"/>
      <c r="C5505">
        <f t="shared" si="255"/>
        <v>0</v>
      </c>
      <c r="F5505">
        <v>2932.83</v>
      </c>
      <c r="G5505" t="e">
        <f t="shared" si="257"/>
        <v>#DIV/0!</v>
      </c>
      <c r="H5505" t="e">
        <f t="shared" si="256"/>
        <v>#DIV/0!</v>
      </c>
    </row>
    <row r="5506" spans="1:8" x14ac:dyDescent="0.25">
      <c r="A5506" s="1"/>
      <c r="C5506">
        <f t="shared" si="255"/>
        <v>0</v>
      </c>
      <c r="F5506">
        <v>2933.83</v>
      </c>
      <c r="G5506" t="e">
        <f t="shared" si="257"/>
        <v>#DIV/0!</v>
      </c>
      <c r="H5506" t="e">
        <f t="shared" si="256"/>
        <v>#DIV/0!</v>
      </c>
    </row>
    <row r="5507" spans="1:8" x14ac:dyDescent="0.25">
      <c r="A5507" s="1"/>
      <c r="C5507">
        <f t="shared" ref="C5507:C5570" si="258">B5507/(60^2)</f>
        <v>0</v>
      </c>
      <c r="F5507">
        <v>2934.84</v>
      </c>
      <c r="G5507" t="e">
        <f t="shared" si="257"/>
        <v>#DIV/0!</v>
      </c>
      <c r="H5507" t="e">
        <f t="shared" ref="H5507:H5570" si="259">D5507*G5507</f>
        <v>#DIV/0!</v>
      </c>
    </row>
    <row r="5508" spans="1:8" x14ac:dyDescent="0.25">
      <c r="A5508" s="1"/>
      <c r="C5508">
        <f t="shared" si="258"/>
        <v>0</v>
      </c>
      <c r="F5508">
        <v>2935.86</v>
      </c>
      <c r="G5508" t="e">
        <f t="shared" si="257"/>
        <v>#DIV/0!</v>
      </c>
      <c r="H5508" t="e">
        <f t="shared" si="259"/>
        <v>#DIV/0!</v>
      </c>
    </row>
    <row r="5509" spans="1:8" x14ac:dyDescent="0.25">
      <c r="A5509" s="1"/>
      <c r="C5509">
        <f t="shared" si="258"/>
        <v>0</v>
      </c>
      <c r="F5509">
        <v>2936.87</v>
      </c>
      <c r="G5509" t="e">
        <f t="shared" si="257"/>
        <v>#DIV/0!</v>
      </c>
      <c r="H5509" t="e">
        <f t="shared" si="259"/>
        <v>#DIV/0!</v>
      </c>
    </row>
    <row r="5510" spans="1:8" x14ac:dyDescent="0.25">
      <c r="A5510" s="1"/>
      <c r="C5510">
        <f t="shared" si="258"/>
        <v>0</v>
      </c>
      <c r="F5510">
        <v>2937.88</v>
      </c>
      <c r="G5510" t="e">
        <f t="shared" si="257"/>
        <v>#DIV/0!</v>
      </c>
      <c r="H5510" t="e">
        <f t="shared" si="259"/>
        <v>#DIV/0!</v>
      </c>
    </row>
    <row r="5511" spans="1:8" x14ac:dyDescent="0.25">
      <c r="A5511" s="1"/>
      <c r="C5511">
        <f t="shared" si="258"/>
        <v>0</v>
      </c>
      <c r="F5511">
        <v>2938.89</v>
      </c>
      <c r="G5511" t="e">
        <f t="shared" si="257"/>
        <v>#DIV/0!</v>
      </c>
      <c r="H5511" t="e">
        <f t="shared" si="259"/>
        <v>#DIV/0!</v>
      </c>
    </row>
    <row r="5512" spans="1:8" x14ac:dyDescent="0.25">
      <c r="A5512" s="1"/>
      <c r="C5512">
        <f t="shared" si="258"/>
        <v>0</v>
      </c>
      <c r="F5512">
        <v>2939.9</v>
      </c>
      <c r="G5512" t="e">
        <f t="shared" si="257"/>
        <v>#DIV/0!</v>
      </c>
      <c r="H5512" t="e">
        <f t="shared" si="259"/>
        <v>#DIV/0!</v>
      </c>
    </row>
    <row r="5513" spans="1:8" x14ac:dyDescent="0.25">
      <c r="A5513" s="1"/>
      <c r="C5513">
        <f t="shared" si="258"/>
        <v>0</v>
      </c>
      <c r="F5513">
        <v>2940.91</v>
      </c>
      <c r="G5513" t="e">
        <f t="shared" si="257"/>
        <v>#DIV/0!</v>
      </c>
      <c r="H5513" t="e">
        <f t="shared" si="259"/>
        <v>#DIV/0!</v>
      </c>
    </row>
    <row r="5514" spans="1:8" x14ac:dyDescent="0.25">
      <c r="A5514" s="1"/>
      <c r="C5514">
        <f t="shared" si="258"/>
        <v>0</v>
      </c>
      <c r="F5514">
        <v>2941.93</v>
      </c>
      <c r="G5514" t="e">
        <f t="shared" si="257"/>
        <v>#DIV/0!</v>
      </c>
      <c r="H5514" t="e">
        <f t="shared" si="259"/>
        <v>#DIV/0!</v>
      </c>
    </row>
    <row r="5515" spans="1:8" x14ac:dyDescent="0.25">
      <c r="A5515" s="1"/>
      <c r="C5515">
        <f t="shared" si="258"/>
        <v>0</v>
      </c>
      <c r="F5515">
        <v>2942.93</v>
      </c>
      <c r="G5515" t="e">
        <f t="shared" ref="G5515:G5578" si="260">AVERAGE(E5506:E5515)</f>
        <v>#DIV/0!</v>
      </c>
      <c r="H5515" t="e">
        <f t="shared" si="259"/>
        <v>#DIV/0!</v>
      </c>
    </row>
    <row r="5516" spans="1:8" x14ac:dyDescent="0.25">
      <c r="A5516" s="1"/>
      <c r="C5516">
        <f t="shared" si="258"/>
        <v>0</v>
      </c>
      <c r="F5516">
        <v>2943.93</v>
      </c>
      <c r="G5516" t="e">
        <f t="shared" si="260"/>
        <v>#DIV/0!</v>
      </c>
      <c r="H5516" t="e">
        <f t="shared" si="259"/>
        <v>#DIV/0!</v>
      </c>
    </row>
    <row r="5517" spans="1:8" x14ac:dyDescent="0.25">
      <c r="A5517" s="1"/>
      <c r="C5517">
        <f t="shared" si="258"/>
        <v>0</v>
      </c>
      <c r="F5517">
        <v>2944.93</v>
      </c>
      <c r="G5517" t="e">
        <f t="shared" si="260"/>
        <v>#DIV/0!</v>
      </c>
      <c r="H5517" t="e">
        <f t="shared" si="259"/>
        <v>#DIV/0!</v>
      </c>
    </row>
    <row r="5518" spans="1:8" x14ac:dyDescent="0.25">
      <c r="A5518" s="1"/>
      <c r="C5518">
        <f t="shared" si="258"/>
        <v>0</v>
      </c>
      <c r="F5518">
        <v>2945.95</v>
      </c>
      <c r="G5518" t="e">
        <f t="shared" si="260"/>
        <v>#DIV/0!</v>
      </c>
      <c r="H5518" t="e">
        <f t="shared" si="259"/>
        <v>#DIV/0!</v>
      </c>
    </row>
    <row r="5519" spans="1:8" x14ac:dyDescent="0.25">
      <c r="A5519" s="1"/>
      <c r="C5519">
        <f t="shared" si="258"/>
        <v>0</v>
      </c>
      <c r="F5519">
        <v>2946.95</v>
      </c>
      <c r="G5519" t="e">
        <f t="shared" si="260"/>
        <v>#DIV/0!</v>
      </c>
      <c r="H5519" t="e">
        <f t="shared" si="259"/>
        <v>#DIV/0!</v>
      </c>
    </row>
    <row r="5520" spans="1:8" x14ac:dyDescent="0.25">
      <c r="A5520" s="1"/>
      <c r="C5520">
        <f t="shared" si="258"/>
        <v>0</v>
      </c>
      <c r="F5520">
        <v>2947.95</v>
      </c>
      <c r="G5520" t="e">
        <f t="shared" si="260"/>
        <v>#DIV/0!</v>
      </c>
      <c r="H5520" t="e">
        <f t="shared" si="259"/>
        <v>#DIV/0!</v>
      </c>
    </row>
    <row r="5521" spans="1:8" x14ac:dyDescent="0.25">
      <c r="A5521" s="1"/>
      <c r="C5521">
        <f t="shared" si="258"/>
        <v>0</v>
      </c>
      <c r="F5521">
        <v>2948.96</v>
      </c>
      <c r="G5521" t="e">
        <f t="shared" si="260"/>
        <v>#DIV/0!</v>
      </c>
      <c r="H5521" t="e">
        <f t="shared" si="259"/>
        <v>#DIV/0!</v>
      </c>
    </row>
    <row r="5522" spans="1:8" x14ac:dyDescent="0.25">
      <c r="A5522" s="1"/>
      <c r="C5522">
        <f t="shared" si="258"/>
        <v>0</v>
      </c>
      <c r="F5522">
        <v>2949.97</v>
      </c>
      <c r="G5522" t="e">
        <f t="shared" si="260"/>
        <v>#DIV/0!</v>
      </c>
      <c r="H5522" t="e">
        <f t="shared" si="259"/>
        <v>#DIV/0!</v>
      </c>
    </row>
    <row r="5523" spans="1:8" x14ac:dyDescent="0.25">
      <c r="A5523" s="1"/>
      <c r="C5523">
        <f t="shared" si="258"/>
        <v>0</v>
      </c>
      <c r="F5523">
        <v>2950.99</v>
      </c>
      <c r="G5523" t="e">
        <f t="shared" si="260"/>
        <v>#DIV/0!</v>
      </c>
      <c r="H5523" t="e">
        <f t="shared" si="259"/>
        <v>#DIV/0!</v>
      </c>
    </row>
    <row r="5524" spans="1:8" x14ac:dyDescent="0.25">
      <c r="A5524" s="1"/>
      <c r="C5524">
        <f t="shared" si="258"/>
        <v>0</v>
      </c>
      <c r="F5524">
        <v>2952</v>
      </c>
      <c r="G5524" t="e">
        <f t="shared" si="260"/>
        <v>#DIV/0!</v>
      </c>
      <c r="H5524" t="e">
        <f t="shared" si="259"/>
        <v>#DIV/0!</v>
      </c>
    </row>
    <row r="5525" spans="1:8" x14ac:dyDescent="0.25">
      <c r="A5525" s="1"/>
      <c r="C5525">
        <f t="shared" si="258"/>
        <v>0</v>
      </c>
      <c r="F5525">
        <v>2953.01</v>
      </c>
      <c r="G5525" t="e">
        <f t="shared" si="260"/>
        <v>#DIV/0!</v>
      </c>
      <c r="H5525" t="e">
        <f t="shared" si="259"/>
        <v>#DIV/0!</v>
      </c>
    </row>
    <row r="5526" spans="1:8" x14ac:dyDescent="0.25">
      <c r="A5526" s="1"/>
      <c r="C5526">
        <f t="shared" si="258"/>
        <v>0</v>
      </c>
      <c r="F5526">
        <v>2954.02</v>
      </c>
      <c r="G5526" t="e">
        <f t="shared" si="260"/>
        <v>#DIV/0!</v>
      </c>
      <c r="H5526" t="e">
        <f t="shared" si="259"/>
        <v>#DIV/0!</v>
      </c>
    </row>
    <row r="5527" spans="1:8" x14ac:dyDescent="0.25">
      <c r="A5527" s="1"/>
      <c r="C5527">
        <f t="shared" si="258"/>
        <v>0</v>
      </c>
      <c r="F5527">
        <v>2955.02</v>
      </c>
      <c r="G5527" t="e">
        <f t="shared" si="260"/>
        <v>#DIV/0!</v>
      </c>
      <c r="H5527" t="e">
        <f t="shared" si="259"/>
        <v>#DIV/0!</v>
      </c>
    </row>
    <row r="5528" spans="1:8" x14ac:dyDescent="0.25">
      <c r="A5528" s="1"/>
      <c r="C5528">
        <f t="shared" si="258"/>
        <v>0</v>
      </c>
      <c r="F5528">
        <v>2956.03</v>
      </c>
      <c r="G5528" t="e">
        <f t="shared" si="260"/>
        <v>#DIV/0!</v>
      </c>
      <c r="H5528" t="e">
        <f t="shared" si="259"/>
        <v>#DIV/0!</v>
      </c>
    </row>
    <row r="5529" spans="1:8" x14ac:dyDescent="0.25">
      <c r="A5529" s="1"/>
      <c r="C5529">
        <f t="shared" si="258"/>
        <v>0</v>
      </c>
      <c r="F5529">
        <v>2957.04</v>
      </c>
      <c r="G5529" t="e">
        <f t="shared" si="260"/>
        <v>#DIV/0!</v>
      </c>
      <c r="H5529" t="e">
        <f t="shared" si="259"/>
        <v>#DIV/0!</v>
      </c>
    </row>
    <row r="5530" spans="1:8" x14ac:dyDescent="0.25">
      <c r="A5530" s="1"/>
      <c r="C5530">
        <f t="shared" si="258"/>
        <v>0</v>
      </c>
      <c r="F5530">
        <v>2958.05</v>
      </c>
      <c r="G5530" t="e">
        <f t="shared" si="260"/>
        <v>#DIV/0!</v>
      </c>
      <c r="H5530" t="e">
        <f t="shared" si="259"/>
        <v>#DIV/0!</v>
      </c>
    </row>
    <row r="5531" spans="1:8" x14ac:dyDescent="0.25">
      <c r="A5531" s="1"/>
      <c r="C5531">
        <f t="shared" si="258"/>
        <v>0</v>
      </c>
      <c r="F5531">
        <v>2959.06</v>
      </c>
      <c r="G5531" t="e">
        <f t="shared" si="260"/>
        <v>#DIV/0!</v>
      </c>
      <c r="H5531" t="e">
        <f t="shared" si="259"/>
        <v>#DIV/0!</v>
      </c>
    </row>
    <row r="5532" spans="1:8" x14ac:dyDescent="0.25">
      <c r="A5532" s="1"/>
      <c r="C5532">
        <f t="shared" si="258"/>
        <v>0</v>
      </c>
      <c r="F5532">
        <v>2960.07</v>
      </c>
      <c r="G5532" t="e">
        <f t="shared" si="260"/>
        <v>#DIV/0!</v>
      </c>
      <c r="H5532" t="e">
        <f t="shared" si="259"/>
        <v>#DIV/0!</v>
      </c>
    </row>
    <row r="5533" spans="1:8" x14ac:dyDescent="0.25">
      <c r="A5533" s="1"/>
      <c r="C5533">
        <f t="shared" si="258"/>
        <v>0</v>
      </c>
      <c r="F5533">
        <v>2961.08</v>
      </c>
      <c r="G5533" t="e">
        <f t="shared" si="260"/>
        <v>#DIV/0!</v>
      </c>
      <c r="H5533" t="e">
        <f t="shared" si="259"/>
        <v>#DIV/0!</v>
      </c>
    </row>
    <row r="5534" spans="1:8" x14ac:dyDescent="0.25">
      <c r="A5534" s="1"/>
      <c r="C5534">
        <f t="shared" si="258"/>
        <v>0</v>
      </c>
      <c r="F5534">
        <v>2962.09</v>
      </c>
      <c r="G5534" t="e">
        <f t="shared" si="260"/>
        <v>#DIV/0!</v>
      </c>
      <c r="H5534" t="e">
        <f t="shared" si="259"/>
        <v>#DIV/0!</v>
      </c>
    </row>
    <row r="5535" spans="1:8" x14ac:dyDescent="0.25">
      <c r="A5535" s="1"/>
      <c r="C5535">
        <f t="shared" si="258"/>
        <v>0</v>
      </c>
      <c r="F5535">
        <v>2963.11</v>
      </c>
      <c r="G5535" t="e">
        <f t="shared" si="260"/>
        <v>#DIV/0!</v>
      </c>
      <c r="H5535" t="e">
        <f t="shared" si="259"/>
        <v>#DIV/0!</v>
      </c>
    </row>
    <row r="5536" spans="1:8" x14ac:dyDescent="0.25">
      <c r="A5536" s="1"/>
      <c r="C5536">
        <f t="shared" si="258"/>
        <v>0</v>
      </c>
      <c r="F5536">
        <v>2964.12</v>
      </c>
      <c r="G5536" t="e">
        <f t="shared" si="260"/>
        <v>#DIV/0!</v>
      </c>
      <c r="H5536" t="e">
        <f t="shared" si="259"/>
        <v>#DIV/0!</v>
      </c>
    </row>
    <row r="5537" spans="1:8" x14ac:dyDescent="0.25">
      <c r="A5537" s="1"/>
      <c r="C5537">
        <f t="shared" si="258"/>
        <v>0</v>
      </c>
      <c r="F5537">
        <v>2965.14</v>
      </c>
      <c r="G5537" t="e">
        <f t="shared" si="260"/>
        <v>#DIV/0!</v>
      </c>
      <c r="H5537" t="e">
        <f t="shared" si="259"/>
        <v>#DIV/0!</v>
      </c>
    </row>
    <row r="5538" spans="1:8" x14ac:dyDescent="0.25">
      <c r="A5538" s="1"/>
      <c r="C5538">
        <f t="shared" si="258"/>
        <v>0</v>
      </c>
      <c r="F5538">
        <v>2966.15</v>
      </c>
      <c r="G5538" t="e">
        <f t="shared" si="260"/>
        <v>#DIV/0!</v>
      </c>
      <c r="H5538" t="e">
        <f t="shared" si="259"/>
        <v>#DIV/0!</v>
      </c>
    </row>
    <row r="5539" spans="1:8" x14ac:dyDescent="0.25">
      <c r="A5539" s="1"/>
      <c r="C5539">
        <f t="shared" si="258"/>
        <v>0</v>
      </c>
      <c r="F5539">
        <v>2967.17</v>
      </c>
      <c r="G5539" t="e">
        <f t="shared" si="260"/>
        <v>#DIV/0!</v>
      </c>
      <c r="H5539" t="e">
        <f t="shared" si="259"/>
        <v>#DIV/0!</v>
      </c>
    </row>
    <row r="5540" spans="1:8" x14ac:dyDescent="0.25">
      <c r="A5540" s="1"/>
      <c r="C5540">
        <f t="shared" si="258"/>
        <v>0</v>
      </c>
      <c r="F5540">
        <v>2968.17</v>
      </c>
      <c r="G5540" t="e">
        <f t="shared" si="260"/>
        <v>#DIV/0!</v>
      </c>
      <c r="H5540" t="e">
        <f t="shared" si="259"/>
        <v>#DIV/0!</v>
      </c>
    </row>
    <row r="5541" spans="1:8" x14ac:dyDescent="0.25">
      <c r="A5541" s="1"/>
      <c r="C5541">
        <f t="shared" si="258"/>
        <v>0</v>
      </c>
      <c r="F5541">
        <v>2969.18</v>
      </c>
      <c r="G5541" t="e">
        <f t="shared" si="260"/>
        <v>#DIV/0!</v>
      </c>
      <c r="H5541" t="e">
        <f t="shared" si="259"/>
        <v>#DIV/0!</v>
      </c>
    </row>
    <row r="5542" spans="1:8" x14ac:dyDescent="0.25">
      <c r="A5542" s="1"/>
      <c r="C5542">
        <f t="shared" si="258"/>
        <v>0</v>
      </c>
      <c r="F5542">
        <v>2970.19</v>
      </c>
      <c r="G5542" t="e">
        <f t="shared" si="260"/>
        <v>#DIV/0!</v>
      </c>
      <c r="H5542" t="e">
        <f t="shared" si="259"/>
        <v>#DIV/0!</v>
      </c>
    </row>
    <row r="5543" spans="1:8" x14ac:dyDescent="0.25">
      <c r="A5543" s="1"/>
      <c r="C5543">
        <f t="shared" si="258"/>
        <v>0</v>
      </c>
      <c r="F5543">
        <v>2971.2</v>
      </c>
      <c r="G5543" t="e">
        <f t="shared" si="260"/>
        <v>#DIV/0!</v>
      </c>
      <c r="H5543" t="e">
        <f t="shared" si="259"/>
        <v>#DIV/0!</v>
      </c>
    </row>
    <row r="5544" spans="1:8" x14ac:dyDescent="0.25">
      <c r="A5544" s="1"/>
      <c r="C5544">
        <f t="shared" si="258"/>
        <v>0</v>
      </c>
      <c r="F5544">
        <v>2972.22</v>
      </c>
      <c r="G5544" t="e">
        <f t="shared" si="260"/>
        <v>#DIV/0!</v>
      </c>
      <c r="H5544" t="e">
        <f t="shared" si="259"/>
        <v>#DIV/0!</v>
      </c>
    </row>
    <row r="5545" spans="1:8" x14ac:dyDescent="0.25">
      <c r="A5545" s="1"/>
      <c r="C5545">
        <f t="shared" si="258"/>
        <v>0</v>
      </c>
      <c r="F5545">
        <v>2973.23</v>
      </c>
      <c r="G5545" t="e">
        <f t="shared" si="260"/>
        <v>#DIV/0!</v>
      </c>
      <c r="H5545" t="e">
        <f t="shared" si="259"/>
        <v>#DIV/0!</v>
      </c>
    </row>
    <row r="5546" spans="1:8" x14ac:dyDescent="0.25">
      <c r="A5546" s="1"/>
      <c r="C5546">
        <f t="shared" si="258"/>
        <v>0</v>
      </c>
      <c r="F5546">
        <v>2974.25</v>
      </c>
      <c r="G5546" t="e">
        <f t="shared" si="260"/>
        <v>#DIV/0!</v>
      </c>
      <c r="H5546" t="e">
        <f t="shared" si="259"/>
        <v>#DIV/0!</v>
      </c>
    </row>
    <row r="5547" spans="1:8" x14ac:dyDescent="0.25">
      <c r="A5547" s="1"/>
      <c r="C5547">
        <f t="shared" si="258"/>
        <v>0</v>
      </c>
      <c r="F5547">
        <v>2975.26</v>
      </c>
      <c r="G5547" t="e">
        <f t="shared" si="260"/>
        <v>#DIV/0!</v>
      </c>
      <c r="H5547" t="e">
        <f t="shared" si="259"/>
        <v>#DIV/0!</v>
      </c>
    </row>
    <row r="5548" spans="1:8" x14ac:dyDescent="0.25">
      <c r="A5548" s="1"/>
      <c r="C5548">
        <f t="shared" si="258"/>
        <v>0</v>
      </c>
      <c r="F5548">
        <v>2976.28</v>
      </c>
      <c r="G5548" t="e">
        <f t="shared" si="260"/>
        <v>#DIV/0!</v>
      </c>
      <c r="H5548" t="e">
        <f t="shared" si="259"/>
        <v>#DIV/0!</v>
      </c>
    </row>
    <row r="5549" spans="1:8" x14ac:dyDescent="0.25">
      <c r="A5549" s="1"/>
      <c r="C5549">
        <f t="shared" si="258"/>
        <v>0</v>
      </c>
      <c r="F5549">
        <v>2977.28</v>
      </c>
      <c r="G5549" t="e">
        <f t="shared" si="260"/>
        <v>#DIV/0!</v>
      </c>
      <c r="H5549" t="e">
        <f t="shared" si="259"/>
        <v>#DIV/0!</v>
      </c>
    </row>
    <row r="5550" spans="1:8" x14ac:dyDescent="0.25">
      <c r="A5550" s="1"/>
      <c r="C5550">
        <f t="shared" si="258"/>
        <v>0</v>
      </c>
      <c r="F5550">
        <v>2978.29</v>
      </c>
      <c r="G5550" t="e">
        <f t="shared" si="260"/>
        <v>#DIV/0!</v>
      </c>
      <c r="H5550" t="e">
        <f t="shared" si="259"/>
        <v>#DIV/0!</v>
      </c>
    </row>
    <row r="5551" spans="1:8" x14ac:dyDescent="0.25">
      <c r="A5551" s="1"/>
      <c r="C5551">
        <f t="shared" si="258"/>
        <v>0</v>
      </c>
      <c r="F5551">
        <v>2979.31</v>
      </c>
      <c r="G5551" t="e">
        <f t="shared" si="260"/>
        <v>#DIV/0!</v>
      </c>
      <c r="H5551" t="e">
        <f t="shared" si="259"/>
        <v>#DIV/0!</v>
      </c>
    </row>
    <row r="5552" spans="1:8" x14ac:dyDescent="0.25">
      <c r="A5552" s="1"/>
      <c r="C5552">
        <f t="shared" si="258"/>
        <v>0</v>
      </c>
      <c r="F5552">
        <v>2980.32</v>
      </c>
      <c r="G5552" t="e">
        <f t="shared" si="260"/>
        <v>#DIV/0!</v>
      </c>
      <c r="H5552" t="e">
        <f t="shared" si="259"/>
        <v>#DIV/0!</v>
      </c>
    </row>
    <row r="5553" spans="1:8" x14ac:dyDescent="0.25">
      <c r="A5553" s="1"/>
      <c r="C5553">
        <f t="shared" si="258"/>
        <v>0</v>
      </c>
      <c r="F5553">
        <v>2981.33</v>
      </c>
      <c r="G5553" t="e">
        <f t="shared" si="260"/>
        <v>#DIV/0!</v>
      </c>
      <c r="H5553" t="e">
        <f t="shared" si="259"/>
        <v>#DIV/0!</v>
      </c>
    </row>
    <row r="5554" spans="1:8" x14ac:dyDescent="0.25">
      <c r="A5554" s="1"/>
      <c r="C5554">
        <f t="shared" si="258"/>
        <v>0</v>
      </c>
      <c r="F5554">
        <v>2982.34</v>
      </c>
      <c r="G5554" t="e">
        <f t="shared" si="260"/>
        <v>#DIV/0!</v>
      </c>
      <c r="H5554" t="e">
        <f t="shared" si="259"/>
        <v>#DIV/0!</v>
      </c>
    </row>
    <row r="5555" spans="1:8" x14ac:dyDescent="0.25">
      <c r="A5555" s="1"/>
      <c r="C5555">
        <f t="shared" si="258"/>
        <v>0</v>
      </c>
      <c r="F5555">
        <v>2983.35</v>
      </c>
      <c r="G5555" t="e">
        <f t="shared" si="260"/>
        <v>#DIV/0!</v>
      </c>
      <c r="H5555" t="e">
        <f t="shared" si="259"/>
        <v>#DIV/0!</v>
      </c>
    </row>
    <row r="5556" spans="1:8" x14ac:dyDescent="0.25">
      <c r="A5556" s="1"/>
      <c r="C5556">
        <f t="shared" si="258"/>
        <v>0</v>
      </c>
      <c r="F5556">
        <v>2984.36</v>
      </c>
      <c r="G5556" t="e">
        <f t="shared" si="260"/>
        <v>#DIV/0!</v>
      </c>
      <c r="H5556" t="e">
        <f t="shared" si="259"/>
        <v>#DIV/0!</v>
      </c>
    </row>
    <row r="5557" spans="1:8" x14ac:dyDescent="0.25">
      <c r="A5557" s="1"/>
      <c r="C5557">
        <f t="shared" si="258"/>
        <v>0</v>
      </c>
      <c r="F5557">
        <v>2985.37</v>
      </c>
      <c r="G5557" t="e">
        <f t="shared" si="260"/>
        <v>#DIV/0!</v>
      </c>
      <c r="H5557" t="e">
        <f t="shared" si="259"/>
        <v>#DIV/0!</v>
      </c>
    </row>
    <row r="5558" spans="1:8" x14ac:dyDescent="0.25">
      <c r="A5558" s="1"/>
      <c r="C5558">
        <f t="shared" si="258"/>
        <v>0</v>
      </c>
      <c r="F5558">
        <v>2986.38</v>
      </c>
      <c r="G5558" t="e">
        <f t="shared" si="260"/>
        <v>#DIV/0!</v>
      </c>
      <c r="H5558" t="e">
        <f t="shared" si="259"/>
        <v>#DIV/0!</v>
      </c>
    </row>
    <row r="5559" spans="1:8" x14ac:dyDescent="0.25">
      <c r="A5559" s="1"/>
      <c r="C5559">
        <f t="shared" si="258"/>
        <v>0</v>
      </c>
      <c r="F5559">
        <v>2987.39</v>
      </c>
      <c r="G5559" t="e">
        <f t="shared" si="260"/>
        <v>#DIV/0!</v>
      </c>
      <c r="H5559" t="e">
        <f t="shared" si="259"/>
        <v>#DIV/0!</v>
      </c>
    </row>
    <row r="5560" spans="1:8" x14ac:dyDescent="0.25">
      <c r="A5560" s="1"/>
      <c r="C5560">
        <f t="shared" si="258"/>
        <v>0</v>
      </c>
      <c r="F5560">
        <v>2988.41</v>
      </c>
      <c r="G5560" t="e">
        <f t="shared" si="260"/>
        <v>#DIV/0!</v>
      </c>
      <c r="H5560" t="e">
        <f t="shared" si="259"/>
        <v>#DIV/0!</v>
      </c>
    </row>
    <row r="5561" spans="1:8" x14ac:dyDescent="0.25">
      <c r="A5561" s="1"/>
      <c r="C5561">
        <f t="shared" si="258"/>
        <v>0</v>
      </c>
      <c r="F5561">
        <v>2989.42</v>
      </c>
      <c r="G5561" t="e">
        <f t="shared" si="260"/>
        <v>#DIV/0!</v>
      </c>
      <c r="H5561" t="e">
        <f t="shared" si="259"/>
        <v>#DIV/0!</v>
      </c>
    </row>
    <row r="5562" spans="1:8" x14ac:dyDescent="0.25">
      <c r="A5562" s="1"/>
      <c r="C5562">
        <f t="shared" si="258"/>
        <v>0</v>
      </c>
      <c r="F5562">
        <v>2990.43</v>
      </c>
      <c r="G5562" t="e">
        <f t="shared" si="260"/>
        <v>#DIV/0!</v>
      </c>
      <c r="H5562" t="e">
        <f t="shared" si="259"/>
        <v>#DIV/0!</v>
      </c>
    </row>
    <row r="5563" spans="1:8" x14ac:dyDescent="0.25">
      <c r="A5563" s="1"/>
      <c r="C5563">
        <f t="shared" si="258"/>
        <v>0</v>
      </c>
      <c r="F5563">
        <v>2991.44</v>
      </c>
      <c r="G5563" t="e">
        <f t="shared" si="260"/>
        <v>#DIV/0!</v>
      </c>
      <c r="H5563" t="e">
        <f t="shared" si="259"/>
        <v>#DIV/0!</v>
      </c>
    </row>
    <row r="5564" spans="1:8" x14ac:dyDescent="0.25">
      <c r="A5564" s="1"/>
      <c r="C5564">
        <f t="shared" si="258"/>
        <v>0</v>
      </c>
      <c r="F5564">
        <v>2992.46</v>
      </c>
      <c r="G5564" t="e">
        <f t="shared" si="260"/>
        <v>#DIV/0!</v>
      </c>
      <c r="H5564" t="e">
        <f t="shared" si="259"/>
        <v>#DIV/0!</v>
      </c>
    </row>
    <row r="5565" spans="1:8" x14ac:dyDescent="0.25">
      <c r="A5565" s="1"/>
      <c r="C5565">
        <f t="shared" si="258"/>
        <v>0</v>
      </c>
      <c r="F5565">
        <v>2993.46</v>
      </c>
      <c r="G5565" t="e">
        <f t="shared" si="260"/>
        <v>#DIV/0!</v>
      </c>
      <c r="H5565" t="e">
        <f t="shared" si="259"/>
        <v>#DIV/0!</v>
      </c>
    </row>
    <row r="5566" spans="1:8" x14ac:dyDescent="0.25">
      <c r="A5566" s="1"/>
      <c r="C5566">
        <f t="shared" si="258"/>
        <v>0</v>
      </c>
      <c r="F5566">
        <v>2994.47</v>
      </c>
      <c r="G5566" t="e">
        <f t="shared" si="260"/>
        <v>#DIV/0!</v>
      </c>
      <c r="H5566" t="e">
        <f t="shared" si="259"/>
        <v>#DIV/0!</v>
      </c>
    </row>
    <row r="5567" spans="1:8" x14ac:dyDescent="0.25">
      <c r="A5567" s="1"/>
      <c r="C5567">
        <f t="shared" si="258"/>
        <v>0</v>
      </c>
      <c r="F5567">
        <v>2995.47</v>
      </c>
      <c r="G5567" t="e">
        <f t="shared" si="260"/>
        <v>#DIV/0!</v>
      </c>
      <c r="H5567" t="e">
        <f t="shared" si="259"/>
        <v>#DIV/0!</v>
      </c>
    </row>
    <row r="5568" spans="1:8" x14ac:dyDescent="0.25">
      <c r="A5568" s="1"/>
      <c r="C5568">
        <f t="shared" si="258"/>
        <v>0</v>
      </c>
      <c r="F5568">
        <v>2996.48</v>
      </c>
      <c r="G5568" t="e">
        <f t="shared" si="260"/>
        <v>#DIV/0!</v>
      </c>
      <c r="H5568" t="e">
        <f t="shared" si="259"/>
        <v>#DIV/0!</v>
      </c>
    </row>
    <row r="5569" spans="1:8" x14ac:dyDescent="0.25">
      <c r="A5569" s="1"/>
      <c r="C5569">
        <f t="shared" si="258"/>
        <v>0</v>
      </c>
      <c r="F5569">
        <v>2997.49</v>
      </c>
      <c r="G5569" t="e">
        <f t="shared" si="260"/>
        <v>#DIV/0!</v>
      </c>
      <c r="H5569" t="e">
        <f t="shared" si="259"/>
        <v>#DIV/0!</v>
      </c>
    </row>
    <row r="5570" spans="1:8" x14ac:dyDescent="0.25">
      <c r="A5570" s="1"/>
      <c r="C5570">
        <f t="shared" si="258"/>
        <v>0</v>
      </c>
      <c r="F5570">
        <v>2998.5</v>
      </c>
      <c r="G5570" t="e">
        <f t="shared" si="260"/>
        <v>#DIV/0!</v>
      </c>
      <c r="H5570" t="e">
        <f t="shared" si="259"/>
        <v>#DIV/0!</v>
      </c>
    </row>
    <row r="5571" spans="1:8" x14ac:dyDescent="0.25">
      <c r="A5571" s="1"/>
      <c r="C5571">
        <f t="shared" ref="C5571:C5634" si="261">B5571/(60^2)</f>
        <v>0</v>
      </c>
      <c r="F5571">
        <v>2999.52</v>
      </c>
      <c r="G5571" t="e">
        <f t="shared" si="260"/>
        <v>#DIV/0!</v>
      </c>
      <c r="H5571" t="e">
        <f t="shared" ref="H5571:H5634" si="262">D5571*G5571</f>
        <v>#DIV/0!</v>
      </c>
    </row>
    <row r="5572" spans="1:8" x14ac:dyDescent="0.25">
      <c r="A5572" s="1"/>
      <c r="C5572">
        <f t="shared" si="261"/>
        <v>0</v>
      </c>
      <c r="F5572">
        <v>3000.53</v>
      </c>
      <c r="G5572" t="e">
        <f t="shared" si="260"/>
        <v>#DIV/0!</v>
      </c>
      <c r="H5572" t="e">
        <f t="shared" si="262"/>
        <v>#DIV/0!</v>
      </c>
    </row>
    <row r="5573" spans="1:8" x14ac:dyDescent="0.25">
      <c r="A5573" s="1"/>
      <c r="C5573">
        <f t="shared" si="261"/>
        <v>0</v>
      </c>
      <c r="F5573">
        <v>3001.54</v>
      </c>
      <c r="G5573" t="e">
        <f t="shared" si="260"/>
        <v>#DIV/0!</v>
      </c>
      <c r="H5573" t="e">
        <f t="shared" si="262"/>
        <v>#DIV/0!</v>
      </c>
    </row>
    <row r="5574" spans="1:8" x14ac:dyDescent="0.25">
      <c r="A5574" s="1"/>
      <c r="C5574">
        <f t="shared" si="261"/>
        <v>0</v>
      </c>
      <c r="F5574">
        <v>3002.54</v>
      </c>
      <c r="G5574" t="e">
        <f t="shared" si="260"/>
        <v>#DIV/0!</v>
      </c>
      <c r="H5574" t="e">
        <f t="shared" si="262"/>
        <v>#DIV/0!</v>
      </c>
    </row>
    <row r="5575" spans="1:8" x14ac:dyDescent="0.25">
      <c r="A5575" s="1"/>
      <c r="C5575">
        <f t="shared" si="261"/>
        <v>0</v>
      </c>
      <c r="F5575">
        <v>3003.55</v>
      </c>
      <c r="G5575" t="e">
        <f t="shared" si="260"/>
        <v>#DIV/0!</v>
      </c>
      <c r="H5575" t="e">
        <f t="shared" si="262"/>
        <v>#DIV/0!</v>
      </c>
    </row>
    <row r="5576" spans="1:8" x14ac:dyDescent="0.25">
      <c r="A5576" s="1"/>
      <c r="C5576">
        <f t="shared" si="261"/>
        <v>0</v>
      </c>
      <c r="F5576">
        <v>3004.55</v>
      </c>
      <c r="G5576" t="e">
        <f t="shared" si="260"/>
        <v>#DIV/0!</v>
      </c>
      <c r="H5576" t="e">
        <f t="shared" si="262"/>
        <v>#DIV/0!</v>
      </c>
    </row>
    <row r="5577" spans="1:8" x14ac:dyDescent="0.25">
      <c r="A5577" s="1"/>
      <c r="C5577">
        <f t="shared" si="261"/>
        <v>0</v>
      </c>
      <c r="F5577">
        <v>3005.57</v>
      </c>
      <c r="G5577" t="e">
        <f t="shared" si="260"/>
        <v>#DIV/0!</v>
      </c>
      <c r="H5577" t="e">
        <f t="shared" si="262"/>
        <v>#DIV/0!</v>
      </c>
    </row>
    <row r="5578" spans="1:8" x14ac:dyDescent="0.25">
      <c r="A5578" s="1"/>
      <c r="C5578">
        <f t="shared" si="261"/>
        <v>0</v>
      </c>
      <c r="F5578">
        <v>3006.59</v>
      </c>
      <c r="G5578" t="e">
        <f t="shared" si="260"/>
        <v>#DIV/0!</v>
      </c>
      <c r="H5578" t="e">
        <f t="shared" si="262"/>
        <v>#DIV/0!</v>
      </c>
    </row>
    <row r="5579" spans="1:8" x14ac:dyDescent="0.25">
      <c r="A5579" s="1"/>
      <c r="C5579">
        <f t="shared" si="261"/>
        <v>0</v>
      </c>
      <c r="F5579">
        <v>3007.59</v>
      </c>
      <c r="G5579" t="e">
        <f t="shared" ref="G5579:G5642" si="263">AVERAGE(E5570:E5579)</f>
        <v>#DIV/0!</v>
      </c>
      <c r="H5579" t="e">
        <f t="shared" si="262"/>
        <v>#DIV/0!</v>
      </c>
    </row>
    <row r="5580" spans="1:8" x14ac:dyDescent="0.25">
      <c r="A5580" s="1"/>
      <c r="C5580">
        <f t="shared" si="261"/>
        <v>0</v>
      </c>
      <c r="F5580">
        <v>3008.6</v>
      </c>
      <c r="G5580" t="e">
        <f t="shared" si="263"/>
        <v>#DIV/0!</v>
      </c>
      <c r="H5580" t="e">
        <f t="shared" si="262"/>
        <v>#DIV/0!</v>
      </c>
    </row>
    <row r="5581" spans="1:8" x14ac:dyDescent="0.25">
      <c r="A5581" s="1"/>
      <c r="C5581">
        <f t="shared" si="261"/>
        <v>0</v>
      </c>
      <c r="F5581">
        <v>3009.62</v>
      </c>
      <c r="G5581" t="e">
        <f t="shared" si="263"/>
        <v>#DIV/0!</v>
      </c>
      <c r="H5581" t="e">
        <f t="shared" si="262"/>
        <v>#DIV/0!</v>
      </c>
    </row>
    <row r="5582" spans="1:8" x14ac:dyDescent="0.25">
      <c r="A5582" s="1"/>
      <c r="C5582">
        <f t="shared" si="261"/>
        <v>0</v>
      </c>
      <c r="F5582">
        <v>3010.63</v>
      </c>
      <c r="G5582" t="e">
        <f t="shared" si="263"/>
        <v>#DIV/0!</v>
      </c>
      <c r="H5582" t="e">
        <f t="shared" si="262"/>
        <v>#DIV/0!</v>
      </c>
    </row>
    <row r="5583" spans="1:8" x14ac:dyDescent="0.25">
      <c r="A5583" s="1"/>
      <c r="C5583">
        <f t="shared" si="261"/>
        <v>0</v>
      </c>
      <c r="F5583">
        <v>3011.64</v>
      </c>
      <c r="G5583" t="e">
        <f t="shared" si="263"/>
        <v>#DIV/0!</v>
      </c>
      <c r="H5583" t="e">
        <f t="shared" si="262"/>
        <v>#DIV/0!</v>
      </c>
    </row>
    <row r="5584" spans="1:8" x14ac:dyDescent="0.25">
      <c r="A5584" s="1"/>
      <c r="C5584">
        <f t="shared" si="261"/>
        <v>0</v>
      </c>
      <c r="F5584">
        <v>3012.65</v>
      </c>
      <c r="G5584" t="e">
        <f t="shared" si="263"/>
        <v>#DIV/0!</v>
      </c>
      <c r="H5584" t="e">
        <f t="shared" si="262"/>
        <v>#DIV/0!</v>
      </c>
    </row>
    <row r="5585" spans="1:8" x14ac:dyDescent="0.25">
      <c r="A5585" s="1"/>
      <c r="C5585">
        <f t="shared" si="261"/>
        <v>0</v>
      </c>
      <c r="F5585">
        <v>3013.66</v>
      </c>
      <c r="G5585" t="e">
        <f t="shared" si="263"/>
        <v>#DIV/0!</v>
      </c>
      <c r="H5585" t="e">
        <f t="shared" si="262"/>
        <v>#DIV/0!</v>
      </c>
    </row>
    <row r="5586" spans="1:8" x14ac:dyDescent="0.25">
      <c r="A5586" s="1"/>
      <c r="C5586">
        <f t="shared" si="261"/>
        <v>0</v>
      </c>
      <c r="F5586">
        <v>3014.67</v>
      </c>
      <c r="G5586" t="e">
        <f t="shared" si="263"/>
        <v>#DIV/0!</v>
      </c>
      <c r="H5586" t="e">
        <f t="shared" si="262"/>
        <v>#DIV/0!</v>
      </c>
    </row>
    <row r="5587" spans="1:8" x14ac:dyDescent="0.25">
      <c r="A5587" s="1"/>
      <c r="C5587">
        <f t="shared" si="261"/>
        <v>0</v>
      </c>
      <c r="F5587">
        <v>3015.68</v>
      </c>
      <c r="G5587" t="e">
        <f t="shared" si="263"/>
        <v>#DIV/0!</v>
      </c>
      <c r="H5587" t="e">
        <f t="shared" si="262"/>
        <v>#DIV/0!</v>
      </c>
    </row>
    <row r="5588" spans="1:8" x14ac:dyDescent="0.25">
      <c r="A5588" s="1"/>
      <c r="C5588">
        <f t="shared" si="261"/>
        <v>0</v>
      </c>
      <c r="F5588">
        <v>3016.69</v>
      </c>
      <c r="G5588" t="e">
        <f t="shared" si="263"/>
        <v>#DIV/0!</v>
      </c>
      <c r="H5588" t="e">
        <f t="shared" si="262"/>
        <v>#DIV/0!</v>
      </c>
    </row>
    <row r="5589" spans="1:8" x14ac:dyDescent="0.25">
      <c r="A5589" s="1"/>
      <c r="C5589">
        <f t="shared" si="261"/>
        <v>0</v>
      </c>
      <c r="F5589">
        <v>3017.7</v>
      </c>
      <c r="G5589" t="e">
        <f t="shared" si="263"/>
        <v>#DIV/0!</v>
      </c>
      <c r="H5589" t="e">
        <f t="shared" si="262"/>
        <v>#DIV/0!</v>
      </c>
    </row>
    <row r="5590" spans="1:8" x14ac:dyDescent="0.25">
      <c r="A5590" s="1"/>
      <c r="C5590">
        <f t="shared" si="261"/>
        <v>0</v>
      </c>
      <c r="F5590">
        <v>3018.71</v>
      </c>
      <c r="G5590" t="e">
        <f t="shared" si="263"/>
        <v>#DIV/0!</v>
      </c>
      <c r="H5590" t="e">
        <f t="shared" si="262"/>
        <v>#DIV/0!</v>
      </c>
    </row>
    <row r="5591" spans="1:8" x14ac:dyDescent="0.25">
      <c r="A5591" s="1"/>
      <c r="C5591">
        <f t="shared" si="261"/>
        <v>0</v>
      </c>
      <c r="F5591">
        <v>3019.71</v>
      </c>
      <c r="G5591" t="e">
        <f t="shared" si="263"/>
        <v>#DIV/0!</v>
      </c>
      <c r="H5591" t="e">
        <f t="shared" si="262"/>
        <v>#DIV/0!</v>
      </c>
    </row>
    <row r="5592" spans="1:8" x14ac:dyDescent="0.25">
      <c r="A5592" s="1"/>
      <c r="C5592">
        <f t="shared" si="261"/>
        <v>0</v>
      </c>
      <c r="F5592">
        <v>3020.72</v>
      </c>
      <c r="G5592" t="e">
        <f t="shared" si="263"/>
        <v>#DIV/0!</v>
      </c>
      <c r="H5592" t="e">
        <f t="shared" si="262"/>
        <v>#DIV/0!</v>
      </c>
    </row>
    <row r="5593" spans="1:8" x14ac:dyDescent="0.25">
      <c r="A5593" s="1"/>
      <c r="C5593">
        <f t="shared" si="261"/>
        <v>0</v>
      </c>
      <c r="F5593">
        <v>3021.74</v>
      </c>
      <c r="G5593" t="e">
        <f t="shared" si="263"/>
        <v>#DIV/0!</v>
      </c>
      <c r="H5593" t="e">
        <f t="shared" si="262"/>
        <v>#DIV/0!</v>
      </c>
    </row>
    <row r="5594" spans="1:8" x14ac:dyDescent="0.25">
      <c r="A5594" s="1"/>
      <c r="C5594">
        <f t="shared" si="261"/>
        <v>0</v>
      </c>
      <c r="F5594">
        <v>3022.75</v>
      </c>
      <c r="G5594" t="e">
        <f t="shared" si="263"/>
        <v>#DIV/0!</v>
      </c>
      <c r="H5594" t="e">
        <f t="shared" si="262"/>
        <v>#DIV/0!</v>
      </c>
    </row>
    <row r="5595" spans="1:8" x14ac:dyDescent="0.25">
      <c r="A5595" s="1"/>
      <c r="C5595">
        <f t="shared" si="261"/>
        <v>0</v>
      </c>
      <c r="F5595">
        <v>3023.77</v>
      </c>
      <c r="G5595" t="e">
        <f t="shared" si="263"/>
        <v>#DIV/0!</v>
      </c>
      <c r="H5595" t="e">
        <f t="shared" si="262"/>
        <v>#DIV/0!</v>
      </c>
    </row>
    <row r="5596" spans="1:8" x14ac:dyDescent="0.25">
      <c r="A5596" s="1"/>
      <c r="C5596">
        <f t="shared" si="261"/>
        <v>0</v>
      </c>
      <c r="F5596">
        <v>3024.77</v>
      </c>
      <c r="G5596" t="e">
        <f t="shared" si="263"/>
        <v>#DIV/0!</v>
      </c>
      <c r="H5596" t="e">
        <f t="shared" si="262"/>
        <v>#DIV/0!</v>
      </c>
    </row>
    <row r="5597" spans="1:8" x14ac:dyDescent="0.25">
      <c r="A5597" s="1"/>
      <c r="C5597">
        <f t="shared" si="261"/>
        <v>0</v>
      </c>
      <c r="F5597">
        <v>3025.79</v>
      </c>
      <c r="G5597" t="e">
        <f t="shared" si="263"/>
        <v>#DIV/0!</v>
      </c>
      <c r="H5597" t="e">
        <f t="shared" si="262"/>
        <v>#DIV/0!</v>
      </c>
    </row>
    <row r="5598" spans="1:8" x14ac:dyDescent="0.25">
      <c r="A5598" s="1"/>
      <c r="C5598">
        <f t="shared" si="261"/>
        <v>0</v>
      </c>
      <c r="F5598">
        <v>3026.79</v>
      </c>
      <c r="G5598" t="e">
        <f t="shared" si="263"/>
        <v>#DIV/0!</v>
      </c>
      <c r="H5598" t="e">
        <f t="shared" si="262"/>
        <v>#DIV/0!</v>
      </c>
    </row>
    <row r="5599" spans="1:8" x14ac:dyDescent="0.25">
      <c r="A5599" s="1"/>
      <c r="C5599">
        <f t="shared" si="261"/>
        <v>0</v>
      </c>
      <c r="F5599">
        <v>3027.79</v>
      </c>
      <c r="G5599" t="e">
        <f t="shared" si="263"/>
        <v>#DIV/0!</v>
      </c>
      <c r="H5599" t="e">
        <f t="shared" si="262"/>
        <v>#DIV/0!</v>
      </c>
    </row>
    <row r="5600" spans="1:8" x14ac:dyDescent="0.25">
      <c r="A5600" s="1"/>
      <c r="C5600">
        <f t="shared" si="261"/>
        <v>0</v>
      </c>
      <c r="F5600">
        <v>3028.79</v>
      </c>
      <c r="G5600" t="e">
        <f t="shared" si="263"/>
        <v>#DIV/0!</v>
      </c>
      <c r="H5600" t="e">
        <f t="shared" si="262"/>
        <v>#DIV/0!</v>
      </c>
    </row>
    <row r="5601" spans="1:8" x14ac:dyDescent="0.25">
      <c r="A5601" s="1"/>
      <c r="C5601">
        <f t="shared" si="261"/>
        <v>0</v>
      </c>
      <c r="F5601">
        <v>3029.8</v>
      </c>
      <c r="G5601" t="e">
        <f t="shared" si="263"/>
        <v>#DIV/0!</v>
      </c>
      <c r="H5601" t="e">
        <f t="shared" si="262"/>
        <v>#DIV/0!</v>
      </c>
    </row>
    <row r="5602" spans="1:8" x14ac:dyDescent="0.25">
      <c r="A5602" s="1"/>
      <c r="C5602">
        <f t="shared" si="261"/>
        <v>0</v>
      </c>
      <c r="F5602">
        <v>3030.81</v>
      </c>
      <c r="G5602" t="e">
        <f t="shared" si="263"/>
        <v>#DIV/0!</v>
      </c>
      <c r="H5602" t="e">
        <f t="shared" si="262"/>
        <v>#DIV/0!</v>
      </c>
    </row>
    <row r="5603" spans="1:8" x14ac:dyDescent="0.25">
      <c r="A5603" s="1"/>
      <c r="C5603">
        <f t="shared" si="261"/>
        <v>0</v>
      </c>
      <c r="F5603">
        <v>3031.83</v>
      </c>
      <c r="G5603" t="e">
        <f t="shared" si="263"/>
        <v>#DIV/0!</v>
      </c>
      <c r="H5603" t="e">
        <f t="shared" si="262"/>
        <v>#DIV/0!</v>
      </c>
    </row>
    <row r="5604" spans="1:8" x14ac:dyDescent="0.25">
      <c r="A5604" s="1"/>
      <c r="C5604">
        <f t="shared" si="261"/>
        <v>0</v>
      </c>
      <c r="F5604">
        <v>3032.84</v>
      </c>
      <c r="G5604" t="e">
        <f t="shared" si="263"/>
        <v>#DIV/0!</v>
      </c>
      <c r="H5604" t="e">
        <f t="shared" si="262"/>
        <v>#DIV/0!</v>
      </c>
    </row>
    <row r="5605" spans="1:8" x14ac:dyDescent="0.25">
      <c r="A5605" s="1"/>
      <c r="C5605">
        <f t="shared" si="261"/>
        <v>0</v>
      </c>
      <c r="F5605">
        <v>3033.85</v>
      </c>
      <c r="G5605" t="e">
        <f t="shared" si="263"/>
        <v>#DIV/0!</v>
      </c>
      <c r="H5605" t="e">
        <f t="shared" si="262"/>
        <v>#DIV/0!</v>
      </c>
    </row>
    <row r="5606" spans="1:8" x14ac:dyDescent="0.25">
      <c r="A5606" s="1"/>
      <c r="C5606">
        <f t="shared" si="261"/>
        <v>0</v>
      </c>
      <c r="F5606">
        <v>3034.86</v>
      </c>
      <c r="G5606" t="e">
        <f t="shared" si="263"/>
        <v>#DIV/0!</v>
      </c>
      <c r="H5606" t="e">
        <f t="shared" si="262"/>
        <v>#DIV/0!</v>
      </c>
    </row>
    <row r="5607" spans="1:8" x14ac:dyDescent="0.25">
      <c r="A5607" s="1"/>
      <c r="C5607">
        <f t="shared" si="261"/>
        <v>0</v>
      </c>
      <c r="F5607">
        <v>3035.88</v>
      </c>
      <c r="G5607" t="e">
        <f t="shared" si="263"/>
        <v>#DIV/0!</v>
      </c>
      <c r="H5607" t="e">
        <f t="shared" si="262"/>
        <v>#DIV/0!</v>
      </c>
    </row>
    <row r="5608" spans="1:8" x14ac:dyDescent="0.25">
      <c r="A5608" s="1"/>
      <c r="C5608">
        <f t="shared" si="261"/>
        <v>0</v>
      </c>
      <c r="F5608">
        <v>3036.89</v>
      </c>
      <c r="G5608" t="e">
        <f t="shared" si="263"/>
        <v>#DIV/0!</v>
      </c>
      <c r="H5608" t="e">
        <f t="shared" si="262"/>
        <v>#DIV/0!</v>
      </c>
    </row>
    <row r="5609" spans="1:8" x14ac:dyDescent="0.25">
      <c r="A5609" s="1"/>
      <c r="C5609">
        <f t="shared" si="261"/>
        <v>0</v>
      </c>
      <c r="F5609">
        <v>3037.9</v>
      </c>
      <c r="G5609" t="e">
        <f t="shared" si="263"/>
        <v>#DIV/0!</v>
      </c>
      <c r="H5609" t="e">
        <f t="shared" si="262"/>
        <v>#DIV/0!</v>
      </c>
    </row>
    <row r="5610" spans="1:8" x14ac:dyDescent="0.25">
      <c r="A5610" s="1"/>
      <c r="C5610">
        <f t="shared" si="261"/>
        <v>0</v>
      </c>
      <c r="F5610">
        <v>3038.91</v>
      </c>
      <c r="G5610" t="e">
        <f t="shared" si="263"/>
        <v>#DIV/0!</v>
      </c>
      <c r="H5610" t="e">
        <f t="shared" si="262"/>
        <v>#DIV/0!</v>
      </c>
    </row>
    <row r="5611" spans="1:8" x14ac:dyDescent="0.25">
      <c r="A5611" s="1"/>
      <c r="C5611">
        <f t="shared" si="261"/>
        <v>0</v>
      </c>
      <c r="F5611">
        <v>3039.91</v>
      </c>
      <c r="G5611" t="e">
        <f t="shared" si="263"/>
        <v>#DIV/0!</v>
      </c>
      <c r="H5611" t="e">
        <f t="shared" si="262"/>
        <v>#DIV/0!</v>
      </c>
    </row>
    <row r="5612" spans="1:8" x14ac:dyDescent="0.25">
      <c r="A5612" s="1"/>
      <c r="C5612">
        <f t="shared" si="261"/>
        <v>0</v>
      </c>
      <c r="F5612">
        <v>3040.92</v>
      </c>
      <c r="G5612" t="e">
        <f t="shared" si="263"/>
        <v>#DIV/0!</v>
      </c>
      <c r="H5612" t="e">
        <f t="shared" si="262"/>
        <v>#DIV/0!</v>
      </c>
    </row>
    <row r="5613" spans="1:8" x14ac:dyDescent="0.25">
      <c r="A5613" s="1"/>
      <c r="C5613">
        <f t="shared" si="261"/>
        <v>0</v>
      </c>
      <c r="F5613">
        <v>3041.93</v>
      </c>
      <c r="G5613" t="e">
        <f t="shared" si="263"/>
        <v>#DIV/0!</v>
      </c>
      <c r="H5613" t="e">
        <f t="shared" si="262"/>
        <v>#DIV/0!</v>
      </c>
    </row>
    <row r="5614" spans="1:8" x14ac:dyDescent="0.25">
      <c r="A5614" s="1"/>
      <c r="C5614">
        <f t="shared" si="261"/>
        <v>0</v>
      </c>
      <c r="F5614">
        <v>3042.94</v>
      </c>
      <c r="G5614" t="e">
        <f t="shared" si="263"/>
        <v>#DIV/0!</v>
      </c>
      <c r="H5614" t="e">
        <f t="shared" si="262"/>
        <v>#DIV/0!</v>
      </c>
    </row>
    <row r="5615" spans="1:8" x14ac:dyDescent="0.25">
      <c r="A5615" s="1"/>
      <c r="C5615">
        <f t="shared" si="261"/>
        <v>0</v>
      </c>
      <c r="F5615">
        <v>3043.94</v>
      </c>
      <c r="G5615" t="e">
        <f t="shared" si="263"/>
        <v>#DIV/0!</v>
      </c>
      <c r="H5615" t="e">
        <f t="shared" si="262"/>
        <v>#DIV/0!</v>
      </c>
    </row>
    <row r="5616" spans="1:8" x14ac:dyDescent="0.25">
      <c r="A5616" s="1"/>
      <c r="C5616">
        <f t="shared" si="261"/>
        <v>0</v>
      </c>
      <c r="F5616">
        <v>3044.94</v>
      </c>
      <c r="G5616" t="e">
        <f t="shared" si="263"/>
        <v>#DIV/0!</v>
      </c>
      <c r="H5616" t="e">
        <f t="shared" si="262"/>
        <v>#DIV/0!</v>
      </c>
    </row>
    <row r="5617" spans="1:8" x14ac:dyDescent="0.25">
      <c r="A5617" s="1"/>
      <c r="C5617">
        <f t="shared" si="261"/>
        <v>0</v>
      </c>
      <c r="F5617">
        <v>3045.95</v>
      </c>
      <c r="G5617" t="e">
        <f t="shared" si="263"/>
        <v>#DIV/0!</v>
      </c>
      <c r="H5617" t="e">
        <f t="shared" si="262"/>
        <v>#DIV/0!</v>
      </c>
    </row>
    <row r="5618" spans="1:8" x14ac:dyDescent="0.25">
      <c r="A5618" s="1"/>
      <c r="C5618">
        <f t="shared" si="261"/>
        <v>0</v>
      </c>
      <c r="F5618">
        <v>3046.95</v>
      </c>
      <c r="G5618" t="e">
        <f t="shared" si="263"/>
        <v>#DIV/0!</v>
      </c>
      <c r="H5618" t="e">
        <f t="shared" si="262"/>
        <v>#DIV/0!</v>
      </c>
    </row>
    <row r="5619" spans="1:8" x14ac:dyDescent="0.25">
      <c r="A5619" s="1"/>
      <c r="C5619">
        <f t="shared" si="261"/>
        <v>0</v>
      </c>
      <c r="F5619">
        <v>3047.95</v>
      </c>
      <c r="G5619" t="e">
        <f t="shared" si="263"/>
        <v>#DIV/0!</v>
      </c>
      <c r="H5619" t="e">
        <f t="shared" si="262"/>
        <v>#DIV/0!</v>
      </c>
    </row>
    <row r="5620" spans="1:8" x14ac:dyDescent="0.25">
      <c r="A5620" s="1"/>
      <c r="C5620">
        <f t="shared" si="261"/>
        <v>0</v>
      </c>
      <c r="F5620">
        <v>3048.97</v>
      </c>
      <c r="G5620" t="e">
        <f t="shared" si="263"/>
        <v>#DIV/0!</v>
      </c>
      <c r="H5620" t="e">
        <f t="shared" si="262"/>
        <v>#DIV/0!</v>
      </c>
    </row>
    <row r="5621" spans="1:8" x14ac:dyDescent="0.25">
      <c r="A5621" s="1"/>
      <c r="C5621">
        <f t="shared" si="261"/>
        <v>0</v>
      </c>
      <c r="F5621">
        <v>3049.98</v>
      </c>
      <c r="G5621" t="e">
        <f t="shared" si="263"/>
        <v>#DIV/0!</v>
      </c>
      <c r="H5621" t="e">
        <f t="shared" si="262"/>
        <v>#DIV/0!</v>
      </c>
    </row>
    <row r="5622" spans="1:8" x14ac:dyDescent="0.25">
      <c r="A5622" s="1"/>
      <c r="C5622">
        <f t="shared" si="261"/>
        <v>0</v>
      </c>
      <c r="F5622">
        <v>3050.98</v>
      </c>
      <c r="G5622" t="e">
        <f t="shared" si="263"/>
        <v>#DIV/0!</v>
      </c>
      <c r="H5622" t="e">
        <f t="shared" si="262"/>
        <v>#DIV/0!</v>
      </c>
    </row>
    <row r="5623" spans="1:8" x14ac:dyDescent="0.25">
      <c r="A5623" s="1"/>
      <c r="C5623">
        <f t="shared" si="261"/>
        <v>0</v>
      </c>
      <c r="F5623">
        <v>3052</v>
      </c>
      <c r="G5623" t="e">
        <f t="shared" si="263"/>
        <v>#DIV/0!</v>
      </c>
      <c r="H5623" t="e">
        <f t="shared" si="262"/>
        <v>#DIV/0!</v>
      </c>
    </row>
    <row r="5624" spans="1:8" x14ac:dyDescent="0.25">
      <c r="A5624" s="1"/>
      <c r="C5624">
        <f t="shared" si="261"/>
        <v>0</v>
      </c>
      <c r="F5624">
        <v>3053.01</v>
      </c>
      <c r="G5624" t="e">
        <f t="shared" si="263"/>
        <v>#DIV/0!</v>
      </c>
      <c r="H5624" t="e">
        <f t="shared" si="262"/>
        <v>#DIV/0!</v>
      </c>
    </row>
    <row r="5625" spans="1:8" x14ac:dyDescent="0.25">
      <c r="A5625" s="1"/>
      <c r="C5625">
        <f t="shared" si="261"/>
        <v>0</v>
      </c>
      <c r="F5625">
        <v>3054.01</v>
      </c>
      <c r="G5625" t="e">
        <f t="shared" si="263"/>
        <v>#DIV/0!</v>
      </c>
      <c r="H5625" t="e">
        <f t="shared" si="262"/>
        <v>#DIV/0!</v>
      </c>
    </row>
    <row r="5626" spans="1:8" x14ac:dyDescent="0.25">
      <c r="A5626" s="1"/>
      <c r="C5626">
        <f t="shared" si="261"/>
        <v>0</v>
      </c>
      <c r="F5626">
        <v>3055.03</v>
      </c>
      <c r="G5626" t="e">
        <f t="shared" si="263"/>
        <v>#DIV/0!</v>
      </c>
      <c r="H5626" t="e">
        <f t="shared" si="262"/>
        <v>#DIV/0!</v>
      </c>
    </row>
    <row r="5627" spans="1:8" x14ac:dyDescent="0.25">
      <c r="A5627" s="1"/>
      <c r="C5627">
        <f t="shared" si="261"/>
        <v>0</v>
      </c>
      <c r="F5627">
        <v>3056.04</v>
      </c>
      <c r="G5627" t="e">
        <f t="shared" si="263"/>
        <v>#DIV/0!</v>
      </c>
      <c r="H5627" t="e">
        <f t="shared" si="262"/>
        <v>#DIV/0!</v>
      </c>
    </row>
    <row r="5628" spans="1:8" x14ac:dyDescent="0.25">
      <c r="A5628" s="1"/>
      <c r="C5628">
        <f t="shared" si="261"/>
        <v>0</v>
      </c>
      <c r="F5628">
        <v>3057.06</v>
      </c>
      <c r="G5628" t="e">
        <f t="shared" si="263"/>
        <v>#DIV/0!</v>
      </c>
      <c r="H5628" t="e">
        <f t="shared" si="262"/>
        <v>#DIV/0!</v>
      </c>
    </row>
    <row r="5629" spans="1:8" x14ac:dyDescent="0.25">
      <c r="A5629" s="1"/>
      <c r="C5629">
        <f t="shared" si="261"/>
        <v>0</v>
      </c>
      <c r="F5629">
        <v>3058.06</v>
      </c>
      <c r="G5629" t="e">
        <f t="shared" si="263"/>
        <v>#DIV/0!</v>
      </c>
      <c r="H5629" t="e">
        <f t="shared" si="262"/>
        <v>#DIV/0!</v>
      </c>
    </row>
    <row r="5630" spans="1:8" x14ac:dyDescent="0.25">
      <c r="A5630" s="1"/>
      <c r="C5630">
        <f t="shared" si="261"/>
        <v>0</v>
      </c>
      <c r="F5630">
        <v>3059.06</v>
      </c>
      <c r="G5630" t="e">
        <f t="shared" si="263"/>
        <v>#DIV/0!</v>
      </c>
      <c r="H5630" t="e">
        <f t="shared" si="262"/>
        <v>#DIV/0!</v>
      </c>
    </row>
    <row r="5631" spans="1:8" x14ac:dyDescent="0.25">
      <c r="A5631" s="1"/>
      <c r="C5631">
        <f t="shared" si="261"/>
        <v>0</v>
      </c>
      <c r="F5631">
        <v>3060.08</v>
      </c>
      <c r="G5631" t="e">
        <f t="shared" si="263"/>
        <v>#DIV/0!</v>
      </c>
      <c r="H5631" t="e">
        <f t="shared" si="262"/>
        <v>#DIV/0!</v>
      </c>
    </row>
    <row r="5632" spans="1:8" x14ac:dyDescent="0.25">
      <c r="A5632" s="1"/>
      <c r="C5632">
        <f t="shared" si="261"/>
        <v>0</v>
      </c>
      <c r="F5632">
        <v>3061.08</v>
      </c>
      <c r="G5632" t="e">
        <f t="shared" si="263"/>
        <v>#DIV/0!</v>
      </c>
      <c r="H5632" t="e">
        <f t="shared" si="262"/>
        <v>#DIV/0!</v>
      </c>
    </row>
    <row r="5633" spans="1:8" x14ac:dyDescent="0.25">
      <c r="A5633" s="1"/>
      <c r="C5633">
        <f t="shared" si="261"/>
        <v>0</v>
      </c>
      <c r="F5633">
        <v>3062.09</v>
      </c>
      <c r="G5633" t="e">
        <f t="shared" si="263"/>
        <v>#DIV/0!</v>
      </c>
      <c r="H5633" t="e">
        <f t="shared" si="262"/>
        <v>#DIV/0!</v>
      </c>
    </row>
    <row r="5634" spans="1:8" x14ac:dyDescent="0.25">
      <c r="A5634" s="1"/>
      <c r="C5634">
        <f t="shared" si="261"/>
        <v>0</v>
      </c>
      <c r="F5634">
        <v>3063.09</v>
      </c>
      <c r="G5634" t="e">
        <f t="shared" si="263"/>
        <v>#DIV/0!</v>
      </c>
      <c r="H5634" t="e">
        <f t="shared" si="262"/>
        <v>#DIV/0!</v>
      </c>
    </row>
    <row r="5635" spans="1:8" x14ac:dyDescent="0.25">
      <c r="A5635" s="1"/>
      <c r="C5635">
        <f t="shared" ref="C5635:C5698" si="264">B5635/(60^2)</f>
        <v>0</v>
      </c>
      <c r="F5635">
        <v>3064.11</v>
      </c>
      <c r="G5635" t="e">
        <f t="shared" si="263"/>
        <v>#DIV/0!</v>
      </c>
      <c r="H5635" t="e">
        <f t="shared" ref="H5635:H5698" si="265">D5635*G5635</f>
        <v>#DIV/0!</v>
      </c>
    </row>
    <row r="5636" spans="1:8" x14ac:dyDescent="0.25">
      <c r="A5636" s="1"/>
      <c r="C5636">
        <f t="shared" si="264"/>
        <v>0</v>
      </c>
      <c r="F5636">
        <v>3065.12</v>
      </c>
      <c r="G5636" t="e">
        <f t="shared" si="263"/>
        <v>#DIV/0!</v>
      </c>
      <c r="H5636" t="e">
        <f t="shared" si="265"/>
        <v>#DIV/0!</v>
      </c>
    </row>
    <row r="5637" spans="1:8" x14ac:dyDescent="0.25">
      <c r="A5637" s="1"/>
      <c r="C5637">
        <f t="shared" si="264"/>
        <v>0</v>
      </c>
      <c r="F5637">
        <v>3066.12</v>
      </c>
      <c r="G5637" t="e">
        <f t="shared" si="263"/>
        <v>#DIV/0!</v>
      </c>
      <c r="H5637" t="e">
        <f t="shared" si="265"/>
        <v>#DIV/0!</v>
      </c>
    </row>
    <row r="5638" spans="1:8" x14ac:dyDescent="0.25">
      <c r="A5638" s="1"/>
      <c r="C5638">
        <f t="shared" si="264"/>
        <v>0</v>
      </c>
      <c r="F5638">
        <v>3067.13</v>
      </c>
      <c r="G5638" t="e">
        <f t="shared" si="263"/>
        <v>#DIV/0!</v>
      </c>
      <c r="H5638" t="e">
        <f t="shared" si="265"/>
        <v>#DIV/0!</v>
      </c>
    </row>
    <row r="5639" spans="1:8" x14ac:dyDescent="0.25">
      <c r="A5639" s="1"/>
      <c r="C5639">
        <f t="shared" si="264"/>
        <v>0</v>
      </c>
      <c r="F5639">
        <v>3068.14</v>
      </c>
      <c r="G5639" t="e">
        <f t="shared" si="263"/>
        <v>#DIV/0!</v>
      </c>
      <c r="H5639" t="e">
        <f t="shared" si="265"/>
        <v>#DIV/0!</v>
      </c>
    </row>
    <row r="5640" spans="1:8" x14ac:dyDescent="0.25">
      <c r="A5640" s="1"/>
      <c r="C5640">
        <f t="shared" si="264"/>
        <v>0</v>
      </c>
      <c r="F5640">
        <v>3069.16</v>
      </c>
      <c r="G5640" t="e">
        <f t="shared" si="263"/>
        <v>#DIV/0!</v>
      </c>
      <c r="H5640" t="e">
        <f t="shared" si="265"/>
        <v>#DIV/0!</v>
      </c>
    </row>
    <row r="5641" spans="1:8" x14ac:dyDescent="0.25">
      <c r="A5641" s="1"/>
      <c r="C5641">
        <f t="shared" si="264"/>
        <v>0</v>
      </c>
      <c r="F5641">
        <v>3070.16</v>
      </c>
      <c r="G5641" t="e">
        <f t="shared" si="263"/>
        <v>#DIV/0!</v>
      </c>
      <c r="H5641" t="e">
        <f t="shared" si="265"/>
        <v>#DIV/0!</v>
      </c>
    </row>
    <row r="5642" spans="1:8" x14ac:dyDescent="0.25">
      <c r="A5642" s="1"/>
      <c r="C5642">
        <f t="shared" si="264"/>
        <v>0</v>
      </c>
      <c r="F5642">
        <v>3071.18</v>
      </c>
      <c r="G5642" t="e">
        <f t="shared" si="263"/>
        <v>#DIV/0!</v>
      </c>
      <c r="H5642" t="e">
        <f t="shared" si="265"/>
        <v>#DIV/0!</v>
      </c>
    </row>
    <row r="5643" spans="1:8" x14ac:dyDescent="0.25">
      <c r="A5643" s="1"/>
      <c r="C5643">
        <f t="shared" si="264"/>
        <v>0</v>
      </c>
      <c r="F5643">
        <v>3072.18</v>
      </c>
      <c r="G5643" t="e">
        <f t="shared" ref="G5643:G5706" si="266">AVERAGE(E5634:E5643)</f>
        <v>#DIV/0!</v>
      </c>
      <c r="H5643" t="e">
        <f t="shared" si="265"/>
        <v>#DIV/0!</v>
      </c>
    </row>
    <row r="5644" spans="1:8" x14ac:dyDescent="0.25">
      <c r="A5644" s="1"/>
      <c r="C5644">
        <f t="shared" si="264"/>
        <v>0</v>
      </c>
      <c r="F5644">
        <v>3073.19</v>
      </c>
      <c r="G5644" t="e">
        <f t="shared" si="266"/>
        <v>#DIV/0!</v>
      </c>
      <c r="H5644" t="e">
        <f t="shared" si="265"/>
        <v>#DIV/0!</v>
      </c>
    </row>
    <row r="5645" spans="1:8" x14ac:dyDescent="0.25">
      <c r="A5645" s="1"/>
      <c r="C5645">
        <f t="shared" si="264"/>
        <v>0</v>
      </c>
      <c r="F5645">
        <v>3074.2</v>
      </c>
      <c r="G5645" t="e">
        <f t="shared" si="266"/>
        <v>#DIV/0!</v>
      </c>
      <c r="H5645" t="e">
        <f t="shared" si="265"/>
        <v>#DIV/0!</v>
      </c>
    </row>
    <row r="5646" spans="1:8" x14ac:dyDescent="0.25">
      <c r="A5646" s="1"/>
      <c r="C5646">
        <f t="shared" si="264"/>
        <v>0</v>
      </c>
      <c r="F5646">
        <v>3075.21</v>
      </c>
      <c r="G5646" t="e">
        <f t="shared" si="266"/>
        <v>#DIV/0!</v>
      </c>
      <c r="H5646" t="e">
        <f t="shared" si="265"/>
        <v>#DIV/0!</v>
      </c>
    </row>
    <row r="5647" spans="1:8" x14ac:dyDescent="0.25">
      <c r="A5647" s="1"/>
      <c r="C5647">
        <f t="shared" si="264"/>
        <v>0</v>
      </c>
      <c r="F5647">
        <v>3076.21</v>
      </c>
      <c r="G5647" t="e">
        <f t="shared" si="266"/>
        <v>#DIV/0!</v>
      </c>
      <c r="H5647" t="e">
        <f t="shared" si="265"/>
        <v>#DIV/0!</v>
      </c>
    </row>
    <row r="5648" spans="1:8" x14ac:dyDescent="0.25">
      <c r="A5648" s="1"/>
      <c r="C5648">
        <f t="shared" si="264"/>
        <v>0</v>
      </c>
      <c r="F5648">
        <v>3077.23</v>
      </c>
      <c r="G5648" t="e">
        <f t="shared" si="266"/>
        <v>#DIV/0!</v>
      </c>
      <c r="H5648" t="e">
        <f t="shared" si="265"/>
        <v>#DIV/0!</v>
      </c>
    </row>
    <row r="5649" spans="1:8" x14ac:dyDescent="0.25">
      <c r="A5649" s="1"/>
      <c r="C5649">
        <f t="shared" si="264"/>
        <v>0</v>
      </c>
      <c r="F5649">
        <v>3078.23</v>
      </c>
      <c r="G5649" t="e">
        <f t="shared" si="266"/>
        <v>#DIV/0!</v>
      </c>
      <c r="H5649" t="e">
        <f t="shared" si="265"/>
        <v>#DIV/0!</v>
      </c>
    </row>
    <row r="5650" spans="1:8" x14ac:dyDescent="0.25">
      <c r="A5650" s="1"/>
      <c r="C5650">
        <f t="shared" si="264"/>
        <v>0</v>
      </c>
      <c r="F5650">
        <v>3079.24</v>
      </c>
      <c r="G5650" t="e">
        <f t="shared" si="266"/>
        <v>#DIV/0!</v>
      </c>
      <c r="H5650" t="e">
        <f t="shared" si="265"/>
        <v>#DIV/0!</v>
      </c>
    </row>
    <row r="5651" spans="1:8" x14ac:dyDescent="0.25">
      <c r="A5651" s="1"/>
      <c r="C5651">
        <f t="shared" si="264"/>
        <v>0</v>
      </c>
      <c r="F5651">
        <v>3080.24</v>
      </c>
      <c r="G5651" t="e">
        <f t="shared" si="266"/>
        <v>#DIV/0!</v>
      </c>
      <c r="H5651" t="e">
        <f t="shared" si="265"/>
        <v>#DIV/0!</v>
      </c>
    </row>
    <row r="5652" spans="1:8" x14ac:dyDescent="0.25">
      <c r="A5652" s="1"/>
      <c r="C5652">
        <f t="shared" si="264"/>
        <v>0</v>
      </c>
      <c r="F5652">
        <v>3081.25</v>
      </c>
      <c r="G5652" t="e">
        <f t="shared" si="266"/>
        <v>#DIV/0!</v>
      </c>
      <c r="H5652" t="e">
        <f t="shared" si="265"/>
        <v>#DIV/0!</v>
      </c>
    </row>
    <row r="5653" spans="1:8" x14ac:dyDescent="0.25">
      <c r="A5653" s="1"/>
      <c r="C5653">
        <f t="shared" si="264"/>
        <v>0</v>
      </c>
      <c r="F5653">
        <v>3082.26</v>
      </c>
      <c r="G5653" t="e">
        <f t="shared" si="266"/>
        <v>#DIV/0!</v>
      </c>
      <c r="H5653" t="e">
        <f t="shared" si="265"/>
        <v>#DIV/0!</v>
      </c>
    </row>
    <row r="5654" spans="1:8" x14ac:dyDescent="0.25">
      <c r="A5654" s="1"/>
      <c r="C5654">
        <f t="shared" si="264"/>
        <v>0</v>
      </c>
      <c r="F5654">
        <v>3083.27</v>
      </c>
      <c r="G5654" t="e">
        <f t="shared" si="266"/>
        <v>#DIV/0!</v>
      </c>
      <c r="H5654" t="e">
        <f t="shared" si="265"/>
        <v>#DIV/0!</v>
      </c>
    </row>
    <row r="5655" spans="1:8" x14ac:dyDescent="0.25">
      <c r="A5655" s="1"/>
      <c r="C5655">
        <f t="shared" si="264"/>
        <v>0</v>
      </c>
      <c r="F5655">
        <v>3084.27</v>
      </c>
      <c r="G5655" t="e">
        <f t="shared" si="266"/>
        <v>#DIV/0!</v>
      </c>
      <c r="H5655" t="e">
        <f t="shared" si="265"/>
        <v>#DIV/0!</v>
      </c>
    </row>
    <row r="5656" spans="1:8" x14ac:dyDescent="0.25">
      <c r="A5656" s="1"/>
      <c r="C5656">
        <f t="shared" si="264"/>
        <v>0</v>
      </c>
      <c r="F5656">
        <v>3085.28</v>
      </c>
      <c r="G5656" t="e">
        <f t="shared" si="266"/>
        <v>#DIV/0!</v>
      </c>
      <c r="H5656" t="e">
        <f t="shared" si="265"/>
        <v>#DIV/0!</v>
      </c>
    </row>
    <row r="5657" spans="1:8" x14ac:dyDescent="0.25">
      <c r="A5657" s="1"/>
      <c r="C5657">
        <f t="shared" si="264"/>
        <v>0</v>
      </c>
      <c r="F5657">
        <v>3086.3</v>
      </c>
      <c r="G5657" t="e">
        <f t="shared" si="266"/>
        <v>#DIV/0!</v>
      </c>
      <c r="H5657" t="e">
        <f t="shared" si="265"/>
        <v>#DIV/0!</v>
      </c>
    </row>
    <row r="5658" spans="1:8" x14ac:dyDescent="0.25">
      <c r="A5658" s="1"/>
      <c r="C5658">
        <f t="shared" si="264"/>
        <v>0</v>
      </c>
      <c r="F5658">
        <v>3087.3</v>
      </c>
      <c r="G5658" t="e">
        <f t="shared" si="266"/>
        <v>#DIV/0!</v>
      </c>
      <c r="H5658" t="e">
        <f t="shared" si="265"/>
        <v>#DIV/0!</v>
      </c>
    </row>
    <row r="5659" spans="1:8" x14ac:dyDescent="0.25">
      <c r="A5659" s="1"/>
      <c r="C5659">
        <f t="shared" si="264"/>
        <v>0</v>
      </c>
      <c r="F5659">
        <v>3088.31</v>
      </c>
      <c r="G5659" t="e">
        <f t="shared" si="266"/>
        <v>#DIV/0!</v>
      </c>
      <c r="H5659" t="e">
        <f t="shared" si="265"/>
        <v>#DIV/0!</v>
      </c>
    </row>
    <row r="5660" spans="1:8" x14ac:dyDescent="0.25">
      <c r="A5660" s="1"/>
      <c r="C5660">
        <f t="shared" si="264"/>
        <v>0</v>
      </c>
      <c r="F5660">
        <v>3089.33</v>
      </c>
      <c r="G5660" t="e">
        <f t="shared" si="266"/>
        <v>#DIV/0!</v>
      </c>
      <c r="H5660" t="e">
        <f t="shared" si="265"/>
        <v>#DIV/0!</v>
      </c>
    </row>
    <row r="5661" spans="1:8" x14ac:dyDescent="0.25">
      <c r="A5661" s="1"/>
      <c r="C5661">
        <f t="shared" si="264"/>
        <v>0</v>
      </c>
      <c r="F5661">
        <v>3090.34</v>
      </c>
      <c r="G5661" t="e">
        <f t="shared" si="266"/>
        <v>#DIV/0!</v>
      </c>
      <c r="H5661" t="e">
        <f t="shared" si="265"/>
        <v>#DIV/0!</v>
      </c>
    </row>
    <row r="5662" spans="1:8" x14ac:dyDescent="0.25">
      <c r="A5662" s="1"/>
      <c r="C5662">
        <f t="shared" si="264"/>
        <v>0</v>
      </c>
      <c r="F5662">
        <v>3091.35</v>
      </c>
      <c r="G5662" t="e">
        <f t="shared" si="266"/>
        <v>#DIV/0!</v>
      </c>
      <c r="H5662" t="e">
        <f t="shared" si="265"/>
        <v>#DIV/0!</v>
      </c>
    </row>
    <row r="5663" spans="1:8" x14ac:dyDescent="0.25">
      <c r="A5663" s="1"/>
      <c r="C5663">
        <f t="shared" si="264"/>
        <v>0</v>
      </c>
      <c r="F5663">
        <v>3092.37</v>
      </c>
      <c r="G5663" t="e">
        <f t="shared" si="266"/>
        <v>#DIV/0!</v>
      </c>
      <c r="H5663" t="e">
        <f t="shared" si="265"/>
        <v>#DIV/0!</v>
      </c>
    </row>
    <row r="5664" spans="1:8" x14ac:dyDescent="0.25">
      <c r="A5664" s="1"/>
      <c r="C5664">
        <f t="shared" si="264"/>
        <v>0</v>
      </c>
      <c r="F5664">
        <v>3093.38</v>
      </c>
      <c r="G5664" t="e">
        <f t="shared" si="266"/>
        <v>#DIV/0!</v>
      </c>
      <c r="H5664" t="e">
        <f t="shared" si="265"/>
        <v>#DIV/0!</v>
      </c>
    </row>
    <row r="5665" spans="1:8" x14ac:dyDescent="0.25">
      <c r="A5665" s="1"/>
      <c r="C5665">
        <f t="shared" si="264"/>
        <v>0</v>
      </c>
      <c r="F5665">
        <v>3094.38</v>
      </c>
      <c r="G5665" t="e">
        <f t="shared" si="266"/>
        <v>#DIV/0!</v>
      </c>
      <c r="H5665" t="e">
        <f t="shared" si="265"/>
        <v>#DIV/0!</v>
      </c>
    </row>
    <row r="5666" spans="1:8" x14ac:dyDescent="0.25">
      <c r="A5666" s="1"/>
      <c r="C5666">
        <f t="shared" si="264"/>
        <v>0</v>
      </c>
      <c r="F5666">
        <v>3095.4</v>
      </c>
      <c r="G5666" t="e">
        <f t="shared" si="266"/>
        <v>#DIV/0!</v>
      </c>
      <c r="H5666" t="e">
        <f t="shared" si="265"/>
        <v>#DIV/0!</v>
      </c>
    </row>
    <row r="5667" spans="1:8" x14ac:dyDescent="0.25">
      <c r="A5667" s="1"/>
      <c r="C5667">
        <f t="shared" si="264"/>
        <v>0</v>
      </c>
      <c r="F5667">
        <v>3096.41</v>
      </c>
      <c r="G5667" t="e">
        <f t="shared" si="266"/>
        <v>#DIV/0!</v>
      </c>
      <c r="H5667" t="e">
        <f t="shared" si="265"/>
        <v>#DIV/0!</v>
      </c>
    </row>
    <row r="5668" spans="1:8" x14ac:dyDescent="0.25">
      <c r="A5668" s="1"/>
      <c r="C5668">
        <f t="shared" si="264"/>
        <v>0</v>
      </c>
      <c r="F5668">
        <v>3097.41</v>
      </c>
      <c r="G5668" t="e">
        <f t="shared" si="266"/>
        <v>#DIV/0!</v>
      </c>
      <c r="H5668" t="e">
        <f t="shared" si="265"/>
        <v>#DIV/0!</v>
      </c>
    </row>
    <row r="5669" spans="1:8" x14ac:dyDescent="0.25">
      <c r="A5669" s="1"/>
      <c r="C5669">
        <f t="shared" si="264"/>
        <v>0</v>
      </c>
      <c r="F5669">
        <v>3098.42</v>
      </c>
      <c r="G5669" t="e">
        <f t="shared" si="266"/>
        <v>#DIV/0!</v>
      </c>
      <c r="H5669" t="e">
        <f t="shared" si="265"/>
        <v>#DIV/0!</v>
      </c>
    </row>
    <row r="5670" spans="1:8" x14ac:dyDescent="0.25">
      <c r="A5670" s="1"/>
      <c r="C5670">
        <f t="shared" si="264"/>
        <v>0</v>
      </c>
      <c r="F5670">
        <v>3099.43</v>
      </c>
      <c r="G5670" t="e">
        <f t="shared" si="266"/>
        <v>#DIV/0!</v>
      </c>
      <c r="H5670" t="e">
        <f t="shared" si="265"/>
        <v>#DIV/0!</v>
      </c>
    </row>
    <row r="5671" spans="1:8" x14ac:dyDescent="0.25">
      <c r="A5671" s="1"/>
      <c r="C5671">
        <f t="shared" si="264"/>
        <v>0</v>
      </c>
      <c r="F5671">
        <v>3100.44</v>
      </c>
      <c r="G5671" t="e">
        <f t="shared" si="266"/>
        <v>#DIV/0!</v>
      </c>
      <c r="H5671" t="e">
        <f t="shared" si="265"/>
        <v>#DIV/0!</v>
      </c>
    </row>
    <row r="5672" spans="1:8" x14ac:dyDescent="0.25">
      <c r="A5672" s="1"/>
      <c r="C5672">
        <f t="shared" si="264"/>
        <v>0</v>
      </c>
      <c r="F5672">
        <v>3101.45</v>
      </c>
      <c r="G5672" t="e">
        <f t="shared" si="266"/>
        <v>#DIV/0!</v>
      </c>
      <c r="H5672" t="e">
        <f t="shared" si="265"/>
        <v>#DIV/0!</v>
      </c>
    </row>
    <row r="5673" spans="1:8" x14ac:dyDescent="0.25">
      <c r="A5673" s="1"/>
      <c r="C5673">
        <f t="shared" si="264"/>
        <v>0</v>
      </c>
      <c r="F5673">
        <v>3102.47</v>
      </c>
      <c r="G5673" t="e">
        <f t="shared" si="266"/>
        <v>#DIV/0!</v>
      </c>
      <c r="H5673" t="e">
        <f t="shared" si="265"/>
        <v>#DIV/0!</v>
      </c>
    </row>
    <row r="5674" spans="1:8" x14ac:dyDescent="0.25">
      <c r="A5674" s="1"/>
      <c r="C5674">
        <f t="shared" si="264"/>
        <v>0</v>
      </c>
      <c r="F5674">
        <v>3103.48</v>
      </c>
      <c r="G5674" t="e">
        <f t="shared" si="266"/>
        <v>#DIV/0!</v>
      </c>
      <c r="H5674" t="e">
        <f t="shared" si="265"/>
        <v>#DIV/0!</v>
      </c>
    </row>
    <row r="5675" spans="1:8" x14ac:dyDescent="0.25">
      <c r="A5675" s="1"/>
      <c r="C5675">
        <f t="shared" si="264"/>
        <v>0</v>
      </c>
      <c r="F5675">
        <v>3104.49</v>
      </c>
      <c r="G5675" t="e">
        <f t="shared" si="266"/>
        <v>#DIV/0!</v>
      </c>
      <c r="H5675" t="e">
        <f t="shared" si="265"/>
        <v>#DIV/0!</v>
      </c>
    </row>
    <row r="5676" spans="1:8" x14ac:dyDescent="0.25">
      <c r="A5676" s="1"/>
      <c r="C5676">
        <f t="shared" si="264"/>
        <v>0</v>
      </c>
      <c r="F5676">
        <v>3105.49</v>
      </c>
      <c r="G5676" t="e">
        <f t="shared" si="266"/>
        <v>#DIV/0!</v>
      </c>
      <c r="H5676" t="e">
        <f t="shared" si="265"/>
        <v>#DIV/0!</v>
      </c>
    </row>
    <row r="5677" spans="1:8" x14ac:dyDescent="0.25">
      <c r="A5677" s="1"/>
      <c r="C5677">
        <f t="shared" si="264"/>
        <v>0</v>
      </c>
      <c r="F5677">
        <v>3106.5</v>
      </c>
      <c r="G5677" t="e">
        <f t="shared" si="266"/>
        <v>#DIV/0!</v>
      </c>
      <c r="H5677" t="e">
        <f t="shared" si="265"/>
        <v>#DIV/0!</v>
      </c>
    </row>
    <row r="5678" spans="1:8" x14ac:dyDescent="0.25">
      <c r="A5678" s="1"/>
      <c r="C5678">
        <f t="shared" si="264"/>
        <v>0</v>
      </c>
      <c r="F5678">
        <v>3107.51</v>
      </c>
      <c r="G5678" t="e">
        <f t="shared" si="266"/>
        <v>#DIV/0!</v>
      </c>
      <c r="H5678" t="e">
        <f t="shared" si="265"/>
        <v>#DIV/0!</v>
      </c>
    </row>
    <row r="5679" spans="1:8" x14ac:dyDescent="0.25">
      <c r="A5679" s="1"/>
      <c r="C5679">
        <f t="shared" si="264"/>
        <v>0</v>
      </c>
      <c r="F5679">
        <v>3108.52</v>
      </c>
      <c r="G5679" t="e">
        <f t="shared" si="266"/>
        <v>#DIV/0!</v>
      </c>
      <c r="H5679" t="e">
        <f t="shared" si="265"/>
        <v>#DIV/0!</v>
      </c>
    </row>
    <row r="5680" spans="1:8" x14ac:dyDescent="0.25">
      <c r="A5680" s="1"/>
      <c r="C5680">
        <f t="shared" si="264"/>
        <v>0</v>
      </c>
      <c r="F5680">
        <v>3109.53</v>
      </c>
      <c r="G5680" t="e">
        <f t="shared" si="266"/>
        <v>#DIV/0!</v>
      </c>
      <c r="H5680" t="e">
        <f t="shared" si="265"/>
        <v>#DIV/0!</v>
      </c>
    </row>
    <row r="5681" spans="1:8" x14ac:dyDescent="0.25">
      <c r="A5681" s="1"/>
      <c r="C5681">
        <f t="shared" si="264"/>
        <v>0</v>
      </c>
      <c r="F5681">
        <v>3110.54</v>
      </c>
      <c r="G5681" t="e">
        <f t="shared" si="266"/>
        <v>#DIV/0!</v>
      </c>
      <c r="H5681" t="e">
        <f t="shared" si="265"/>
        <v>#DIV/0!</v>
      </c>
    </row>
    <row r="5682" spans="1:8" x14ac:dyDescent="0.25">
      <c r="A5682" s="1"/>
      <c r="C5682">
        <f t="shared" si="264"/>
        <v>0</v>
      </c>
      <c r="F5682">
        <v>3111.55</v>
      </c>
      <c r="G5682" t="e">
        <f t="shared" si="266"/>
        <v>#DIV/0!</v>
      </c>
      <c r="H5682" t="e">
        <f t="shared" si="265"/>
        <v>#DIV/0!</v>
      </c>
    </row>
    <row r="5683" spans="1:8" x14ac:dyDescent="0.25">
      <c r="A5683" s="1"/>
      <c r="C5683">
        <f t="shared" si="264"/>
        <v>0</v>
      </c>
      <c r="F5683">
        <v>3112.57</v>
      </c>
      <c r="G5683" t="e">
        <f t="shared" si="266"/>
        <v>#DIV/0!</v>
      </c>
      <c r="H5683" t="e">
        <f t="shared" si="265"/>
        <v>#DIV/0!</v>
      </c>
    </row>
    <row r="5684" spans="1:8" x14ac:dyDescent="0.25">
      <c r="A5684" s="1"/>
      <c r="C5684">
        <f t="shared" si="264"/>
        <v>0</v>
      </c>
      <c r="F5684">
        <v>3113.58</v>
      </c>
      <c r="G5684" t="e">
        <f t="shared" si="266"/>
        <v>#DIV/0!</v>
      </c>
      <c r="H5684" t="e">
        <f t="shared" si="265"/>
        <v>#DIV/0!</v>
      </c>
    </row>
    <row r="5685" spans="1:8" x14ac:dyDescent="0.25">
      <c r="A5685" s="1"/>
      <c r="C5685">
        <f t="shared" si="264"/>
        <v>0</v>
      </c>
      <c r="F5685">
        <v>3114.59</v>
      </c>
      <c r="G5685" t="e">
        <f t="shared" si="266"/>
        <v>#DIV/0!</v>
      </c>
      <c r="H5685" t="e">
        <f t="shared" si="265"/>
        <v>#DIV/0!</v>
      </c>
    </row>
    <row r="5686" spans="1:8" x14ac:dyDescent="0.25">
      <c r="A5686" s="1"/>
      <c r="C5686">
        <f t="shared" si="264"/>
        <v>0</v>
      </c>
      <c r="F5686">
        <v>3115.6</v>
      </c>
      <c r="G5686" t="e">
        <f t="shared" si="266"/>
        <v>#DIV/0!</v>
      </c>
      <c r="H5686" t="e">
        <f t="shared" si="265"/>
        <v>#DIV/0!</v>
      </c>
    </row>
    <row r="5687" spans="1:8" x14ac:dyDescent="0.25">
      <c r="A5687" s="1"/>
      <c r="C5687">
        <f t="shared" si="264"/>
        <v>0</v>
      </c>
      <c r="F5687">
        <v>3116.61</v>
      </c>
      <c r="G5687" t="e">
        <f t="shared" si="266"/>
        <v>#DIV/0!</v>
      </c>
      <c r="H5687" t="e">
        <f t="shared" si="265"/>
        <v>#DIV/0!</v>
      </c>
    </row>
    <row r="5688" spans="1:8" x14ac:dyDescent="0.25">
      <c r="A5688" s="1"/>
      <c r="C5688">
        <f t="shared" si="264"/>
        <v>0</v>
      </c>
      <c r="F5688">
        <v>3117.62</v>
      </c>
      <c r="G5688" t="e">
        <f t="shared" si="266"/>
        <v>#DIV/0!</v>
      </c>
      <c r="H5688" t="e">
        <f t="shared" si="265"/>
        <v>#DIV/0!</v>
      </c>
    </row>
    <row r="5689" spans="1:8" x14ac:dyDescent="0.25">
      <c r="A5689" s="1"/>
      <c r="C5689">
        <f t="shared" si="264"/>
        <v>0</v>
      </c>
      <c r="F5689">
        <v>3118.63</v>
      </c>
      <c r="G5689" t="e">
        <f t="shared" si="266"/>
        <v>#DIV/0!</v>
      </c>
      <c r="H5689" t="e">
        <f t="shared" si="265"/>
        <v>#DIV/0!</v>
      </c>
    </row>
    <row r="5690" spans="1:8" x14ac:dyDescent="0.25">
      <c r="A5690" s="1"/>
      <c r="C5690">
        <f t="shared" si="264"/>
        <v>0</v>
      </c>
      <c r="F5690">
        <v>3119.65</v>
      </c>
      <c r="G5690" t="e">
        <f t="shared" si="266"/>
        <v>#DIV/0!</v>
      </c>
      <c r="H5690" t="e">
        <f t="shared" si="265"/>
        <v>#DIV/0!</v>
      </c>
    </row>
    <row r="5691" spans="1:8" x14ac:dyDescent="0.25">
      <c r="A5691" s="1"/>
      <c r="C5691">
        <f t="shared" si="264"/>
        <v>0</v>
      </c>
      <c r="F5691">
        <v>3120.66</v>
      </c>
      <c r="G5691" t="e">
        <f t="shared" si="266"/>
        <v>#DIV/0!</v>
      </c>
      <c r="H5691" t="e">
        <f t="shared" si="265"/>
        <v>#DIV/0!</v>
      </c>
    </row>
    <row r="5692" spans="1:8" x14ac:dyDescent="0.25">
      <c r="A5692" s="1"/>
      <c r="C5692">
        <f t="shared" si="264"/>
        <v>0</v>
      </c>
      <c r="F5692">
        <v>3121.67</v>
      </c>
      <c r="G5692" t="e">
        <f t="shared" si="266"/>
        <v>#DIV/0!</v>
      </c>
      <c r="H5692" t="e">
        <f t="shared" si="265"/>
        <v>#DIV/0!</v>
      </c>
    </row>
    <row r="5693" spans="1:8" x14ac:dyDescent="0.25">
      <c r="A5693" s="1"/>
      <c r="C5693">
        <f t="shared" si="264"/>
        <v>0</v>
      </c>
      <c r="F5693">
        <v>3122.68</v>
      </c>
      <c r="G5693" t="e">
        <f t="shared" si="266"/>
        <v>#DIV/0!</v>
      </c>
      <c r="H5693" t="e">
        <f t="shared" si="265"/>
        <v>#DIV/0!</v>
      </c>
    </row>
    <row r="5694" spans="1:8" x14ac:dyDescent="0.25">
      <c r="A5694" s="1"/>
      <c r="C5694">
        <f t="shared" si="264"/>
        <v>0</v>
      </c>
      <c r="F5694">
        <v>3123.7</v>
      </c>
      <c r="G5694" t="e">
        <f t="shared" si="266"/>
        <v>#DIV/0!</v>
      </c>
      <c r="H5694" t="e">
        <f t="shared" si="265"/>
        <v>#DIV/0!</v>
      </c>
    </row>
    <row r="5695" spans="1:8" x14ac:dyDescent="0.25">
      <c r="A5695" s="1"/>
      <c r="C5695">
        <f t="shared" si="264"/>
        <v>0</v>
      </c>
      <c r="F5695">
        <v>3124.71</v>
      </c>
      <c r="G5695" t="e">
        <f t="shared" si="266"/>
        <v>#DIV/0!</v>
      </c>
      <c r="H5695" t="e">
        <f t="shared" si="265"/>
        <v>#DIV/0!</v>
      </c>
    </row>
    <row r="5696" spans="1:8" x14ac:dyDescent="0.25">
      <c r="A5696" s="1"/>
      <c r="C5696">
        <f t="shared" si="264"/>
        <v>0</v>
      </c>
      <c r="F5696">
        <v>3125.72</v>
      </c>
      <c r="G5696" t="e">
        <f t="shared" si="266"/>
        <v>#DIV/0!</v>
      </c>
      <c r="H5696" t="e">
        <f t="shared" si="265"/>
        <v>#DIV/0!</v>
      </c>
    </row>
    <row r="5697" spans="1:8" x14ac:dyDescent="0.25">
      <c r="A5697" s="1"/>
      <c r="C5697">
        <f t="shared" si="264"/>
        <v>0</v>
      </c>
      <c r="F5697">
        <v>3126.74</v>
      </c>
      <c r="G5697" t="e">
        <f t="shared" si="266"/>
        <v>#DIV/0!</v>
      </c>
      <c r="H5697" t="e">
        <f t="shared" si="265"/>
        <v>#DIV/0!</v>
      </c>
    </row>
    <row r="5698" spans="1:8" x14ac:dyDescent="0.25">
      <c r="A5698" s="1"/>
      <c r="C5698">
        <f t="shared" si="264"/>
        <v>0</v>
      </c>
      <c r="F5698">
        <v>3127.74</v>
      </c>
      <c r="G5698" t="e">
        <f t="shared" si="266"/>
        <v>#DIV/0!</v>
      </c>
      <c r="H5698" t="e">
        <f t="shared" si="265"/>
        <v>#DIV/0!</v>
      </c>
    </row>
    <row r="5699" spans="1:8" x14ac:dyDescent="0.25">
      <c r="A5699" s="1"/>
      <c r="C5699">
        <f t="shared" ref="C5699:C5762" si="267">B5699/(60^2)</f>
        <v>0</v>
      </c>
      <c r="F5699">
        <v>3128.76</v>
      </c>
      <c r="G5699" t="e">
        <f t="shared" si="266"/>
        <v>#DIV/0!</v>
      </c>
      <c r="H5699" t="e">
        <f t="shared" ref="H5699:H5762" si="268">D5699*G5699</f>
        <v>#DIV/0!</v>
      </c>
    </row>
    <row r="5700" spans="1:8" x14ac:dyDescent="0.25">
      <c r="A5700" s="1"/>
      <c r="C5700">
        <f t="shared" si="267"/>
        <v>0</v>
      </c>
      <c r="F5700">
        <v>3129.77</v>
      </c>
      <c r="G5700" t="e">
        <f t="shared" si="266"/>
        <v>#DIV/0!</v>
      </c>
      <c r="H5700" t="e">
        <f t="shared" si="268"/>
        <v>#DIV/0!</v>
      </c>
    </row>
    <row r="5701" spans="1:8" x14ac:dyDescent="0.25">
      <c r="A5701" s="1"/>
      <c r="C5701">
        <f t="shared" si="267"/>
        <v>0</v>
      </c>
      <c r="F5701">
        <v>3130.77</v>
      </c>
      <c r="G5701" t="e">
        <f t="shared" si="266"/>
        <v>#DIV/0!</v>
      </c>
      <c r="H5701" t="e">
        <f t="shared" si="268"/>
        <v>#DIV/0!</v>
      </c>
    </row>
    <row r="5702" spans="1:8" x14ac:dyDescent="0.25">
      <c r="A5702" s="1"/>
      <c r="C5702">
        <f t="shared" si="267"/>
        <v>0</v>
      </c>
      <c r="F5702">
        <v>3131.78</v>
      </c>
      <c r="G5702" t="e">
        <f t="shared" si="266"/>
        <v>#DIV/0!</v>
      </c>
      <c r="H5702" t="e">
        <f t="shared" si="268"/>
        <v>#DIV/0!</v>
      </c>
    </row>
    <row r="5703" spans="1:8" x14ac:dyDescent="0.25">
      <c r="A5703" s="1"/>
      <c r="C5703">
        <f t="shared" si="267"/>
        <v>0</v>
      </c>
      <c r="F5703">
        <v>3132.78</v>
      </c>
      <c r="G5703" t="e">
        <f t="shared" si="266"/>
        <v>#DIV/0!</v>
      </c>
      <c r="H5703" t="e">
        <f t="shared" si="268"/>
        <v>#DIV/0!</v>
      </c>
    </row>
    <row r="5704" spans="1:8" x14ac:dyDescent="0.25">
      <c r="A5704" s="1"/>
      <c r="C5704">
        <f t="shared" si="267"/>
        <v>0</v>
      </c>
      <c r="F5704">
        <v>3133.79</v>
      </c>
      <c r="G5704" t="e">
        <f t="shared" si="266"/>
        <v>#DIV/0!</v>
      </c>
      <c r="H5704" t="e">
        <f t="shared" si="268"/>
        <v>#DIV/0!</v>
      </c>
    </row>
    <row r="5705" spans="1:8" x14ac:dyDescent="0.25">
      <c r="A5705" s="1"/>
      <c r="C5705">
        <f t="shared" si="267"/>
        <v>0</v>
      </c>
      <c r="F5705">
        <v>3134.8</v>
      </c>
      <c r="G5705" t="e">
        <f t="shared" si="266"/>
        <v>#DIV/0!</v>
      </c>
      <c r="H5705" t="e">
        <f t="shared" si="268"/>
        <v>#DIV/0!</v>
      </c>
    </row>
    <row r="5706" spans="1:8" x14ac:dyDescent="0.25">
      <c r="A5706" s="1"/>
      <c r="C5706">
        <f t="shared" si="267"/>
        <v>0</v>
      </c>
      <c r="F5706">
        <v>3135.81</v>
      </c>
      <c r="G5706" t="e">
        <f t="shared" si="266"/>
        <v>#DIV/0!</v>
      </c>
      <c r="H5706" t="e">
        <f t="shared" si="268"/>
        <v>#DIV/0!</v>
      </c>
    </row>
    <row r="5707" spans="1:8" x14ac:dyDescent="0.25">
      <c r="A5707" s="1"/>
      <c r="C5707">
        <f t="shared" si="267"/>
        <v>0</v>
      </c>
      <c r="F5707">
        <v>3136.82</v>
      </c>
      <c r="G5707" t="e">
        <f t="shared" ref="G5707:G5770" si="269">AVERAGE(E5698:E5707)</f>
        <v>#DIV/0!</v>
      </c>
      <c r="H5707" t="e">
        <f t="shared" si="268"/>
        <v>#DIV/0!</v>
      </c>
    </row>
    <row r="5708" spans="1:8" x14ac:dyDescent="0.25">
      <c r="A5708" s="1"/>
      <c r="C5708">
        <f t="shared" si="267"/>
        <v>0</v>
      </c>
      <c r="F5708">
        <v>3137.83</v>
      </c>
      <c r="G5708" t="e">
        <f t="shared" si="269"/>
        <v>#DIV/0!</v>
      </c>
      <c r="H5708" t="e">
        <f t="shared" si="268"/>
        <v>#DIV/0!</v>
      </c>
    </row>
    <row r="5709" spans="1:8" x14ac:dyDescent="0.25">
      <c r="A5709" s="1"/>
      <c r="C5709">
        <f t="shared" si="267"/>
        <v>0</v>
      </c>
      <c r="F5709">
        <v>3138.83</v>
      </c>
      <c r="G5709" t="e">
        <f t="shared" si="269"/>
        <v>#DIV/0!</v>
      </c>
      <c r="H5709" t="e">
        <f t="shared" si="268"/>
        <v>#DIV/0!</v>
      </c>
    </row>
    <row r="5710" spans="1:8" x14ac:dyDescent="0.25">
      <c r="A5710" s="1"/>
      <c r="C5710">
        <f t="shared" si="267"/>
        <v>0</v>
      </c>
      <c r="F5710">
        <v>3139.84</v>
      </c>
      <c r="G5710" t="e">
        <f t="shared" si="269"/>
        <v>#DIV/0!</v>
      </c>
      <c r="H5710" t="e">
        <f t="shared" si="268"/>
        <v>#DIV/0!</v>
      </c>
    </row>
    <row r="5711" spans="1:8" x14ac:dyDescent="0.25">
      <c r="A5711" s="1"/>
      <c r="C5711">
        <f t="shared" si="267"/>
        <v>0</v>
      </c>
      <c r="F5711">
        <v>3140.86</v>
      </c>
      <c r="G5711" t="e">
        <f t="shared" si="269"/>
        <v>#DIV/0!</v>
      </c>
      <c r="H5711" t="e">
        <f t="shared" si="268"/>
        <v>#DIV/0!</v>
      </c>
    </row>
    <row r="5712" spans="1:8" x14ac:dyDescent="0.25">
      <c r="A5712" s="1"/>
      <c r="C5712">
        <f t="shared" si="267"/>
        <v>0</v>
      </c>
      <c r="F5712">
        <v>3141.86</v>
      </c>
      <c r="G5712" t="e">
        <f t="shared" si="269"/>
        <v>#DIV/0!</v>
      </c>
      <c r="H5712" t="e">
        <f t="shared" si="268"/>
        <v>#DIV/0!</v>
      </c>
    </row>
    <row r="5713" spans="1:8" x14ac:dyDescent="0.25">
      <c r="A5713" s="1"/>
      <c r="C5713">
        <f t="shared" si="267"/>
        <v>0</v>
      </c>
      <c r="F5713">
        <v>3142.86</v>
      </c>
      <c r="G5713" t="e">
        <f t="shared" si="269"/>
        <v>#DIV/0!</v>
      </c>
      <c r="H5713" t="e">
        <f t="shared" si="268"/>
        <v>#DIV/0!</v>
      </c>
    </row>
    <row r="5714" spans="1:8" x14ac:dyDescent="0.25">
      <c r="A5714" s="1"/>
      <c r="C5714">
        <f t="shared" si="267"/>
        <v>0</v>
      </c>
      <c r="F5714">
        <v>3143.87</v>
      </c>
      <c r="G5714" t="e">
        <f t="shared" si="269"/>
        <v>#DIV/0!</v>
      </c>
      <c r="H5714" t="e">
        <f t="shared" si="268"/>
        <v>#DIV/0!</v>
      </c>
    </row>
    <row r="5715" spans="1:8" x14ac:dyDescent="0.25">
      <c r="A5715" s="1"/>
      <c r="C5715">
        <f t="shared" si="267"/>
        <v>0</v>
      </c>
      <c r="F5715">
        <v>3144.88</v>
      </c>
      <c r="G5715" t="e">
        <f t="shared" si="269"/>
        <v>#DIV/0!</v>
      </c>
      <c r="H5715" t="e">
        <f t="shared" si="268"/>
        <v>#DIV/0!</v>
      </c>
    </row>
    <row r="5716" spans="1:8" x14ac:dyDescent="0.25">
      <c r="A5716" s="1"/>
      <c r="C5716">
        <f t="shared" si="267"/>
        <v>0</v>
      </c>
      <c r="F5716">
        <v>3145.89</v>
      </c>
      <c r="G5716" t="e">
        <f t="shared" si="269"/>
        <v>#DIV/0!</v>
      </c>
      <c r="H5716" t="e">
        <f t="shared" si="268"/>
        <v>#DIV/0!</v>
      </c>
    </row>
    <row r="5717" spans="1:8" x14ac:dyDescent="0.25">
      <c r="A5717" s="1"/>
      <c r="C5717">
        <f t="shared" si="267"/>
        <v>0</v>
      </c>
      <c r="F5717">
        <v>3146.9</v>
      </c>
      <c r="G5717" t="e">
        <f t="shared" si="269"/>
        <v>#DIV/0!</v>
      </c>
      <c r="H5717" t="e">
        <f t="shared" si="268"/>
        <v>#DIV/0!</v>
      </c>
    </row>
    <row r="5718" spans="1:8" x14ac:dyDescent="0.25">
      <c r="A5718" s="1"/>
      <c r="C5718">
        <f t="shared" si="267"/>
        <v>0</v>
      </c>
      <c r="F5718">
        <v>3147.9</v>
      </c>
      <c r="G5718" t="e">
        <f t="shared" si="269"/>
        <v>#DIV/0!</v>
      </c>
      <c r="H5718" t="e">
        <f t="shared" si="268"/>
        <v>#DIV/0!</v>
      </c>
    </row>
    <row r="5719" spans="1:8" x14ac:dyDescent="0.25">
      <c r="A5719" s="1"/>
      <c r="C5719">
        <f t="shared" si="267"/>
        <v>0</v>
      </c>
      <c r="F5719">
        <v>3148.91</v>
      </c>
      <c r="G5719" t="e">
        <f t="shared" si="269"/>
        <v>#DIV/0!</v>
      </c>
      <c r="H5719" t="e">
        <f t="shared" si="268"/>
        <v>#DIV/0!</v>
      </c>
    </row>
    <row r="5720" spans="1:8" x14ac:dyDescent="0.25">
      <c r="A5720" s="1"/>
      <c r="C5720">
        <f t="shared" si="267"/>
        <v>0</v>
      </c>
      <c r="F5720">
        <v>3149.92</v>
      </c>
      <c r="G5720" t="e">
        <f t="shared" si="269"/>
        <v>#DIV/0!</v>
      </c>
      <c r="H5720" t="e">
        <f t="shared" si="268"/>
        <v>#DIV/0!</v>
      </c>
    </row>
    <row r="5721" spans="1:8" x14ac:dyDescent="0.25">
      <c r="A5721" s="1"/>
      <c r="C5721">
        <f t="shared" si="267"/>
        <v>0</v>
      </c>
      <c r="F5721">
        <v>3150.94</v>
      </c>
      <c r="G5721" t="e">
        <f t="shared" si="269"/>
        <v>#DIV/0!</v>
      </c>
      <c r="H5721" t="e">
        <f t="shared" si="268"/>
        <v>#DIV/0!</v>
      </c>
    </row>
    <row r="5722" spans="1:8" x14ac:dyDescent="0.25">
      <c r="A5722" s="1"/>
      <c r="C5722">
        <f t="shared" si="267"/>
        <v>0</v>
      </c>
      <c r="F5722">
        <v>3151.95</v>
      </c>
      <c r="G5722" t="e">
        <f t="shared" si="269"/>
        <v>#DIV/0!</v>
      </c>
      <c r="H5722" t="e">
        <f t="shared" si="268"/>
        <v>#DIV/0!</v>
      </c>
    </row>
    <row r="5723" spans="1:8" x14ac:dyDescent="0.25">
      <c r="A5723" s="1"/>
      <c r="C5723">
        <f t="shared" si="267"/>
        <v>0</v>
      </c>
      <c r="F5723">
        <v>3152.97</v>
      </c>
      <c r="G5723" t="e">
        <f t="shared" si="269"/>
        <v>#DIV/0!</v>
      </c>
      <c r="H5723" t="e">
        <f t="shared" si="268"/>
        <v>#DIV/0!</v>
      </c>
    </row>
    <row r="5724" spans="1:8" x14ac:dyDescent="0.25">
      <c r="A5724" s="1"/>
      <c r="C5724">
        <f t="shared" si="267"/>
        <v>0</v>
      </c>
      <c r="F5724">
        <v>3153.97</v>
      </c>
      <c r="G5724" t="e">
        <f t="shared" si="269"/>
        <v>#DIV/0!</v>
      </c>
      <c r="H5724" t="e">
        <f t="shared" si="268"/>
        <v>#DIV/0!</v>
      </c>
    </row>
    <row r="5725" spans="1:8" x14ac:dyDescent="0.25">
      <c r="A5725" s="1"/>
      <c r="C5725">
        <f t="shared" si="267"/>
        <v>0</v>
      </c>
      <c r="F5725">
        <v>3154.98</v>
      </c>
      <c r="G5725" t="e">
        <f t="shared" si="269"/>
        <v>#DIV/0!</v>
      </c>
      <c r="H5725" t="e">
        <f t="shared" si="268"/>
        <v>#DIV/0!</v>
      </c>
    </row>
    <row r="5726" spans="1:8" x14ac:dyDescent="0.25">
      <c r="A5726" s="1"/>
      <c r="C5726">
        <f t="shared" si="267"/>
        <v>0</v>
      </c>
      <c r="F5726">
        <v>3155.99</v>
      </c>
      <c r="G5726" t="e">
        <f t="shared" si="269"/>
        <v>#DIV/0!</v>
      </c>
      <c r="H5726" t="e">
        <f t="shared" si="268"/>
        <v>#DIV/0!</v>
      </c>
    </row>
    <row r="5727" spans="1:8" x14ac:dyDescent="0.25">
      <c r="A5727" s="1"/>
      <c r="C5727">
        <f t="shared" si="267"/>
        <v>0</v>
      </c>
      <c r="F5727">
        <v>3156.99</v>
      </c>
      <c r="G5727" t="e">
        <f t="shared" si="269"/>
        <v>#DIV/0!</v>
      </c>
      <c r="H5727" t="e">
        <f t="shared" si="268"/>
        <v>#DIV/0!</v>
      </c>
    </row>
    <row r="5728" spans="1:8" x14ac:dyDescent="0.25">
      <c r="A5728" s="1"/>
      <c r="C5728">
        <f t="shared" si="267"/>
        <v>0</v>
      </c>
      <c r="F5728">
        <v>3157.99</v>
      </c>
      <c r="G5728" t="e">
        <f t="shared" si="269"/>
        <v>#DIV/0!</v>
      </c>
      <c r="H5728" t="e">
        <f t="shared" si="268"/>
        <v>#DIV/0!</v>
      </c>
    </row>
    <row r="5729" spans="1:8" x14ac:dyDescent="0.25">
      <c r="A5729" s="1"/>
      <c r="C5729">
        <f t="shared" si="267"/>
        <v>0</v>
      </c>
      <c r="F5729">
        <v>3159</v>
      </c>
      <c r="G5729" t="e">
        <f t="shared" si="269"/>
        <v>#DIV/0!</v>
      </c>
      <c r="H5729" t="e">
        <f t="shared" si="268"/>
        <v>#DIV/0!</v>
      </c>
    </row>
    <row r="5730" spans="1:8" x14ac:dyDescent="0.25">
      <c r="A5730" s="1"/>
      <c r="C5730">
        <f t="shared" si="267"/>
        <v>0</v>
      </c>
      <c r="F5730">
        <v>3160.01</v>
      </c>
      <c r="G5730" t="e">
        <f t="shared" si="269"/>
        <v>#DIV/0!</v>
      </c>
      <c r="H5730" t="e">
        <f t="shared" si="268"/>
        <v>#DIV/0!</v>
      </c>
    </row>
    <row r="5731" spans="1:8" x14ac:dyDescent="0.25">
      <c r="A5731" s="1"/>
      <c r="C5731">
        <f t="shared" si="267"/>
        <v>0</v>
      </c>
      <c r="F5731">
        <v>3161.01</v>
      </c>
      <c r="G5731" t="e">
        <f t="shared" si="269"/>
        <v>#DIV/0!</v>
      </c>
      <c r="H5731" t="e">
        <f t="shared" si="268"/>
        <v>#DIV/0!</v>
      </c>
    </row>
    <row r="5732" spans="1:8" x14ac:dyDescent="0.25">
      <c r="A5732" s="1"/>
      <c r="C5732">
        <f t="shared" si="267"/>
        <v>0</v>
      </c>
      <c r="F5732">
        <v>3162.02</v>
      </c>
      <c r="G5732" t="e">
        <f t="shared" si="269"/>
        <v>#DIV/0!</v>
      </c>
      <c r="H5732" t="e">
        <f t="shared" si="268"/>
        <v>#DIV/0!</v>
      </c>
    </row>
    <row r="5733" spans="1:8" x14ac:dyDescent="0.25">
      <c r="A5733" s="1"/>
      <c r="C5733">
        <f t="shared" si="267"/>
        <v>0</v>
      </c>
      <c r="F5733">
        <v>3163.02</v>
      </c>
      <c r="G5733" t="e">
        <f t="shared" si="269"/>
        <v>#DIV/0!</v>
      </c>
      <c r="H5733" t="e">
        <f t="shared" si="268"/>
        <v>#DIV/0!</v>
      </c>
    </row>
    <row r="5734" spans="1:8" x14ac:dyDescent="0.25">
      <c r="A5734" s="1"/>
      <c r="C5734">
        <f t="shared" si="267"/>
        <v>0</v>
      </c>
      <c r="F5734">
        <v>3164.03</v>
      </c>
      <c r="G5734" t="e">
        <f t="shared" si="269"/>
        <v>#DIV/0!</v>
      </c>
      <c r="H5734" t="e">
        <f t="shared" si="268"/>
        <v>#DIV/0!</v>
      </c>
    </row>
    <row r="5735" spans="1:8" x14ac:dyDescent="0.25">
      <c r="A5735" s="1"/>
      <c r="C5735">
        <f t="shared" si="267"/>
        <v>0</v>
      </c>
      <c r="F5735">
        <v>3165.04</v>
      </c>
      <c r="G5735" t="e">
        <f t="shared" si="269"/>
        <v>#DIV/0!</v>
      </c>
      <c r="H5735" t="e">
        <f t="shared" si="268"/>
        <v>#DIV/0!</v>
      </c>
    </row>
    <row r="5736" spans="1:8" x14ac:dyDescent="0.25">
      <c r="A5736" s="1"/>
      <c r="C5736">
        <f t="shared" si="267"/>
        <v>0</v>
      </c>
      <c r="F5736">
        <v>3166.05</v>
      </c>
      <c r="G5736" t="e">
        <f t="shared" si="269"/>
        <v>#DIV/0!</v>
      </c>
      <c r="H5736" t="e">
        <f t="shared" si="268"/>
        <v>#DIV/0!</v>
      </c>
    </row>
    <row r="5737" spans="1:8" x14ac:dyDescent="0.25">
      <c r="A5737" s="1"/>
      <c r="C5737">
        <f t="shared" si="267"/>
        <v>0</v>
      </c>
      <c r="F5737">
        <v>3167.06</v>
      </c>
      <c r="G5737" t="e">
        <f t="shared" si="269"/>
        <v>#DIV/0!</v>
      </c>
      <c r="H5737" t="e">
        <f t="shared" si="268"/>
        <v>#DIV/0!</v>
      </c>
    </row>
    <row r="5738" spans="1:8" x14ac:dyDescent="0.25">
      <c r="A5738" s="1"/>
      <c r="C5738">
        <f t="shared" si="267"/>
        <v>0</v>
      </c>
      <c r="F5738">
        <v>3168.07</v>
      </c>
      <c r="G5738" t="e">
        <f t="shared" si="269"/>
        <v>#DIV/0!</v>
      </c>
      <c r="H5738" t="e">
        <f t="shared" si="268"/>
        <v>#DIV/0!</v>
      </c>
    </row>
    <row r="5739" spans="1:8" x14ac:dyDescent="0.25">
      <c r="A5739" s="1"/>
      <c r="C5739">
        <f t="shared" si="267"/>
        <v>0</v>
      </c>
      <c r="F5739">
        <v>3169.07</v>
      </c>
      <c r="G5739" t="e">
        <f t="shared" si="269"/>
        <v>#DIV/0!</v>
      </c>
      <c r="H5739" t="e">
        <f t="shared" si="268"/>
        <v>#DIV/0!</v>
      </c>
    </row>
    <row r="5740" spans="1:8" x14ac:dyDescent="0.25">
      <c r="A5740" s="1"/>
      <c r="C5740">
        <f t="shared" si="267"/>
        <v>0</v>
      </c>
      <c r="F5740">
        <v>3170.09</v>
      </c>
      <c r="G5740" t="e">
        <f t="shared" si="269"/>
        <v>#DIV/0!</v>
      </c>
      <c r="H5740" t="e">
        <f t="shared" si="268"/>
        <v>#DIV/0!</v>
      </c>
    </row>
    <row r="5741" spans="1:8" x14ac:dyDescent="0.25">
      <c r="A5741" s="1"/>
      <c r="C5741">
        <f t="shared" si="267"/>
        <v>0</v>
      </c>
      <c r="F5741">
        <v>3171.1</v>
      </c>
      <c r="G5741" t="e">
        <f t="shared" si="269"/>
        <v>#DIV/0!</v>
      </c>
      <c r="H5741" t="e">
        <f t="shared" si="268"/>
        <v>#DIV/0!</v>
      </c>
    </row>
    <row r="5742" spans="1:8" x14ac:dyDescent="0.25">
      <c r="A5742" s="1"/>
      <c r="C5742">
        <f t="shared" si="267"/>
        <v>0</v>
      </c>
      <c r="F5742">
        <v>3172.11</v>
      </c>
      <c r="G5742" t="e">
        <f t="shared" si="269"/>
        <v>#DIV/0!</v>
      </c>
      <c r="H5742" t="e">
        <f t="shared" si="268"/>
        <v>#DIV/0!</v>
      </c>
    </row>
    <row r="5743" spans="1:8" x14ac:dyDescent="0.25">
      <c r="A5743" s="1"/>
      <c r="C5743">
        <f t="shared" si="267"/>
        <v>0</v>
      </c>
      <c r="F5743">
        <v>3173.13</v>
      </c>
      <c r="G5743" t="e">
        <f t="shared" si="269"/>
        <v>#DIV/0!</v>
      </c>
      <c r="H5743" t="e">
        <f t="shared" si="268"/>
        <v>#DIV/0!</v>
      </c>
    </row>
    <row r="5744" spans="1:8" x14ac:dyDescent="0.25">
      <c r="A5744" s="1"/>
      <c r="C5744">
        <f t="shared" si="267"/>
        <v>0</v>
      </c>
      <c r="F5744">
        <v>3174.13</v>
      </c>
      <c r="G5744" t="e">
        <f t="shared" si="269"/>
        <v>#DIV/0!</v>
      </c>
      <c r="H5744" t="e">
        <f t="shared" si="268"/>
        <v>#DIV/0!</v>
      </c>
    </row>
    <row r="5745" spans="1:8" x14ac:dyDescent="0.25">
      <c r="A5745" s="1"/>
      <c r="C5745">
        <f t="shared" si="267"/>
        <v>0</v>
      </c>
      <c r="F5745">
        <v>3175.14</v>
      </c>
      <c r="G5745" t="e">
        <f t="shared" si="269"/>
        <v>#DIV/0!</v>
      </c>
      <c r="H5745" t="e">
        <f t="shared" si="268"/>
        <v>#DIV/0!</v>
      </c>
    </row>
    <row r="5746" spans="1:8" x14ac:dyDescent="0.25">
      <c r="A5746" s="1"/>
      <c r="C5746">
        <f t="shared" si="267"/>
        <v>0</v>
      </c>
      <c r="F5746">
        <v>3176.14</v>
      </c>
      <c r="G5746" t="e">
        <f t="shared" si="269"/>
        <v>#DIV/0!</v>
      </c>
      <c r="H5746" t="e">
        <f t="shared" si="268"/>
        <v>#DIV/0!</v>
      </c>
    </row>
    <row r="5747" spans="1:8" x14ac:dyDescent="0.25">
      <c r="A5747" s="1"/>
      <c r="C5747">
        <f t="shared" si="267"/>
        <v>0</v>
      </c>
      <c r="F5747">
        <v>3177.15</v>
      </c>
      <c r="G5747" t="e">
        <f t="shared" si="269"/>
        <v>#DIV/0!</v>
      </c>
      <c r="H5747" t="e">
        <f t="shared" si="268"/>
        <v>#DIV/0!</v>
      </c>
    </row>
    <row r="5748" spans="1:8" x14ac:dyDescent="0.25">
      <c r="A5748" s="1"/>
      <c r="C5748">
        <f t="shared" si="267"/>
        <v>0</v>
      </c>
      <c r="F5748">
        <v>3178.17</v>
      </c>
      <c r="G5748" t="e">
        <f t="shared" si="269"/>
        <v>#DIV/0!</v>
      </c>
      <c r="H5748" t="e">
        <f t="shared" si="268"/>
        <v>#DIV/0!</v>
      </c>
    </row>
    <row r="5749" spans="1:8" x14ac:dyDescent="0.25">
      <c r="A5749" s="1"/>
      <c r="C5749">
        <f t="shared" si="267"/>
        <v>0</v>
      </c>
      <c r="F5749">
        <v>3179.17</v>
      </c>
      <c r="G5749" t="e">
        <f t="shared" si="269"/>
        <v>#DIV/0!</v>
      </c>
      <c r="H5749" t="e">
        <f t="shared" si="268"/>
        <v>#DIV/0!</v>
      </c>
    </row>
    <row r="5750" spans="1:8" x14ac:dyDescent="0.25">
      <c r="A5750" s="1"/>
      <c r="C5750">
        <f t="shared" si="267"/>
        <v>0</v>
      </c>
      <c r="F5750">
        <v>3180.19</v>
      </c>
      <c r="G5750" t="e">
        <f t="shared" si="269"/>
        <v>#DIV/0!</v>
      </c>
      <c r="H5750" t="e">
        <f t="shared" si="268"/>
        <v>#DIV/0!</v>
      </c>
    </row>
    <row r="5751" spans="1:8" x14ac:dyDescent="0.25">
      <c r="A5751" s="1"/>
      <c r="C5751">
        <f t="shared" si="267"/>
        <v>0</v>
      </c>
      <c r="F5751">
        <v>3181.21</v>
      </c>
      <c r="G5751" t="e">
        <f t="shared" si="269"/>
        <v>#DIV/0!</v>
      </c>
      <c r="H5751" t="e">
        <f t="shared" si="268"/>
        <v>#DIV/0!</v>
      </c>
    </row>
    <row r="5752" spans="1:8" x14ac:dyDescent="0.25">
      <c r="A5752" s="1"/>
      <c r="C5752">
        <f t="shared" si="267"/>
        <v>0</v>
      </c>
      <c r="F5752">
        <v>3182.22</v>
      </c>
      <c r="G5752" t="e">
        <f t="shared" si="269"/>
        <v>#DIV/0!</v>
      </c>
      <c r="H5752" t="e">
        <f t="shared" si="268"/>
        <v>#DIV/0!</v>
      </c>
    </row>
    <row r="5753" spans="1:8" x14ac:dyDescent="0.25">
      <c r="A5753" s="1"/>
      <c r="C5753">
        <f t="shared" si="267"/>
        <v>0</v>
      </c>
      <c r="F5753">
        <v>3183.23</v>
      </c>
      <c r="G5753" t="e">
        <f t="shared" si="269"/>
        <v>#DIV/0!</v>
      </c>
      <c r="H5753" t="e">
        <f t="shared" si="268"/>
        <v>#DIV/0!</v>
      </c>
    </row>
    <row r="5754" spans="1:8" x14ac:dyDescent="0.25">
      <c r="A5754" s="1"/>
      <c r="C5754">
        <f t="shared" si="267"/>
        <v>0</v>
      </c>
      <c r="F5754">
        <v>3184.24</v>
      </c>
      <c r="G5754" t="e">
        <f t="shared" si="269"/>
        <v>#DIV/0!</v>
      </c>
      <c r="H5754" t="e">
        <f t="shared" si="268"/>
        <v>#DIV/0!</v>
      </c>
    </row>
    <row r="5755" spans="1:8" x14ac:dyDescent="0.25">
      <c r="A5755" s="1"/>
      <c r="C5755">
        <f t="shared" si="267"/>
        <v>0</v>
      </c>
      <c r="F5755">
        <v>3185.24</v>
      </c>
      <c r="G5755" t="e">
        <f t="shared" si="269"/>
        <v>#DIV/0!</v>
      </c>
      <c r="H5755" t="e">
        <f t="shared" si="268"/>
        <v>#DIV/0!</v>
      </c>
    </row>
    <row r="5756" spans="1:8" x14ac:dyDescent="0.25">
      <c r="A5756" s="1"/>
      <c r="C5756">
        <f t="shared" si="267"/>
        <v>0</v>
      </c>
      <c r="F5756">
        <v>3186.26</v>
      </c>
      <c r="G5756" t="e">
        <f t="shared" si="269"/>
        <v>#DIV/0!</v>
      </c>
      <c r="H5756" t="e">
        <f t="shared" si="268"/>
        <v>#DIV/0!</v>
      </c>
    </row>
    <row r="5757" spans="1:8" x14ac:dyDescent="0.25">
      <c r="A5757" s="1"/>
      <c r="C5757">
        <f t="shared" si="267"/>
        <v>0</v>
      </c>
      <c r="F5757">
        <v>3187.27</v>
      </c>
      <c r="G5757" t="e">
        <f t="shared" si="269"/>
        <v>#DIV/0!</v>
      </c>
      <c r="H5757" t="e">
        <f t="shared" si="268"/>
        <v>#DIV/0!</v>
      </c>
    </row>
    <row r="5758" spans="1:8" x14ac:dyDescent="0.25">
      <c r="A5758" s="1"/>
      <c r="C5758">
        <f t="shared" si="267"/>
        <v>0</v>
      </c>
      <c r="F5758">
        <v>3188.27</v>
      </c>
      <c r="G5758" t="e">
        <f t="shared" si="269"/>
        <v>#DIV/0!</v>
      </c>
      <c r="H5758" t="e">
        <f t="shared" si="268"/>
        <v>#DIV/0!</v>
      </c>
    </row>
    <row r="5759" spans="1:8" x14ac:dyDescent="0.25">
      <c r="A5759" s="1"/>
      <c r="C5759">
        <f t="shared" si="267"/>
        <v>0</v>
      </c>
      <c r="F5759">
        <v>3189.28</v>
      </c>
      <c r="G5759" t="e">
        <f t="shared" si="269"/>
        <v>#DIV/0!</v>
      </c>
      <c r="H5759" t="e">
        <f t="shared" si="268"/>
        <v>#DIV/0!</v>
      </c>
    </row>
    <row r="5760" spans="1:8" x14ac:dyDescent="0.25">
      <c r="A5760" s="1"/>
      <c r="C5760">
        <f t="shared" si="267"/>
        <v>0</v>
      </c>
      <c r="F5760">
        <v>3190.28</v>
      </c>
      <c r="G5760" t="e">
        <f t="shared" si="269"/>
        <v>#DIV/0!</v>
      </c>
      <c r="H5760" t="e">
        <f t="shared" si="268"/>
        <v>#DIV/0!</v>
      </c>
    </row>
    <row r="5761" spans="1:8" x14ac:dyDescent="0.25">
      <c r="A5761" s="1"/>
      <c r="C5761">
        <f t="shared" si="267"/>
        <v>0</v>
      </c>
      <c r="F5761">
        <v>3191.3</v>
      </c>
      <c r="G5761" t="e">
        <f t="shared" si="269"/>
        <v>#DIV/0!</v>
      </c>
      <c r="H5761" t="e">
        <f t="shared" si="268"/>
        <v>#DIV/0!</v>
      </c>
    </row>
    <row r="5762" spans="1:8" x14ac:dyDescent="0.25">
      <c r="A5762" s="1"/>
      <c r="C5762">
        <f t="shared" si="267"/>
        <v>0</v>
      </c>
      <c r="F5762">
        <v>3192.31</v>
      </c>
      <c r="G5762" t="e">
        <f t="shared" si="269"/>
        <v>#DIV/0!</v>
      </c>
      <c r="H5762" t="e">
        <f t="shared" si="268"/>
        <v>#DIV/0!</v>
      </c>
    </row>
    <row r="5763" spans="1:8" x14ac:dyDescent="0.25">
      <c r="A5763" s="1"/>
      <c r="C5763">
        <f t="shared" ref="C5763:C5826" si="270">B5763/(60^2)</f>
        <v>0</v>
      </c>
      <c r="F5763">
        <v>3193.31</v>
      </c>
      <c r="G5763" t="e">
        <f t="shared" si="269"/>
        <v>#DIV/0!</v>
      </c>
      <c r="H5763" t="e">
        <f t="shared" ref="H5763:H5826" si="271">D5763*G5763</f>
        <v>#DIV/0!</v>
      </c>
    </row>
    <row r="5764" spans="1:8" x14ac:dyDescent="0.25">
      <c r="A5764" s="1"/>
      <c r="C5764">
        <f t="shared" si="270"/>
        <v>0</v>
      </c>
      <c r="F5764">
        <v>3194.32</v>
      </c>
      <c r="G5764" t="e">
        <f t="shared" si="269"/>
        <v>#DIV/0!</v>
      </c>
      <c r="H5764" t="e">
        <f t="shared" si="271"/>
        <v>#DIV/0!</v>
      </c>
    </row>
    <row r="5765" spans="1:8" x14ac:dyDescent="0.25">
      <c r="A5765" s="1"/>
      <c r="C5765">
        <f t="shared" si="270"/>
        <v>0</v>
      </c>
      <c r="F5765">
        <v>3195.33</v>
      </c>
      <c r="G5765" t="e">
        <f t="shared" si="269"/>
        <v>#DIV/0!</v>
      </c>
      <c r="H5765" t="e">
        <f t="shared" si="271"/>
        <v>#DIV/0!</v>
      </c>
    </row>
    <row r="5766" spans="1:8" x14ac:dyDescent="0.25">
      <c r="A5766" s="1"/>
      <c r="C5766">
        <f t="shared" si="270"/>
        <v>0</v>
      </c>
      <c r="F5766">
        <v>3196.33</v>
      </c>
      <c r="G5766" t="e">
        <f t="shared" si="269"/>
        <v>#DIV/0!</v>
      </c>
      <c r="H5766" t="e">
        <f t="shared" si="271"/>
        <v>#DIV/0!</v>
      </c>
    </row>
    <row r="5767" spans="1:8" x14ac:dyDescent="0.25">
      <c r="A5767" s="1"/>
      <c r="C5767">
        <f t="shared" si="270"/>
        <v>0</v>
      </c>
      <c r="F5767">
        <v>3197.34</v>
      </c>
      <c r="G5767" t="e">
        <f t="shared" si="269"/>
        <v>#DIV/0!</v>
      </c>
      <c r="H5767" t="e">
        <f t="shared" si="271"/>
        <v>#DIV/0!</v>
      </c>
    </row>
    <row r="5768" spans="1:8" x14ac:dyDescent="0.25">
      <c r="A5768" s="1"/>
      <c r="C5768">
        <f t="shared" si="270"/>
        <v>0</v>
      </c>
      <c r="F5768">
        <v>3198.36</v>
      </c>
      <c r="G5768" t="e">
        <f t="shared" si="269"/>
        <v>#DIV/0!</v>
      </c>
      <c r="H5768" t="e">
        <f t="shared" si="271"/>
        <v>#DIV/0!</v>
      </c>
    </row>
    <row r="5769" spans="1:8" x14ac:dyDescent="0.25">
      <c r="A5769" s="1"/>
      <c r="C5769">
        <f t="shared" si="270"/>
        <v>0</v>
      </c>
      <c r="F5769">
        <v>3199.36</v>
      </c>
      <c r="G5769" t="e">
        <f t="shared" si="269"/>
        <v>#DIV/0!</v>
      </c>
      <c r="H5769" t="e">
        <f t="shared" si="271"/>
        <v>#DIV/0!</v>
      </c>
    </row>
    <row r="5770" spans="1:8" x14ac:dyDescent="0.25">
      <c r="A5770" s="1"/>
      <c r="C5770">
        <f t="shared" si="270"/>
        <v>0</v>
      </c>
      <c r="F5770">
        <v>3200.37</v>
      </c>
      <c r="G5770" t="e">
        <f t="shared" si="269"/>
        <v>#DIV/0!</v>
      </c>
      <c r="H5770" t="e">
        <f t="shared" si="271"/>
        <v>#DIV/0!</v>
      </c>
    </row>
    <row r="5771" spans="1:8" x14ac:dyDescent="0.25">
      <c r="A5771" s="1"/>
      <c r="C5771">
        <f t="shared" si="270"/>
        <v>0</v>
      </c>
      <c r="F5771">
        <v>3201.38</v>
      </c>
      <c r="G5771" t="e">
        <f t="shared" ref="G5771:G5834" si="272">AVERAGE(E5762:E5771)</f>
        <v>#DIV/0!</v>
      </c>
      <c r="H5771" t="e">
        <f t="shared" si="271"/>
        <v>#DIV/0!</v>
      </c>
    </row>
    <row r="5772" spans="1:8" x14ac:dyDescent="0.25">
      <c r="A5772" s="1"/>
      <c r="C5772">
        <f t="shared" si="270"/>
        <v>0</v>
      </c>
      <c r="F5772">
        <v>3202.4</v>
      </c>
      <c r="G5772" t="e">
        <f t="shared" si="272"/>
        <v>#DIV/0!</v>
      </c>
      <c r="H5772" t="e">
        <f t="shared" si="271"/>
        <v>#DIV/0!</v>
      </c>
    </row>
    <row r="5773" spans="1:8" x14ac:dyDescent="0.25">
      <c r="A5773" s="1"/>
      <c r="C5773">
        <f t="shared" si="270"/>
        <v>0</v>
      </c>
      <c r="F5773">
        <v>3203.41</v>
      </c>
      <c r="G5773" t="e">
        <f t="shared" si="272"/>
        <v>#DIV/0!</v>
      </c>
      <c r="H5773" t="e">
        <f t="shared" si="271"/>
        <v>#DIV/0!</v>
      </c>
    </row>
    <row r="5774" spans="1:8" x14ac:dyDescent="0.25">
      <c r="A5774" s="1"/>
      <c r="C5774">
        <f t="shared" si="270"/>
        <v>0</v>
      </c>
      <c r="F5774">
        <v>3204.42</v>
      </c>
      <c r="G5774" t="e">
        <f t="shared" si="272"/>
        <v>#DIV/0!</v>
      </c>
      <c r="H5774" t="e">
        <f t="shared" si="271"/>
        <v>#DIV/0!</v>
      </c>
    </row>
    <row r="5775" spans="1:8" x14ac:dyDescent="0.25">
      <c r="A5775" s="1"/>
      <c r="C5775">
        <f t="shared" si="270"/>
        <v>0</v>
      </c>
      <c r="F5775">
        <v>3205.43</v>
      </c>
      <c r="G5775" t="e">
        <f t="shared" si="272"/>
        <v>#DIV/0!</v>
      </c>
      <c r="H5775" t="e">
        <f t="shared" si="271"/>
        <v>#DIV/0!</v>
      </c>
    </row>
    <row r="5776" spans="1:8" x14ac:dyDescent="0.25">
      <c r="A5776" s="1"/>
      <c r="C5776">
        <f t="shared" si="270"/>
        <v>0</v>
      </c>
      <c r="F5776">
        <v>3206.44</v>
      </c>
      <c r="G5776" t="e">
        <f t="shared" si="272"/>
        <v>#DIV/0!</v>
      </c>
      <c r="H5776" t="e">
        <f t="shared" si="271"/>
        <v>#DIV/0!</v>
      </c>
    </row>
    <row r="5777" spans="1:8" x14ac:dyDescent="0.25">
      <c r="A5777" s="1"/>
      <c r="C5777">
        <f t="shared" si="270"/>
        <v>0</v>
      </c>
      <c r="F5777">
        <v>3207.45</v>
      </c>
      <c r="G5777" t="e">
        <f t="shared" si="272"/>
        <v>#DIV/0!</v>
      </c>
      <c r="H5777" t="e">
        <f t="shared" si="271"/>
        <v>#DIV/0!</v>
      </c>
    </row>
    <row r="5778" spans="1:8" x14ac:dyDescent="0.25">
      <c r="A5778" s="1"/>
      <c r="C5778">
        <f t="shared" si="270"/>
        <v>0</v>
      </c>
      <c r="F5778">
        <v>3208.45</v>
      </c>
      <c r="G5778" t="e">
        <f t="shared" si="272"/>
        <v>#DIV/0!</v>
      </c>
      <c r="H5778" t="e">
        <f t="shared" si="271"/>
        <v>#DIV/0!</v>
      </c>
    </row>
    <row r="5779" spans="1:8" x14ac:dyDescent="0.25">
      <c r="A5779" s="1"/>
      <c r="C5779">
        <f t="shared" si="270"/>
        <v>0</v>
      </c>
      <c r="F5779">
        <v>3209.46</v>
      </c>
      <c r="G5779" t="e">
        <f t="shared" si="272"/>
        <v>#DIV/0!</v>
      </c>
      <c r="H5779" t="e">
        <f t="shared" si="271"/>
        <v>#DIV/0!</v>
      </c>
    </row>
    <row r="5780" spans="1:8" x14ac:dyDescent="0.25">
      <c r="A5780" s="1"/>
      <c r="C5780">
        <f t="shared" si="270"/>
        <v>0</v>
      </c>
      <c r="F5780">
        <v>3210.48</v>
      </c>
      <c r="G5780" t="e">
        <f t="shared" si="272"/>
        <v>#DIV/0!</v>
      </c>
      <c r="H5780" t="e">
        <f t="shared" si="271"/>
        <v>#DIV/0!</v>
      </c>
    </row>
    <row r="5781" spans="1:8" x14ac:dyDescent="0.25">
      <c r="A5781" s="1"/>
      <c r="C5781">
        <f t="shared" si="270"/>
        <v>0</v>
      </c>
      <c r="F5781">
        <v>3211.49</v>
      </c>
      <c r="G5781" t="e">
        <f t="shared" si="272"/>
        <v>#DIV/0!</v>
      </c>
      <c r="H5781" t="e">
        <f t="shared" si="271"/>
        <v>#DIV/0!</v>
      </c>
    </row>
    <row r="5782" spans="1:8" x14ac:dyDescent="0.25">
      <c r="A5782" s="1"/>
      <c r="C5782">
        <f t="shared" si="270"/>
        <v>0</v>
      </c>
      <c r="F5782">
        <v>3212.5</v>
      </c>
      <c r="G5782" t="e">
        <f t="shared" si="272"/>
        <v>#DIV/0!</v>
      </c>
      <c r="H5782" t="e">
        <f t="shared" si="271"/>
        <v>#DIV/0!</v>
      </c>
    </row>
    <row r="5783" spans="1:8" x14ac:dyDescent="0.25">
      <c r="A5783" s="1"/>
      <c r="C5783">
        <f t="shared" si="270"/>
        <v>0</v>
      </c>
      <c r="F5783">
        <v>3213.51</v>
      </c>
      <c r="G5783" t="e">
        <f t="shared" si="272"/>
        <v>#DIV/0!</v>
      </c>
      <c r="H5783" t="e">
        <f t="shared" si="271"/>
        <v>#DIV/0!</v>
      </c>
    </row>
    <row r="5784" spans="1:8" x14ac:dyDescent="0.25">
      <c r="A5784" s="1"/>
      <c r="C5784">
        <f t="shared" si="270"/>
        <v>0</v>
      </c>
      <c r="F5784">
        <v>3214.52</v>
      </c>
      <c r="G5784" t="e">
        <f t="shared" si="272"/>
        <v>#DIV/0!</v>
      </c>
      <c r="H5784" t="e">
        <f t="shared" si="271"/>
        <v>#DIV/0!</v>
      </c>
    </row>
    <row r="5785" spans="1:8" x14ac:dyDescent="0.25">
      <c r="A5785" s="1"/>
      <c r="C5785">
        <f t="shared" si="270"/>
        <v>0</v>
      </c>
      <c r="F5785">
        <v>3215.52</v>
      </c>
      <c r="G5785" t="e">
        <f t="shared" si="272"/>
        <v>#DIV/0!</v>
      </c>
      <c r="H5785" t="e">
        <f t="shared" si="271"/>
        <v>#DIV/0!</v>
      </c>
    </row>
    <row r="5786" spans="1:8" x14ac:dyDescent="0.25">
      <c r="A5786" s="1"/>
      <c r="C5786">
        <f t="shared" si="270"/>
        <v>0</v>
      </c>
      <c r="F5786">
        <v>3216.53</v>
      </c>
      <c r="G5786" t="e">
        <f t="shared" si="272"/>
        <v>#DIV/0!</v>
      </c>
      <c r="H5786" t="e">
        <f t="shared" si="271"/>
        <v>#DIV/0!</v>
      </c>
    </row>
    <row r="5787" spans="1:8" x14ac:dyDescent="0.25">
      <c r="A5787" s="1"/>
      <c r="C5787">
        <f t="shared" si="270"/>
        <v>0</v>
      </c>
      <c r="F5787">
        <v>3217.54</v>
      </c>
      <c r="G5787" t="e">
        <f t="shared" si="272"/>
        <v>#DIV/0!</v>
      </c>
      <c r="H5787" t="e">
        <f t="shared" si="271"/>
        <v>#DIV/0!</v>
      </c>
    </row>
    <row r="5788" spans="1:8" x14ac:dyDescent="0.25">
      <c r="A5788" s="1"/>
      <c r="C5788">
        <f t="shared" si="270"/>
        <v>0</v>
      </c>
      <c r="F5788">
        <v>3218.55</v>
      </c>
      <c r="G5788" t="e">
        <f t="shared" si="272"/>
        <v>#DIV/0!</v>
      </c>
      <c r="H5788" t="e">
        <f t="shared" si="271"/>
        <v>#DIV/0!</v>
      </c>
    </row>
    <row r="5789" spans="1:8" x14ac:dyDescent="0.25">
      <c r="A5789" s="1"/>
      <c r="C5789">
        <f t="shared" si="270"/>
        <v>0</v>
      </c>
      <c r="F5789">
        <v>3219.55</v>
      </c>
      <c r="G5789" t="e">
        <f t="shared" si="272"/>
        <v>#DIV/0!</v>
      </c>
      <c r="H5789" t="e">
        <f t="shared" si="271"/>
        <v>#DIV/0!</v>
      </c>
    </row>
    <row r="5790" spans="1:8" x14ac:dyDescent="0.25">
      <c r="A5790" s="1"/>
      <c r="C5790">
        <f t="shared" si="270"/>
        <v>0</v>
      </c>
      <c r="F5790">
        <v>3220.57</v>
      </c>
      <c r="G5790" t="e">
        <f t="shared" si="272"/>
        <v>#DIV/0!</v>
      </c>
      <c r="H5790" t="e">
        <f t="shared" si="271"/>
        <v>#DIV/0!</v>
      </c>
    </row>
    <row r="5791" spans="1:8" x14ac:dyDescent="0.25">
      <c r="A5791" s="1"/>
      <c r="C5791">
        <f t="shared" si="270"/>
        <v>0</v>
      </c>
      <c r="F5791">
        <v>3221.59</v>
      </c>
      <c r="G5791" t="e">
        <f t="shared" si="272"/>
        <v>#DIV/0!</v>
      </c>
      <c r="H5791" t="e">
        <f t="shared" si="271"/>
        <v>#DIV/0!</v>
      </c>
    </row>
    <row r="5792" spans="1:8" x14ac:dyDescent="0.25">
      <c r="A5792" s="1"/>
      <c r="C5792">
        <f t="shared" si="270"/>
        <v>0</v>
      </c>
      <c r="F5792">
        <v>3222.6</v>
      </c>
      <c r="G5792" t="e">
        <f t="shared" si="272"/>
        <v>#DIV/0!</v>
      </c>
      <c r="H5792" t="e">
        <f t="shared" si="271"/>
        <v>#DIV/0!</v>
      </c>
    </row>
    <row r="5793" spans="1:8" x14ac:dyDescent="0.25">
      <c r="A5793" s="1"/>
      <c r="C5793">
        <f t="shared" si="270"/>
        <v>0</v>
      </c>
      <c r="F5793">
        <v>3223.62</v>
      </c>
      <c r="G5793" t="e">
        <f t="shared" si="272"/>
        <v>#DIV/0!</v>
      </c>
      <c r="H5793" t="e">
        <f t="shared" si="271"/>
        <v>#DIV/0!</v>
      </c>
    </row>
    <row r="5794" spans="1:8" x14ac:dyDescent="0.25">
      <c r="A5794" s="1"/>
      <c r="C5794">
        <f t="shared" si="270"/>
        <v>0</v>
      </c>
      <c r="F5794">
        <v>3224.63</v>
      </c>
      <c r="G5794" t="e">
        <f t="shared" si="272"/>
        <v>#DIV/0!</v>
      </c>
      <c r="H5794" t="e">
        <f t="shared" si="271"/>
        <v>#DIV/0!</v>
      </c>
    </row>
    <row r="5795" spans="1:8" x14ac:dyDescent="0.25">
      <c r="A5795" s="1"/>
      <c r="C5795">
        <f t="shared" si="270"/>
        <v>0</v>
      </c>
      <c r="F5795">
        <v>3225.64</v>
      </c>
      <c r="G5795" t="e">
        <f t="shared" si="272"/>
        <v>#DIV/0!</v>
      </c>
      <c r="H5795" t="e">
        <f t="shared" si="271"/>
        <v>#DIV/0!</v>
      </c>
    </row>
    <row r="5796" spans="1:8" x14ac:dyDescent="0.25">
      <c r="A5796" s="1"/>
      <c r="C5796">
        <f t="shared" si="270"/>
        <v>0</v>
      </c>
      <c r="F5796">
        <v>3226.65</v>
      </c>
      <c r="G5796" t="e">
        <f t="shared" si="272"/>
        <v>#DIV/0!</v>
      </c>
      <c r="H5796" t="e">
        <f t="shared" si="271"/>
        <v>#DIV/0!</v>
      </c>
    </row>
    <row r="5797" spans="1:8" x14ac:dyDescent="0.25">
      <c r="A5797" s="1"/>
      <c r="C5797">
        <f t="shared" si="270"/>
        <v>0</v>
      </c>
      <c r="F5797">
        <v>3227.66</v>
      </c>
      <c r="G5797" t="e">
        <f t="shared" si="272"/>
        <v>#DIV/0!</v>
      </c>
      <c r="H5797" t="e">
        <f t="shared" si="271"/>
        <v>#DIV/0!</v>
      </c>
    </row>
    <row r="5798" spans="1:8" x14ac:dyDescent="0.25">
      <c r="A5798" s="1"/>
      <c r="C5798">
        <f t="shared" si="270"/>
        <v>0</v>
      </c>
      <c r="F5798">
        <v>3228.66</v>
      </c>
      <c r="G5798" t="e">
        <f t="shared" si="272"/>
        <v>#DIV/0!</v>
      </c>
      <c r="H5798" t="e">
        <f t="shared" si="271"/>
        <v>#DIV/0!</v>
      </c>
    </row>
    <row r="5799" spans="1:8" x14ac:dyDescent="0.25">
      <c r="A5799" s="1"/>
      <c r="C5799">
        <f t="shared" si="270"/>
        <v>0</v>
      </c>
      <c r="F5799">
        <v>3229.67</v>
      </c>
      <c r="G5799" t="e">
        <f t="shared" si="272"/>
        <v>#DIV/0!</v>
      </c>
      <c r="H5799" t="e">
        <f t="shared" si="271"/>
        <v>#DIV/0!</v>
      </c>
    </row>
    <row r="5800" spans="1:8" x14ac:dyDescent="0.25">
      <c r="A5800" s="1"/>
      <c r="C5800">
        <f t="shared" si="270"/>
        <v>0</v>
      </c>
      <c r="F5800">
        <v>3230.68</v>
      </c>
      <c r="G5800" t="e">
        <f t="shared" si="272"/>
        <v>#DIV/0!</v>
      </c>
      <c r="H5800" t="e">
        <f t="shared" si="271"/>
        <v>#DIV/0!</v>
      </c>
    </row>
    <row r="5801" spans="1:8" x14ac:dyDescent="0.25">
      <c r="A5801" s="1"/>
      <c r="C5801">
        <f t="shared" si="270"/>
        <v>0</v>
      </c>
      <c r="F5801">
        <v>3231.69</v>
      </c>
      <c r="G5801" t="e">
        <f t="shared" si="272"/>
        <v>#DIV/0!</v>
      </c>
      <c r="H5801" t="e">
        <f t="shared" si="271"/>
        <v>#DIV/0!</v>
      </c>
    </row>
    <row r="5802" spans="1:8" x14ac:dyDescent="0.25">
      <c r="A5802" s="1"/>
      <c r="C5802">
        <f t="shared" si="270"/>
        <v>0</v>
      </c>
      <c r="F5802">
        <v>3232.7</v>
      </c>
      <c r="G5802" t="e">
        <f t="shared" si="272"/>
        <v>#DIV/0!</v>
      </c>
      <c r="H5802" t="e">
        <f t="shared" si="271"/>
        <v>#DIV/0!</v>
      </c>
    </row>
    <row r="5803" spans="1:8" x14ac:dyDescent="0.25">
      <c r="A5803" s="1"/>
      <c r="C5803">
        <f t="shared" si="270"/>
        <v>0</v>
      </c>
      <c r="F5803">
        <v>3233.71</v>
      </c>
      <c r="G5803" t="e">
        <f t="shared" si="272"/>
        <v>#DIV/0!</v>
      </c>
      <c r="H5803" t="e">
        <f t="shared" si="271"/>
        <v>#DIV/0!</v>
      </c>
    </row>
    <row r="5804" spans="1:8" x14ac:dyDescent="0.25">
      <c r="A5804" s="1"/>
      <c r="C5804">
        <f t="shared" si="270"/>
        <v>0</v>
      </c>
      <c r="F5804">
        <v>3234.71</v>
      </c>
      <c r="G5804" t="e">
        <f t="shared" si="272"/>
        <v>#DIV/0!</v>
      </c>
      <c r="H5804" t="e">
        <f t="shared" si="271"/>
        <v>#DIV/0!</v>
      </c>
    </row>
    <row r="5805" spans="1:8" x14ac:dyDescent="0.25">
      <c r="A5805" s="1"/>
      <c r="C5805">
        <f t="shared" si="270"/>
        <v>0</v>
      </c>
      <c r="F5805">
        <v>3235.72</v>
      </c>
      <c r="G5805" t="e">
        <f t="shared" si="272"/>
        <v>#DIV/0!</v>
      </c>
      <c r="H5805" t="e">
        <f t="shared" si="271"/>
        <v>#DIV/0!</v>
      </c>
    </row>
    <row r="5806" spans="1:8" x14ac:dyDescent="0.25">
      <c r="A5806" s="1"/>
      <c r="C5806">
        <f t="shared" si="270"/>
        <v>0</v>
      </c>
      <c r="F5806">
        <v>3236.73</v>
      </c>
      <c r="G5806" t="e">
        <f t="shared" si="272"/>
        <v>#DIV/0!</v>
      </c>
      <c r="H5806" t="e">
        <f t="shared" si="271"/>
        <v>#DIV/0!</v>
      </c>
    </row>
    <row r="5807" spans="1:8" x14ac:dyDescent="0.25">
      <c r="A5807" s="1"/>
      <c r="C5807">
        <f t="shared" si="270"/>
        <v>0</v>
      </c>
      <c r="F5807">
        <v>3237.75</v>
      </c>
      <c r="G5807" t="e">
        <f t="shared" si="272"/>
        <v>#DIV/0!</v>
      </c>
      <c r="H5807" t="e">
        <f t="shared" si="271"/>
        <v>#DIV/0!</v>
      </c>
    </row>
    <row r="5808" spans="1:8" x14ac:dyDescent="0.25">
      <c r="A5808" s="1"/>
      <c r="C5808">
        <f t="shared" si="270"/>
        <v>0</v>
      </c>
      <c r="F5808">
        <v>3238.76</v>
      </c>
      <c r="G5808" t="e">
        <f t="shared" si="272"/>
        <v>#DIV/0!</v>
      </c>
      <c r="H5808" t="e">
        <f t="shared" si="271"/>
        <v>#DIV/0!</v>
      </c>
    </row>
    <row r="5809" spans="1:8" x14ac:dyDescent="0.25">
      <c r="A5809" s="1"/>
      <c r="C5809">
        <f t="shared" si="270"/>
        <v>0</v>
      </c>
      <c r="F5809">
        <v>3239.77</v>
      </c>
      <c r="G5809" t="e">
        <f t="shared" si="272"/>
        <v>#DIV/0!</v>
      </c>
      <c r="H5809" t="e">
        <f t="shared" si="271"/>
        <v>#DIV/0!</v>
      </c>
    </row>
    <row r="5810" spans="1:8" x14ac:dyDescent="0.25">
      <c r="A5810" s="1"/>
      <c r="C5810">
        <f t="shared" si="270"/>
        <v>0</v>
      </c>
      <c r="F5810">
        <v>3240.78</v>
      </c>
      <c r="G5810" t="e">
        <f t="shared" si="272"/>
        <v>#DIV/0!</v>
      </c>
      <c r="H5810" t="e">
        <f t="shared" si="271"/>
        <v>#DIV/0!</v>
      </c>
    </row>
    <row r="5811" spans="1:8" x14ac:dyDescent="0.25">
      <c r="A5811" s="1"/>
      <c r="C5811">
        <f t="shared" si="270"/>
        <v>0</v>
      </c>
      <c r="F5811">
        <v>3241.79</v>
      </c>
      <c r="G5811" t="e">
        <f t="shared" si="272"/>
        <v>#DIV/0!</v>
      </c>
      <c r="H5811" t="e">
        <f t="shared" si="271"/>
        <v>#DIV/0!</v>
      </c>
    </row>
    <row r="5812" spans="1:8" x14ac:dyDescent="0.25">
      <c r="A5812" s="1"/>
      <c r="C5812">
        <f t="shared" si="270"/>
        <v>0</v>
      </c>
      <c r="F5812">
        <v>3242.8</v>
      </c>
      <c r="G5812" t="e">
        <f t="shared" si="272"/>
        <v>#DIV/0!</v>
      </c>
      <c r="H5812" t="e">
        <f t="shared" si="271"/>
        <v>#DIV/0!</v>
      </c>
    </row>
    <row r="5813" spans="1:8" x14ac:dyDescent="0.25">
      <c r="A5813" s="1"/>
      <c r="C5813">
        <f t="shared" si="270"/>
        <v>0</v>
      </c>
      <c r="F5813">
        <v>3243.81</v>
      </c>
      <c r="G5813" t="e">
        <f t="shared" si="272"/>
        <v>#DIV/0!</v>
      </c>
      <c r="H5813" t="e">
        <f t="shared" si="271"/>
        <v>#DIV/0!</v>
      </c>
    </row>
    <row r="5814" spans="1:8" x14ac:dyDescent="0.25">
      <c r="A5814" s="1"/>
      <c r="C5814">
        <f t="shared" si="270"/>
        <v>0</v>
      </c>
      <c r="F5814">
        <v>3244.83</v>
      </c>
      <c r="G5814" t="e">
        <f t="shared" si="272"/>
        <v>#DIV/0!</v>
      </c>
      <c r="H5814" t="e">
        <f t="shared" si="271"/>
        <v>#DIV/0!</v>
      </c>
    </row>
    <row r="5815" spans="1:8" x14ac:dyDescent="0.25">
      <c r="A5815" s="1"/>
      <c r="C5815">
        <f t="shared" si="270"/>
        <v>0</v>
      </c>
      <c r="F5815">
        <v>3245.84</v>
      </c>
      <c r="G5815" t="e">
        <f t="shared" si="272"/>
        <v>#DIV/0!</v>
      </c>
      <c r="H5815" t="e">
        <f t="shared" si="271"/>
        <v>#DIV/0!</v>
      </c>
    </row>
    <row r="5816" spans="1:8" x14ac:dyDescent="0.25">
      <c r="A5816" s="1"/>
      <c r="C5816">
        <f t="shared" si="270"/>
        <v>0</v>
      </c>
      <c r="F5816">
        <v>3246.86</v>
      </c>
      <c r="G5816" t="e">
        <f t="shared" si="272"/>
        <v>#DIV/0!</v>
      </c>
      <c r="H5816" t="e">
        <f t="shared" si="271"/>
        <v>#DIV/0!</v>
      </c>
    </row>
    <row r="5817" spans="1:8" x14ac:dyDescent="0.25">
      <c r="A5817" s="1"/>
      <c r="C5817">
        <f t="shared" si="270"/>
        <v>0</v>
      </c>
      <c r="F5817">
        <v>3247.86</v>
      </c>
      <c r="G5817" t="e">
        <f t="shared" si="272"/>
        <v>#DIV/0!</v>
      </c>
      <c r="H5817" t="e">
        <f t="shared" si="271"/>
        <v>#DIV/0!</v>
      </c>
    </row>
    <row r="5818" spans="1:8" x14ac:dyDescent="0.25">
      <c r="A5818" s="1"/>
      <c r="C5818">
        <f t="shared" si="270"/>
        <v>0</v>
      </c>
      <c r="F5818">
        <v>3248.87</v>
      </c>
      <c r="G5818" t="e">
        <f t="shared" si="272"/>
        <v>#DIV/0!</v>
      </c>
      <c r="H5818" t="e">
        <f t="shared" si="271"/>
        <v>#DIV/0!</v>
      </c>
    </row>
    <row r="5819" spans="1:8" x14ac:dyDescent="0.25">
      <c r="A5819" s="1"/>
      <c r="C5819">
        <f t="shared" si="270"/>
        <v>0</v>
      </c>
      <c r="F5819">
        <v>3249.87</v>
      </c>
      <c r="G5819" t="e">
        <f t="shared" si="272"/>
        <v>#DIV/0!</v>
      </c>
      <c r="H5819" t="e">
        <f t="shared" si="271"/>
        <v>#DIV/0!</v>
      </c>
    </row>
    <row r="5820" spans="1:8" x14ac:dyDescent="0.25">
      <c r="A5820" s="1"/>
      <c r="C5820">
        <f t="shared" si="270"/>
        <v>0</v>
      </c>
      <c r="F5820">
        <v>3250.89</v>
      </c>
      <c r="G5820" t="e">
        <f t="shared" si="272"/>
        <v>#DIV/0!</v>
      </c>
      <c r="H5820" t="e">
        <f t="shared" si="271"/>
        <v>#DIV/0!</v>
      </c>
    </row>
    <row r="5821" spans="1:8" x14ac:dyDescent="0.25">
      <c r="A5821" s="1"/>
      <c r="C5821">
        <f t="shared" si="270"/>
        <v>0</v>
      </c>
      <c r="F5821">
        <v>3251.89</v>
      </c>
      <c r="G5821" t="e">
        <f t="shared" si="272"/>
        <v>#DIV/0!</v>
      </c>
      <c r="H5821" t="e">
        <f t="shared" si="271"/>
        <v>#DIV/0!</v>
      </c>
    </row>
    <row r="5822" spans="1:8" x14ac:dyDescent="0.25">
      <c r="A5822" s="1"/>
      <c r="C5822">
        <f t="shared" si="270"/>
        <v>0</v>
      </c>
      <c r="F5822">
        <v>3252.9</v>
      </c>
      <c r="G5822" t="e">
        <f t="shared" si="272"/>
        <v>#DIV/0!</v>
      </c>
      <c r="H5822" t="e">
        <f t="shared" si="271"/>
        <v>#DIV/0!</v>
      </c>
    </row>
    <row r="5823" spans="1:8" x14ac:dyDescent="0.25">
      <c r="A5823" s="1"/>
      <c r="C5823">
        <f t="shared" si="270"/>
        <v>0</v>
      </c>
      <c r="F5823">
        <v>3253.9</v>
      </c>
      <c r="G5823" t="e">
        <f t="shared" si="272"/>
        <v>#DIV/0!</v>
      </c>
      <c r="H5823" t="e">
        <f t="shared" si="271"/>
        <v>#DIV/0!</v>
      </c>
    </row>
    <row r="5824" spans="1:8" x14ac:dyDescent="0.25">
      <c r="A5824" s="1"/>
      <c r="C5824">
        <f t="shared" si="270"/>
        <v>0</v>
      </c>
      <c r="F5824">
        <v>3254.91</v>
      </c>
      <c r="G5824" t="e">
        <f t="shared" si="272"/>
        <v>#DIV/0!</v>
      </c>
      <c r="H5824" t="e">
        <f t="shared" si="271"/>
        <v>#DIV/0!</v>
      </c>
    </row>
    <row r="5825" spans="1:8" x14ac:dyDescent="0.25">
      <c r="A5825" s="1"/>
      <c r="C5825">
        <f t="shared" si="270"/>
        <v>0</v>
      </c>
      <c r="F5825">
        <v>3255.92</v>
      </c>
      <c r="G5825" t="e">
        <f t="shared" si="272"/>
        <v>#DIV/0!</v>
      </c>
      <c r="H5825" t="e">
        <f t="shared" si="271"/>
        <v>#DIV/0!</v>
      </c>
    </row>
    <row r="5826" spans="1:8" x14ac:dyDescent="0.25">
      <c r="A5826" s="1"/>
      <c r="C5826">
        <f t="shared" si="270"/>
        <v>0</v>
      </c>
      <c r="F5826">
        <v>3256.94</v>
      </c>
      <c r="G5826" t="e">
        <f t="shared" si="272"/>
        <v>#DIV/0!</v>
      </c>
      <c r="H5826" t="e">
        <f t="shared" si="271"/>
        <v>#DIV/0!</v>
      </c>
    </row>
    <row r="5827" spans="1:8" x14ac:dyDescent="0.25">
      <c r="A5827" s="1"/>
      <c r="C5827">
        <f t="shared" ref="C5827:C5890" si="273">B5827/(60^2)</f>
        <v>0</v>
      </c>
      <c r="F5827">
        <v>3257.95</v>
      </c>
      <c r="G5827" t="e">
        <f t="shared" si="272"/>
        <v>#DIV/0!</v>
      </c>
      <c r="H5827" t="e">
        <f t="shared" ref="H5827:H5890" si="274">D5827*G5827</f>
        <v>#DIV/0!</v>
      </c>
    </row>
    <row r="5828" spans="1:8" x14ac:dyDescent="0.25">
      <c r="A5828" s="1"/>
      <c r="C5828">
        <f t="shared" si="273"/>
        <v>0</v>
      </c>
      <c r="F5828">
        <v>3258.96</v>
      </c>
      <c r="G5828" t="e">
        <f t="shared" si="272"/>
        <v>#DIV/0!</v>
      </c>
      <c r="H5828" t="e">
        <f t="shared" si="274"/>
        <v>#DIV/0!</v>
      </c>
    </row>
    <row r="5829" spans="1:8" x14ac:dyDescent="0.25">
      <c r="A5829" s="1"/>
      <c r="C5829">
        <f t="shared" si="273"/>
        <v>0</v>
      </c>
      <c r="F5829">
        <v>3259.97</v>
      </c>
      <c r="G5829" t="e">
        <f t="shared" si="272"/>
        <v>#DIV/0!</v>
      </c>
      <c r="H5829" t="e">
        <f t="shared" si="274"/>
        <v>#DIV/0!</v>
      </c>
    </row>
    <row r="5830" spans="1:8" x14ac:dyDescent="0.25">
      <c r="A5830" s="1"/>
      <c r="C5830">
        <f t="shared" si="273"/>
        <v>0</v>
      </c>
      <c r="F5830">
        <v>3260.98</v>
      </c>
      <c r="G5830" t="e">
        <f t="shared" si="272"/>
        <v>#DIV/0!</v>
      </c>
      <c r="H5830" t="e">
        <f t="shared" si="274"/>
        <v>#DIV/0!</v>
      </c>
    </row>
    <row r="5831" spans="1:8" x14ac:dyDescent="0.25">
      <c r="A5831" s="1"/>
      <c r="C5831">
        <f t="shared" si="273"/>
        <v>0</v>
      </c>
      <c r="F5831">
        <v>3261.99</v>
      </c>
      <c r="G5831" t="e">
        <f t="shared" si="272"/>
        <v>#DIV/0!</v>
      </c>
      <c r="H5831" t="e">
        <f t="shared" si="274"/>
        <v>#DIV/0!</v>
      </c>
    </row>
    <row r="5832" spans="1:8" x14ac:dyDescent="0.25">
      <c r="A5832" s="1"/>
      <c r="C5832">
        <f t="shared" si="273"/>
        <v>0</v>
      </c>
      <c r="F5832">
        <v>3263</v>
      </c>
      <c r="G5832" t="e">
        <f t="shared" si="272"/>
        <v>#DIV/0!</v>
      </c>
      <c r="H5832" t="e">
        <f t="shared" si="274"/>
        <v>#DIV/0!</v>
      </c>
    </row>
    <row r="5833" spans="1:8" x14ac:dyDescent="0.25">
      <c r="A5833" s="1"/>
      <c r="C5833">
        <f t="shared" si="273"/>
        <v>0</v>
      </c>
      <c r="F5833">
        <v>3264</v>
      </c>
      <c r="G5833" t="e">
        <f t="shared" si="272"/>
        <v>#DIV/0!</v>
      </c>
      <c r="H5833" t="e">
        <f t="shared" si="274"/>
        <v>#DIV/0!</v>
      </c>
    </row>
    <row r="5834" spans="1:8" x14ac:dyDescent="0.25">
      <c r="A5834" s="1"/>
      <c r="C5834">
        <f t="shared" si="273"/>
        <v>0</v>
      </c>
      <c r="F5834">
        <v>3265</v>
      </c>
      <c r="G5834" t="e">
        <f t="shared" si="272"/>
        <v>#DIV/0!</v>
      </c>
      <c r="H5834" t="e">
        <f t="shared" si="274"/>
        <v>#DIV/0!</v>
      </c>
    </row>
    <row r="5835" spans="1:8" x14ac:dyDescent="0.25">
      <c r="A5835" s="1"/>
      <c r="C5835">
        <f t="shared" si="273"/>
        <v>0</v>
      </c>
      <c r="F5835">
        <v>3266.01</v>
      </c>
      <c r="G5835" t="e">
        <f t="shared" ref="G5835:G5898" si="275">AVERAGE(E5826:E5835)</f>
        <v>#DIV/0!</v>
      </c>
      <c r="H5835" t="e">
        <f t="shared" si="274"/>
        <v>#DIV/0!</v>
      </c>
    </row>
    <row r="5836" spans="1:8" x14ac:dyDescent="0.25">
      <c r="A5836" s="1"/>
      <c r="C5836">
        <f t="shared" si="273"/>
        <v>0</v>
      </c>
      <c r="F5836">
        <v>3267.02</v>
      </c>
      <c r="G5836" t="e">
        <f t="shared" si="275"/>
        <v>#DIV/0!</v>
      </c>
      <c r="H5836" t="e">
        <f t="shared" si="274"/>
        <v>#DIV/0!</v>
      </c>
    </row>
    <row r="5837" spans="1:8" x14ac:dyDescent="0.25">
      <c r="A5837" s="1"/>
      <c r="C5837">
        <f t="shared" si="273"/>
        <v>0</v>
      </c>
      <c r="F5837">
        <v>3268.03</v>
      </c>
      <c r="G5837" t="e">
        <f t="shared" si="275"/>
        <v>#DIV/0!</v>
      </c>
      <c r="H5837" t="e">
        <f t="shared" si="274"/>
        <v>#DIV/0!</v>
      </c>
    </row>
    <row r="5838" spans="1:8" x14ac:dyDescent="0.25">
      <c r="A5838" s="1"/>
      <c r="C5838">
        <f t="shared" si="273"/>
        <v>0</v>
      </c>
      <c r="F5838">
        <v>3269.03</v>
      </c>
      <c r="G5838" t="e">
        <f t="shared" si="275"/>
        <v>#DIV/0!</v>
      </c>
      <c r="H5838" t="e">
        <f t="shared" si="274"/>
        <v>#DIV/0!</v>
      </c>
    </row>
    <row r="5839" spans="1:8" x14ac:dyDescent="0.25">
      <c r="A5839" s="1"/>
      <c r="C5839">
        <f t="shared" si="273"/>
        <v>0</v>
      </c>
      <c r="F5839">
        <v>3270.04</v>
      </c>
      <c r="G5839" t="e">
        <f t="shared" si="275"/>
        <v>#DIV/0!</v>
      </c>
      <c r="H5839" t="e">
        <f t="shared" si="274"/>
        <v>#DIV/0!</v>
      </c>
    </row>
    <row r="5840" spans="1:8" x14ac:dyDescent="0.25">
      <c r="A5840" s="1"/>
      <c r="C5840">
        <f t="shared" si="273"/>
        <v>0</v>
      </c>
      <c r="F5840">
        <v>3271.05</v>
      </c>
      <c r="G5840" t="e">
        <f t="shared" si="275"/>
        <v>#DIV/0!</v>
      </c>
      <c r="H5840" t="e">
        <f t="shared" si="274"/>
        <v>#DIV/0!</v>
      </c>
    </row>
    <row r="5841" spans="1:8" x14ac:dyDescent="0.25">
      <c r="A5841" s="1"/>
      <c r="C5841">
        <f t="shared" si="273"/>
        <v>0</v>
      </c>
      <c r="F5841">
        <v>3272.06</v>
      </c>
      <c r="G5841" t="e">
        <f t="shared" si="275"/>
        <v>#DIV/0!</v>
      </c>
      <c r="H5841" t="e">
        <f t="shared" si="274"/>
        <v>#DIV/0!</v>
      </c>
    </row>
    <row r="5842" spans="1:8" x14ac:dyDescent="0.25">
      <c r="A5842" s="1"/>
      <c r="C5842">
        <f t="shared" si="273"/>
        <v>0</v>
      </c>
      <c r="F5842">
        <v>3273.07</v>
      </c>
      <c r="G5842" t="e">
        <f t="shared" si="275"/>
        <v>#DIV/0!</v>
      </c>
      <c r="H5842" t="e">
        <f t="shared" si="274"/>
        <v>#DIV/0!</v>
      </c>
    </row>
    <row r="5843" spans="1:8" x14ac:dyDescent="0.25">
      <c r="A5843" s="1"/>
      <c r="C5843">
        <f t="shared" si="273"/>
        <v>0</v>
      </c>
      <c r="F5843">
        <v>3274.08</v>
      </c>
      <c r="G5843" t="e">
        <f t="shared" si="275"/>
        <v>#DIV/0!</v>
      </c>
      <c r="H5843" t="e">
        <f t="shared" si="274"/>
        <v>#DIV/0!</v>
      </c>
    </row>
    <row r="5844" spans="1:8" x14ac:dyDescent="0.25">
      <c r="A5844" s="1"/>
      <c r="C5844">
        <f t="shared" si="273"/>
        <v>0</v>
      </c>
      <c r="F5844">
        <v>3275.09</v>
      </c>
      <c r="G5844" t="e">
        <f t="shared" si="275"/>
        <v>#DIV/0!</v>
      </c>
      <c r="H5844" t="e">
        <f t="shared" si="274"/>
        <v>#DIV/0!</v>
      </c>
    </row>
    <row r="5845" spans="1:8" x14ac:dyDescent="0.25">
      <c r="A5845" s="1"/>
      <c r="C5845">
        <f t="shared" si="273"/>
        <v>0</v>
      </c>
      <c r="F5845">
        <v>3276.11</v>
      </c>
      <c r="G5845" t="e">
        <f t="shared" si="275"/>
        <v>#DIV/0!</v>
      </c>
      <c r="H5845" t="e">
        <f t="shared" si="274"/>
        <v>#DIV/0!</v>
      </c>
    </row>
    <row r="5846" spans="1:8" x14ac:dyDescent="0.25">
      <c r="A5846" s="1"/>
      <c r="C5846">
        <f t="shared" si="273"/>
        <v>0</v>
      </c>
      <c r="F5846">
        <v>3277.12</v>
      </c>
      <c r="G5846" t="e">
        <f t="shared" si="275"/>
        <v>#DIV/0!</v>
      </c>
      <c r="H5846" t="e">
        <f t="shared" si="274"/>
        <v>#DIV/0!</v>
      </c>
    </row>
    <row r="5847" spans="1:8" x14ac:dyDescent="0.25">
      <c r="A5847" s="1"/>
      <c r="C5847">
        <f t="shared" si="273"/>
        <v>0</v>
      </c>
      <c r="F5847">
        <v>3278.13</v>
      </c>
      <c r="G5847" t="e">
        <f t="shared" si="275"/>
        <v>#DIV/0!</v>
      </c>
      <c r="H5847" t="e">
        <f t="shared" si="274"/>
        <v>#DIV/0!</v>
      </c>
    </row>
    <row r="5848" spans="1:8" x14ac:dyDescent="0.25">
      <c r="A5848" s="1"/>
      <c r="C5848">
        <f t="shared" si="273"/>
        <v>0</v>
      </c>
      <c r="F5848">
        <v>3279.15</v>
      </c>
      <c r="G5848" t="e">
        <f t="shared" si="275"/>
        <v>#DIV/0!</v>
      </c>
      <c r="H5848" t="e">
        <f t="shared" si="274"/>
        <v>#DIV/0!</v>
      </c>
    </row>
    <row r="5849" spans="1:8" x14ac:dyDescent="0.25">
      <c r="A5849" s="1"/>
      <c r="C5849">
        <f t="shared" si="273"/>
        <v>0</v>
      </c>
      <c r="F5849">
        <v>3280.16</v>
      </c>
      <c r="G5849" t="e">
        <f t="shared" si="275"/>
        <v>#DIV/0!</v>
      </c>
      <c r="H5849" t="e">
        <f t="shared" si="274"/>
        <v>#DIV/0!</v>
      </c>
    </row>
    <row r="5850" spans="1:8" x14ac:dyDescent="0.25">
      <c r="A5850" s="1"/>
      <c r="C5850">
        <f t="shared" si="273"/>
        <v>0</v>
      </c>
      <c r="F5850">
        <v>3281.17</v>
      </c>
      <c r="G5850" t="e">
        <f t="shared" si="275"/>
        <v>#DIV/0!</v>
      </c>
      <c r="H5850" t="e">
        <f t="shared" si="274"/>
        <v>#DIV/0!</v>
      </c>
    </row>
    <row r="5851" spans="1:8" x14ac:dyDescent="0.25">
      <c r="A5851" s="1"/>
      <c r="C5851">
        <f t="shared" si="273"/>
        <v>0</v>
      </c>
      <c r="F5851">
        <v>3282.19</v>
      </c>
      <c r="G5851" t="e">
        <f t="shared" si="275"/>
        <v>#DIV/0!</v>
      </c>
      <c r="H5851" t="e">
        <f t="shared" si="274"/>
        <v>#DIV/0!</v>
      </c>
    </row>
    <row r="5852" spans="1:8" x14ac:dyDescent="0.25">
      <c r="A5852" s="1"/>
      <c r="C5852">
        <f t="shared" si="273"/>
        <v>0</v>
      </c>
      <c r="F5852">
        <v>3283.2</v>
      </c>
      <c r="G5852" t="e">
        <f t="shared" si="275"/>
        <v>#DIV/0!</v>
      </c>
      <c r="H5852" t="e">
        <f t="shared" si="274"/>
        <v>#DIV/0!</v>
      </c>
    </row>
    <row r="5853" spans="1:8" x14ac:dyDescent="0.25">
      <c r="A5853" s="1"/>
      <c r="C5853">
        <f t="shared" si="273"/>
        <v>0</v>
      </c>
      <c r="F5853">
        <v>3284.2</v>
      </c>
      <c r="G5853" t="e">
        <f t="shared" si="275"/>
        <v>#DIV/0!</v>
      </c>
      <c r="H5853" t="e">
        <f t="shared" si="274"/>
        <v>#DIV/0!</v>
      </c>
    </row>
    <row r="5854" spans="1:8" x14ac:dyDescent="0.25">
      <c r="A5854" s="1"/>
      <c r="C5854">
        <f t="shared" si="273"/>
        <v>0</v>
      </c>
      <c r="F5854">
        <v>3285.21</v>
      </c>
      <c r="G5854" t="e">
        <f t="shared" si="275"/>
        <v>#DIV/0!</v>
      </c>
      <c r="H5854" t="e">
        <f t="shared" si="274"/>
        <v>#DIV/0!</v>
      </c>
    </row>
    <row r="5855" spans="1:8" x14ac:dyDescent="0.25">
      <c r="A5855" s="1"/>
      <c r="C5855">
        <f t="shared" si="273"/>
        <v>0</v>
      </c>
      <c r="F5855">
        <v>3286.22</v>
      </c>
      <c r="G5855" t="e">
        <f t="shared" si="275"/>
        <v>#DIV/0!</v>
      </c>
      <c r="H5855" t="e">
        <f t="shared" si="274"/>
        <v>#DIV/0!</v>
      </c>
    </row>
    <row r="5856" spans="1:8" x14ac:dyDescent="0.25">
      <c r="A5856" s="1"/>
      <c r="C5856">
        <f t="shared" si="273"/>
        <v>0</v>
      </c>
      <c r="F5856">
        <v>3287.23</v>
      </c>
      <c r="G5856" t="e">
        <f t="shared" si="275"/>
        <v>#DIV/0!</v>
      </c>
      <c r="H5856" t="e">
        <f t="shared" si="274"/>
        <v>#DIV/0!</v>
      </c>
    </row>
    <row r="5857" spans="1:8" x14ac:dyDescent="0.25">
      <c r="A5857" s="1"/>
      <c r="C5857">
        <f t="shared" si="273"/>
        <v>0</v>
      </c>
      <c r="F5857">
        <v>3288.23</v>
      </c>
      <c r="G5857" t="e">
        <f t="shared" si="275"/>
        <v>#DIV/0!</v>
      </c>
      <c r="H5857" t="e">
        <f t="shared" si="274"/>
        <v>#DIV/0!</v>
      </c>
    </row>
    <row r="5858" spans="1:8" x14ac:dyDescent="0.25">
      <c r="A5858" s="1"/>
      <c r="C5858">
        <f t="shared" si="273"/>
        <v>0</v>
      </c>
      <c r="F5858">
        <v>3289.25</v>
      </c>
      <c r="G5858" t="e">
        <f t="shared" si="275"/>
        <v>#DIV/0!</v>
      </c>
      <c r="H5858" t="e">
        <f t="shared" si="274"/>
        <v>#DIV/0!</v>
      </c>
    </row>
    <row r="5859" spans="1:8" x14ac:dyDescent="0.25">
      <c r="A5859" s="1"/>
      <c r="C5859">
        <f t="shared" si="273"/>
        <v>0</v>
      </c>
      <c r="F5859">
        <v>3290.26</v>
      </c>
      <c r="G5859" t="e">
        <f t="shared" si="275"/>
        <v>#DIV/0!</v>
      </c>
      <c r="H5859" t="e">
        <f t="shared" si="274"/>
        <v>#DIV/0!</v>
      </c>
    </row>
    <row r="5860" spans="1:8" x14ac:dyDescent="0.25">
      <c r="A5860" s="1"/>
      <c r="C5860">
        <f t="shared" si="273"/>
        <v>0</v>
      </c>
      <c r="F5860">
        <v>3291.27</v>
      </c>
      <c r="G5860" t="e">
        <f t="shared" si="275"/>
        <v>#DIV/0!</v>
      </c>
      <c r="H5860" t="e">
        <f t="shared" si="274"/>
        <v>#DIV/0!</v>
      </c>
    </row>
    <row r="5861" spans="1:8" x14ac:dyDescent="0.25">
      <c r="A5861" s="1"/>
      <c r="C5861">
        <f t="shared" si="273"/>
        <v>0</v>
      </c>
      <c r="F5861">
        <v>3292.28</v>
      </c>
      <c r="G5861" t="e">
        <f t="shared" si="275"/>
        <v>#DIV/0!</v>
      </c>
      <c r="H5861" t="e">
        <f t="shared" si="274"/>
        <v>#DIV/0!</v>
      </c>
    </row>
    <row r="5862" spans="1:8" x14ac:dyDescent="0.25">
      <c r="A5862" s="1"/>
      <c r="C5862">
        <f t="shared" si="273"/>
        <v>0</v>
      </c>
      <c r="F5862">
        <v>3293.29</v>
      </c>
      <c r="G5862" t="e">
        <f t="shared" si="275"/>
        <v>#DIV/0!</v>
      </c>
      <c r="H5862" t="e">
        <f t="shared" si="274"/>
        <v>#DIV/0!</v>
      </c>
    </row>
    <row r="5863" spans="1:8" x14ac:dyDescent="0.25">
      <c r="A5863" s="1"/>
      <c r="C5863">
        <f t="shared" si="273"/>
        <v>0</v>
      </c>
      <c r="F5863">
        <v>3294.3</v>
      </c>
      <c r="G5863" t="e">
        <f t="shared" si="275"/>
        <v>#DIV/0!</v>
      </c>
      <c r="H5863" t="e">
        <f t="shared" si="274"/>
        <v>#DIV/0!</v>
      </c>
    </row>
    <row r="5864" spans="1:8" x14ac:dyDescent="0.25">
      <c r="A5864" s="1"/>
      <c r="C5864">
        <f t="shared" si="273"/>
        <v>0</v>
      </c>
      <c r="F5864">
        <v>3295.31</v>
      </c>
      <c r="G5864" t="e">
        <f t="shared" si="275"/>
        <v>#DIV/0!</v>
      </c>
      <c r="H5864" t="e">
        <f t="shared" si="274"/>
        <v>#DIV/0!</v>
      </c>
    </row>
    <row r="5865" spans="1:8" x14ac:dyDescent="0.25">
      <c r="A5865" s="1"/>
      <c r="C5865">
        <f t="shared" si="273"/>
        <v>0</v>
      </c>
      <c r="F5865">
        <v>3296.31</v>
      </c>
      <c r="G5865" t="e">
        <f t="shared" si="275"/>
        <v>#DIV/0!</v>
      </c>
      <c r="H5865" t="e">
        <f t="shared" si="274"/>
        <v>#DIV/0!</v>
      </c>
    </row>
    <row r="5866" spans="1:8" x14ac:dyDescent="0.25">
      <c r="A5866" s="1"/>
      <c r="C5866">
        <f t="shared" si="273"/>
        <v>0</v>
      </c>
      <c r="F5866">
        <v>3297.31</v>
      </c>
      <c r="G5866" t="e">
        <f t="shared" si="275"/>
        <v>#DIV/0!</v>
      </c>
      <c r="H5866" t="e">
        <f t="shared" si="274"/>
        <v>#DIV/0!</v>
      </c>
    </row>
    <row r="5867" spans="1:8" x14ac:dyDescent="0.25">
      <c r="A5867" s="1"/>
      <c r="C5867">
        <f t="shared" si="273"/>
        <v>0</v>
      </c>
      <c r="F5867">
        <v>3298.33</v>
      </c>
      <c r="G5867" t="e">
        <f t="shared" si="275"/>
        <v>#DIV/0!</v>
      </c>
      <c r="H5867" t="e">
        <f t="shared" si="274"/>
        <v>#DIV/0!</v>
      </c>
    </row>
    <row r="5868" spans="1:8" x14ac:dyDescent="0.25">
      <c r="A5868" s="1"/>
      <c r="C5868">
        <f t="shared" si="273"/>
        <v>0</v>
      </c>
      <c r="F5868">
        <v>3299.34</v>
      </c>
      <c r="G5868" t="e">
        <f t="shared" si="275"/>
        <v>#DIV/0!</v>
      </c>
      <c r="H5868" t="e">
        <f t="shared" si="274"/>
        <v>#DIV/0!</v>
      </c>
    </row>
    <row r="5869" spans="1:8" x14ac:dyDescent="0.25">
      <c r="A5869" s="1"/>
      <c r="C5869">
        <f t="shared" si="273"/>
        <v>0</v>
      </c>
      <c r="F5869">
        <v>3300.36</v>
      </c>
      <c r="G5869" t="e">
        <f t="shared" si="275"/>
        <v>#DIV/0!</v>
      </c>
      <c r="H5869" t="e">
        <f t="shared" si="274"/>
        <v>#DIV/0!</v>
      </c>
    </row>
    <row r="5870" spans="1:8" x14ac:dyDescent="0.25">
      <c r="A5870" s="1"/>
      <c r="C5870">
        <f t="shared" si="273"/>
        <v>0</v>
      </c>
      <c r="F5870">
        <v>3301.37</v>
      </c>
      <c r="G5870" t="e">
        <f t="shared" si="275"/>
        <v>#DIV/0!</v>
      </c>
      <c r="H5870" t="e">
        <f t="shared" si="274"/>
        <v>#DIV/0!</v>
      </c>
    </row>
    <row r="5871" spans="1:8" x14ac:dyDescent="0.25">
      <c r="A5871" s="1"/>
      <c r="C5871">
        <f t="shared" si="273"/>
        <v>0</v>
      </c>
      <c r="F5871">
        <v>3302.38</v>
      </c>
      <c r="G5871" t="e">
        <f t="shared" si="275"/>
        <v>#DIV/0!</v>
      </c>
      <c r="H5871" t="e">
        <f t="shared" si="274"/>
        <v>#DIV/0!</v>
      </c>
    </row>
    <row r="5872" spans="1:8" x14ac:dyDescent="0.25">
      <c r="A5872" s="1"/>
      <c r="C5872">
        <f t="shared" si="273"/>
        <v>0</v>
      </c>
      <c r="F5872">
        <v>3303.38</v>
      </c>
      <c r="G5872" t="e">
        <f t="shared" si="275"/>
        <v>#DIV/0!</v>
      </c>
      <c r="H5872" t="e">
        <f t="shared" si="274"/>
        <v>#DIV/0!</v>
      </c>
    </row>
    <row r="5873" spans="1:8" x14ac:dyDescent="0.25">
      <c r="A5873" s="1"/>
      <c r="C5873">
        <f t="shared" si="273"/>
        <v>0</v>
      </c>
      <c r="F5873">
        <v>3304.39</v>
      </c>
      <c r="G5873" t="e">
        <f t="shared" si="275"/>
        <v>#DIV/0!</v>
      </c>
      <c r="H5873" t="e">
        <f t="shared" si="274"/>
        <v>#DIV/0!</v>
      </c>
    </row>
    <row r="5874" spans="1:8" x14ac:dyDescent="0.25">
      <c r="A5874" s="1"/>
      <c r="C5874">
        <f t="shared" si="273"/>
        <v>0</v>
      </c>
      <c r="F5874">
        <v>3305.4</v>
      </c>
      <c r="G5874" t="e">
        <f t="shared" si="275"/>
        <v>#DIV/0!</v>
      </c>
      <c r="H5874" t="e">
        <f t="shared" si="274"/>
        <v>#DIV/0!</v>
      </c>
    </row>
    <row r="5875" spans="1:8" x14ac:dyDescent="0.25">
      <c r="A5875" s="1"/>
      <c r="C5875">
        <f t="shared" si="273"/>
        <v>0</v>
      </c>
      <c r="F5875">
        <v>3306.42</v>
      </c>
      <c r="G5875" t="e">
        <f t="shared" si="275"/>
        <v>#DIV/0!</v>
      </c>
      <c r="H5875" t="e">
        <f t="shared" si="274"/>
        <v>#DIV/0!</v>
      </c>
    </row>
    <row r="5876" spans="1:8" x14ac:dyDescent="0.25">
      <c r="A5876" s="1"/>
      <c r="C5876">
        <f t="shared" si="273"/>
        <v>0</v>
      </c>
      <c r="F5876">
        <v>3307.43</v>
      </c>
      <c r="G5876" t="e">
        <f t="shared" si="275"/>
        <v>#DIV/0!</v>
      </c>
      <c r="H5876" t="e">
        <f t="shared" si="274"/>
        <v>#DIV/0!</v>
      </c>
    </row>
    <row r="5877" spans="1:8" x14ac:dyDescent="0.25">
      <c r="A5877" s="1"/>
      <c r="C5877">
        <f t="shared" si="273"/>
        <v>0</v>
      </c>
      <c r="F5877">
        <v>3308.44</v>
      </c>
      <c r="G5877" t="e">
        <f t="shared" si="275"/>
        <v>#DIV/0!</v>
      </c>
      <c r="H5877" t="e">
        <f t="shared" si="274"/>
        <v>#DIV/0!</v>
      </c>
    </row>
    <row r="5878" spans="1:8" x14ac:dyDescent="0.25">
      <c r="A5878" s="1"/>
      <c r="C5878">
        <f t="shared" si="273"/>
        <v>0</v>
      </c>
      <c r="F5878">
        <v>3309.45</v>
      </c>
      <c r="G5878" t="e">
        <f t="shared" si="275"/>
        <v>#DIV/0!</v>
      </c>
      <c r="H5878" t="e">
        <f t="shared" si="274"/>
        <v>#DIV/0!</v>
      </c>
    </row>
    <row r="5879" spans="1:8" x14ac:dyDescent="0.25">
      <c r="A5879" s="1"/>
      <c r="C5879">
        <f t="shared" si="273"/>
        <v>0</v>
      </c>
      <c r="F5879">
        <v>3310.45</v>
      </c>
      <c r="G5879" t="e">
        <f t="shared" si="275"/>
        <v>#DIV/0!</v>
      </c>
      <c r="H5879" t="e">
        <f t="shared" si="274"/>
        <v>#DIV/0!</v>
      </c>
    </row>
    <row r="5880" spans="1:8" x14ac:dyDescent="0.25">
      <c r="A5880" s="1"/>
      <c r="C5880">
        <f t="shared" si="273"/>
        <v>0</v>
      </c>
      <c r="F5880">
        <v>3311.45</v>
      </c>
      <c r="G5880" t="e">
        <f t="shared" si="275"/>
        <v>#DIV/0!</v>
      </c>
      <c r="H5880" t="e">
        <f t="shared" si="274"/>
        <v>#DIV/0!</v>
      </c>
    </row>
    <row r="5881" spans="1:8" x14ac:dyDescent="0.25">
      <c r="A5881" s="1"/>
      <c r="C5881">
        <f t="shared" si="273"/>
        <v>0</v>
      </c>
      <c r="F5881">
        <v>3312.46</v>
      </c>
      <c r="G5881" t="e">
        <f t="shared" si="275"/>
        <v>#DIV/0!</v>
      </c>
      <c r="H5881" t="e">
        <f t="shared" si="274"/>
        <v>#DIV/0!</v>
      </c>
    </row>
    <row r="5882" spans="1:8" x14ac:dyDescent="0.25">
      <c r="A5882" s="1"/>
      <c r="C5882">
        <f t="shared" si="273"/>
        <v>0</v>
      </c>
      <c r="F5882">
        <v>3313.46</v>
      </c>
      <c r="G5882" t="e">
        <f t="shared" si="275"/>
        <v>#DIV/0!</v>
      </c>
      <c r="H5882" t="e">
        <f t="shared" si="274"/>
        <v>#DIV/0!</v>
      </c>
    </row>
    <row r="5883" spans="1:8" x14ac:dyDescent="0.25">
      <c r="A5883" s="1"/>
      <c r="C5883">
        <f t="shared" si="273"/>
        <v>0</v>
      </c>
      <c r="F5883">
        <v>3314.47</v>
      </c>
      <c r="G5883" t="e">
        <f t="shared" si="275"/>
        <v>#DIV/0!</v>
      </c>
      <c r="H5883" t="e">
        <f t="shared" si="274"/>
        <v>#DIV/0!</v>
      </c>
    </row>
    <row r="5884" spans="1:8" x14ac:dyDescent="0.25">
      <c r="A5884" s="1"/>
      <c r="C5884">
        <f t="shared" si="273"/>
        <v>0</v>
      </c>
      <c r="F5884">
        <v>3315.47</v>
      </c>
      <c r="G5884" t="e">
        <f t="shared" si="275"/>
        <v>#DIV/0!</v>
      </c>
      <c r="H5884" t="e">
        <f t="shared" si="274"/>
        <v>#DIV/0!</v>
      </c>
    </row>
    <row r="5885" spans="1:8" x14ac:dyDescent="0.25">
      <c r="A5885" s="1"/>
      <c r="C5885">
        <f t="shared" si="273"/>
        <v>0</v>
      </c>
      <c r="F5885">
        <v>3316.48</v>
      </c>
      <c r="G5885" t="e">
        <f t="shared" si="275"/>
        <v>#DIV/0!</v>
      </c>
      <c r="H5885" t="e">
        <f t="shared" si="274"/>
        <v>#DIV/0!</v>
      </c>
    </row>
    <row r="5886" spans="1:8" x14ac:dyDescent="0.25">
      <c r="A5886" s="1"/>
      <c r="C5886">
        <f t="shared" si="273"/>
        <v>0</v>
      </c>
      <c r="F5886">
        <v>3317.49</v>
      </c>
      <c r="G5886" t="e">
        <f t="shared" si="275"/>
        <v>#DIV/0!</v>
      </c>
      <c r="H5886" t="e">
        <f t="shared" si="274"/>
        <v>#DIV/0!</v>
      </c>
    </row>
    <row r="5887" spans="1:8" x14ac:dyDescent="0.25">
      <c r="A5887" s="1"/>
      <c r="C5887">
        <f t="shared" si="273"/>
        <v>0</v>
      </c>
      <c r="F5887">
        <v>3318.5</v>
      </c>
      <c r="G5887" t="e">
        <f t="shared" si="275"/>
        <v>#DIV/0!</v>
      </c>
      <c r="H5887" t="e">
        <f t="shared" si="274"/>
        <v>#DIV/0!</v>
      </c>
    </row>
    <row r="5888" spans="1:8" x14ac:dyDescent="0.25">
      <c r="A5888" s="1"/>
      <c r="C5888">
        <f t="shared" si="273"/>
        <v>0</v>
      </c>
      <c r="F5888">
        <v>3319.51</v>
      </c>
      <c r="G5888" t="e">
        <f t="shared" si="275"/>
        <v>#DIV/0!</v>
      </c>
      <c r="H5888" t="e">
        <f t="shared" si="274"/>
        <v>#DIV/0!</v>
      </c>
    </row>
    <row r="5889" spans="1:8" x14ac:dyDescent="0.25">
      <c r="A5889" s="1"/>
      <c r="C5889">
        <f t="shared" si="273"/>
        <v>0</v>
      </c>
      <c r="F5889">
        <v>3320.52</v>
      </c>
      <c r="G5889" t="e">
        <f t="shared" si="275"/>
        <v>#DIV/0!</v>
      </c>
      <c r="H5889" t="e">
        <f t="shared" si="274"/>
        <v>#DIV/0!</v>
      </c>
    </row>
    <row r="5890" spans="1:8" x14ac:dyDescent="0.25">
      <c r="A5890" s="1"/>
      <c r="C5890">
        <f t="shared" si="273"/>
        <v>0</v>
      </c>
      <c r="F5890">
        <v>3321.53</v>
      </c>
      <c r="G5890" t="e">
        <f t="shared" si="275"/>
        <v>#DIV/0!</v>
      </c>
      <c r="H5890" t="e">
        <f t="shared" si="274"/>
        <v>#DIV/0!</v>
      </c>
    </row>
    <row r="5891" spans="1:8" x14ac:dyDescent="0.25">
      <c r="A5891" s="1"/>
      <c r="C5891">
        <f t="shared" ref="C5891:C5954" si="276">B5891/(60^2)</f>
        <v>0</v>
      </c>
      <c r="F5891">
        <v>3322.54</v>
      </c>
      <c r="G5891" t="e">
        <f t="shared" si="275"/>
        <v>#DIV/0!</v>
      </c>
      <c r="H5891" t="e">
        <f t="shared" ref="H5891:H5954" si="277">D5891*G5891</f>
        <v>#DIV/0!</v>
      </c>
    </row>
    <row r="5892" spans="1:8" x14ac:dyDescent="0.25">
      <c r="A5892" s="1"/>
      <c r="C5892">
        <f t="shared" si="276"/>
        <v>0</v>
      </c>
      <c r="F5892">
        <v>3323.55</v>
      </c>
      <c r="G5892" t="e">
        <f t="shared" si="275"/>
        <v>#DIV/0!</v>
      </c>
      <c r="H5892" t="e">
        <f t="shared" si="277"/>
        <v>#DIV/0!</v>
      </c>
    </row>
    <row r="5893" spans="1:8" x14ac:dyDescent="0.25">
      <c r="A5893" s="1"/>
      <c r="C5893">
        <f t="shared" si="276"/>
        <v>0</v>
      </c>
      <c r="F5893">
        <v>3324.55</v>
      </c>
      <c r="G5893" t="e">
        <f t="shared" si="275"/>
        <v>#DIV/0!</v>
      </c>
      <c r="H5893" t="e">
        <f t="shared" si="277"/>
        <v>#DIV/0!</v>
      </c>
    </row>
    <row r="5894" spans="1:8" x14ac:dyDescent="0.25">
      <c r="A5894" s="1"/>
      <c r="C5894">
        <f t="shared" si="276"/>
        <v>0</v>
      </c>
      <c r="F5894">
        <v>3325.56</v>
      </c>
      <c r="G5894" t="e">
        <f t="shared" si="275"/>
        <v>#DIV/0!</v>
      </c>
      <c r="H5894" t="e">
        <f t="shared" si="277"/>
        <v>#DIV/0!</v>
      </c>
    </row>
    <row r="5895" spans="1:8" x14ac:dyDescent="0.25">
      <c r="A5895" s="1"/>
      <c r="C5895">
        <f t="shared" si="276"/>
        <v>0</v>
      </c>
      <c r="F5895">
        <v>3326.57</v>
      </c>
      <c r="G5895" t="e">
        <f t="shared" si="275"/>
        <v>#DIV/0!</v>
      </c>
      <c r="H5895" t="e">
        <f t="shared" si="277"/>
        <v>#DIV/0!</v>
      </c>
    </row>
    <row r="5896" spans="1:8" x14ac:dyDescent="0.25">
      <c r="A5896" s="1"/>
      <c r="C5896">
        <f t="shared" si="276"/>
        <v>0</v>
      </c>
      <c r="F5896">
        <v>3327.59</v>
      </c>
      <c r="G5896" t="e">
        <f t="shared" si="275"/>
        <v>#DIV/0!</v>
      </c>
      <c r="H5896" t="e">
        <f t="shared" si="277"/>
        <v>#DIV/0!</v>
      </c>
    </row>
    <row r="5897" spans="1:8" x14ac:dyDescent="0.25">
      <c r="A5897" s="1"/>
      <c r="C5897">
        <f t="shared" si="276"/>
        <v>0</v>
      </c>
      <c r="F5897">
        <v>3328.6</v>
      </c>
      <c r="G5897" t="e">
        <f t="shared" si="275"/>
        <v>#DIV/0!</v>
      </c>
      <c r="H5897" t="e">
        <f t="shared" si="277"/>
        <v>#DIV/0!</v>
      </c>
    </row>
    <row r="5898" spans="1:8" x14ac:dyDescent="0.25">
      <c r="A5898" s="1"/>
      <c r="C5898">
        <f t="shared" si="276"/>
        <v>0</v>
      </c>
      <c r="F5898">
        <v>3329.61</v>
      </c>
      <c r="G5898" t="e">
        <f t="shared" si="275"/>
        <v>#DIV/0!</v>
      </c>
      <c r="H5898" t="e">
        <f t="shared" si="277"/>
        <v>#DIV/0!</v>
      </c>
    </row>
    <row r="5899" spans="1:8" x14ac:dyDescent="0.25">
      <c r="A5899" s="1"/>
      <c r="C5899">
        <f t="shared" si="276"/>
        <v>0</v>
      </c>
      <c r="F5899">
        <v>3330.63</v>
      </c>
      <c r="G5899" t="e">
        <f t="shared" ref="G5899:G5962" si="278">AVERAGE(E5890:E5899)</f>
        <v>#DIV/0!</v>
      </c>
      <c r="H5899" t="e">
        <f t="shared" si="277"/>
        <v>#DIV/0!</v>
      </c>
    </row>
    <row r="5900" spans="1:8" x14ac:dyDescent="0.25">
      <c r="A5900" s="1"/>
      <c r="C5900">
        <f t="shared" si="276"/>
        <v>0</v>
      </c>
      <c r="F5900">
        <v>3331.64</v>
      </c>
      <c r="G5900" t="e">
        <f t="shared" si="278"/>
        <v>#DIV/0!</v>
      </c>
      <c r="H5900" t="e">
        <f t="shared" si="277"/>
        <v>#DIV/0!</v>
      </c>
    </row>
    <row r="5901" spans="1:8" x14ac:dyDescent="0.25">
      <c r="A5901" s="1"/>
      <c r="C5901">
        <f t="shared" si="276"/>
        <v>0</v>
      </c>
      <c r="F5901">
        <v>3332.64</v>
      </c>
      <c r="G5901" t="e">
        <f t="shared" si="278"/>
        <v>#DIV/0!</v>
      </c>
      <c r="H5901" t="e">
        <f t="shared" si="277"/>
        <v>#DIV/0!</v>
      </c>
    </row>
    <row r="5902" spans="1:8" x14ac:dyDescent="0.25">
      <c r="A5902" s="1"/>
      <c r="C5902">
        <f t="shared" si="276"/>
        <v>0</v>
      </c>
      <c r="F5902">
        <v>3333.65</v>
      </c>
      <c r="G5902" t="e">
        <f t="shared" si="278"/>
        <v>#DIV/0!</v>
      </c>
      <c r="H5902" t="e">
        <f t="shared" si="277"/>
        <v>#DIV/0!</v>
      </c>
    </row>
    <row r="5903" spans="1:8" x14ac:dyDescent="0.25">
      <c r="A5903" s="1"/>
      <c r="C5903">
        <f t="shared" si="276"/>
        <v>0</v>
      </c>
      <c r="F5903">
        <v>3334.66</v>
      </c>
      <c r="G5903" t="e">
        <f t="shared" si="278"/>
        <v>#DIV/0!</v>
      </c>
      <c r="H5903" t="e">
        <f t="shared" si="277"/>
        <v>#DIV/0!</v>
      </c>
    </row>
    <row r="5904" spans="1:8" x14ac:dyDescent="0.25">
      <c r="A5904" s="1"/>
      <c r="C5904">
        <f t="shared" si="276"/>
        <v>0</v>
      </c>
      <c r="F5904">
        <v>3335.68</v>
      </c>
      <c r="G5904" t="e">
        <f t="shared" si="278"/>
        <v>#DIV/0!</v>
      </c>
      <c r="H5904" t="e">
        <f t="shared" si="277"/>
        <v>#DIV/0!</v>
      </c>
    </row>
    <row r="5905" spans="1:8" x14ac:dyDescent="0.25">
      <c r="A5905" s="1"/>
      <c r="C5905">
        <f t="shared" si="276"/>
        <v>0</v>
      </c>
      <c r="F5905">
        <v>3336.69</v>
      </c>
      <c r="G5905" t="e">
        <f t="shared" si="278"/>
        <v>#DIV/0!</v>
      </c>
      <c r="H5905" t="e">
        <f t="shared" si="277"/>
        <v>#DIV/0!</v>
      </c>
    </row>
    <row r="5906" spans="1:8" x14ac:dyDescent="0.25">
      <c r="A5906" s="1"/>
      <c r="C5906">
        <f t="shared" si="276"/>
        <v>0</v>
      </c>
      <c r="F5906">
        <v>3337.69</v>
      </c>
      <c r="G5906" t="e">
        <f t="shared" si="278"/>
        <v>#DIV/0!</v>
      </c>
      <c r="H5906" t="e">
        <f t="shared" si="277"/>
        <v>#DIV/0!</v>
      </c>
    </row>
    <row r="5907" spans="1:8" x14ac:dyDescent="0.25">
      <c r="A5907" s="1"/>
      <c r="C5907">
        <f t="shared" si="276"/>
        <v>0</v>
      </c>
      <c r="F5907">
        <v>3338.71</v>
      </c>
      <c r="G5907" t="e">
        <f t="shared" si="278"/>
        <v>#DIV/0!</v>
      </c>
      <c r="H5907" t="e">
        <f t="shared" si="277"/>
        <v>#DIV/0!</v>
      </c>
    </row>
    <row r="5908" spans="1:8" x14ac:dyDescent="0.25">
      <c r="A5908" s="1"/>
      <c r="C5908">
        <f t="shared" si="276"/>
        <v>0</v>
      </c>
      <c r="F5908">
        <v>3339.71</v>
      </c>
      <c r="G5908" t="e">
        <f t="shared" si="278"/>
        <v>#DIV/0!</v>
      </c>
      <c r="H5908" t="e">
        <f t="shared" si="277"/>
        <v>#DIV/0!</v>
      </c>
    </row>
    <row r="5909" spans="1:8" x14ac:dyDescent="0.25">
      <c r="A5909" s="1"/>
      <c r="C5909">
        <f t="shared" si="276"/>
        <v>0</v>
      </c>
      <c r="F5909">
        <v>3340.72</v>
      </c>
      <c r="G5909" t="e">
        <f t="shared" si="278"/>
        <v>#DIV/0!</v>
      </c>
      <c r="H5909" t="e">
        <f t="shared" si="277"/>
        <v>#DIV/0!</v>
      </c>
    </row>
    <row r="5910" spans="1:8" x14ac:dyDescent="0.25">
      <c r="A5910" s="1"/>
      <c r="C5910">
        <f t="shared" si="276"/>
        <v>0</v>
      </c>
      <c r="F5910">
        <v>3341.72</v>
      </c>
      <c r="G5910" t="e">
        <f t="shared" si="278"/>
        <v>#DIV/0!</v>
      </c>
      <c r="H5910" t="e">
        <f t="shared" si="277"/>
        <v>#DIV/0!</v>
      </c>
    </row>
    <row r="5911" spans="1:8" x14ac:dyDescent="0.25">
      <c r="A5911" s="1"/>
      <c r="C5911">
        <f t="shared" si="276"/>
        <v>0</v>
      </c>
      <c r="F5911">
        <v>3342.74</v>
      </c>
      <c r="G5911" t="e">
        <f t="shared" si="278"/>
        <v>#DIV/0!</v>
      </c>
      <c r="H5911" t="e">
        <f t="shared" si="277"/>
        <v>#DIV/0!</v>
      </c>
    </row>
    <row r="5912" spans="1:8" x14ac:dyDescent="0.25">
      <c r="A5912" s="1"/>
      <c r="C5912">
        <f t="shared" si="276"/>
        <v>0</v>
      </c>
      <c r="F5912">
        <v>3343.75</v>
      </c>
      <c r="G5912" t="e">
        <f t="shared" si="278"/>
        <v>#DIV/0!</v>
      </c>
      <c r="H5912" t="e">
        <f t="shared" si="277"/>
        <v>#DIV/0!</v>
      </c>
    </row>
    <row r="5913" spans="1:8" x14ac:dyDescent="0.25">
      <c r="A5913" s="1"/>
      <c r="C5913">
        <f t="shared" si="276"/>
        <v>0</v>
      </c>
      <c r="F5913">
        <v>3344.76</v>
      </c>
      <c r="G5913" t="e">
        <f t="shared" si="278"/>
        <v>#DIV/0!</v>
      </c>
      <c r="H5913" t="e">
        <f t="shared" si="277"/>
        <v>#DIV/0!</v>
      </c>
    </row>
    <row r="5914" spans="1:8" x14ac:dyDescent="0.25">
      <c r="A5914" s="1"/>
      <c r="C5914">
        <f t="shared" si="276"/>
        <v>0</v>
      </c>
      <c r="F5914">
        <v>3345.77</v>
      </c>
      <c r="G5914" t="e">
        <f t="shared" si="278"/>
        <v>#DIV/0!</v>
      </c>
      <c r="H5914" t="e">
        <f t="shared" si="277"/>
        <v>#DIV/0!</v>
      </c>
    </row>
    <row r="5915" spans="1:8" x14ac:dyDescent="0.25">
      <c r="A5915" s="1"/>
      <c r="C5915">
        <f t="shared" si="276"/>
        <v>0</v>
      </c>
      <c r="F5915">
        <v>3346.79</v>
      </c>
      <c r="G5915" t="e">
        <f t="shared" si="278"/>
        <v>#DIV/0!</v>
      </c>
      <c r="H5915" t="e">
        <f t="shared" si="277"/>
        <v>#DIV/0!</v>
      </c>
    </row>
    <row r="5916" spans="1:8" x14ac:dyDescent="0.25">
      <c r="A5916" s="1"/>
      <c r="C5916">
        <f t="shared" si="276"/>
        <v>0</v>
      </c>
      <c r="F5916">
        <v>3347.8</v>
      </c>
      <c r="G5916" t="e">
        <f t="shared" si="278"/>
        <v>#DIV/0!</v>
      </c>
      <c r="H5916" t="e">
        <f t="shared" si="277"/>
        <v>#DIV/0!</v>
      </c>
    </row>
    <row r="5917" spans="1:8" x14ac:dyDescent="0.25">
      <c r="A5917" s="1"/>
      <c r="C5917">
        <f t="shared" si="276"/>
        <v>0</v>
      </c>
      <c r="F5917">
        <v>3348.82</v>
      </c>
      <c r="G5917" t="e">
        <f t="shared" si="278"/>
        <v>#DIV/0!</v>
      </c>
      <c r="H5917" t="e">
        <f t="shared" si="277"/>
        <v>#DIV/0!</v>
      </c>
    </row>
    <row r="5918" spans="1:8" x14ac:dyDescent="0.25">
      <c r="A5918" s="1"/>
      <c r="C5918">
        <f t="shared" si="276"/>
        <v>0</v>
      </c>
      <c r="F5918">
        <v>3349.82</v>
      </c>
      <c r="G5918" t="e">
        <f t="shared" si="278"/>
        <v>#DIV/0!</v>
      </c>
      <c r="H5918" t="e">
        <f t="shared" si="277"/>
        <v>#DIV/0!</v>
      </c>
    </row>
    <row r="5919" spans="1:8" x14ac:dyDescent="0.25">
      <c r="A5919" s="1"/>
      <c r="C5919">
        <f t="shared" si="276"/>
        <v>0</v>
      </c>
      <c r="F5919">
        <v>3350.84</v>
      </c>
      <c r="G5919" t="e">
        <f t="shared" si="278"/>
        <v>#DIV/0!</v>
      </c>
      <c r="H5919" t="e">
        <f t="shared" si="277"/>
        <v>#DIV/0!</v>
      </c>
    </row>
    <row r="5920" spans="1:8" x14ac:dyDescent="0.25">
      <c r="A5920" s="1"/>
      <c r="C5920">
        <f t="shared" si="276"/>
        <v>0</v>
      </c>
      <c r="F5920">
        <v>3351.84</v>
      </c>
      <c r="G5920" t="e">
        <f t="shared" si="278"/>
        <v>#DIV/0!</v>
      </c>
      <c r="H5920" t="e">
        <f t="shared" si="277"/>
        <v>#DIV/0!</v>
      </c>
    </row>
    <row r="5921" spans="1:8" x14ac:dyDescent="0.25">
      <c r="A5921" s="1"/>
      <c r="C5921">
        <f t="shared" si="276"/>
        <v>0</v>
      </c>
      <c r="F5921">
        <v>3352.85</v>
      </c>
      <c r="G5921" t="e">
        <f t="shared" si="278"/>
        <v>#DIV/0!</v>
      </c>
      <c r="H5921" t="e">
        <f t="shared" si="277"/>
        <v>#DIV/0!</v>
      </c>
    </row>
    <row r="5922" spans="1:8" x14ac:dyDescent="0.25">
      <c r="A5922" s="1"/>
      <c r="C5922">
        <f t="shared" si="276"/>
        <v>0</v>
      </c>
      <c r="F5922">
        <v>3353.87</v>
      </c>
      <c r="G5922" t="e">
        <f t="shared" si="278"/>
        <v>#DIV/0!</v>
      </c>
      <c r="H5922" t="e">
        <f t="shared" si="277"/>
        <v>#DIV/0!</v>
      </c>
    </row>
    <row r="5923" spans="1:8" x14ac:dyDescent="0.25">
      <c r="A5923" s="1"/>
      <c r="C5923">
        <f t="shared" si="276"/>
        <v>0</v>
      </c>
      <c r="F5923">
        <v>3354.87</v>
      </c>
      <c r="G5923" t="e">
        <f t="shared" si="278"/>
        <v>#DIV/0!</v>
      </c>
      <c r="H5923" t="e">
        <f t="shared" si="277"/>
        <v>#DIV/0!</v>
      </c>
    </row>
    <row r="5924" spans="1:8" x14ac:dyDescent="0.25">
      <c r="A5924" s="1"/>
      <c r="C5924">
        <f t="shared" si="276"/>
        <v>0</v>
      </c>
      <c r="F5924">
        <v>3355.87</v>
      </c>
      <c r="G5924" t="e">
        <f t="shared" si="278"/>
        <v>#DIV/0!</v>
      </c>
      <c r="H5924" t="e">
        <f t="shared" si="277"/>
        <v>#DIV/0!</v>
      </c>
    </row>
    <row r="5925" spans="1:8" x14ac:dyDescent="0.25">
      <c r="A5925" s="1"/>
      <c r="C5925">
        <f t="shared" si="276"/>
        <v>0</v>
      </c>
      <c r="F5925">
        <v>3356.89</v>
      </c>
      <c r="G5925" t="e">
        <f t="shared" si="278"/>
        <v>#DIV/0!</v>
      </c>
      <c r="H5925" t="e">
        <f t="shared" si="277"/>
        <v>#DIV/0!</v>
      </c>
    </row>
    <row r="5926" spans="1:8" x14ac:dyDescent="0.25">
      <c r="A5926" s="1"/>
      <c r="C5926">
        <f t="shared" si="276"/>
        <v>0</v>
      </c>
      <c r="F5926">
        <v>3357.89</v>
      </c>
      <c r="G5926" t="e">
        <f t="shared" si="278"/>
        <v>#DIV/0!</v>
      </c>
      <c r="H5926" t="e">
        <f t="shared" si="277"/>
        <v>#DIV/0!</v>
      </c>
    </row>
    <row r="5927" spans="1:8" x14ac:dyDescent="0.25">
      <c r="A5927" s="1"/>
      <c r="C5927">
        <f t="shared" si="276"/>
        <v>0</v>
      </c>
      <c r="F5927">
        <v>3358.9</v>
      </c>
      <c r="G5927" t="e">
        <f t="shared" si="278"/>
        <v>#DIV/0!</v>
      </c>
      <c r="H5927" t="e">
        <f t="shared" si="277"/>
        <v>#DIV/0!</v>
      </c>
    </row>
    <row r="5928" spans="1:8" x14ac:dyDescent="0.25">
      <c r="A5928" s="1"/>
      <c r="C5928">
        <f t="shared" si="276"/>
        <v>0</v>
      </c>
      <c r="F5928">
        <v>3359.9</v>
      </c>
      <c r="G5928" t="e">
        <f t="shared" si="278"/>
        <v>#DIV/0!</v>
      </c>
      <c r="H5928" t="e">
        <f t="shared" si="277"/>
        <v>#DIV/0!</v>
      </c>
    </row>
    <row r="5929" spans="1:8" x14ac:dyDescent="0.25">
      <c r="A5929" s="1"/>
      <c r="C5929">
        <f t="shared" si="276"/>
        <v>0</v>
      </c>
      <c r="F5929">
        <v>3360.92</v>
      </c>
      <c r="G5929" t="e">
        <f t="shared" si="278"/>
        <v>#DIV/0!</v>
      </c>
      <c r="H5929" t="e">
        <f t="shared" si="277"/>
        <v>#DIV/0!</v>
      </c>
    </row>
    <row r="5930" spans="1:8" x14ac:dyDescent="0.25">
      <c r="A5930" s="1"/>
      <c r="C5930">
        <f t="shared" si="276"/>
        <v>0</v>
      </c>
      <c r="F5930">
        <v>3361.93</v>
      </c>
      <c r="G5930" t="e">
        <f t="shared" si="278"/>
        <v>#DIV/0!</v>
      </c>
      <c r="H5930" t="e">
        <f t="shared" si="277"/>
        <v>#DIV/0!</v>
      </c>
    </row>
    <row r="5931" spans="1:8" x14ac:dyDescent="0.25">
      <c r="A5931" s="1"/>
      <c r="C5931">
        <f t="shared" si="276"/>
        <v>0</v>
      </c>
      <c r="F5931">
        <v>3362.95</v>
      </c>
      <c r="G5931" t="e">
        <f t="shared" si="278"/>
        <v>#DIV/0!</v>
      </c>
      <c r="H5931" t="e">
        <f t="shared" si="277"/>
        <v>#DIV/0!</v>
      </c>
    </row>
    <row r="5932" spans="1:8" x14ac:dyDescent="0.25">
      <c r="A5932" s="1"/>
      <c r="C5932">
        <f t="shared" si="276"/>
        <v>0</v>
      </c>
      <c r="F5932">
        <v>3363.97</v>
      </c>
      <c r="G5932" t="e">
        <f t="shared" si="278"/>
        <v>#DIV/0!</v>
      </c>
      <c r="H5932" t="e">
        <f t="shared" si="277"/>
        <v>#DIV/0!</v>
      </c>
    </row>
    <row r="5933" spans="1:8" x14ac:dyDescent="0.25">
      <c r="A5933" s="1"/>
      <c r="C5933">
        <f t="shared" si="276"/>
        <v>0</v>
      </c>
      <c r="F5933">
        <v>3364.98</v>
      </c>
      <c r="G5933" t="e">
        <f t="shared" si="278"/>
        <v>#DIV/0!</v>
      </c>
      <c r="H5933" t="e">
        <f t="shared" si="277"/>
        <v>#DIV/0!</v>
      </c>
    </row>
    <row r="5934" spans="1:8" x14ac:dyDescent="0.25">
      <c r="A5934" s="1"/>
      <c r="C5934">
        <f t="shared" si="276"/>
        <v>0</v>
      </c>
      <c r="F5934">
        <v>3365.99</v>
      </c>
      <c r="G5934" t="e">
        <f t="shared" si="278"/>
        <v>#DIV/0!</v>
      </c>
      <c r="H5934" t="e">
        <f t="shared" si="277"/>
        <v>#DIV/0!</v>
      </c>
    </row>
    <row r="5935" spans="1:8" x14ac:dyDescent="0.25">
      <c r="A5935" s="1"/>
      <c r="C5935">
        <f t="shared" si="276"/>
        <v>0</v>
      </c>
      <c r="F5935">
        <v>3366.99</v>
      </c>
      <c r="G5935" t="e">
        <f t="shared" si="278"/>
        <v>#DIV/0!</v>
      </c>
      <c r="H5935" t="e">
        <f t="shared" si="277"/>
        <v>#DIV/0!</v>
      </c>
    </row>
    <row r="5936" spans="1:8" x14ac:dyDescent="0.25">
      <c r="A5936" s="1"/>
      <c r="C5936">
        <f t="shared" si="276"/>
        <v>0</v>
      </c>
      <c r="F5936">
        <v>3367.99</v>
      </c>
      <c r="G5936" t="e">
        <f t="shared" si="278"/>
        <v>#DIV/0!</v>
      </c>
      <c r="H5936" t="e">
        <f t="shared" si="277"/>
        <v>#DIV/0!</v>
      </c>
    </row>
    <row r="5937" spans="1:8" x14ac:dyDescent="0.25">
      <c r="A5937" s="1"/>
      <c r="C5937">
        <f t="shared" si="276"/>
        <v>0</v>
      </c>
      <c r="F5937">
        <v>3369.01</v>
      </c>
      <c r="G5937" t="e">
        <f t="shared" si="278"/>
        <v>#DIV/0!</v>
      </c>
      <c r="H5937" t="e">
        <f t="shared" si="277"/>
        <v>#DIV/0!</v>
      </c>
    </row>
    <row r="5938" spans="1:8" x14ac:dyDescent="0.25">
      <c r="A5938" s="1"/>
      <c r="C5938">
        <f t="shared" si="276"/>
        <v>0</v>
      </c>
      <c r="F5938">
        <v>3370.02</v>
      </c>
      <c r="G5938" t="e">
        <f t="shared" si="278"/>
        <v>#DIV/0!</v>
      </c>
      <c r="H5938" t="e">
        <f t="shared" si="277"/>
        <v>#DIV/0!</v>
      </c>
    </row>
    <row r="5939" spans="1:8" x14ac:dyDescent="0.25">
      <c r="A5939" s="1"/>
      <c r="C5939">
        <f t="shared" si="276"/>
        <v>0</v>
      </c>
      <c r="F5939">
        <v>3371.04</v>
      </c>
      <c r="G5939" t="e">
        <f t="shared" si="278"/>
        <v>#DIV/0!</v>
      </c>
      <c r="H5939" t="e">
        <f t="shared" si="277"/>
        <v>#DIV/0!</v>
      </c>
    </row>
    <row r="5940" spans="1:8" x14ac:dyDescent="0.25">
      <c r="A5940" s="1"/>
      <c r="C5940">
        <f t="shared" si="276"/>
        <v>0</v>
      </c>
      <c r="F5940">
        <v>3372.04</v>
      </c>
      <c r="G5940" t="e">
        <f t="shared" si="278"/>
        <v>#DIV/0!</v>
      </c>
      <c r="H5940" t="e">
        <f t="shared" si="277"/>
        <v>#DIV/0!</v>
      </c>
    </row>
    <row r="5941" spans="1:8" x14ac:dyDescent="0.25">
      <c r="A5941" s="1"/>
      <c r="C5941">
        <f t="shared" si="276"/>
        <v>0</v>
      </c>
      <c r="F5941">
        <v>3373.05</v>
      </c>
      <c r="G5941" t="e">
        <f t="shared" si="278"/>
        <v>#DIV/0!</v>
      </c>
      <c r="H5941" t="e">
        <f t="shared" si="277"/>
        <v>#DIV/0!</v>
      </c>
    </row>
    <row r="5942" spans="1:8" x14ac:dyDescent="0.25">
      <c r="A5942" s="1"/>
      <c r="C5942">
        <f t="shared" si="276"/>
        <v>0</v>
      </c>
      <c r="F5942">
        <v>3374.06</v>
      </c>
      <c r="G5942" t="e">
        <f t="shared" si="278"/>
        <v>#DIV/0!</v>
      </c>
      <c r="H5942" t="e">
        <f t="shared" si="277"/>
        <v>#DIV/0!</v>
      </c>
    </row>
    <row r="5943" spans="1:8" x14ac:dyDescent="0.25">
      <c r="A5943" s="1"/>
      <c r="C5943">
        <f t="shared" si="276"/>
        <v>0</v>
      </c>
      <c r="F5943">
        <v>3375.08</v>
      </c>
      <c r="G5943" t="e">
        <f t="shared" si="278"/>
        <v>#DIV/0!</v>
      </c>
      <c r="H5943" t="e">
        <f t="shared" si="277"/>
        <v>#DIV/0!</v>
      </c>
    </row>
    <row r="5944" spans="1:8" x14ac:dyDescent="0.25">
      <c r="A5944" s="1"/>
      <c r="C5944">
        <f t="shared" si="276"/>
        <v>0</v>
      </c>
      <c r="F5944">
        <v>3376.09</v>
      </c>
      <c r="G5944" t="e">
        <f t="shared" si="278"/>
        <v>#DIV/0!</v>
      </c>
      <c r="H5944" t="e">
        <f t="shared" si="277"/>
        <v>#DIV/0!</v>
      </c>
    </row>
    <row r="5945" spans="1:8" x14ac:dyDescent="0.25">
      <c r="A5945" s="1"/>
      <c r="C5945">
        <f t="shared" si="276"/>
        <v>0</v>
      </c>
      <c r="F5945">
        <v>3377.1</v>
      </c>
      <c r="G5945" t="e">
        <f t="shared" si="278"/>
        <v>#DIV/0!</v>
      </c>
      <c r="H5945" t="e">
        <f t="shared" si="277"/>
        <v>#DIV/0!</v>
      </c>
    </row>
    <row r="5946" spans="1:8" x14ac:dyDescent="0.25">
      <c r="A5946" s="1"/>
      <c r="C5946">
        <f t="shared" si="276"/>
        <v>0</v>
      </c>
      <c r="F5946">
        <v>3378.11</v>
      </c>
      <c r="G5946" t="e">
        <f t="shared" si="278"/>
        <v>#DIV/0!</v>
      </c>
      <c r="H5946" t="e">
        <f t="shared" si="277"/>
        <v>#DIV/0!</v>
      </c>
    </row>
    <row r="5947" spans="1:8" x14ac:dyDescent="0.25">
      <c r="A5947" s="1"/>
      <c r="C5947">
        <f t="shared" si="276"/>
        <v>0</v>
      </c>
      <c r="F5947">
        <v>3379.12</v>
      </c>
      <c r="G5947" t="e">
        <f t="shared" si="278"/>
        <v>#DIV/0!</v>
      </c>
      <c r="H5947" t="e">
        <f t="shared" si="277"/>
        <v>#DIV/0!</v>
      </c>
    </row>
    <row r="5948" spans="1:8" x14ac:dyDescent="0.25">
      <c r="A5948" s="1"/>
      <c r="C5948">
        <f t="shared" si="276"/>
        <v>0</v>
      </c>
      <c r="F5948">
        <v>3380.13</v>
      </c>
      <c r="G5948" t="e">
        <f t="shared" si="278"/>
        <v>#DIV/0!</v>
      </c>
      <c r="H5948" t="e">
        <f t="shared" si="277"/>
        <v>#DIV/0!</v>
      </c>
    </row>
    <row r="5949" spans="1:8" x14ac:dyDescent="0.25">
      <c r="A5949" s="1"/>
      <c r="C5949">
        <f t="shared" si="276"/>
        <v>0</v>
      </c>
      <c r="F5949">
        <v>3381.13</v>
      </c>
      <c r="G5949" t="e">
        <f t="shared" si="278"/>
        <v>#DIV/0!</v>
      </c>
      <c r="H5949" t="e">
        <f t="shared" si="277"/>
        <v>#DIV/0!</v>
      </c>
    </row>
    <row r="5950" spans="1:8" x14ac:dyDescent="0.25">
      <c r="A5950" s="1"/>
      <c r="C5950">
        <f t="shared" si="276"/>
        <v>0</v>
      </c>
      <c r="F5950">
        <v>3382.15</v>
      </c>
      <c r="G5950" t="e">
        <f t="shared" si="278"/>
        <v>#DIV/0!</v>
      </c>
      <c r="H5950" t="e">
        <f t="shared" si="277"/>
        <v>#DIV/0!</v>
      </c>
    </row>
    <row r="5951" spans="1:8" x14ac:dyDescent="0.25">
      <c r="A5951" s="1"/>
      <c r="C5951">
        <f t="shared" si="276"/>
        <v>0</v>
      </c>
      <c r="F5951">
        <v>3383.15</v>
      </c>
      <c r="G5951" t="e">
        <f t="shared" si="278"/>
        <v>#DIV/0!</v>
      </c>
      <c r="H5951" t="e">
        <f t="shared" si="277"/>
        <v>#DIV/0!</v>
      </c>
    </row>
    <row r="5952" spans="1:8" x14ac:dyDescent="0.25">
      <c r="A5952" s="1"/>
      <c r="C5952">
        <f t="shared" si="276"/>
        <v>0</v>
      </c>
      <c r="F5952">
        <v>3384.17</v>
      </c>
      <c r="G5952" t="e">
        <f t="shared" si="278"/>
        <v>#DIV/0!</v>
      </c>
      <c r="H5952" t="e">
        <f t="shared" si="277"/>
        <v>#DIV/0!</v>
      </c>
    </row>
    <row r="5953" spans="1:8" x14ac:dyDescent="0.25">
      <c r="A5953" s="1"/>
      <c r="C5953">
        <f t="shared" si="276"/>
        <v>0</v>
      </c>
      <c r="F5953">
        <v>3385.17</v>
      </c>
      <c r="G5953" t="e">
        <f t="shared" si="278"/>
        <v>#DIV/0!</v>
      </c>
      <c r="H5953" t="e">
        <f t="shared" si="277"/>
        <v>#DIV/0!</v>
      </c>
    </row>
    <row r="5954" spans="1:8" x14ac:dyDescent="0.25">
      <c r="A5954" s="1"/>
      <c r="C5954">
        <f t="shared" si="276"/>
        <v>0</v>
      </c>
      <c r="F5954">
        <v>3386.17</v>
      </c>
      <c r="G5954" t="e">
        <f t="shared" si="278"/>
        <v>#DIV/0!</v>
      </c>
      <c r="H5954" t="e">
        <f t="shared" si="277"/>
        <v>#DIV/0!</v>
      </c>
    </row>
    <row r="5955" spans="1:8" x14ac:dyDescent="0.25">
      <c r="A5955" s="1"/>
      <c r="C5955">
        <f t="shared" ref="C5955:C6018" si="279">B5955/(60^2)</f>
        <v>0</v>
      </c>
      <c r="F5955">
        <v>3387.18</v>
      </c>
      <c r="G5955" t="e">
        <f t="shared" si="278"/>
        <v>#DIV/0!</v>
      </c>
      <c r="H5955" t="e">
        <f t="shared" ref="H5955:H6018" si="280">D5955*G5955</f>
        <v>#DIV/0!</v>
      </c>
    </row>
    <row r="5956" spans="1:8" x14ac:dyDescent="0.25">
      <c r="A5956" s="1"/>
      <c r="C5956">
        <f t="shared" si="279"/>
        <v>0</v>
      </c>
      <c r="F5956">
        <v>3388.19</v>
      </c>
      <c r="G5956" t="e">
        <f t="shared" si="278"/>
        <v>#DIV/0!</v>
      </c>
      <c r="H5956" t="e">
        <f t="shared" si="280"/>
        <v>#DIV/0!</v>
      </c>
    </row>
    <row r="5957" spans="1:8" x14ac:dyDescent="0.25">
      <c r="A5957" s="1"/>
      <c r="C5957">
        <f t="shared" si="279"/>
        <v>0</v>
      </c>
      <c r="F5957">
        <v>3389.21</v>
      </c>
      <c r="G5957" t="e">
        <f t="shared" si="278"/>
        <v>#DIV/0!</v>
      </c>
      <c r="H5957" t="e">
        <f t="shared" si="280"/>
        <v>#DIV/0!</v>
      </c>
    </row>
    <row r="5958" spans="1:8" x14ac:dyDescent="0.25">
      <c r="A5958" s="1"/>
      <c r="C5958">
        <f t="shared" si="279"/>
        <v>0</v>
      </c>
      <c r="F5958">
        <v>3390.21</v>
      </c>
      <c r="G5958" t="e">
        <f t="shared" si="278"/>
        <v>#DIV/0!</v>
      </c>
      <c r="H5958" t="e">
        <f t="shared" si="280"/>
        <v>#DIV/0!</v>
      </c>
    </row>
    <row r="5959" spans="1:8" x14ac:dyDescent="0.25">
      <c r="A5959" s="1"/>
      <c r="C5959">
        <f t="shared" si="279"/>
        <v>0</v>
      </c>
      <c r="F5959">
        <v>3391.22</v>
      </c>
      <c r="G5959" t="e">
        <f t="shared" si="278"/>
        <v>#DIV/0!</v>
      </c>
      <c r="H5959" t="e">
        <f t="shared" si="280"/>
        <v>#DIV/0!</v>
      </c>
    </row>
    <row r="5960" spans="1:8" x14ac:dyDescent="0.25">
      <c r="A5960" s="1"/>
      <c r="C5960">
        <f t="shared" si="279"/>
        <v>0</v>
      </c>
      <c r="F5960">
        <v>3392.23</v>
      </c>
      <c r="G5960" t="e">
        <f t="shared" si="278"/>
        <v>#DIV/0!</v>
      </c>
      <c r="H5960" t="e">
        <f t="shared" si="280"/>
        <v>#DIV/0!</v>
      </c>
    </row>
    <row r="5961" spans="1:8" x14ac:dyDescent="0.25">
      <c r="A5961" s="1"/>
      <c r="C5961">
        <f t="shared" si="279"/>
        <v>0</v>
      </c>
      <c r="F5961">
        <v>3393.25</v>
      </c>
      <c r="G5961" t="e">
        <f t="shared" si="278"/>
        <v>#DIV/0!</v>
      </c>
      <c r="H5961" t="e">
        <f t="shared" si="280"/>
        <v>#DIV/0!</v>
      </c>
    </row>
    <row r="5962" spans="1:8" x14ac:dyDescent="0.25">
      <c r="A5962" s="1"/>
      <c r="C5962">
        <f t="shared" si="279"/>
        <v>0</v>
      </c>
      <c r="F5962">
        <v>3394.26</v>
      </c>
      <c r="G5962" t="e">
        <f t="shared" si="278"/>
        <v>#DIV/0!</v>
      </c>
      <c r="H5962" t="e">
        <f t="shared" si="280"/>
        <v>#DIV/0!</v>
      </c>
    </row>
    <row r="5963" spans="1:8" x14ac:dyDescent="0.25">
      <c r="A5963" s="1"/>
      <c r="C5963">
        <f t="shared" si="279"/>
        <v>0</v>
      </c>
      <c r="F5963">
        <v>3395.28</v>
      </c>
      <c r="G5963" t="e">
        <f t="shared" ref="G5963:G6026" si="281">AVERAGE(E5954:E5963)</f>
        <v>#DIV/0!</v>
      </c>
      <c r="H5963" t="e">
        <f t="shared" si="280"/>
        <v>#DIV/0!</v>
      </c>
    </row>
    <row r="5964" spans="1:8" x14ac:dyDescent="0.25">
      <c r="A5964" s="1"/>
      <c r="C5964">
        <f t="shared" si="279"/>
        <v>0</v>
      </c>
      <c r="F5964">
        <v>3396.28</v>
      </c>
      <c r="G5964" t="e">
        <f t="shared" si="281"/>
        <v>#DIV/0!</v>
      </c>
      <c r="H5964" t="e">
        <f t="shared" si="280"/>
        <v>#DIV/0!</v>
      </c>
    </row>
    <row r="5965" spans="1:8" x14ac:dyDescent="0.25">
      <c r="A5965" s="1"/>
      <c r="C5965">
        <f t="shared" si="279"/>
        <v>0</v>
      </c>
      <c r="F5965">
        <v>3397.29</v>
      </c>
      <c r="G5965" t="e">
        <f t="shared" si="281"/>
        <v>#DIV/0!</v>
      </c>
      <c r="H5965" t="e">
        <f t="shared" si="280"/>
        <v>#DIV/0!</v>
      </c>
    </row>
    <row r="5966" spans="1:8" x14ac:dyDescent="0.25">
      <c r="A5966" s="1"/>
      <c r="C5966">
        <f t="shared" si="279"/>
        <v>0</v>
      </c>
      <c r="F5966">
        <v>3398.3</v>
      </c>
      <c r="G5966" t="e">
        <f t="shared" si="281"/>
        <v>#DIV/0!</v>
      </c>
      <c r="H5966" t="e">
        <f t="shared" si="280"/>
        <v>#DIV/0!</v>
      </c>
    </row>
    <row r="5967" spans="1:8" x14ac:dyDescent="0.25">
      <c r="A5967" s="1"/>
      <c r="C5967">
        <f t="shared" si="279"/>
        <v>0</v>
      </c>
      <c r="F5967">
        <v>3399.31</v>
      </c>
      <c r="G5967" t="e">
        <f t="shared" si="281"/>
        <v>#DIV/0!</v>
      </c>
      <c r="H5967" t="e">
        <f t="shared" si="280"/>
        <v>#DIV/0!</v>
      </c>
    </row>
    <row r="5968" spans="1:8" x14ac:dyDescent="0.25">
      <c r="A5968" s="1"/>
      <c r="C5968">
        <f t="shared" si="279"/>
        <v>0</v>
      </c>
      <c r="F5968">
        <v>3400.33</v>
      </c>
      <c r="G5968" t="e">
        <f t="shared" si="281"/>
        <v>#DIV/0!</v>
      </c>
      <c r="H5968" t="e">
        <f t="shared" si="280"/>
        <v>#DIV/0!</v>
      </c>
    </row>
    <row r="5969" spans="1:8" x14ac:dyDescent="0.25">
      <c r="A5969" s="1"/>
      <c r="C5969">
        <f t="shared" si="279"/>
        <v>0</v>
      </c>
      <c r="F5969">
        <v>3401.34</v>
      </c>
      <c r="G5969" t="e">
        <f t="shared" si="281"/>
        <v>#DIV/0!</v>
      </c>
      <c r="H5969" t="e">
        <f t="shared" si="280"/>
        <v>#DIV/0!</v>
      </c>
    </row>
    <row r="5970" spans="1:8" x14ac:dyDescent="0.25">
      <c r="A5970" s="1"/>
      <c r="C5970">
        <f t="shared" si="279"/>
        <v>0</v>
      </c>
      <c r="F5970">
        <v>3402.35</v>
      </c>
      <c r="G5970" t="e">
        <f t="shared" si="281"/>
        <v>#DIV/0!</v>
      </c>
      <c r="H5970" t="e">
        <f t="shared" si="280"/>
        <v>#DIV/0!</v>
      </c>
    </row>
    <row r="5971" spans="1:8" x14ac:dyDescent="0.25">
      <c r="A5971" s="1"/>
      <c r="C5971">
        <f t="shared" si="279"/>
        <v>0</v>
      </c>
      <c r="F5971">
        <v>3403.36</v>
      </c>
      <c r="G5971" t="e">
        <f t="shared" si="281"/>
        <v>#DIV/0!</v>
      </c>
      <c r="H5971" t="e">
        <f t="shared" si="280"/>
        <v>#DIV/0!</v>
      </c>
    </row>
    <row r="5972" spans="1:8" x14ac:dyDescent="0.25">
      <c r="A5972" s="1"/>
      <c r="C5972">
        <f t="shared" si="279"/>
        <v>0</v>
      </c>
      <c r="F5972">
        <v>3404.36</v>
      </c>
      <c r="G5972" t="e">
        <f t="shared" si="281"/>
        <v>#DIV/0!</v>
      </c>
      <c r="H5972" t="e">
        <f t="shared" si="280"/>
        <v>#DIV/0!</v>
      </c>
    </row>
    <row r="5973" spans="1:8" x14ac:dyDescent="0.25">
      <c r="A5973" s="1"/>
      <c r="C5973">
        <f t="shared" si="279"/>
        <v>0</v>
      </c>
      <c r="F5973">
        <v>3405.37</v>
      </c>
      <c r="G5973" t="e">
        <f t="shared" si="281"/>
        <v>#DIV/0!</v>
      </c>
      <c r="H5973" t="e">
        <f t="shared" si="280"/>
        <v>#DIV/0!</v>
      </c>
    </row>
    <row r="5974" spans="1:8" x14ac:dyDescent="0.25">
      <c r="A5974" s="1"/>
      <c r="C5974">
        <f t="shared" si="279"/>
        <v>0</v>
      </c>
      <c r="F5974">
        <v>3406.39</v>
      </c>
      <c r="G5974" t="e">
        <f t="shared" si="281"/>
        <v>#DIV/0!</v>
      </c>
      <c r="H5974" t="e">
        <f t="shared" si="280"/>
        <v>#DIV/0!</v>
      </c>
    </row>
    <row r="5975" spans="1:8" x14ac:dyDescent="0.25">
      <c r="A5975" s="1"/>
      <c r="C5975">
        <f t="shared" si="279"/>
        <v>0</v>
      </c>
      <c r="F5975">
        <v>3407.4</v>
      </c>
      <c r="G5975" t="e">
        <f t="shared" si="281"/>
        <v>#DIV/0!</v>
      </c>
      <c r="H5975" t="e">
        <f t="shared" si="280"/>
        <v>#DIV/0!</v>
      </c>
    </row>
    <row r="5976" spans="1:8" x14ac:dyDescent="0.25">
      <c r="A5976" s="1"/>
      <c r="C5976">
        <f t="shared" si="279"/>
        <v>0</v>
      </c>
      <c r="F5976">
        <v>3408.41</v>
      </c>
      <c r="G5976" t="e">
        <f t="shared" si="281"/>
        <v>#DIV/0!</v>
      </c>
      <c r="H5976" t="e">
        <f t="shared" si="280"/>
        <v>#DIV/0!</v>
      </c>
    </row>
    <row r="5977" spans="1:8" x14ac:dyDescent="0.25">
      <c r="A5977" s="1"/>
      <c r="C5977">
        <f t="shared" si="279"/>
        <v>0</v>
      </c>
      <c r="F5977">
        <v>3409.43</v>
      </c>
      <c r="G5977" t="e">
        <f t="shared" si="281"/>
        <v>#DIV/0!</v>
      </c>
      <c r="H5977" t="e">
        <f t="shared" si="280"/>
        <v>#DIV/0!</v>
      </c>
    </row>
    <row r="5978" spans="1:8" x14ac:dyDescent="0.25">
      <c r="A5978" s="1"/>
      <c r="C5978">
        <f t="shared" si="279"/>
        <v>0</v>
      </c>
      <c r="F5978">
        <v>3410.44</v>
      </c>
      <c r="G5978" t="e">
        <f t="shared" si="281"/>
        <v>#DIV/0!</v>
      </c>
      <c r="H5978" t="e">
        <f t="shared" si="280"/>
        <v>#DIV/0!</v>
      </c>
    </row>
    <row r="5979" spans="1:8" x14ac:dyDescent="0.25">
      <c r="A5979" s="1"/>
      <c r="C5979">
        <f t="shared" si="279"/>
        <v>0</v>
      </c>
      <c r="F5979">
        <v>3411.45</v>
      </c>
      <c r="G5979" t="e">
        <f t="shared" si="281"/>
        <v>#DIV/0!</v>
      </c>
      <c r="H5979" t="e">
        <f t="shared" si="280"/>
        <v>#DIV/0!</v>
      </c>
    </row>
    <row r="5980" spans="1:8" x14ac:dyDescent="0.25">
      <c r="A5980" s="1"/>
      <c r="C5980">
        <f t="shared" si="279"/>
        <v>0</v>
      </c>
      <c r="F5980">
        <v>3412.47</v>
      </c>
      <c r="G5980" t="e">
        <f t="shared" si="281"/>
        <v>#DIV/0!</v>
      </c>
      <c r="H5980" t="e">
        <f t="shared" si="280"/>
        <v>#DIV/0!</v>
      </c>
    </row>
    <row r="5981" spans="1:8" x14ac:dyDescent="0.25">
      <c r="A5981" s="1"/>
      <c r="C5981">
        <f t="shared" si="279"/>
        <v>0</v>
      </c>
      <c r="F5981">
        <v>3413.47</v>
      </c>
      <c r="G5981" t="e">
        <f t="shared" si="281"/>
        <v>#DIV/0!</v>
      </c>
      <c r="H5981" t="e">
        <f t="shared" si="280"/>
        <v>#DIV/0!</v>
      </c>
    </row>
    <row r="5982" spans="1:8" x14ac:dyDescent="0.25">
      <c r="A5982" s="1"/>
      <c r="C5982">
        <f t="shared" si="279"/>
        <v>0</v>
      </c>
      <c r="F5982">
        <v>3414.48</v>
      </c>
      <c r="G5982" t="e">
        <f t="shared" si="281"/>
        <v>#DIV/0!</v>
      </c>
      <c r="H5982" t="e">
        <f t="shared" si="280"/>
        <v>#DIV/0!</v>
      </c>
    </row>
    <row r="5983" spans="1:8" x14ac:dyDescent="0.25">
      <c r="A5983" s="1"/>
      <c r="C5983">
        <f t="shared" si="279"/>
        <v>0</v>
      </c>
      <c r="F5983">
        <v>3415.49</v>
      </c>
      <c r="G5983" t="e">
        <f t="shared" si="281"/>
        <v>#DIV/0!</v>
      </c>
      <c r="H5983" t="e">
        <f t="shared" si="280"/>
        <v>#DIV/0!</v>
      </c>
    </row>
    <row r="5984" spans="1:8" x14ac:dyDescent="0.25">
      <c r="A5984" s="1"/>
      <c r="C5984">
        <f t="shared" si="279"/>
        <v>0</v>
      </c>
      <c r="F5984">
        <v>3416.5</v>
      </c>
      <c r="G5984" t="e">
        <f t="shared" si="281"/>
        <v>#DIV/0!</v>
      </c>
      <c r="H5984" t="e">
        <f t="shared" si="280"/>
        <v>#DIV/0!</v>
      </c>
    </row>
    <row r="5985" spans="1:8" x14ac:dyDescent="0.25">
      <c r="A5985" s="1"/>
      <c r="C5985">
        <f t="shared" si="279"/>
        <v>0</v>
      </c>
      <c r="F5985">
        <v>3417.51</v>
      </c>
      <c r="G5985" t="e">
        <f t="shared" si="281"/>
        <v>#DIV/0!</v>
      </c>
      <c r="H5985" t="e">
        <f t="shared" si="280"/>
        <v>#DIV/0!</v>
      </c>
    </row>
    <row r="5986" spans="1:8" x14ac:dyDescent="0.25">
      <c r="A5986" s="1"/>
      <c r="C5986">
        <f t="shared" si="279"/>
        <v>0</v>
      </c>
      <c r="F5986">
        <v>3418.52</v>
      </c>
      <c r="G5986" t="e">
        <f t="shared" si="281"/>
        <v>#DIV/0!</v>
      </c>
      <c r="H5986" t="e">
        <f t="shared" si="280"/>
        <v>#DIV/0!</v>
      </c>
    </row>
    <row r="5987" spans="1:8" x14ac:dyDescent="0.25">
      <c r="A5987" s="1"/>
      <c r="C5987">
        <f t="shared" si="279"/>
        <v>0</v>
      </c>
      <c r="F5987">
        <v>3419.53</v>
      </c>
      <c r="G5987" t="e">
        <f t="shared" si="281"/>
        <v>#DIV/0!</v>
      </c>
      <c r="H5987" t="e">
        <f t="shared" si="280"/>
        <v>#DIV/0!</v>
      </c>
    </row>
    <row r="5988" spans="1:8" x14ac:dyDescent="0.25">
      <c r="A5988" s="1"/>
      <c r="C5988">
        <f t="shared" si="279"/>
        <v>0</v>
      </c>
      <c r="F5988">
        <v>3420.54</v>
      </c>
      <c r="G5988" t="e">
        <f t="shared" si="281"/>
        <v>#DIV/0!</v>
      </c>
      <c r="H5988" t="e">
        <f t="shared" si="280"/>
        <v>#DIV/0!</v>
      </c>
    </row>
    <row r="5989" spans="1:8" x14ac:dyDescent="0.25">
      <c r="A5989" s="1"/>
      <c r="C5989">
        <f t="shared" si="279"/>
        <v>0</v>
      </c>
      <c r="F5989">
        <v>3421.56</v>
      </c>
      <c r="G5989" t="e">
        <f t="shared" si="281"/>
        <v>#DIV/0!</v>
      </c>
      <c r="H5989" t="e">
        <f t="shared" si="280"/>
        <v>#DIV/0!</v>
      </c>
    </row>
    <row r="5990" spans="1:8" x14ac:dyDescent="0.25">
      <c r="A5990" s="1"/>
      <c r="C5990">
        <f t="shared" si="279"/>
        <v>0</v>
      </c>
      <c r="F5990">
        <v>3422.57</v>
      </c>
      <c r="G5990" t="e">
        <f t="shared" si="281"/>
        <v>#DIV/0!</v>
      </c>
      <c r="H5990" t="e">
        <f t="shared" si="280"/>
        <v>#DIV/0!</v>
      </c>
    </row>
    <row r="5991" spans="1:8" x14ac:dyDescent="0.25">
      <c r="A5991" s="1"/>
      <c r="C5991">
        <f t="shared" si="279"/>
        <v>0</v>
      </c>
      <c r="F5991">
        <v>3423.57</v>
      </c>
      <c r="G5991" t="e">
        <f t="shared" si="281"/>
        <v>#DIV/0!</v>
      </c>
      <c r="H5991" t="e">
        <f t="shared" si="280"/>
        <v>#DIV/0!</v>
      </c>
    </row>
    <row r="5992" spans="1:8" x14ac:dyDescent="0.25">
      <c r="A5992" s="1"/>
      <c r="C5992">
        <f t="shared" si="279"/>
        <v>0</v>
      </c>
      <c r="F5992">
        <v>3424.58</v>
      </c>
      <c r="G5992" t="e">
        <f t="shared" si="281"/>
        <v>#DIV/0!</v>
      </c>
      <c r="H5992" t="e">
        <f t="shared" si="280"/>
        <v>#DIV/0!</v>
      </c>
    </row>
    <row r="5993" spans="1:8" x14ac:dyDescent="0.25">
      <c r="A5993" s="1"/>
      <c r="C5993">
        <f t="shared" si="279"/>
        <v>0</v>
      </c>
      <c r="F5993">
        <v>3425.59</v>
      </c>
      <c r="G5993" t="e">
        <f t="shared" si="281"/>
        <v>#DIV/0!</v>
      </c>
      <c r="H5993" t="e">
        <f t="shared" si="280"/>
        <v>#DIV/0!</v>
      </c>
    </row>
    <row r="5994" spans="1:8" x14ac:dyDescent="0.25">
      <c r="A5994" s="1"/>
      <c r="C5994">
        <f t="shared" si="279"/>
        <v>0</v>
      </c>
      <c r="F5994">
        <v>3426.6</v>
      </c>
      <c r="G5994" t="e">
        <f t="shared" si="281"/>
        <v>#DIV/0!</v>
      </c>
      <c r="H5994" t="e">
        <f t="shared" si="280"/>
        <v>#DIV/0!</v>
      </c>
    </row>
    <row r="5995" spans="1:8" x14ac:dyDescent="0.25">
      <c r="A5995" s="1"/>
      <c r="C5995">
        <f t="shared" si="279"/>
        <v>0</v>
      </c>
      <c r="F5995">
        <v>3427.61</v>
      </c>
      <c r="G5995" t="e">
        <f t="shared" si="281"/>
        <v>#DIV/0!</v>
      </c>
      <c r="H5995" t="e">
        <f t="shared" si="280"/>
        <v>#DIV/0!</v>
      </c>
    </row>
    <row r="5996" spans="1:8" x14ac:dyDescent="0.25">
      <c r="A5996" s="1"/>
      <c r="C5996">
        <f t="shared" si="279"/>
        <v>0</v>
      </c>
      <c r="F5996">
        <v>3428.61</v>
      </c>
      <c r="G5996" t="e">
        <f t="shared" si="281"/>
        <v>#DIV/0!</v>
      </c>
      <c r="H5996" t="e">
        <f t="shared" si="280"/>
        <v>#DIV/0!</v>
      </c>
    </row>
    <row r="5997" spans="1:8" x14ac:dyDescent="0.25">
      <c r="A5997" s="1"/>
      <c r="C5997">
        <f t="shared" si="279"/>
        <v>0</v>
      </c>
      <c r="F5997">
        <v>3429.63</v>
      </c>
      <c r="G5997" t="e">
        <f t="shared" si="281"/>
        <v>#DIV/0!</v>
      </c>
      <c r="H5997" t="e">
        <f t="shared" si="280"/>
        <v>#DIV/0!</v>
      </c>
    </row>
    <row r="5998" spans="1:8" x14ac:dyDescent="0.25">
      <c r="A5998" s="1"/>
      <c r="C5998">
        <f t="shared" si="279"/>
        <v>0</v>
      </c>
      <c r="F5998">
        <v>3430.64</v>
      </c>
      <c r="G5998" t="e">
        <f t="shared" si="281"/>
        <v>#DIV/0!</v>
      </c>
      <c r="H5998" t="e">
        <f t="shared" si="280"/>
        <v>#DIV/0!</v>
      </c>
    </row>
    <row r="5999" spans="1:8" x14ac:dyDescent="0.25">
      <c r="A5999" s="1"/>
      <c r="C5999">
        <f t="shared" si="279"/>
        <v>0</v>
      </c>
      <c r="F5999">
        <v>3431.66</v>
      </c>
      <c r="G5999" t="e">
        <f t="shared" si="281"/>
        <v>#DIV/0!</v>
      </c>
      <c r="H5999" t="e">
        <f t="shared" si="280"/>
        <v>#DIV/0!</v>
      </c>
    </row>
    <row r="6000" spans="1:8" x14ac:dyDescent="0.25">
      <c r="A6000" s="1"/>
      <c r="C6000">
        <f t="shared" si="279"/>
        <v>0</v>
      </c>
      <c r="F6000">
        <v>3432.67</v>
      </c>
      <c r="G6000" t="e">
        <f t="shared" si="281"/>
        <v>#DIV/0!</v>
      </c>
      <c r="H6000" t="e">
        <f t="shared" si="280"/>
        <v>#DIV/0!</v>
      </c>
    </row>
    <row r="6001" spans="1:8" x14ac:dyDescent="0.25">
      <c r="A6001" s="1"/>
      <c r="C6001">
        <f t="shared" si="279"/>
        <v>0</v>
      </c>
      <c r="F6001">
        <v>3433.69</v>
      </c>
      <c r="G6001" t="e">
        <f t="shared" si="281"/>
        <v>#DIV/0!</v>
      </c>
      <c r="H6001" t="e">
        <f t="shared" si="280"/>
        <v>#DIV/0!</v>
      </c>
    </row>
    <row r="6002" spans="1:8" x14ac:dyDescent="0.25">
      <c r="A6002" s="1"/>
      <c r="C6002">
        <f t="shared" si="279"/>
        <v>0</v>
      </c>
      <c r="F6002">
        <v>3434.69</v>
      </c>
      <c r="G6002" t="e">
        <f t="shared" si="281"/>
        <v>#DIV/0!</v>
      </c>
      <c r="H6002" t="e">
        <f t="shared" si="280"/>
        <v>#DIV/0!</v>
      </c>
    </row>
    <row r="6003" spans="1:8" x14ac:dyDescent="0.25">
      <c r="A6003" s="1"/>
      <c r="C6003">
        <f t="shared" si="279"/>
        <v>0</v>
      </c>
      <c r="F6003">
        <v>3435.7</v>
      </c>
      <c r="G6003" t="e">
        <f t="shared" si="281"/>
        <v>#DIV/0!</v>
      </c>
      <c r="H6003" t="e">
        <f t="shared" si="280"/>
        <v>#DIV/0!</v>
      </c>
    </row>
    <row r="6004" spans="1:8" x14ac:dyDescent="0.25">
      <c r="A6004" s="1"/>
      <c r="C6004">
        <f t="shared" si="279"/>
        <v>0</v>
      </c>
      <c r="F6004">
        <v>3436.72</v>
      </c>
      <c r="G6004" t="e">
        <f t="shared" si="281"/>
        <v>#DIV/0!</v>
      </c>
      <c r="H6004" t="e">
        <f t="shared" si="280"/>
        <v>#DIV/0!</v>
      </c>
    </row>
    <row r="6005" spans="1:8" x14ac:dyDescent="0.25">
      <c r="A6005" s="1"/>
      <c r="C6005">
        <f t="shared" si="279"/>
        <v>0</v>
      </c>
      <c r="F6005">
        <v>3437.72</v>
      </c>
      <c r="G6005" t="e">
        <f t="shared" si="281"/>
        <v>#DIV/0!</v>
      </c>
      <c r="H6005" t="e">
        <f t="shared" si="280"/>
        <v>#DIV/0!</v>
      </c>
    </row>
    <row r="6006" spans="1:8" x14ac:dyDescent="0.25">
      <c r="A6006" s="1"/>
      <c r="C6006">
        <f t="shared" si="279"/>
        <v>0</v>
      </c>
      <c r="F6006">
        <v>3438.73</v>
      </c>
      <c r="G6006" t="e">
        <f t="shared" si="281"/>
        <v>#DIV/0!</v>
      </c>
      <c r="H6006" t="e">
        <f t="shared" si="280"/>
        <v>#DIV/0!</v>
      </c>
    </row>
    <row r="6007" spans="1:8" x14ac:dyDescent="0.25">
      <c r="A6007" s="1"/>
      <c r="C6007">
        <f t="shared" si="279"/>
        <v>0</v>
      </c>
      <c r="F6007">
        <v>3439.74</v>
      </c>
      <c r="G6007" t="e">
        <f t="shared" si="281"/>
        <v>#DIV/0!</v>
      </c>
      <c r="H6007" t="e">
        <f t="shared" si="280"/>
        <v>#DIV/0!</v>
      </c>
    </row>
    <row r="6008" spans="1:8" x14ac:dyDescent="0.25">
      <c r="A6008" s="1"/>
      <c r="C6008">
        <f t="shared" si="279"/>
        <v>0</v>
      </c>
      <c r="F6008">
        <v>3440.76</v>
      </c>
      <c r="G6008" t="e">
        <f t="shared" si="281"/>
        <v>#DIV/0!</v>
      </c>
      <c r="H6008" t="e">
        <f t="shared" si="280"/>
        <v>#DIV/0!</v>
      </c>
    </row>
    <row r="6009" spans="1:8" x14ac:dyDescent="0.25">
      <c r="A6009" s="1"/>
      <c r="C6009">
        <f t="shared" si="279"/>
        <v>0</v>
      </c>
      <c r="F6009">
        <v>3441.77</v>
      </c>
      <c r="G6009" t="e">
        <f t="shared" si="281"/>
        <v>#DIV/0!</v>
      </c>
      <c r="H6009" t="e">
        <f t="shared" si="280"/>
        <v>#DIV/0!</v>
      </c>
    </row>
    <row r="6010" spans="1:8" x14ac:dyDescent="0.25">
      <c r="A6010" s="1"/>
      <c r="C6010">
        <f t="shared" si="279"/>
        <v>0</v>
      </c>
      <c r="F6010">
        <v>3442.77</v>
      </c>
      <c r="G6010" t="e">
        <f t="shared" si="281"/>
        <v>#DIV/0!</v>
      </c>
      <c r="H6010" t="e">
        <f t="shared" si="280"/>
        <v>#DIV/0!</v>
      </c>
    </row>
    <row r="6011" spans="1:8" x14ac:dyDescent="0.25">
      <c r="A6011" s="1"/>
      <c r="C6011">
        <f t="shared" si="279"/>
        <v>0</v>
      </c>
      <c r="F6011">
        <v>3443.77</v>
      </c>
      <c r="G6011" t="e">
        <f t="shared" si="281"/>
        <v>#DIV/0!</v>
      </c>
      <c r="H6011" t="e">
        <f t="shared" si="280"/>
        <v>#DIV/0!</v>
      </c>
    </row>
    <row r="6012" spans="1:8" x14ac:dyDescent="0.25">
      <c r="A6012" s="1"/>
      <c r="C6012">
        <f t="shared" si="279"/>
        <v>0</v>
      </c>
      <c r="F6012">
        <v>3444.78</v>
      </c>
      <c r="G6012" t="e">
        <f t="shared" si="281"/>
        <v>#DIV/0!</v>
      </c>
      <c r="H6012" t="e">
        <f t="shared" si="280"/>
        <v>#DIV/0!</v>
      </c>
    </row>
    <row r="6013" spans="1:8" x14ac:dyDescent="0.25">
      <c r="A6013" s="1"/>
      <c r="C6013">
        <f t="shared" si="279"/>
        <v>0</v>
      </c>
      <c r="F6013">
        <v>3445.8</v>
      </c>
      <c r="G6013" t="e">
        <f t="shared" si="281"/>
        <v>#DIV/0!</v>
      </c>
      <c r="H6013" t="e">
        <f t="shared" si="280"/>
        <v>#DIV/0!</v>
      </c>
    </row>
    <row r="6014" spans="1:8" x14ac:dyDescent="0.25">
      <c r="A6014" s="1"/>
      <c r="C6014">
        <f t="shared" si="279"/>
        <v>0</v>
      </c>
      <c r="F6014">
        <v>3446.81</v>
      </c>
      <c r="G6014" t="e">
        <f t="shared" si="281"/>
        <v>#DIV/0!</v>
      </c>
      <c r="H6014" t="e">
        <f t="shared" si="280"/>
        <v>#DIV/0!</v>
      </c>
    </row>
    <row r="6015" spans="1:8" x14ac:dyDescent="0.25">
      <c r="A6015" s="1"/>
      <c r="C6015">
        <f t="shared" si="279"/>
        <v>0</v>
      </c>
      <c r="F6015">
        <v>3447.82</v>
      </c>
      <c r="G6015" t="e">
        <f t="shared" si="281"/>
        <v>#DIV/0!</v>
      </c>
      <c r="H6015" t="e">
        <f t="shared" si="280"/>
        <v>#DIV/0!</v>
      </c>
    </row>
    <row r="6016" spans="1:8" x14ac:dyDescent="0.25">
      <c r="A6016" s="1"/>
      <c r="C6016">
        <f t="shared" si="279"/>
        <v>0</v>
      </c>
      <c r="F6016">
        <v>3448.83</v>
      </c>
      <c r="G6016" t="e">
        <f t="shared" si="281"/>
        <v>#DIV/0!</v>
      </c>
      <c r="H6016" t="e">
        <f t="shared" si="280"/>
        <v>#DIV/0!</v>
      </c>
    </row>
    <row r="6017" spans="1:8" x14ac:dyDescent="0.25">
      <c r="A6017" s="1"/>
      <c r="C6017">
        <f t="shared" si="279"/>
        <v>0</v>
      </c>
      <c r="F6017">
        <v>3449.83</v>
      </c>
      <c r="G6017" t="e">
        <f t="shared" si="281"/>
        <v>#DIV/0!</v>
      </c>
      <c r="H6017" t="e">
        <f t="shared" si="280"/>
        <v>#DIV/0!</v>
      </c>
    </row>
    <row r="6018" spans="1:8" x14ac:dyDescent="0.25">
      <c r="A6018" s="1"/>
      <c r="C6018">
        <f t="shared" si="279"/>
        <v>0</v>
      </c>
      <c r="F6018">
        <v>3450.84</v>
      </c>
      <c r="G6018" t="e">
        <f t="shared" si="281"/>
        <v>#DIV/0!</v>
      </c>
      <c r="H6018" t="e">
        <f t="shared" si="280"/>
        <v>#DIV/0!</v>
      </c>
    </row>
    <row r="6019" spans="1:8" x14ac:dyDescent="0.25">
      <c r="A6019" s="1"/>
      <c r="C6019">
        <f t="shared" ref="C6019:C6082" si="282">B6019/(60^2)</f>
        <v>0</v>
      </c>
      <c r="F6019">
        <v>3451.86</v>
      </c>
      <c r="G6019" t="e">
        <f t="shared" si="281"/>
        <v>#DIV/0!</v>
      </c>
      <c r="H6019" t="e">
        <f t="shared" ref="H6019:H6082" si="283">D6019*G6019</f>
        <v>#DIV/0!</v>
      </c>
    </row>
    <row r="6020" spans="1:8" x14ac:dyDescent="0.25">
      <c r="A6020" s="1"/>
      <c r="C6020">
        <f t="shared" si="282"/>
        <v>0</v>
      </c>
      <c r="F6020">
        <v>3452.87</v>
      </c>
      <c r="G6020" t="e">
        <f t="shared" si="281"/>
        <v>#DIV/0!</v>
      </c>
      <c r="H6020" t="e">
        <f t="shared" si="283"/>
        <v>#DIV/0!</v>
      </c>
    </row>
    <row r="6021" spans="1:8" x14ac:dyDescent="0.25">
      <c r="A6021" s="1"/>
      <c r="C6021">
        <f t="shared" si="282"/>
        <v>0</v>
      </c>
      <c r="F6021">
        <v>3453.88</v>
      </c>
      <c r="G6021" t="e">
        <f t="shared" si="281"/>
        <v>#DIV/0!</v>
      </c>
      <c r="H6021" t="e">
        <f t="shared" si="283"/>
        <v>#DIV/0!</v>
      </c>
    </row>
    <row r="6022" spans="1:8" x14ac:dyDescent="0.25">
      <c r="A6022" s="1"/>
      <c r="C6022">
        <f t="shared" si="282"/>
        <v>0</v>
      </c>
      <c r="F6022">
        <v>3454.9</v>
      </c>
      <c r="G6022" t="e">
        <f t="shared" si="281"/>
        <v>#DIV/0!</v>
      </c>
      <c r="H6022" t="e">
        <f t="shared" si="283"/>
        <v>#DIV/0!</v>
      </c>
    </row>
    <row r="6023" spans="1:8" x14ac:dyDescent="0.25">
      <c r="A6023" s="1"/>
      <c r="C6023">
        <f t="shared" si="282"/>
        <v>0</v>
      </c>
      <c r="F6023">
        <v>3455.9</v>
      </c>
      <c r="G6023" t="e">
        <f t="shared" si="281"/>
        <v>#DIV/0!</v>
      </c>
      <c r="H6023" t="e">
        <f t="shared" si="283"/>
        <v>#DIV/0!</v>
      </c>
    </row>
    <row r="6024" spans="1:8" x14ac:dyDescent="0.25">
      <c r="A6024" s="1"/>
      <c r="C6024">
        <f t="shared" si="282"/>
        <v>0</v>
      </c>
      <c r="F6024">
        <v>3456.91</v>
      </c>
      <c r="G6024" t="e">
        <f t="shared" si="281"/>
        <v>#DIV/0!</v>
      </c>
      <c r="H6024" t="e">
        <f t="shared" si="283"/>
        <v>#DIV/0!</v>
      </c>
    </row>
    <row r="6025" spans="1:8" x14ac:dyDescent="0.25">
      <c r="A6025" s="1"/>
      <c r="C6025">
        <f t="shared" si="282"/>
        <v>0</v>
      </c>
      <c r="F6025">
        <v>3457.92</v>
      </c>
      <c r="G6025" t="e">
        <f t="shared" si="281"/>
        <v>#DIV/0!</v>
      </c>
      <c r="H6025" t="e">
        <f t="shared" si="283"/>
        <v>#DIV/0!</v>
      </c>
    </row>
    <row r="6026" spans="1:8" x14ac:dyDescent="0.25">
      <c r="A6026" s="1"/>
      <c r="C6026">
        <f t="shared" si="282"/>
        <v>0</v>
      </c>
      <c r="F6026">
        <v>3458.93</v>
      </c>
      <c r="G6026" t="e">
        <f t="shared" si="281"/>
        <v>#DIV/0!</v>
      </c>
      <c r="H6026" t="e">
        <f t="shared" si="283"/>
        <v>#DIV/0!</v>
      </c>
    </row>
    <row r="6027" spans="1:8" x14ac:dyDescent="0.25">
      <c r="A6027" s="1"/>
      <c r="C6027">
        <f t="shared" si="282"/>
        <v>0</v>
      </c>
      <c r="F6027">
        <v>3459.95</v>
      </c>
      <c r="G6027" t="e">
        <f t="shared" ref="G6027:G6090" si="284">AVERAGE(E6018:E6027)</f>
        <v>#DIV/0!</v>
      </c>
      <c r="H6027" t="e">
        <f t="shared" si="283"/>
        <v>#DIV/0!</v>
      </c>
    </row>
    <row r="6028" spans="1:8" x14ac:dyDescent="0.25">
      <c r="A6028" s="1"/>
      <c r="C6028">
        <f t="shared" si="282"/>
        <v>0</v>
      </c>
      <c r="F6028">
        <v>3460.96</v>
      </c>
      <c r="G6028" t="e">
        <f t="shared" si="284"/>
        <v>#DIV/0!</v>
      </c>
      <c r="H6028" t="e">
        <f t="shared" si="283"/>
        <v>#DIV/0!</v>
      </c>
    </row>
    <row r="6029" spans="1:8" x14ac:dyDescent="0.25">
      <c r="A6029" s="1"/>
      <c r="C6029">
        <f t="shared" si="282"/>
        <v>0</v>
      </c>
      <c r="F6029">
        <v>3461.97</v>
      </c>
      <c r="G6029" t="e">
        <f t="shared" si="284"/>
        <v>#DIV/0!</v>
      </c>
      <c r="H6029" t="e">
        <f t="shared" si="283"/>
        <v>#DIV/0!</v>
      </c>
    </row>
    <row r="6030" spans="1:8" x14ac:dyDescent="0.25">
      <c r="A6030" s="1"/>
      <c r="C6030">
        <f t="shared" si="282"/>
        <v>0</v>
      </c>
      <c r="F6030">
        <v>3462.98</v>
      </c>
      <c r="G6030" t="e">
        <f t="shared" si="284"/>
        <v>#DIV/0!</v>
      </c>
      <c r="H6030" t="e">
        <f t="shared" si="283"/>
        <v>#DIV/0!</v>
      </c>
    </row>
    <row r="6031" spans="1:8" x14ac:dyDescent="0.25">
      <c r="A6031" s="1"/>
      <c r="C6031">
        <f t="shared" si="282"/>
        <v>0</v>
      </c>
      <c r="F6031">
        <v>3463.99</v>
      </c>
      <c r="G6031" t="e">
        <f t="shared" si="284"/>
        <v>#DIV/0!</v>
      </c>
      <c r="H6031" t="e">
        <f t="shared" si="283"/>
        <v>#DIV/0!</v>
      </c>
    </row>
    <row r="6032" spans="1:8" x14ac:dyDescent="0.25">
      <c r="A6032" s="1"/>
      <c r="C6032">
        <f t="shared" si="282"/>
        <v>0</v>
      </c>
      <c r="F6032">
        <v>3465</v>
      </c>
      <c r="G6032" t="e">
        <f t="shared" si="284"/>
        <v>#DIV/0!</v>
      </c>
      <c r="H6032" t="e">
        <f t="shared" si="283"/>
        <v>#DIV/0!</v>
      </c>
    </row>
    <row r="6033" spans="1:8" x14ac:dyDescent="0.25">
      <c r="A6033" s="1"/>
      <c r="C6033">
        <f t="shared" si="282"/>
        <v>0</v>
      </c>
      <c r="F6033">
        <v>3466.01</v>
      </c>
      <c r="G6033" t="e">
        <f t="shared" si="284"/>
        <v>#DIV/0!</v>
      </c>
      <c r="H6033" t="e">
        <f t="shared" si="283"/>
        <v>#DIV/0!</v>
      </c>
    </row>
    <row r="6034" spans="1:8" x14ac:dyDescent="0.25">
      <c r="A6034" s="1"/>
      <c r="C6034">
        <f t="shared" si="282"/>
        <v>0</v>
      </c>
      <c r="F6034">
        <v>3467.01</v>
      </c>
      <c r="G6034" t="e">
        <f t="shared" si="284"/>
        <v>#DIV/0!</v>
      </c>
      <c r="H6034" t="e">
        <f t="shared" si="283"/>
        <v>#DIV/0!</v>
      </c>
    </row>
    <row r="6035" spans="1:8" x14ac:dyDescent="0.25">
      <c r="A6035" s="1"/>
      <c r="C6035">
        <f t="shared" si="282"/>
        <v>0</v>
      </c>
      <c r="F6035">
        <v>3468.03</v>
      </c>
      <c r="G6035" t="e">
        <f t="shared" si="284"/>
        <v>#DIV/0!</v>
      </c>
      <c r="H6035" t="e">
        <f t="shared" si="283"/>
        <v>#DIV/0!</v>
      </c>
    </row>
    <row r="6036" spans="1:8" x14ac:dyDescent="0.25">
      <c r="A6036" s="1"/>
      <c r="C6036">
        <f t="shared" si="282"/>
        <v>0</v>
      </c>
      <c r="F6036">
        <v>3469.04</v>
      </c>
      <c r="G6036" t="e">
        <f t="shared" si="284"/>
        <v>#DIV/0!</v>
      </c>
      <c r="H6036" t="e">
        <f t="shared" si="283"/>
        <v>#DIV/0!</v>
      </c>
    </row>
    <row r="6037" spans="1:8" x14ac:dyDescent="0.25">
      <c r="A6037" s="1"/>
      <c r="C6037">
        <f t="shared" si="282"/>
        <v>0</v>
      </c>
      <c r="F6037">
        <v>3470.04</v>
      </c>
      <c r="G6037" t="e">
        <f t="shared" si="284"/>
        <v>#DIV/0!</v>
      </c>
      <c r="H6037" t="e">
        <f t="shared" si="283"/>
        <v>#DIV/0!</v>
      </c>
    </row>
    <row r="6038" spans="1:8" x14ac:dyDescent="0.25">
      <c r="A6038" s="1"/>
      <c r="C6038">
        <f t="shared" si="282"/>
        <v>0</v>
      </c>
      <c r="F6038">
        <v>3471.04</v>
      </c>
      <c r="G6038" t="e">
        <f t="shared" si="284"/>
        <v>#DIV/0!</v>
      </c>
      <c r="H6038" t="e">
        <f t="shared" si="283"/>
        <v>#DIV/0!</v>
      </c>
    </row>
    <row r="6039" spans="1:8" x14ac:dyDescent="0.25">
      <c r="A6039" s="1"/>
      <c r="C6039">
        <f t="shared" si="282"/>
        <v>0</v>
      </c>
      <c r="F6039">
        <v>3472.05</v>
      </c>
      <c r="G6039" t="e">
        <f t="shared" si="284"/>
        <v>#DIV/0!</v>
      </c>
      <c r="H6039" t="e">
        <f t="shared" si="283"/>
        <v>#DIV/0!</v>
      </c>
    </row>
    <row r="6040" spans="1:8" x14ac:dyDescent="0.25">
      <c r="A6040" s="1"/>
      <c r="C6040">
        <f t="shared" si="282"/>
        <v>0</v>
      </c>
      <c r="F6040">
        <v>3473.06</v>
      </c>
      <c r="G6040" t="e">
        <f t="shared" si="284"/>
        <v>#DIV/0!</v>
      </c>
      <c r="H6040" t="e">
        <f t="shared" si="283"/>
        <v>#DIV/0!</v>
      </c>
    </row>
    <row r="6041" spans="1:8" x14ac:dyDescent="0.25">
      <c r="A6041" s="1"/>
      <c r="C6041">
        <f t="shared" si="282"/>
        <v>0</v>
      </c>
      <c r="F6041">
        <v>3474.07</v>
      </c>
      <c r="G6041" t="e">
        <f t="shared" si="284"/>
        <v>#DIV/0!</v>
      </c>
      <c r="H6041" t="e">
        <f t="shared" si="283"/>
        <v>#DIV/0!</v>
      </c>
    </row>
    <row r="6042" spans="1:8" x14ac:dyDescent="0.25">
      <c r="A6042" s="1"/>
      <c r="C6042">
        <f t="shared" si="282"/>
        <v>0</v>
      </c>
      <c r="F6042">
        <v>3475.08</v>
      </c>
      <c r="G6042" t="e">
        <f t="shared" si="284"/>
        <v>#DIV/0!</v>
      </c>
      <c r="H6042" t="e">
        <f t="shared" si="283"/>
        <v>#DIV/0!</v>
      </c>
    </row>
    <row r="6043" spans="1:8" x14ac:dyDescent="0.25">
      <c r="A6043" s="1"/>
      <c r="C6043">
        <f t="shared" si="282"/>
        <v>0</v>
      </c>
      <c r="F6043">
        <v>3476.09</v>
      </c>
      <c r="G6043" t="e">
        <f t="shared" si="284"/>
        <v>#DIV/0!</v>
      </c>
      <c r="H6043" t="e">
        <f t="shared" si="283"/>
        <v>#DIV/0!</v>
      </c>
    </row>
    <row r="6044" spans="1:8" x14ac:dyDescent="0.25">
      <c r="A6044" s="1"/>
      <c r="C6044">
        <f t="shared" si="282"/>
        <v>0</v>
      </c>
      <c r="F6044">
        <v>3477.1</v>
      </c>
      <c r="G6044" t="e">
        <f t="shared" si="284"/>
        <v>#DIV/0!</v>
      </c>
      <c r="H6044" t="e">
        <f t="shared" si="283"/>
        <v>#DIV/0!</v>
      </c>
    </row>
    <row r="6045" spans="1:8" x14ac:dyDescent="0.25">
      <c r="A6045" s="1"/>
      <c r="C6045">
        <f t="shared" si="282"/>
        <v>0</v>
      </c>
      <c r="F6045">
        <v>3478.11</v>
      </c>
      <c r="G6045" t="e">
        <f t="shared" si="284"/>
        <v>#DIV/0!</v>
      </c>
      <c r="H6045" t="e">
        <f t="shared" si="283"/>
        <v>#DIV/0!</v>
      </c>
    </row>
    <row r="6046" spans="1:8" x14ac:dyDescent="0.25">
      <c r="A6046" s="1"/>
      <c r="C6046">
        <f t="shared" si="282"/>
        <v>0</v>
      </c>
      <c r="F6046">
        <v>3479.12</v>
      </c>
      <c r="G6046" t="e">
        <f t="shared" si="284"/>
        <v>#DIV/0!</v>
      </c>
      <c r="H6046" t="e">
        <f t="shared" si="283"/>
        <v>#DIV/0!</v>
      </c>
    </row>
    <row r="6047" spans="1:8" x14ac:dyDescent="0.25">
      <c r="A6047" s="1"/>
      <c r="C6047">
        <f t="shared" si="282"/>
        <v>0</v>
      </c>
      <c r="F6047">
        <v>3480.13</v>
      </c>
      <c r="G6047" t="e">
        <f t="shared" si="284"/>
        <v>#DIV/0!</v>
      </c>
      <c r="H6047" t="e">
        <f t="shared" si="283"/>
        <v>#DIV/0!</v>
      </c>
    </row>
    <row r="6048" spans="1:8" x14ac:dyDescent="0.25">
      <c r="A6048" s="1"/>
      <c r="C6048">
        <f t="shared" si="282"/>
        <v>0</v>
      </c>
      <c r="F6048">
        <v>3481.14</v>
      </c>
      <c r="G6048" t="e">
        <f t="shared" si="284"/>
        <v>#DIV/0!</v>
      </c>
      <c r="H6048" t="e">
        <f t="shared" si="283"/>
        <v>#DIV/0!</v>
      </c>
    </row>
    <row r="6049" spans="1:8" x14ac:dyDescent="0.25">
      <c r="A6049" s="1"/>
      <c r="C6049">
        <f t="shared" si="282"/>
        <v>0</v>
      </c>
      <c r="F6049">
        <v>3482.14</v>
      </c>
      <c r="G6049" t="e">
        <f t="shared" si="284"/>
        <v>#DIV/0!</v>
      </c>
      <c r="H6049" t="e">
        <f t="shared" si="283"/>
        <v>#DIV/0!</v>
      </c>
    </row>
    <row r="6050" spans="1:8" x14ac:dyDescent="0.25">
      <c r="A6050" s="1"/>
      <c r="C6050">
        <f t="shared" si="282"/>
        <v>0</v>
      </c>
      <c r="F6050">
        <v>3483.16</v>
      </c>
      <c r="G6050" t="e">
        <f t="shared" si="284"/>
        <v>#DIV/0!</v>
      </c>
      <c r="H6050" t="e">
        <f t="shared" si="283"/>
        <v>#DIV/0!</v>
      </c>
    </row>
    <row r="6051" spans="1:8" x14ac:dyDescent="0.25">
      <c r="A6051" s="1"/>
      <c r="C6051">
        <f t="shared" si="282"/>
        <v>0</v>
      </c>
      <c r="F6051">
        <v>3484.17</v>
      </c>
      <c r="G6051" t="e">
        <f t="shared" si="284"/>
        <v>#DIV/0!</v>
      </c>
      <c r="H6051" t="e">
        <f t="shared" si="283"/>
        <v>#DIV/0!</v>
      </c>
    </row>
    <row r="6052" spans="1:8" x14ac:dyDescent="0.25">
      <c r="A6052" s="1"/>
      <c r="C6052">
        <f t="shared" si="282"/>
        <v>0</v>
      </c>
      <c r="F6052">
        <v>3485.18</v>
      </c>
      <c r="G6052" t="e">
        <f t="shared" si="284"/>
        <v>#DIV/0!</v>
      </c>
      <c r="H6052" t="e">
        <f t="shared" si="283"/>
        <v>#DIV/0!</v>
      </c>
    </row>
    <row r="6053" spans="1:8" x14ac:dyDescent="0.25">
      <c r="A6053" s="1"/>
      <c r="C6053">
        <f t="shared" si="282"/>
        <v>0</v>
      </c>
      <c r="F6053">
        <v>3486.19</v>
      </c>
      <c r="G6053" t="e">
        <f t="shared" si="284"/>
        <v>#DIV/0!</v>
      </c>
      <c r="H6053" t="e">
        <f t="shared" si="283"/>
        <v>#DIV/0!</v>
      </c>
    </row>
    <row r="6054" spans="1:8" x14ac:dyDescent="0.25">
      <c r="A6054" s="1"/>
      <c r="C6054">
        <f t="shared" si="282"/>
        <v>0</v>
      </c>
      <c r="F6054">
        <v>3487.2</v>
      </c>
      <c r="G6054" t="e">
        <f t="shared" si="284"/>
        <v>#DIV/0!</v>
      </c>
      <c r="H6054" t="e">
        <f t="shared" si="283"/>
        <v>#DIV/0!</v>
      </c>
    </row>
    <row r="6055" spans="1:8" x14ac:dyDescent="0.25">
      <c r="A6055" s="1"/>
      <c r="C6055">
        <f t="shared" si="282"/>
        <v>0</v>
      </c>
      <c r="F6055">
        <v>3488.21</v>
      </c>
      <c r="G6055" t="e">
        <f t="shared" si="284"/>
        <v>#DIV/0!</v>
      </c>
      <c r="H6055" t="e">
        <f t="shared" si="283"/>
        <v>#DIV/0!</v>
      </c>
    </row>
    <row r="6056" spans="1:8" x14ac:dyDescent="0.25">
      <c r="A6056" s="1"/>
      <c r="C6056">
        <f t="shared" si="282"/>
        <v>0</v>
      </c>
      <c r="F6056">
        <v>3489.22</v>
      </c>
      <c r="G6056" t="e">
        <f t="shared" si="284"/>
        <v>#DIV/0!</v>
      </c>
      <c r="H6056" t="e">
        <f t="shared" si="283"/>
        <v>#DIV/0!</v>
      </c>
    </row>
    <row r="6057" spans="1:8" x14ac:dyDescent="0.25">
      <c r="A6057" s="1"/>
      <c r="C6057">
        <f t="shared" si="282"/>
        <v>0</v>
      </c>
      <c r="F6057">
        <v>3490.23</v>
      </c>
      <c r="G6057" t="e">
        <f t="shared" si="284"/>
        <v>#DIV/0!</v>
      </c>
      <c r="H6057" t="e">
        <f t="shared" si="283"/>
        <v>#DIV/0!</v>
      </c>
    </row>
    <row r="6058" spans="1:8" x14ac:dyDescent="0.25">
      <c r="A6058" s="1"/>
      <c r="C6058">
        <f t="shared" si="282"/>
        <v>0</v>
      </c>
      <c r="F6058">
        <v>3491.25</v>
      </c>
      <c r="G6058" t="e">
        <f t="shared" si="284"/>
        <v>#DIV/0!</v>
      </c>
      <c r="H6058" t="e">
        <f t="shared" si="283"/>
        <v>#DIV/0!</v>
      </c>
    </row>
    <row r="6059" spans="1:8" x14ac:dyDescent="0.25">
      <c r="A6059" s="1"/>
      <c r="C6059">
        <f t="shared" si="282"/>
        <v>0</v>
      </c>
      <c r="F6059">
        <v>3492.26</v>
      </c>
      <c r="G6059" t="e">
        <f t="shared" si="284"/>
        <v>#DIV/0!</v>
      </c>
      <c r="H6059" t="e">
        <f t="shared" si="283"/>
        <v>#DIV/0!</v>
      </c>
    </row>
    <row r="6060" spans="1:8" x14ac:dyDescent="0.25">
      <c r="A6060" s="1"/>
      <c r="C6060">
        <f t="shared" si="282"/>
        <v>0</v>
      </c>
      <c r="F6060">
        <v>3493.26</v>
      </c>
      <c r="G6060" t="e">
        <f t="shared" si="284"/>
        <v>#DIV/0!</v>
      </c>
      <c r="H6060" t="e">
        <f t="shared" si="283"/>
        <v>#DIV/0!</v>
      </c>
    </row>
    <row r="6061" spans="1:8" x14ac:dyDescent="0.25">
      <c r="A6061" s="1"/>
      <c r="C6061">
        <f t="shared" si="282"/>
        <v>0</v>
      </c>
      <c r="F6061">
        <v>3494.27</v>
      </c>
      <c r="G6061" t="e">
        <f t="shared" si="284"/>
        <v>#DIV/0!</v>
      </c>
      <c r="H6061" t="e">
        <f t="shared" si="283"/>
        <v>#DIV/0!</v>
      </c>
    </row>
    <row r="6062" spans="1:8" x14ac:dyDescent="0.25">
      <c r="A6062" s="1"/>
      <c r="C6062">
        <f t="shared" si="282"/>
        <v>0</v>
      </c>
      <c r="F6062">
        <v>3495.28</v>
      </c>
      <c r="G6062" t="e">
        <f t="shared" si="284"/>
        <v>#DIV/0!</v>
      </c>
      <c r="H6062" t="e">
        <f t="shared" si="283"/>
        <v>#DIV/0!</v>
      </c>
    </row>
    <row r="6063" spans="1:8" x14ac:dyDescent="0.25">
      <c r="A6063" s="1"/>
      <c r="C6063">
        <f t="shared" si="282"/>
        <v>0</v>
      </c>
      <c r="F6063">
        <v>3496.29</v>
      </c>
      <c r="G6063" t="e">
        <f t="shared" si="284"/>
        <v>#DIV/0!</v>
      </c>
      <c r="H6063" t="e">
        <f t="shared" si="283"/>
        <v>#DIV/0!</v>
      </c>
    </row>
    <row r="6064" spans="1:8" x14ac:dyDescent="0.25">
      <c r="A6064" s="1"/>
      <c r="C6064">
        <f t="shared" si="282"/>
        <v>0</v>
      </c>
      <c r="F6064">
        <v>3497.3</v>
      </c>
      <c r="G6064" t="e">
        <f t="shared" si="284"/>
        <v>#DIV/0!</v>
      </c>
      <c r="H6064" t="e">
        <f t="shared" si="283"/>
        <v>#DIV/0!</v>
      </c>
    </row>
    <row r="6065" spans="1:8" x14ac:dyDescent="0.25">
      <c r="A6065" s="1"/>
      <c r="C6065">
        <f t="shared" si="282"/>
        <v>0</v>
      </c>
      <c r="F6065">
        <v>3498.31</v>
      </c>
      <c r="G6065" t="e">
        <f t="shared" si="284"/>
        <v>#DIV/0!</v>
      </c>
      <c r="H6065" t="e">
        <f t="shared" si="283"/>
        <v>#DIV/0!</v>
      </c>
    </row>
    <row r="6066" spans="1:8" x14ac:dyDescent="0.25">
      <c r="A6066" s="1"/>
      <c r="C6066">
        <f t="shared" si="282"/>
        <v>0</v>
      </c>
      <c r="F6066">
        <v>3499.32</v>
      </c>
      <c r="G6066" t="e">
        <f t="shared" si="284"/>
        <v>#DIV/0!</v>
      </c>
      <c r="H6066" t="e">
        <f t="shared" si="283"/>
        <v>#DIV/0!</v>
      </c>
    </row>
    <row r="6067" spans="1:8" x14ac:dyDescent="0.25">
      <c r="A6067" s="1"/>
      <c r="C6067">
        <f t="shared" si="282"/>
        <v>0</v>
      </c>
      <c r="F6067">
        <v>3500.33</v>
      </c>
      <c r="G6067" t="e">
        <f t="shared" si="284"/>
        <v>#DIV/0!</v>
      </c>
      <c r="H6067" t="e">
        <f t="shared" si="283"/>
        <v>#DIV/0!</v>
      </c>
    </row>
    <row r="6068" spans="1:8" x14ac:dyDescent="0.25">
      <c r="A6068" s="1"/>
      <c r="C6068">
        <f t="shared" si="282"/>
        <v>0</v>
      </c>
      <c r="F6068">
        <v>3501.34</v>
      </c>
      <c r="G6068" t="e">
        <f t="shared" si="284"/>
        <v>#DIV/0!</v>
      </c>
      <c r="H6068" t="e">
        <f t="shared" si="283"/>
        <v>#DIV/0!</v>
      </c>
    </row>
    <row r="6069" spans="1:8" x14ac:dyDescent="0.25">
      <c r="A6069" s="1"/>
      <c r="C6069">
        <f t="shared" si="282"/>
        <v>0</v>
      </c>
      <c r="F6069">
        <v>3502.35</v>
      </c>
      <c r="G6069" t="e">
        <f t="shared" si="284"/>
        <v>#DIV/0!</v>
      </c>
      <c r="H6069" t="e">
        <f t="shared" si="283"/>
        <v>#DIV/0!</v>
      </c>
    </row>
    <row r="6070" spans="1:8" x14ac:dyDescent="0.25">
      <c r="A6070" s="1"/>
      <c r="C6070">
        <f t="shared" si="282"/>
        <v>0</v>
      </c>
      <c r="F6070">
        <v>3503.36</v>
      </c>
      <c r="G6070" t="e">
        <f t="shared" si="284"/>
        <v>#DIV/0!</v>
      </c>
      <c r="H6070" t="e">
        <f t="shared" si="283"/>
        <v>#DIV/0!</v>
      </c>
    </row>
    <row r="6071" spans="1:8" x14ac:dyDescent="0.25">
      <c r="A6071" s="1"/>
      <c r="C6071">
        <f t="shared" si="282"/>
        <v>0</v>
      </c>
      <c r="F6071">
        <v>3504.37</v>
      </c>
      <c r="G6071" t="e">
        <f t="shared" si="284"/>
        <v>#DIV/0!</v>
      </c>
      <c r="H6071" t="e">
        <f t="shared" si="283"/>
        <v>#DIV/0!</v>
      </c>
    </row>
    <row r="6072" spans="1:8" x14ac:dyDescent="0.25">
      <c r="A6072" s="1"/>
      <c r="C6072">
        <f t="shared" si="282"/>
        <v>0</v>
      </c>
      <c r="F6072">
        <v>3505.39</v>
      </c>
      <c r="G6072" t="e">
        <f t="shared" si="284"/>
        <v>#DIV/0!</v>
      </c>
      <c r="H6072" t="e">
        <f t="shared" si="283"/>
        <v>#DIV/0!</v>
      </c>
    </row>
    <row r="6073" spans="1:8" x14ac:dyDescent="0.25">
      <c r="A6073" s="1"/>
      <c r="C6073">
        <f t="shared" si="282"/>
        <v>0</v>
      </c>
      <c r="F6073">
        <v>3506.39</v>
      </c>
      <c r="G6073" t="e">
        <f t="shared" si="284"/>
        <v>#DIV/0!</v>
      </c>
      <c r="H6073" t="e">
        <f t="shared" si="283"/>
        <v>#DIV/0!</v>
      </c>
    </row>
    <row r="6074" spans="1:8" x14ac:dyDescent="0.25">
      <c r="A6074" s="1"/>
      <c r="C6074">
        <f t="shared" si="282"/>
        <v>0</v>
      </c>
      <c r="F6074">
        <v>3507.4</v>
      </c>
      <c r="G6074" t="e">
        <f t="shared" si="284"/>
        <v>#DIV/0!</v>
      </c>
      <c r="H6074" t="e">
        <f t="shared" si="283"/>
        <v>#DIV/0!</v>
      </c>
    </row>
    <row r="6075" spans="1:8" x14ac:dyDescent="0.25">
      <c r="A6075" s="1"/>
      <c r="C6075">
        <f t="shared" si="282"/>
        <v>0</v>
      </c>
      <c r="F6075">
        <v>3508.41</v>
      </c>
      <c r="G6075" t="e">
        <f t="shared" si="284"/>
        <v>#DIV/0!</v>
      </c>
      <c r="H6075" t="e">
        <f t="shared" si="283"/>
        <v>#DIV/0!</v>
      </c>
    </row>
    <row r="6076" spans="1:8" x14ac:dyDescent="0.25">
      <c r="A6076" s="1"/>
      <c r="C6076">
        <f t="shared" si="282"/>
        <v>0</v>
      </c>
      <c r="F6076">
        <v>3509.43</v>
      </c>
      <c r="G6076" t="e">
        <f t="shared" si="284"/>
        <v>#DIV/0!</v>
      </c>
      <c r="H6076" t="e">
        <f t="shared" si="283"/>
        <v>#DIV/0!</v>
      </c>
    </row>
    <row r="6077" spans="1:8" x14ac:dyDescent="0.25">
      <c r="A6077" s="1"/>
      <c r="C6077">
        <f t="shared" si="282"/>
        <v>0</v>
      </c>
      <c r="F6077">
        <v>3510.43</v>
      </c>
      <c r="G6077" t="e">
        <f t="shared" si="284"/>
        <v>#DIV/0!</v>
      </c>
      <c r="H6077" t="e">
        <f t="shared" si="283"/>
        <v>#DIV/0!</v>
      </c>
    </row>
    <row r="6078" spans="1:8" x14ac:dyDescent="0.25">
      <c r="A6078" s="1"/>
      <c r="C6078">
        <f t="shared" si="282"/>
        <v>0</v>
      </c>
      <c r="F6078">
        <v>3511.45</v>
      </c>
      <c r="G6078" t="e">
        <f t="shared" si="284"/>
        <v>#DIV/0!</v>
      </c>
      <c r="H6078" t="e">
        <f t="shared" si="283"/>
        <v>#DIV/0!</v>
      </c>
    </row>
    <row r="6079" spans="1:8" x14ac:dyDescent="0.25">
      <c r="A6079" s="1"/>
      <c r="C6079">
        <f t="shared" si="282"/>
        <v>0</v>
      </c>
      <c r="F6079">
        <v>3512.46</v>
      </c>
      <c r="G6079" t="e">
        <f t="shared" si="284"/>
        <v>#DIV/0!</v>
      </c>
      <c r="H6079" t="e">
        <f t="shared" si="283"/>
        <v>#DIV/0!</v>
      </c>
    </row>
    <row r="6080" spans="1:8" x14ac:dyDescent="0.25">
      <c r="A6080" s="1"/>
      <c r="C6080">
        <f t="shared" si="282"/>
        <v>0</v>
      </c>
      <c r="F6080">
        <v>3513.47</v>
      </c>
      <c r="G6080" t="e">
        <f t="shared" si="284"/>
        <v>#DIV/0!</v>
      </c>
      <c r="H6080" t="e">
        <f t="shared" si="283"/>
        <v>#DIV/0!</v>
      </c>
    </row>
    <row r="6081" spans="1:8" x14ac:dyDescent="0.25">
      <c r="A6081" s="1"/>
      <c r="C6081">
        <f t="shared" si="282"/>
        <v>0</v>
      </c>
      <c r="F6081">
        <v>3514.48</v>
      </c>
      <c r="G6081" t="e">
        <f t="shared" si="284"/>
        <v>#DIV/0!</v>
      </c>
      <c r="H6081" t="e">
        <f t="shared" si="283"/>
        <v>#DIV/0!</v>
      </c>
    </row>
    <row r="6082" spans="1:8" x14ac:dyDescent="0.25">
      <c r="A6082" s="1"/>
      <c r="C6082">
        <f t="shared" si="282"/>
        <v>0</v>
      </c>
      <c r="F6082">
        <v>3515.49</v>
      </c>
      <c r="G6082" t="e">
        <f t="shared" si="284"/>
        <v>#DIV/0!</v>
      </c>
      <c r="H6082" t="e">
        <f t="shared" si="283"/>
        <v>#DIV/0!</v>
      </c>
    </row>
    <row r="6083" spans="1:8" x14ac:dyDescent="0.25">
      <c r="A6083" s="1"/>
      <c r="C6083">
        <f t="shared" ref="C6083:C6146" si="285">B6083/(60^2)</f>
        <v>0</v>
      </c>
      <c r="F6083">
        <v>3516.5</v>
      </c>
      <c r="G6083" t="e">
        <f t="shared" si="284"/>
        <v>#DIV/0!</v>
      </c>
      <c r="H6083" t="e">
        <f t="shared" ref="H6083:H6146" si="286">D6083*G6083</f>
        <v>#DIV/0!</v>
      </c>
    </row>
    <row r="6084" spans="1:8" x14ac:dyDescent="0.25">
      <c r="A6084" s="1"/>
      <c r="C6084">
        <f t="shared" si="285"/>
        <v>0</v>
      </c>
      <c r="F6084">
        <v>3517.5</v>
      </c>
      <c r="G6084" t="e">
        <f t="shared" si="284"/>
        <v>#DIV/0!</v>
      </c>
      <c r="H6084" t="e">
        <f t="shared" si="286"/>
        <v>#DIV/0!</v>
      </c>
    </row>
    <row r="6085" spans="1:8" x14ac:dyDescent="0.25">
      <c r="A6085" s="1"/>
      <c r="C6085">
        <f t="shared" si="285"/>
        <v>0</v>
      </c>
      <c r="F6085">
        <v>3518.52</v>
      </c>
      <c r="G6085" t="e">
        <f t="shared" si="284"/>
        <v>#DIV/0!</v>
      </c>
      <c r="H6085" t="e">
        <f t="shared" si="286"/>
        <v>#DIV/0!</v>
      </c>
    </row>
    <row r="6086" spans="1:8" x14ac:dyDescent="0.25">
      <c r="A6086" s="1"/>
      <c r="C6086">
        <f t="shared" si="285"/>
        <v>0</v>
      </c>
      <c r="F6086">
        <v>3519.52</v>
      </c>
      <c r="G6086" t="e">
        <f t="shared" si="284"/>
        <v>#DIV/0!</v>
      </c>
      <c r="H6086" t="e">
        <f t="shared" si="286"/>
        <v>#DIV/0!</v>
      </c>
    </row>
    <row r="6087" spans="1:8" x14ac:dyDescent="0.25">
      <c r="A6087" s="1"/>
      <c r="C6087">
        <f t="shared" si="285"/>
        <v>0</v>
      </c>
      <c r="F6087">
        <v>3520.53</v>
      </c>
      <c r="G6087" t="e">
        <f t="shared" si="284"/>
        <v>#DIV/0!</v>
      </c>
      <c r="H6087" t="e">
        <f t="shared" si="286"/>
        <v>#DIV/0!</v>
      </c>
    </row>
    <row r="6088" spans="1:8" x14ac:dyDescent="0.25">
      <c r="A6088" s="1"/>
      <c r="C6088">
        <f t="shared" si="285"/>
        <v>0</v>
      </c>
      <c r="F6088">
        <v>3521.54</v>
      </c>
      <c r="G6088" t="e">
        <f t="shared" si="284"/>
        <v>#DIV/0!</v>
      </c>
      <c r="H6088" t="e">
        <f t="shared" si="286"/>
        <v>#DIV/0!</v>
      </c>
    </row>
    <row r="6089" spans="1:8" x14ac:dyDescent="0.25">
      <c r="A6089" s="1"/>
      <c r="C6089">
        <f t="shared" si="285"/>
        <v>0</v>
      </c>
      <c r="F6089">
        <v>3522.55</v>
      </c>
      <c r="G6089" t="e">
        <f t="shared" si="284"/>
        <v>#DIV/0!</v>
      </c>
      <c r="H6089" t="e">
        <f t="shared" si="286"/>
        <v>#DIV/0!</v>
      </c>
    </row>
    <row r="6090" spans="1:8" x14ac:dyDescent="0.25">
      <c r="A6090" s="1"/>
      <c r="C6090">
        <f t="shared" si="285"/>
        <v>0</v>
      </c>
      <c r="F6090">
        <v>3523.56</v>
      </c>
      <c r="G6090" t="e">
        <f t="shared" si="284"/>
        <v>#DIV/0!</v>
      </c>
      <c r="H6090" t="e">
        <f t="shared" si="286"/>
        <v>#DIV/0!</v>
      </c>
    </row>
    <row r="6091" spans="1:8" x14ac:dyDescent="0.25">
      <c r="A6091" s="1"/>
      <c r="C6091">
        <f t="shared" si="285"/>
        <v>0</v>
      </c>
      <c r="F6091">
        <v>3524.58</v>
      </c>
      <c r="G6091" t="e">
        <f t="shared" ref="G6091:G6154" si="287">AVERAGE(E6082:E6091)</f>
        <v>#DIV/0!</v>
      </c>
      <c r="H6091" t="e">
        <f t="shared" si="286"/>
        <v>#DIV/0!</v>
      </c>
    </row>
    <row r="6092" spans="1:8" x14ac:dyDescent="0.25">
      <c r="A6092" s="1"/>
      <c r="C6092">
        <f t="shared" si="285"/>
        <v>0</v>
      </c>
      <c r="F6092">
        <v>3525.59</v>
      </c>
      <c r="G6092" t="e">
        <f t="shared" si="287"/>
        <v>#DIV/0!</v>
      </c>
      <c r="H6092" t="e">
        <f t="shared" si="286"/>
        <v>#DIV/0!</v>
      </c>
    </row>
    <row r="6093" spans="1:8" x14ac:dyDescent="0.25">
      <c r="A6093" s="1"/>
      <c r="C6093">
        <f t="shared" si="285"/>
        <v>0</v>
      </c>
      <c r="F6093">
        <v>3526.6</v>
      </c>
      <c r="G6093" t="e">
        <f t="shared" si="287"/>
        <v>#DIV/0!</v>
      </c>
      <c r="H6093" t="e">
        <f t="shared" si="286"/>
        <v>#DIV/0!</v>
      </c>
    </row>
    <row r="6094" spans="1:8" x14ac:dyDescent="0.25">
      <c r="A6094" s="1"/>
      <c r="C6094">
        <f t="shared" si="285"/>
        <v>0</v>
      </c>
      <c r="F6094">
        <v>3527.61</v>
      </c>
      <c r="G6094" t="e">
        <f t="shared" si="287"/>
        <v>#DIV/0!</v>
      </c>
      <c r="H6094" t="e">
        <f t="shared" si="286"/>
        <v>#DIV/0!</v>
      </c>
    </row>
    <row r="6095" spans="1:8" x14ac:dyDescent="0.25">
      <c r="A6095" s="1"/>
      <c r="C6095">
        <f t="shared" si="285"/>
        <v>0</v>
      </c>
      <c r="F6095">
        <v>3528.62</v>
      </c>
      <c r="G6095" t="e">
        <f t="shared" si="287"/>
        <v>#DIV/0!</v>
      </c>
      <c r="H6095" t="e">
        <f t="shared" si="286"/>
        <v>#DIV/0!</v>
      </c>
    </row>
    <row r="6096" spans="1:8" x14ac:dyDescent="0.25">
      <c r="A6096" s="1"/>
      <c r="C6096">
        <f t="shared" si="285"/>
        <v>0</v>
      </c>
      <c r="F6096">
        <v>3529.63</v>
      </c>
      <c r="G6096" t="e">
        <f t="shared" si="287"/>
        <v>#DIV/0!</v>
      </c>
      <c r="H6096" t="e">
        <f t="shared" si="286"/>
        <v>#DIV/0!</v>
      </c>
    </row>
    <row r="6097" spans="1:8" x14ac:dyDescent="0.25">
      <c r="A6097" s="1"/>
      <c r="C6097">
        <f t="shared" si="285"/>
        <v>0</v>
      </c>
      <c r="F6097">
        <v>3530.63</v>
      </c>
      <c r="G6097" t="e">
        <f t="shared" si="287"/>
        <v>#DIV/0!</v>
      </c>
      <c r="H6097" t="e">
        <f t="shared" si="286"/>
        <v>#DIV/0!</v>
      </c>
    </row>
    <row r="6098" spans="1:8" x14ac:dyDescent="0.25">
      <c r="A6098" s="1"/>
      <c r="C6098">
        <f t="shared" si="285"/>
        <v>0</v>
      </c>
      <c r="F6098">
        <v>3531.64</v>
      </c>
      <c r="G6098" t="e">
        <f t="shared" si="287"/>
        <v>#DIV/0!</v>
      </c>
      <c r="H6098" t="e">
        <f t="shared" si="286"/>
        <v>#DIV/0!</v>
      </c>
    </row>
    <row r="6099" spans="1:8" x14ac:dyDescent="0.25">
      <c r="A6099" s="1"/>
      <c r="C6099">
        <f t="shared" si="285"/>
        <v>0</v>
      </c>
      <c r="F6099">
        <v>3532.65</v>
      </c>
      <c r="G6099" t="e">
        <f t="shared" si="287"/>
        <v>#DIV/0!</v>
      </c>
      <c r="H6099" t="e">
        <f t="shared" si="286"/>
        <v>#DIV/0!</v>
      </c>
    </row>
    <row r="6100" spans="1:8" x14ac:dyDescent="0.25">
      <c r="A6100" s="1"/>
      <c r="C6100">
        <f t="shared" si="285"/>
        <v>0</v>
      </c>
      <c r="F6100">
        <v>3533.66</v>
      </c>
      <c r="G6100" t="e">
        <f t="shared" si="287"/>
        <v>#DIV/0!</v>
      </c>
      <c r="H6100" t="e">
        <f t="shared" si="286"/>
        <v>#DIV/0!</v>
      </c>
    </row>
    <row r="6101" spans="1:8" x14ac:dyDescent="0.25">
      <c r="A6101" s="1"/>
      <c r="C6101">
        <f t="shared" si="285"/>
        <v>0</v>
      </c>
      <c r="F6101">
        <v>3534.67</v>
      </c>
      <c r="G6101" t="e">
        <f t="shared" si="287"/>
        <v>#DIV/0!</v>
      </c>
      <c r="H6101" t="e">
        <f t="shared" si="286"/>
        <v>#DIV/0!</v>
      </c>
    </row>
    <row r="6102" spans="1:8" x14ac:dyDescent="0.25">
      <c r="A6102" s="1"/>
      <c r="C6102">
        <f t="shared" si="285"/>
        <v>0</v>
      </c>
      <c r="F6102">
        <v>3535.68</v>
      </c>
      <c r="G6102" t="e">
        <f t="shared" si="287"/>
        <v>#DIV/0!</v>
      </c>
      <c r="H6102" t="e">
        <f t="shared" si="286"/>
        <v>#DIV/0!</v>
      </c>
    </row>
    <row r="6103" spans="1:8" x14ac:dyDescent="0.25">
      <c r="A6103" s="1"/>
      <c r="C6103">
        <f t="shared" si="285"/>
        <v>0</v>
      </c>
      <c r="F6103">
        <v>3536.69</v>
      </c>
      <c r="G6103" t="e">
        <f t="shared" si="287"/>
        <v>#DIV/0!</v>
      </c>
      <c r="H6103" t="e">
        <f t="shared" si="286"/>
        <v>#DIV/0!</v>
      </c>
    </row>
    <row r="6104" spans="1:8" x14ac:dyDescent="0.25">
      <c r="A6104" s="1"/>
      <c r="C6104">
        <f t="shared" si="285"/>
        <v>0</v>
      </c>
      <c r="F6104">
        <v>3537.7</v>
      </c>
      <c r="G6104" t="e">
        <f t="shared" si="287"/>
        <v>#DIV/0!</v>
      </c>
      <c r="H6104" t="e">
        <f t="shared" si="286"/>
        <v>#DIV/0!</v>
      </c>
    </row>
    <row r="6105" spans="1:8" x14ac:dyDescent="0.25">
      <c r="A6105" s="1"/>
      <c r="C6105">
        <f t="shared" si="285"/>
        <v>0</v>
      </c>
      <c r="F6105">
        <v>3538.7</v>
      </c>
      <c r="G6105" t="e">
        <f t="shared" si="287"/>
        <v>#DIV/0!</v>
      </c>
      <c r="H6105" t="e">
        <f t="shared" si="286"/>
        <v>#DIV/0!</v>
      </c>
    </row>
    <row r="6106" spans="1:8" x14ac:dyDescent="0.25">
      <c r="A6106" s="1"/>
      <c r="C6106">
        <f t="shared" si="285"/>
        <v>0</v>
      </c>
      <c r="F6106">
        <v>3539.7</v>
      </c>
      <c r="G6106" t="e">
        <f t="shared" si="287"/>
        <v>#DIV/0!</v>
      </c>
      <c r="H6106" t="e">
        <f t="shared" si="286"/>
        <v>#DIV/0!</v>
      </c>
    </row>
    <row r="6107" spans="1:8" x14ac:dyDescent="0.25">
      <c r="A6107" s="1"/>
      <c r="C6107">
        <f t="shared" si="285"/>
        <v>0</v>
      </c>
      <c r="F6107">
        <v>3540.72</v>
      </c>
      <c r="G6107" t="e">
        <f t="shared" si="287"/>
        <v>#DIV/0!</v>
      </c>
      <c r="H6107" t="e">
        <f t="shared" si="286"/>
        <v>#DIV/0!</v>
      </c>
    </row>
    <row r="6108" spans="1:8" x14ac:dyDescent="0.25">
      <c r="A6108" s="1"/>
      <c r="C6108">
        <f t="shared" si="285"/>
        <v>0</v>
      </c>
      <c r="F6108">
        <v>3541.73</v>
      </c>
      <c r="G6108" t="e">
        <f t="shared" si="287"/>
        <v>#DIV/0!</v>
      </c>
      <c r="H6108" t="e">
        <f t="shared" si="286"/>
        <v>#DIV/0!</v>
      </c>
    </row>
    <row r="6109" spans="1:8" x14ac:dyDescent="0.25">
      <c r="A6109" s="1"/>
      <c r="C6109">
        <f t="shared" si="285"/>
        <v>0</v>
      </c>
      <c r="F6109">
        <v>3542.74</v>
      </c>
      <c r="G6109" t="e">
        <f t="shared" si="287"/>
        <v>#DIV/0!</v>
      </c>
      <c r="H6109" t="e">
        <f t="shared" si="286"/>
        <v>#DIV/0!</v>
      </c>
    </row>
    <row r="6110" spans="1:8" x14ac:dyDescent="0.25">
      <c r="A6110" s="1"/>
      <c r="C6110">
        <f t="shared" si="285"/>
        <v>0</v>
      </c>
      <c r="F6110">
        <v>3543.75</v>
      </c>
      <c r="G6110" t="e">
        <f t="shared" si="287"/>
        <v>#DIV/0!</v>
      </c>
      <c r="H6110" t="e">
        <f t="shared" si="286"/>
        <v>#DIV/0!</v>
      </c>
    </row>
    <row r="6111" spans="1:8" x14ac:dyDescent="0.25">
      <c r="A6111" s="1"/>
      <c r="C6111">
        <f t="shared" si="285"/>
        <v>0</v>
      </c>
      <c r="F6111">
        <v>3544.76</v>
      </c>
      <c r="G6111" t="e">
        <f t="shared" si="287"/>
        <v>#DIV/0!</v>
      </c>
      <c r="H6111" t="e">
        <f t="shared" si="286"/>
        <v>#DIV/0!</v>
      </c>
    </row>
    <row r="6112" spans="1:8" x14ac:dyDescent="0.25">
      <c r="A6112" s="1"/>
      <c r="C6112">
        <f t="shared" si="285"/>
        <v>0</v>
      </c>
      <c r="F6112">
        <v>3545.77</v>
      </c>
      <c r="G6112" t="e">
        <f t="shared" si="287"/>
        <v>#DIV/0!</v>
      </c>
      <c r="H6112" t="e">
        <f t="shared" si="286"/>
        <v>#DIV/0!</v>
      </c>
    </row>
    <row r="6113" spans="1:8" x14ac:dyDescent="0.25">
      <c r="A6113" s="1"/>
      <c r="C6113">
        <f t="shared" si="285"/>
        <v>0</v>
      </c>
      <c r="F6113">
        <v>3546.78</v>
      </c>
      <c r="G6113" t="e">
        <f t="shared" si="287"/>
        <v>#DIV/0!</v>
      </c>
      <c r="H6113" t="e">
        <f t="shared" si="286"/>
        <v>#DIV/0!</v>
      </c>
    </row>
    <row r="6114" spans="1:8" x14ac:dyDescent="0.25">
      <c r="A6114" s="1"/>
      <c r="C6114">
        <f t="shared" si="285"/>
        <v>0</v>
      </c>
      <c r="F6114">
        <v>3547.79</v>
      </c>
      <c r="G6114" t="e">
        <f t="shared" si="287"/>
        <v>#DIV/0!</v>
      </c>
      <c r="H6114" t="e">
        <f t="shared" si="286"/>
        <v>#DIV/0!</v>
      </c>
    </row>
    <row r="6115" spans="1:8" x14ac:dyDescent="0.25">
      <c r="A6115" s="1"/>
      <c r="C6115">
        <f t="shared" si="285"/>
        <v>0</v>
      </c>
      <c r="F6115">
        <v>3548.8</v>
      </c>
      <c r="G6115" t="e">
        <f t="shared" si="287"/>
        <v>#DIV/0!</v>
      </c>
      <c r="H6115" t="e">
        <f t="shared" si="286"/>
        <v>#DIV/0!</v>
      </c>
    </row>
    <row r="6116" spans="1:8" x14ac:dyDescent="0.25">
      <c r="A6116" s="1"/>
      <c r="C6116">
        <f t="shared" si="285"/>
        <v>0</v>
      </c>
      <c r="F6116">
        <v>3549.81</v>
      </c>
      <c r="G6116" t="e">
        <f t="shared" si="287"/>
        <v>#DIV/0!</v>
      </c>
      <c r="H6116" t="e">
        <f t="shared" si="286"/>
        <v>#DIV/0!</v>
      </c>
    </row>
    <row r="6117" spans="1:8" x14ac:dyDescent="0.25">
      <c r="A6117" s="1"/>
      <c r="C6117">
        <f t="shared" si="285"/>
        <v>0</v>
      </c>
      <c r="F6117">
        <v>3550.83</v>
      </c>
      <c r="G6117" t="e">
        <f t="shared" si="287"/>
        <v>#DIV/0!</v>
      </c>
      <c r="H6117" t="e">
        <f t="shared" si="286"/>
        <v>#DIV/0!</v>
      </c>
    </row>
    <row r="6118" spans="1:8" x14ac:dyDescent="0.25">
      <c r="A6118" s="1"/>
      <c r="C6118">
        <f t="shared" si="285"/>
        <v>0</v>
      </c>
      <c r="F6118">
        <v>3551.84</v>
      </c>
      <c r="G6118" t="e">
        <f t="shared" si="287"/>
        <v>#DIV/0!</v>
      </c>
      <c r="H6118" t="e">
        <f t="shared" si="286"/>
        <v>#DIV/0!</v>
      </c>
    </row>
    <row r="6119" spans="1:8" x14ac:dyDescent="0.25">
      <c r="A6119" s="1"/>
      <c r="C6119">
        <f t="shared" si="285"/>
        <v>0</v>
      </c>
      <c r="F6119">
        <v>3552.85</v>
      </c>
      <c r="G6119" t="e">
        <f t="shared" si="287"/>
        <v>#DIV/0!</v>
      </c>
      <c r="H6119" t="e">
        <f t="shared" si="286"/>
        <v>#DIV/0!</v>
      </c>
    </row>
    <row r="6120" spans="1:8" x14ac:dyDescent="0.25">
      <c r="A6120" s="1"/>
      <c r="C6120">
        <f t="shared" si="285"/>
        <v>0</v>
      </c>
      <c r="F6120">
        <v>3553.86</v>
      </c>
      <c r="G6120" t="e">
        <f t="shared" si="287"/>
        <v>#DIV/0!</v>
      </c>
      <c r="H6120" t="e">
        <f t="shared" si="286"/>
        <v>#DIV/0!</v>
      </c>
    </row>
    <row r="6121" spans="1:8" x14ac:dyDescent="0.25">
      <c r="A6121" s="1"/>
      <c r="C6121">
        <f t="shared" si="285"/>
        <v>0</v>
      </c>
      <c r="F6121">
        <v>3554.87</v>
      </c>
      <c r="G6121" t="e">
        <f t="shared" si="287"/>
        <v>#DIV/0!</v>
      </c>
      <c r="H6121" t="e">
        <f t="shared" si="286"/>
        <v>#DIV/0!</v>
      </c>
    </row>
    <row r="6122" spans="1:8" x14ac:dyDescent="0.25">
      <c r="A6122" s="1"/>
      <c r="C6122">
        <f t="shared" si="285"/>
        <v>0</v>
      </c>
      <c r="F6122">
        <v>3555.88</v>
      </c>
      <c r="G6122" t="e">
        <f t="shared" si="287"/>
        <v>#DIV/0!</v>
      </c>
      <c r="H6122" t="e">
        <f t="shared" si="286"/>
        <v>#DIV/0!</v>
      </c>
    </row>
    <row r="6123" spans="1:8" x14ac:dyDescent="0.25">
      <c r="A6123" s="1"/>
      <c r="C6123">
        <f t="shared" si="285"/>
        <v>0</v>
      </c>
      <c r="F6123">
        <v>3556.89</v>
      </c>
      <c r="G6123" t="e">
        <f t="shared" si="287"/>
        <v>#DIV/0!</v>
      </c>
      <c r="H6123" t="e">
        <f t="shared" si="286"/>
        <v>#DIV/0!</v>
      </c>
    </row>
    <row r="6124" spans="1:8" x14ac:dyDescent="0.25">
      <c r="A6124" s="1"/>
      <c r="C6124">
        <f t="shared" si="285"/>
        <v>0</v>
      </c>
      <c r="F6124">
        <v>3557.9</v>
      </c>
      <c r="G6124" t="e">
        <f t="shared" si="287"/>
        <v>#DIV/0!</v>
      </c>
      <c r="H6124" t="e">
        <f t="shared" si="286"/>
        <v>#DIV/0!</v>
      </c>
    </row>
    <row r="6125" spans="1:8" x14ac:dyDescent="0.25">
      <c r="A6125" s="1"/>
      <c r="C6125">
        <f t="shared" si="285"/>
        <v>0</v>
      </c>
      <c r="F6125">
        <v>3558.92</v>
      </c>
      <c r="G6125" t="e">
        <f t="shared" si="287"/>
        <v>#DIV/0!</v>
      </c>
      <c r="H6125" t="e">
        <f t="shared" si="286"/>
        <v>#DIV/0!</v>
      </c>
    </row>
    <row r="6126" spans="1:8" x14ac:dyDescent="0.25">
      <c r="A6126" s="1"/>
      <c r="C6126">
        <f t="shared" si="285"/>
        <v>0</v>
      </c>
      <c r="F6126">
        <v>3559.93</v>
      </c>
      <c r="G6126" t="e">
        <f t="shared" si="287"/>
        <v>#DIV/0!</v>
      </c>
      <c r="H6126" t="e">
        <f t="shared" si="286"/>
        <v>#DIV/0!</v>
      </c>
    </row>
    <row r="6127" spans="1:8" x14ac:dyDescent="0.25">
      <c r="A6127" s="1"/>
      <c r="C6127">
        <f t="shared" si="285"/>
        <v>0</v>
      </c>
      <c r="F6127">
        <v>3560.93</v>
      </c>
      <c r="G6127" t="e">
        <f t="shared" si="287"/>
        <v>#DIV/0!</v>
      </c>
      <c r="H6127" t="e">
        <f t="shared" si="286"/>
        <v>#DIV/0!</v>
      </c>
    </row>
    <row r="6128" spans="1:8" x14ac:dyDescent="0.25">
      <c r="A6128" s="1"/>
      <c r="C6128">
        <f t="shared" si="285"/>
        <v>0</v>
      </c>
      <c r="F6128">
        <v>3561.94</v>
      </c>
      <c r="G6128" t="e">
        <f t="shared" si="287"/>
        <v>#DIV/0!</v>
      </c>
      <c r="H6128" t="e">
        <f t="shared" si="286"/>
        <v>#DIV/0!</v>
      </c>
    </row>
    <row r="6129" spans="1:8" x14ac:dyDescent="0.25">
      <c r="A6129" s="1"/>
      <c r="C6129">
        <f t="shared" si="285"/>
        <v>0</v>
      </c>
      <c r="F6129">
        <v>3562.96</v>
      </c>
      <c r="G6129" t="e">
        <f t="shared" si="287"/>
        <v>#DIV/0!</v>
      </c>
      <c r="H6129" t="e">
        <f t="shared" si="286"/>
        <v>#DIV/0!</v>
      </c>
    </row>
    <row r="6130" spans="1:8" x14ac:dyDescent="0.25">
      <c r="A6130" s="1"/>
      <c r="C6130">
        <f t="shared" si="285"/>
        <v>0</v>
      </c>
      <c r="F6130">
        <v>3563.97</v>
      </c>
      <c r="G6130" t="e">
        <f t="shared" si="287"/>
        <v>#DIV/0!</v>
      </c>
      <c r="H6130" t="e">
        <f t="shared" si="286"/>
        <v>#DIV/0!</v>
      </c>
    </row>
    <row r="6131" spans="1:8" x14ac:dyDescent="0.25">
      <c r="A6131" s="1"/>
      <c r="C6131">
        <f t="shared" si="285"/>
        <v>0</v>
      </c>
      <c r="F6131">
        <v>3564.98</v>
      </c>
      <c r="G6131" t="e">
        <f t="shared" si="287"/>
        <v>#DIV/0!</v>
      </c>
      <c r="H6131" t="e">
        <f t="shared" si="286"/>
        <v>#DIV/0!</v>
      </c>
    </row>
    <row r="6132" spans="1:8" x14ac:dyDescent="0.25">
      <c r="A6132" s="1"/>
      <c r="C6132">
        <f t="shared" si="285"/>
        <v>0</v>
      </c>
      <c r="F6132">
        <v>3565.99</v>
      </c>
      <c r="G6132" t="e">
        <f t="shared" si="287"/>
        <v>#DIV/0!</v>
      </c>
      <c r="H6132" t="e">
        <f t="shared" si="286"/>
        <v>#DIV/0!</v>
      </c>
    </row>
    <row r="6133" spans="1:8" x14ac:dyDescent="0.25">
      <c r="A6133" s="1"/>
      <c r="C6133">
        <f t="shared" si="285"/>
        <v>0</v>
      </c>
      <c r="F6133">
        <v>3566.99</v>
      </c>
      <c r="G6133" t="e">
        <f t="shared" si="287"/>
        <v>#DIV/0!</v>
      </c>
      <c r="H6133" t="e">
        <f t="shared" si="286"/>
        <v>#DIV/0!</v>
      </c>
    </row>
    <row r="6134" spans="1:8" x14ac:dyDescent="0.25">
      <c r="A6134" s="1"/>
      <c r="C6134">
        <f t="shared" si="285"/>
        <v>0</v>
      </c>
      <c r="F6134">
        <v>3568</v>
      </c>
      <c r="G6134" t="e">
        <f t="shared" si="287"/>
        <v>#DIV/0!</v>
      </c>
      <c r="H6134" t="e">
        <f t="shared" si="286"/>
        <v>#DIV/0!</v>
      </c>
    </row>
    <row r="6135" spans="1:8" x14ac:dyDescent="0.25">
      <c r="A6135" s="1"/>
      <c r="C6135">
        <f t="shared" si="285"/>
        <v>0</v>
      </c>
      <c r="F6135">
        <v>3569.01</v>
      </c>
      <c r="G6135" t="e">
        <f t="shared" si="287"/>
        <v>#DIV/0!</v>
      </c>
      <c r="H6135" t="e">
        <f t="shared" si="286"/>
        <v>#DIV/0!</v>
      </c>
    </row>
    <row r="6136" spans="1:8" x14ac:dyDescent="0.25">
      <c r="A6136" s="1"/>
      <c r="C6136">
        <f t="shared" si="285"/>
        <v>0</v>
      </c>
      <c r="F6136">
        <v>3570.02</v>
      </c>
      <c r="G6136" t="e">
        <f t="shared" si="287"/>
        <v>#DIV/0!</v>
      </c>
      <c r="H6136" t="e">
        <f t="shared" si="286"/>
        <v>#DIV/0!</v>
      </c>
    </row>
    <row r="6137" spans="1:8" x14ac:dyDescent="0.25">
      <c r="A6137" s="1"/>
      <c r="C6137">
        <f t="shared" si="285"/>
        <v>0</v>
      </c>
      <c r="F6137">
        <v>3571.03</v>
      </c>
      <c r="G6137" t="e">
        <f t="shared" si="287"/>
        <v>#DIV/0!</v>
      </c>
      <c r="H6137" t="e">
        <f t="shared" si="286"/>
        <v>#DIV/0!</v>
      </c>
    </row>
    <row r="6138" spans="1:8" x14ac:dyDescent="0.25">
      <c r="A6138" s="1"/>
      <c r="C6138">
        <f t="shared" si="285"/>
        <v>0</v>
      </c>
      <c r="F6138">
        <v>3572.04</v>
      </c>
      <c r="G6138" t="e">
        <f t="shared" si="287"/>
        <v>#DIV/0!</v>
      </c>
      <c r="H6138" t="e">
        <f t="shared" si="286"/>
        <v>#DIV/0!</v>
      </c>
    </row>
    <row r="6139" spans="1:8" x14ac:dyDescent="0.25">
      <c r="A6139" s="1"/>
      <c r="C6139">
        <f t="shared" si="285"/>
        <v>0</v>
      </c>
      <c r="F6139">
        <v>3573.05</v>
      </c>
      <c r="G6139" t="e">
        <f t="shared" si="287"/>
        <v>#DIV/0!</v>
      </c>
      <c r="H6139" t="e">
        <f t="shared" si="286"/>
        <v>#DIV/0!</v>
      </c>
    </row>
    <row r="6140" spans="1:8" x14ac:dyDescent="0.25">
      <c r="A6140" s="1"/>
      <c r="C6140">
        <f t="shared" si="285"/>
        <v>0</v>
      </c>
      <c r="F6140">
        <v>3574.06</v>
      </c>
      <c r="G6140" t="e">
        <f t="shared" si="287"/>
        <v>#DIV/0!</v>
      </c>
      <c r="H6140" t="e">
        <f t="shared" si="286"/>
        <v>#DIV/0!</v>
      </c>
    </row>
    <row r="6141" spans="1:8" x14ac:dyDescent="0.25">
      <c r="A6141" s="1"/>
      <c r="C6141">
        <f t="shared" si="285"/>
        <v>0</v>
      </c>
      <c r="F6141">
        <v>3575.08</v>
      </c>
      <c r="G6141" t="e">
        <f t="shared" si="287"/>
        <v>#DIV/0!</v>
      </c>
      <c r="H6141" t="e">
        <f t="shared" si="286"/>
        <v>#DIV/0!</v>
      </c>
    </row>
    <row r="6142" spans="1:8" x14ac:dyDescent="0.25">
      <c r="A6142" s="1"/>
      <c r="C6142">
        <f t="shared" si="285"/>
        <v>0</v>
      </c>
      <c r="F6142">
        <v>3576.09</v>
      </c>
      <c r="G6142" t="e">
        <f t="shared" si="287"/>
        <v>#DIV/0!</v>
      </c>
      <c r="H6142" t="e">
        <f t="shared" si="286"/>
        <v>#DIV/0!</v>
      </c>
    </row>
    <row r="6143" spans="1:8" x14ac:dyDescent="0.25">
      <c r="A6143" s="1"/>
      <c r="C6143">
        <f t="shared" si="285"/>
        <v>0</v>
      </c>
      <c r="F6143">
        <v>3577.1</v>
      </c>
      <c r="G6143" t="e">
        <f t="shared" si="287"/>
        <v>#DIV/0!</v>
      </c>
      <c r="H6143" t="e">
        <f t="shared" si="286"/>
        <v>#DIV/0!</v>
      </c>
    </row>
    <row r="6144" spans="1:8" x14ac:dyDescent="0.25">
      <c r="A6144" s="1"/>
      <c r="C6144">
        <f t="shared" si="285"/>
        <v>0</v>
      </c>
      <c r="F6144">
        <v>3578.11</v>
      </c>
      <c r="G6144" t="e">
        <f t="shared" si="287"/>
        <v>#DIV/0!</v>
      </c>
      <c r="H6144" t="e">
        <f t="shared" si="286"/>
        <v>#DIV/0!</v>
      </c>
    </row>
    <row r="6145" spans="1:8" x14ac:dyDescent="0.25">
      <c r="A6145" s="1"/>
      <c r="C6145">
        <f t="shared" si="285"/>
        <v>0</v>
      </c>
      <c r="F6145">
        <v>3579.12</v>
      </c>
      <c r="G6145" t="e">
        <f t="shared" si="287"/>
        <v>#DIV/0!</v>
      </c>
      <c r="H6145" t="e">
        <f t="shared" si="286"/>
        <v>#DIV/0!</v>
      </c>
    </row>
    <row r="6146" spans="1:8" x14ac:dyDescent="0.25">
      <c r="A6146" s="1"/>
      <c r="C6146">
        <f t="shared" si="285"/>
        <v>0</v>
      </c>
      <c r="F6146">
        <v>3580.12</v>
      </c>
      <c r="G6146" t="e">
        <f t="shared" si="287"/>
        <v>#DIV/0!</v>
      </c>
      <c r="H6146" t="e">
        <f t="shared" si="286"/>
        <v>#DIV/0!</v>
      </c>
    </row>
    <row r="6147" spans="1:8" x14ac:dyDescent="0.25">
      <c r="A6147" s="1"/>
      <c r="C6147">
        <f t="shared" ref="C6147:C6210" si="288">B6147/(60^2)</f>
        <v>0</v>
      </c>
      <c r="F6147">
        <v>3581.13</v>
      </c>
      <c r="G6147" t="e">
        <f t="shared" si="287"/>
        <v>#DIV/0!</v>
      </c>
      <c r="H6147" t="e">
        <f t="shared" ref="H6147:H6210" si="289">D6147*G6147</f>
        <v>#DIV/0!</v>
      </c>
    </row>
    <row r="6148" spans="1:8" x14ac:dyDescent="0.25">
      <c r="A6148" s="1"/>
      <c r="C6148">
        <f t="shared" si="288"/>
        <v>0</v>
      </c>
      <c r="F6148">
        <v>3582.14</v>
      </c>
      <c r="G6148" t="e">
        <f t="shared" si="287"/>
        <v>#DIV/0!</v>
      </c>
      <c r="H6148" t="e">
        <f t="shared" si="289"/>
        <v>#DIV/0!</v>
      </c>
    </row>
    <row r="6149" spans="1:8" x14ac:dyDescent="0.25">
      <c r="A6149" s="1"/>
      <c r="C6149">
        <f t="shared" si="288"/>
        <v>0</v>
      </c>
      <c r="F6149">
        <v>3583.15</v>
      </c>
      <c r="G6149" t="e">
        <f t="shared" si="287"/>
        <v>#DIV/0!</v>
      </c>
      <c r="H6149" t="e">
        <f t="shared" si="289"/>
        <v>#DIV/0!</v>
      </c>
    </row>
    <row r="6150" spans="1:8" x14ac:dyDescent="0.25">
      <c r="A6150" s="1"/>
      <c r="C6150">
        <f t="shared" si="288"/>
        <v>0</v>
      </c>
      <c r="F6150">
        <v>3584.17</v>
      </c>
      <c r="G6150" t="e">
        <f t="shared" si="287"/>
        <v>#DIV/0!</v>
      </c>
      <c r="H6150" t="e">
        <f t="shared" si="289"/>
        <v>#DIV/0!</v>
      </c>
    </row>
    <row r="6151" spans="1:8" x14ac:dyDescent="0.25">
      <c r="A6151" s="1"/>
      <c r="C6151">
        <f t="shared" si="288"/>
        <v>0</v>
      </c>
      <c r="F6151">
        <v>3585.17</v>
      </c>
      <c r="G6151" t="e">
        <f t="shared" si="287"/>
        <v>#DIV/0!</v>
      </c>
      <c r="H6151" t="e">
        <f t="shared" si="289"/>
        <v>#DIV/0!</v>
      </c>
    </row>
    <row r="6152" spans="1:8" x14ac:dyDescent="0.25">
      <c r="A6152" s="1"/>
      <c r="C6152">
        <f t="shared" si="288"/>
        <v>0</v>
      </c>
      <c r="F6152">
        <v>3586.18</v>
      </c>
      <c r="G6152" t="e">
        <f t="shared" si="287"/>
        <v>#DIV/0!</v>
      </c>
      <c r="H6152" t="e">
        <f t="shared" si="289"/>
        <v>#DIV/0!</v>
      </c>
    </row>
    <row r="6153" spans="1:8" x14ac:dyDescent="0.25">
      <c r="A6153" s="1"/>
      <c r="C6153">
        <f t="shared" si="288"/>
        <v>0</v>
      </c>
      <c r="F6153">
        <v>3587.19</v>
      </c>
      <c r="G6153" t="e">
        <f t="shared" si="287"/>
        <v>#DIV/0!</v>
      </c>
      <c r="H6153" t="e">
        <f t="shared" si="289"/>
        <v>#DIV/0!</v>
      </c>
    </row>
    <row r="6154" spans="1:8" x14ac:dyDescent="0.25">
      <c r="A6154" s="1"/>
      <c r="C6154">
        <f t="shared" si="288"/>
        <v>0</v>
      </c>
      <c r="F6154">
        <v>3588.2</v>
      </c>
      <c r="G6154" t="e">
        <f t="shared" si="287"/>
        <v>#DIV/0!</v>
      </c>
      <c r="H6154" t="e">
        <f t="shared" si="289"/>
        <v>#DIV/0!</v>
      </c>
    </row>
    <row r="6155" spans="1:8" x14ac:dyDescent="0.25">
      <c r="A6155" s="1"/>
      <c r="C6155">
        <f t="shared" si="288"/>
        <v>0</v>
      </c>
      <c r="F6155">
        <v>3589.22</v>
      </c>
      <c r="G6155" t="e">
        <f t="shared" ref="G6155:G6218" si="290">AVERAGE(E6146:E6155)</f>
        <v>#DIV/0!</v>
      </c>
      <c r="H6155" t="e">
        <f t="shared" si="289"/>
        <v>#DIV/0!</v>
      </c>
    </row>
    <row r="6156" spans="1:8" x14ac:dyDescent="0.25">
      <c r="A6156" s="1"/>
      <c r="C6156">
        <f t="shared" si="288"/>
        <v>0</v>
      </c>
      <c r="F6156">
        <v>3590.23</v>
      </c>
      <c r="G6156" t="e">
        <f t="shared" si="290"/>
        <v>#DIV/0!</v>
      </c>
      <c r="H6156" t="e">
        <f t="shared" si="289"/>
        <v>#DIV/0!</v>
      </c>
    </row>
    <row r="6157" spans="1:8" x14ac:dyDescent="0.25">
      <c r="A6157" s="1"/>
      <c r="C6157">
        <f t="shared" si="288"/>
        <v>0</v>
      </c>
      <c r="F6157">
        <v>3591.24</v>
      </c>
      <c r="G6157" t="e">
        <f t="shared" si="290"/>
        <v>#DIV/0!</v>
      </c>
      <c r="H6157" t="e">
        <f t="shared" si="289"/>
        <v>#DIV/0!</v>
      </c>
    </row>
    <row r="6158" spans="1:8" x14ac:dyDescent="0.25">
      <c r="A6158" s="1"/>
      <c r="C6158">
        <f t="shared" si="288"/>
        <v>0</v>
      </c>
      <c r="F6158">
        <v>3592.25</v>
      </c>
      <c r="G6158" t="e">
        <f t="shared" si="290"/>
        <v>#DIV/0!</v>
      </c>
      <c r="H6158" t="e">
        <f t="shared" si="289"/>
        <v>#DIV/0!</v>
      </c>
    </row>
    <row r="6159" spans="1:8" x14ac:dyDescent="0.25">
      <c r="A6159" s="1"/>
      <c r="C6159">
        <f t="shared" si="288"/>
        <v>0</v>
      </c>
      <c r="F6159">
        <v>3593.26</v>
      </c>
      <c r="G6159" t="e">
        <f t="shared" si="290"/>
        <v>#DIV/0!</v>
      </c>
      <c r="H6159" t="e">
        <f t="shared" si="289"/>
        <v>#DIV/0!</v>
      </c>
    </row>
    <row r="6160" spans="1:8" x14ac:dyDescent="0.25">
      <c r="A6160" s="1"/>
      <c r="C6160">
        <f t="shared" si="288"/>
        <v>0</v>
      </c>
      <c r="F6160">
        <v>3594.28</v>
      </c>
      <c r="G6160" t="e">
        <f t="shared" si="290"/>
        <v>#DIV/0!</v>
      </c>
      <c r="H6160" t="e">
        <f t="shared" si="289"/>
        <v>#DIV/0!</v>
      </c>
    </row>
    <row r="6161" spans="1:8" x14ac:dyDescent="0.25">
      <c r="A6161" s="1"/>
      <c r="C6161">
        <f t="shared" si="288"/>
        <v>0</v>
      </c>
      <c r="F6161">
        <v>3595.28</v>
      </c>
      <c r="G6161" t="e">
        <f t="shared" si="290"/>
        <v>#DIV/0!</v>
      </c>
      <c r="H6161" t="e">
        <f t="shared" si="289"/>
        <v>#DIV/0!</v>
      </c>
    </row>
    <row r="6162" spans="1:8" x14ac:dyDescent="0.25">
      <c r="A6162" s="1"/>
      <c r="C6162">
        <f t="shared" si="288"/>
        <v>0</v>
      </c>
      <c r="F6162">
        <v>3596.29</v>
      </c>
      <c r="G6162" t="e">
        <f t="shared" si="290"/>
        <v>#DIV/0!</v>
      </c>
      <c r="H6162" t="e">
        <f t="shared" si="289"/>
        <v>#DIV/0!</v>
      </c>
    </row>
    <row r="6163" spans="1:8" x14ac:dyDescent="0.25">
      <c r="A6163" s="1"/>
      <c r="C6163">
        <f t="shared" si="288"/>
        <v>0</v>
      </c>
      <c r="F6163">
        <v>3597.3</v>
      </c>
      <c r="G6163" t="e">
        <f t="shared" si="290"/>
        <v>#DIV/0!</v>
      </c>
      <c r="H6163" t="e">
        <f t="shared" si="289"/>
        <v>#DIV/0!</v>
      </c>
    </row>
    <row r="6164" spans="1:8" x14ac:dyDescent="0.25">
      <c r="A6164" s="1"/>
      <c r="C6164">
        <f t="shared" si="288"/>
        <v>0</v>
      </c>
      <c r="F6164">
        <v>3598.31</v>
      </c>
      <c r="G6164" t="e">
        <f t="shared" si="290"/>
        <v>#DIV/0!</v>
      </c>
      <c r="H6164" t="e">
        <f t="shared" si="289"/>
        <v>#DIV/0!</v>
      </c>
    </row>
    <row r="6165" spans="1:8" x14ac:dyDescent="0.25">
      <c r="A6165" s="1"/>
      <c r="C6165">
        <f t="shared" si="288"/>
        <v>0</v>
      </c>
      <c r="F6165">
        <v>3599.32</v>
      </c>
      <c r="G6165" t="e">
        <f t="shared" si="290"/>
        <v>#DIV/0!</v>
      </c>
      <c r="H6165" t="e">
        <f t="shared" si="289"/>
        <v>#DIV/0!</v>
      </c>
    </row>
    <row r="6166" spans="1:8" x14ac:dyDescent="0.25">
      <c r="A6166" s="1"/>
      <c r="C6166">
        <f t="shared" si="288"/>
        <v>0</v>
      </c>
      <c r="F6166">
        <v>3600.33</v>
      </c>
      <c r="G6166" t="e">
        <f t="shared" si="290"/>
        <v>#DIV/0!</v>
      </c>
      <c r="H6166" t="e">
        <f t="shared" si="289"/>
        <v>#DIV/0!</v>
      </c>
    </row>
    <row r="6167" spans="1:8" x14ac:dyDescent="0.25">
      <c r="A6167" s="1"/>
      <c r="C6167">
        <f t="shared" si="288"/>
        <v>0</v>
      </c>
      <c r="F6167">
        <v>3601.34</v>
      </c>
      <c r="G6167" t="e">
        <f t="shared" si="290"/>
        <v>#DIV/0!</v>
      </c>
      <c r="H6167" t="e">
        <f t="shared" si="289"/>
        <v>#DIV/0!</v>
      </c>
    </row>
    <row r="6168" spans="1:8" x14ac:dyDescent="0.25">
      <c r="A6168" s="1"/>
      <c r="C6168">
        <f t="shared" si="288"/>
        <v>0</v>
      </c>
      <c r="F6168">
        <v>3602.35</v>
      </c>
      <c r="G6168" t="e">
        <f t="shared" si="290"/>
        <v>#DIV/0!</v>
      </c>
      <c r="H6168" t="e">
        <f t="shared" si="289"/>
        <v>#DIV/0!</v>
      </c>
    </row>
    <row r="6169" spans="1:8" x14ac:dyDescent="0.25">
      <c r="A6169" s="1"/>
      <c r="C6169">
        <f t="shared" si="288"/>
        <v>0</v>
      </c>
      <c r="F6169">
        <v>3603.36</v>
      </c>
      <c r="G6169" t="e">
        <f t="shared" si="290"/>
        <v>#DIV/0!</v>
      </c>
      <c r="H6169" t="e">
        <f t="shared" si="289"/>
        <v>#DIV/0!</v>
      </c>
    </row>
    <row r="6170" spans="1:8" x14ac:dyDescent="0.25">
      <c r="A6170" s="1"/>
      <c r="C6170">
        <f t="shared" si="288"/>
        <v>0</v>
      </c>
      <c r="F6170">
        <v>3604.38</v>
      </c>
      <c r="G6170" t="e">
        <f t="shared" si="290"/>
        <v>#DIV/0!</v>
      </c>
      <c r="H6170" t="e">
        <f t="shared" si="289"/>
        <v>#DIV/0!</v>
      </c>
    </row>
    <row r="6171" spans="1:8" x14ac:dyDescent="0.25">
      <c r="A6171" s="1"/>
      <c r="C6171">
        <f t="shared" si="288"/>
        <v>0</v>
      </c>
      <c r="F6171">
        <v>3605.38</v>
      </c>
      <c r="G6171" t="e">
        <f t="shared" si="290"/>
        <v>#DIV/0!</v>
      </c>
      <c r="H6171" t="e">
        <f t="shared" si="289"/>
        <v>#DIV/0!</v>
      </c>
    </row>
    <row r="6172" spans="1:8" x14ac:dyDescent="0.25">
      <c r="A6172" s="1"/>
      <c r="C6172">
        <f t="shared" si="288"/>
        <v>0</v>
      </c>
      <c r="F6172">
        <v>3606.4</v>
      </c>
      <c r="G6172" t="e">
        <f t="shared" si="290"/>
        <v>#DIV/0!</v>
      </c>
      <c r="H6172" t="e">
        <f t="shared" si="289"/>
        <v>#DIV/0!</v>
      </c>
    </row>
    <row r="6173" spans="1:8" x14ac:dyDescent="0.25">
      <c r="A6173" s="1"/>
      <c r="C6173">
        <f t="shared" si="288"/>
        <v>0</v>
      </c>
      <c r="F6173">
        <v>3607.41</v>
      </c>
      <c r="G6173" t="e">
        <f t="shared" si="290"/>
        <v>#DIV/0!</v>
      </c>
      <c r="H6173" t="e">
        <f t="shared" si="289"/>
        <v>#DIV/0!</v>
      </c>
    </row>
    <row r="6174" spans="1:8" x14ac:dyDescent="0.25">
      <c r="A6174" s="1"/>
      <c r="C6174">
        <f t="shared" si="288"/>
        <v>0</v>
      </c>
      <c r="F6174">
        <v>3608.42</v>
      </c>
      <c r="G6174" t="e">
        <f t="shared" si="290"/>
        <v>#DIV/0!</v>
      </c>
      <c r="H6174" t="e">
        <f t="shared" si="289"/>
        <v>#DIV/0!</v>
      </c>
    </row>
    <row r="6175" spans="1:8" x14ac:dyDescent="0.25">
      <c r="A6175" s="1"/>
      <c r="C6175">
        <f t="shared" si="288"/>
        <v>0</v>
      </c>
      <c r="F6175">
        <v>3609.43</v>
      </c>
      <c r="G6175" t="e">
        <f t="shared" si="290"/>
        <v>#DIV/0!</v>
      </c>
      <c r="H6175" t="e">
        <f t="shared" si="289"/>
        <v>#DIV/0!</v>
      </c>
    </row>
    <row r="6176" spans="1:8" x14ac:dyDescent="0.25">
      <c r="A6176" s="1"/>
      <c r="C6176">
        <f t="shared" si="288"/>
        <v>0</v>
      </c>
      <c r="F6176">
        <v>3610.44</v>
      </c>
      <c r="G6176" t="e">
        <f t="shared" si="290"/>
        <v>#DIV/0!</v>
      </c>
      <c r="H6176" t="e">
        <f t="shared" si="289"/>
        <v>#DIV/0!</v>
      </c>
    </row>
    <row r="6177" spans="1:8" x14ac:dyDescent="0.25">
      <c r="A6177" s="1"/>
      <c r="C6177">
        <f t="shared" si="288"/>
        <v>0</v>
      </c>
      <c r="F6177">
        <v>3611.45</v>
      </c>
      <c r="G6177" t="e">
        <f t="shared" si="290"/>
        <v>#DIV/0!</v>
      </c>
      <c r="H6177" t="e">
        <f t="shared" si="289"/>
        <v>#DIV/0!</v>
      </c>
    </row>
    <row r="6178" spans="1:8" x14ac:dyDescent="0.25">
      <c r="A6178" s="1"/>
      <c r="C6178">
        <f t="shared" si="288"/>
        <v>0</v>
      </c>
      <c r="F6178">
        <v>3612.46</v>
      </c>
      <c r="G6178" t="e">
        <f t="shared" si="290"/>
        <v>#DIV/0!</v>
      </c>
      <c r="H6178" t="e">
        <f t="shared" si="289"/>
        <v>#DIV/0!</v>
      </c>
    </row>
    <row r="6179" spans="1:8" x14ac:dyDescent="0.25">
      <c r="A6179" s="1"/>
      <c r="C6179">
        <f t="shared" si="288"/>
        <v>0</v>
      </c>
      <c r="F6179">
        <v>3613.47</v>
      </c>
      <c r="G6179" t="e">
        <f t="shared" si="290"/>
        <v>#DIV/0!</v>
      </c>
      <c r="H6179" t="e">
        <f t="shared" si="289"/>
        <v>#DIV/0!</v>
      </c>
    </row>
    <row r="6180" spans="1:8" x14ac:dyDescent="0.25">
      <c r="A6180" s="1"/>
      <c r="C6180">
        <f t="shared" si="288"/>
        <v>0</v>
      </c>
      <c r="F6180">
        <v>3614.48</v>
      </c>
      <c r="G6180" t="e">
        <f t="shared" si="290"/>
        <v>#DIV/0!</v>
      </c>
      <c r="H6180" t="e">
        <f t="shared" si="289"/>
        <v>#DIV/0!</v>
      </c>
    </row>
    <row r="6181" spans="1:8" x14ac:dyDescent="0.25">
      <c r="A6181" s="1"/>
      <c r="C6181">
        <f t="shared" si="288"/>
        <v>0</v>
      </c>
      <c r="F6181">
        <v>3615.49</v>
      </c>
      <c r="G6181" t="e">
        <f t="shared" si="290"/>
        <v>#DIV/0!</v>
      </c>
      <c r="H6181" t="e">
        <f t="shared" si="289"/>
        <v>#DIV/0!</v>
      </c>
    </row>
    <row r="6182" spans="1:8" x14ac:dyDescent="0.25">
      <c r="A6182" s="1"/>
      <c r="C6182">
        <f t="shared" si="288"/>
        <v>0</v>
      </c>
      <c r="F6182">
        <v>3616.5</v>
      </c>
      <c r="G6182" t="e">
        <f t="shared" si="290"/>
        <v>#DIV/0!</v>
      </c>
      <c r="H6182" t="e">
        <f t="shared" si="289"/>
        <v>#DIV/0!</v>
      </c>
    </row>
    <row r="6183" spans="1:8" x14ac:dyDescent="0.25">
      <c r="A6183" s="1"/>
      <c r="C6183">
        <f t="shared" si="288"/>
        <v>0</v>
      </c>
      <c r="F6183">
        <v>3617.51</v>
      </c>
      <c r="G6183" t="e">
        <f t="shared" si="290"/>
        <v>#DIV/0!</v>
      </c>
      <c r="H6183" t="e">
        <f t="shared" si="289"/>
        <v>#DIV/0!</v>
      </c>
    </row>
    <row r="6184" spans="1:8" x14ac:dyDescent="0.25">
      <c r="A6184" s="1"/>
      <c r="C6184">
        <f t="shared" si="288"/>
        <v>0</v>
      </c>
      <c r="F6184">
        <v>3618.52</v>
      </c>
      <c r="G6184" t="e">
        <f t="shared" si="290"/>
        <v>#DIV/0!</v>
      </c>
      <c r="H6184" t="e">
        <f t="shared" si="289"/>
        <v>#DIV/0!</v>
      </c>
    </row>
    <row r="6185" spans="1:8" x14ac:dyDescent="0.25">
      <c r="A6185" s="1"/>
      <c r="C6185">
        <f t="shared" si="288"/>
        <v>0</v>
      </c>
      <c r="F6185">
        <v>3619.53</v>
      </c>
      <c r="G6185" t="e">
        <f t="shared" si="290"/>
        <v>#DIV/0!</v>
      </c>
      <c r="H6185" t="e">
        <f t="shared" si="289"/>
        <v>#DIV/0!</v>
      </c>
    </row>
    <row r="6186" spans="1:8" x14ac:dyDescent="0.25">
      <c r="A6186" s="1"/>
      <c r="C6186">
        <f t="shared" si="288"/>
        <v>0</v>
      </c>
      <c r="F6186">
        <v>3620.54</v>
      </c>
      <c r="G6186" t="e">
        <f t="shared" si="290"/>
        <v>#DIV/0!</v>
      </c>
      <c r="H6186" t="e">
        <f t="shared" si="289"/>
        <v>#DIV/0!</v>
      </c>
    </row>
    <row r="6187" spans="1:8" x14ac:dyDescent="0.25">
      <c r="A6187" s="1"/>
      <c r="C6187">
        <f t="shared" si="288"/>
        <v>0</v>
      </c>
      <c r="F6187">
        <v>3621.55</v>
      </c>
      <c r="G6187" t="e">
        <f t="shared" si="290"/>
        <v>#DIV/0!</v>
      </c>
      <c r="H6187" t="e">
        <f t="shared" si="289"/>
        <v>#DIV/0!</v>
      </c>
    </row>
    <row r="6188" spans="1:8" x14ac:dyDescent="0.25">
      <c r="A6188" s="1"/>
      <c r="C6188">
        <f t="shared" si="288"/>
        <v>0</v>
      </c>
      <c r="F6188">
        <v>3622.56</v>
      </c>
      <c r="G6188" t="e">
        <f t="shared" si="290"/>
        <v>#DIV/0!</v>
      </c>
      <c r="H6188" t="e">
        <f t="shared" si="289"/>
        <v>#DIV/0!</v>
      </c>
    </row>
    <row r="6189" spans="1:8" x14ac:dyDescent="0.25">
      <c r="A6189" s="1"/>
      <c r="C6189">
        <f t="shared" si="288"/>
        <v>0</v>
      </c>
      <c r="F6189">
        <v>3623.57</v>
      </c>
      <c r="G6189" t="e">
        <f t="shared" si="290"/>
        <v>#DIV/0!</v>
      </c>
      <c r="H6189" t="e">
        <f t="shared" si="289"/>
        <v>#DIV/0!</v>
      </c>
    </row>
    <row r="6190" spans="1:8" x14ac:dyDescent="0.25">
      <c r="A6190" s="1"/>
      <c r="C6190">
        <f t="shared" si="288"/>
        <v>0</v>
      </c>
      <c r="F6190">
        <v>3624.58</v>
      </c>
      <c r="G6190" t="e">
        <f t="shared" si="290"/>
        <v>#DIV/0!</v>
      </c>
      <c r="H6190" t="e">
        <f t="shared" si="289"/>
        <v>#DIV/0!</v>
      </c>
    </row>
    <row r="6191" spans="1:8" x14ac:dyDescent="0.25">
      <c r="A6191" s="1"/>
      <c r="C6191">
        <f t="shared" si="288"/>
        <v>0</v>
      </c>
      <c r="F6191">
        <v>3625.59</v>
      </c>
      <c r="G6191" t="e">
        <f t="shared" si="290"/>
        <v>#DIV/0!</v>
      </c>
      <c r="H6191" t="e">
        <f t="shared" si="289"/>
        <v>#DIV/0!</v>
      </c>
    </row>
    <row r="6192" spans="1:8" x14ac:dyDescent="0.25">
      <c r="A6192" s="1"/>
      <c r="C6192">
        <f t="shared" si="288"/>
        <v>0</v>
      </c>
      <c r="F6192">
        <v>3626.6</v>
      </c>
      <c r="G6192" t="e">
        <f t="shared" si="290"/>
        <v>#DIV/0!</v>
      </c>
      <c r="H6192" t="e">
        <f t="shared" si="289"/>
        <v>#DIV/0!</v>
      </c>
    </row>
    <row r="6193" spans="1:8" x14ac:dyDescent="0.25">
      <c r="A6193" s="1"/>
      <c r="C6193">
        <f t="shared" si="288"/>
        <v>0</v>
      </c>
      <c r="F6193">
        <v>3627.62</v>
      </c>
      <c r="G6193" t="e">
        <f t="shared" si="290"/>
        <v>#DIV/0!</v>
      </c>
      <c r="H6193" t="e">
        <f t="shared" si="289"/>
        <v>#DIV/0!</v>
      </c>
    </row>
    <row r="6194" spans="1:8" x14ac:dyDescent="0.25">
      <c r="A6194" s="1"/>
      <c r="C6194">
        <f t="shared" si="288"/>
        <v>0</v>
      </c>
      <c r="F6194">
        <v>3628.63</v>
      </c>
      <c r="G6194" t="e">
        <f t="shared" si="290"/>
        <v>#DIV/0!</v>
      </c>
      <c r="H6194" t="e">
        <f t="shared" si="289"/>
        <v>#DIV/0!</v>
      </c>
    </row>
    <row r="6195" spans="1:8" x14ac:dyDescent="0.25">
      <c r="A6195" s="1"/>
      <c r="C6195">
        <f t="shared" si="288"/>
        <v>0</v>
      </c>
      <c r="F6195">
        <v>3629.64</v>
      </c>
      <c r="G6195" t="e">
        <f t="shared" si="290"/>
        <v>#DIV/0!</v>
      </c>
      <c r="H6195" t="e">
        <f t="shared" si="289"/>
        <v>#DIV/0!</v>
      </c>
    </row>
    <row r="6196" spans="1:8" x14ac:dyDescent="0.25">
      <c r="A6196" s="1"/>
      <c r="C6196">
        <f t="shared" si="288"/>
        <v>0</v>
      </c>
      <c r="F6196">
        <v>3630.65</v>
      </c>
      <c r="G6196" t="e">
        <f t="shared" si="290"/>
        <v>#DIV/0!</v>
      </c>
      <c r="H6196" t="e">
        <f t="shared" si="289"/>
        <v>#DIV/0!</v>
      </c>
    </row>
    <row r="6197" spans="1:8" x14ac:dyDescent="0.25">
      <c r="A6197" s="1"/>
      <c r="C6197">
        <f t="shared" si="288"/>
        <v>0</v>
      </c>
      <c r="F6197">
        <v>3631.66</v>
      </c>
      <c r="G6197" t="e">
        <f t="shared" si="290"/>
        <v>#DIV/0!</v>
      </c>
      <c r="H6197" t="e">
        <f t="shared" si="289"/>
        <v>#DIV/0!</v>
      </c>
    </row>
    <row r="6198" spans="1:8" x14ac:dyDescent="0.25">
      <c r="A6198" s="1"/>
      <c r="C6198">
        <f t="shared" si="288"/>
        <v>0</v>
      </c>
      <c r="F6198">
        <v>3632.67</v>
      </c>
      <c r="G6198" t="e">
        <f t="shared" si="290"/>
        <v>#DIV/0!</v>
      </c>
      <c r="H6198" t="e">
        <f t="shared" si="289"/>
        <v>#DIV/0!</v>
      </c>
    </row>
    <row r="6199" spans="1:8" x14ac:dyDescent="0.25">
      <c r="A6199" s="1"/>
      <c r="C6199">
        <f t="shared" si="288"/>
        <v>0</v>
      </c>
      <c r="F6199">
        <v>3633.68</v>
      </c>
      <c r="G6199" t="e">
        <f t="shared" si="290"/>
        <v>#DIV/0!</v>
      </c>
      <c r="H6199" t="e">
        <f t="shared" si="289"/>
        <v>#DIV/0!</v>
      </c>
    </row>
    <row r="6200" spans="1:8" x14ac:dyDescent="0.25">
      <c r="A6200" s="1"/>
      <c r="C6200">
        <f t="shared" si="288"/>
        <v>0</v>
      </c>
      <c r="F6200">
        <v>3634.69</v>
      </c>
      <c r="G6200" t="e">
        <f t="shared" si="290"/>
        <v>#DIV/0!</v>
      </c>
      <c r="H6200" t="e">
        <f t="shared" si="289"/>
        <v>#DIV/0!</v>
      </c>
    </row>
    <row r="6201" spans="1:8" x14ac:dyDescent="0.25">
      <c r="A6201" s="1"/>
      <c r="C6201">
        <f t="shared" si="288"/>
        <v>0</v>
      </c>
      <c r="F6201">
        <v>3635.7</v>
      </c>
      <c r="G6201" t="e">
        <f t="shared" si="290"/>
        <v>#DIV/0!</v>
      </c>
      <c r="H6201" t="e">
        <f t="shared" si="289"/>
        <v>#DIV/0!</v>
      </c>
    </row>
    <row r="6202" spans="1:8" x14ac:dyDescent="0.25">
      <c r="A6202" s="1"/>
      <c r="C6202">
        <f t="shared" si="288"/>
        <v>0</v>
      </c>
      <c r="F6202">
        <v>3636.71</v>
      </c>
      <c r="G6202" t="e">
        <f t="shared" si="290"/>
        <v>#DIV/0!</v>
      </c>
      <c r="H6202" t="e">
        <f t="shared" si="289"/>
        <v>#DIV/0!</v>
      </c>
    </row>
    <row r="6203" spans="1:8" x14ac:dyDescent="0.25">
      <c r="A6203" s="1"/>
      <c r="C6203">
        <f t="shared" si="288"/>
        <v>0</v>
      </c>
      <c r="F6203">
        <v>3637.72</v>
      </c>
      <c r="G6203" t="e">
        <f t="shared" si="290"/>
        <v>#DIV/0!</v>
      </c>
      <c r="H6203" t="e">
        <f t="shared" si="289"/>
        <v>#DIV/0!</v>
      </c>
    </row>
    <row r="6204" spans="1:8" x14ac:dyDescent="0.25">
      <c r="A6204" s="1"/>
      <c r="C6204">
        <f t="shared" si="288"/>
        <v>0</v>
      </c>
      <c r="F6204">
        <v>3638.72</v>
      </c>
      <c r="G6204" t="e">
        <f t="shared" si="290"/>
        <v>#DIV/0!</v>
      </c>
      <c r="H6204" t="e">
        <f t="shared" si="289"/>
        <v>#DIV/0!</v>
      </c>
    </row>
    <row r="6205" spans="1:8" x14ac:dyDescent="0.25">
      <c r="A6205" s="1"/>
      <c r="C6205">
        <f t="shared" si="288"/>
        <v>0</v>
      </c>
      <c r="F6205">
        <v>3639.74</v>
      </c>
      <c r="G6205" t="e">
        <f t="shared" si="290"/>
        <v>#DIV/0!</v>
      </c>
      <c r="H6205" t="e">
        <f t="shared" si="289"/>
        <v>#DIV/0!</v>
      </c>
    </row>
    <row r="6206" spans="1:8" x14ac:dyDescent="0.25">
      <c r="A6206" s="1"/>
      <c r="C6206">
        <f t="shared" si="288"/>
        <v>0</v>
      </c>
      <c r="F6206">
        <v>3640.74</v>
      </c>
      <c r="G6206" t="e">
        <f t="shared" si="290"/>
        <v>#DIV/0!</v>
      </c>
      <c r="H6206" t="e">
        <f t="shared" si="289"/>
        <v>#DIV/0!</v>
      </c>
    </row>
    <row r="6207" spans="1:8" x14ac:dyDescent="0.25">
      <c r="A6207" s="1"/>
      <c r="C6207">
        <f t="shared" si="288"/>
        <v>0</v>
      </c>
      <c r="F6207">
        <v>3641.75</v>
      </c>
      <c r="G6207" t="e">
        <f t="shared" si="290"/>
        <v>#DIV/0!</v>
      </c>
      <c r="H6207" t="e">
        <f t="shared" si="289"/>
        <v>#DIV/0!</v>
      </c>
    </row>
    <row r="6208" spans="1:8" x14ac:dyDescent="0.25">
      <c r="A6208" s="1"/>
      <c r="C6208">
        <f t="shared" si="288"/>
        <v>0</v>
      </c>
      <c r="F6208">
        <v>3642.76</v>
      </c>
      <c r="G6208" t="e">
        <f t="shared" si="290"/>
        <v>#DIV/0!</v>
      </c>
      <c r="H6208" t="e">
        <f t="shared" si="289"/>
        <v>#DIV/0!</v>
      </c>
    </row>
    <row r="6209" spans="1:8" x14ac:dyDescent="0.25">
      <c r="A6209" s="1"/>
      <c r="C6209">
        <f t="shared" si="288"/>
        <v>0</v>
      </c>
      <c r="F6209">
        <v>3643.78</v>
      </c>
      <c r="G6209" t="e">
        <f t="shared" si="290"/>
        <v>#DIV/0!</v>
      </c>
      <c r="H6209" t="e">
        <f t="shared" si="289"/>
        <v>#DIV/0!</v>
      </c>
    </row>
    <row r="6210" spans="1:8" x14ac:dyDescent="0.25">
      <c r="A6210" s="1"/>
      <c r="C6210">
        <f t="shared" si="288"/>
        <v>0</v>
      </c>
      <c r="F6210">
        <v>3644.79</v>
      </c>
      <c r="G6210" t="e">
        <f t="shared" si="290"/>
        <v>#DIV/0!</v>
      </c>
      <c r="H6210" t="e">
        <f t="shared" si="289"/>
        <v>#DIV/0!</v>
      </c>
    </row>
    <row r="6211" spans="1:8" x14ac:dyDescent="0.25">
      <c r="A6211" s="1"/>
      <c r="C6211">
        <f t="shared" ref="C6211:C6274" si="291">B6211/(60^2)</f>
        <v>0</v>
      </c>
      <c r="F6211">
        <v>3645.8</v>
      </c>
      <c r="G6211" t="e">
        <f t="shared" si="290"/>
        <v>#DIV/0!</v>
      </c>
      <c r="H6211" t="e">
        <f t="shared" ref="H6211:H6274" si="292">D6211*G6211</f>
        <v>#DIV/0!</v>
      </c>
    </row>
    <row r="6212" spans="1:8" x14ac:dyDescent="0.25">
      <c r="A6212" s="1"/>
      <c r="C6212">
        <f t="shared" si="291"/>
        <v>0</v>
      </c>
      <c r="F6212">
        <v>3646.81</v>
      </c>
      <c r="G6212" t="e">
        <f t="shared" si="290"/>
        <v>#DIV/0!</v>
      </c>
      <c r="H6212" t="e">
        <f t="shared" si="292"/>
        <v>#DIV/0!</v>
      </c>
    </row>
    <row r="6213" spans="1:8" x14ac:dyDescent="0.25">
      <c r="A6213" s="1"/>
      <c r="C6213">
        <f t="shared" si="291"/>
        <v>0</v>
      </c>
      <c r="F6213">
        <v>3647.82</v>
      </c>
      <c r="G6213" t="e">
        <f t="shared" si="290"/>
        <v>#DIV/0!</v>
      </c>
      <c r="H6213" t="e">
        <f t="shared" si="292"/>
        <v>#DIV/0!</v>
      </c>
    </row>
    <row r="6214" spans="1:8" x14ac:dyDescent="0.25">
      <c r="A6214" s="1"/>
      <c r="C6214">
        <f t="shared" si="291"/>
        <v>0</v>
      </c>
      <c r="F6214">
        <v>3648.83</v>
      </c>
      <c r="G6214" t="e">
        <f t="shared" si="290"/>
        <v>#DIV/0!</v>
      </c>
      <c r="H6214" t="e">
        <f t="shared" si="292"/>
        <v>#DIV/0!</v>
      </c>
    </row>
    <row r="6215" spans="1:8" x14ac:dyDescent="0.25">
      <c r="A6215" s="1"/>
      <c r="C6215">
        <f t="shared" si="291"/>
        <v>0</v>
      </c>
      <c r="F6215">
        <v>3649.84</v>
      </c>
      <c r="G6215" t="e">
        <f t="shared" si="290"/>
        <v>#DIV/0!</v>
      </c>
      <c r="H6215" t="e">
        <f t="shared" si="292"/>
        <v>#DIV/0!</v>
      </c>
    </row>
    <row r="6216" spans="1:8" x14ac:dyDescent="0.25">
      <c r="A6216" s="1"/>
      <c r="C6216">
        <f t="shared" si="291"/>
        <v>0</v>
      </c>
      <c r="F6216">
        <v>3650.84</v>
      </c>
      <c r="G6216" t="e">
        <f t="shared" si="290"/>
        <v>#DIV/0!</v>
      </c>
      <c r="H6216" t="e">
        <f t="shared" si="292"/>
        <v>#DIV/0!</v>
      </c>
    </row>
    <row r="6217" spans="1:8" x14ac:dyDescent="0.25">
      <c r="A6217" s="1"/>
      <c r="C6217">
        <f t="shared" si="291"/>
        <v>0</v>
      </c>
      <c r="F6217">
        <v>3651.85</v>
      </c>
      <c r="G6217" t="e">
        <f t="shared" si="290"/>
        <v>#DIV/0!</v>
      </c>
      <c r="H6217" t="e">
        <f t="shared" si="292"/>
        <v>#DIV/0!</v>
      </c>
    </row>
    <row r="6218" spans="1:8" x14ac:dyDescent="0.25">
      <c r="A6218" s="1"/>
      <c r="C6218">
        <f t="shared" si="291"/>
        <v>0</v>
      </c>
      <c r="F6218">
        <v>3652.86</v>
      </c>
      <c r="G6218" t="e">
        <f t="shared" si="290"/>
        <v>#DIV/0!</v>
      </c>
      <c r="H6218" t="e">
        <f t="shared" si="292"/>
        <v>#DIV/0!</v>
      </c>
    </row>
    <row r="6219" spans="1:8" x14ac:dyDescent="0.25">
      <c r="A6219" s="1"/>
      <c r="C6219">
        <f t="shared" si="291"/>
        <v>0</v>
      </c>
      <c r="F6219">
        <v>3653.87</v>
      </c>
      <c r="G6219" t="e">
        <f t="shared" ref="G6219:G6282" si="293">AVERAGE(E6210:E6219)</f>
        <v>#DIV/0!</v>
      </c>
      <c r="H6219" t="e">
        <f t="shared" si="292"/>
        <v>#DIV/0!</v>
      </c>
    </row>
    <row r="6220" spans="1:8" x14ac:dyDescent="0.25">
      <c r="A6220" s="1"/>
      <c r="C6220">
        <f t="shared" si="291"/>
        <v>0</v>
      </c>
      <c r="F6220">
        <v>3654.88</v>
      </c>
      <c r="G6220" t="e">
        <f t="shared" si="293"/>
        <v>#DIV/0!</v>
      </c>
      <c r="H6220" t="e">
        <f t="shared" si="292"/>
        <v>#DIV/0!</v>
      </c>
    </row>
    <row r="6221" spans="1:8" x14ac:dyDescent="0.25">
      <c r="A6221" s="1"/>
      <c r="C6221">
        <f t="shared" si="291"/>
        <v>0</v>
      </c>
      <c r="F6221">
        <v>3655.89</v>
      </c>
      <c r="G6221" t="e">
        <f t="shared" si="293"/>
        <v>#DIV/0!</v>
      </c>
      <c r="H6221" t="e">
        <f t="shared" si="292"/>
        <v>#DIV/0!</v>
      </c>
    </row>
    <row r="6222" spans="1:8" x14ac:dyDescent="0.25">
      <c r="A6222" s="1"/>
      <c r="C6222">
        <f t="shared" si="291"/>
        <v>0</v>
      </c>
      <c r="F6222">
        <v>3656.9</v>
      </c>
      <c r="G6222" t="e">
        <f t="shared" si="293"/>
        <v>#DIV/0!</v>
      </c>
      <c r="H6222" t="e">
        <f t="shared" si="292"/>
        <v>#DIV/0!</v>
      </c>
    </row>
    <row r="6223" spans="1:8" x14ac:dyDescent="0.25">
      <c r="A6223" s="1"/>
      <c r="C6223">
        <f t="shared" si="291"/>
        <v>0</v>
      </c>
      <c r="F6223">
        <v>3657.91</v>
      </c>
      <c r="G6223" t="e">
        <f t="shared" si="293"/>
        <v>#DIV/0!</v>
      </c>
      <c r="H6223" t="e">
        <f t="shared" si="292"/>
        <v>#DIV/0!</v>
      </c>
    </row>
    <row r="6224" spans="1:8" x14ac:dyDescent="0.25">
      <c r="A6224" s="1"/>
      <c r="C6224">
        <f t="shared" si="291"/>
        <v>0</v>
      </c>
      <c r="F6224">
        <v>3658.92</v>
      </c>
      <c r="G6224" t="e">
        <f t="shared" si="293"/>
        <v>#DIV/0!</v>
      </c>
      <c r="H6224" t="e">
        <f t="shared" si="292"/>
        <v>#DIV/0!</v>
      </c>
    </row>
    <row r="6225" spans="1:8" x14ac:dyDescent="0.25">
      <c r="A6225" s="1"/>
      <c r="C6225">
        <f t="shared" si="291"/>
        <v>0</v>
      </c>
      <c r="F6225">
        <v>3659.93</v>
      </c>
      <c r="G6225" t="e">
        <f t="shared" si="293"/>
        <v>#DIV/0!</v>
      </c>
      <c r="H6225" t="e">
        <f t="shared" si="292"/>
        <v>#DIV/0!</v>
      </c>
    </row>
    <row r="6226" spans="1:8" x14ac:dyDescent="0.25">
      <c r="A6226" s="1"/>
      <c r="C6226">
        <f t="shared" si="291"/>
        <v>0</v>
      </c>
      <c r="F6226">
        <v>3660.94</v>
      </c>
      <c r="G6226" t="e">
        <f t="shared" si="293"/>
        <v>#DIV/0!</v>
      </c>
      <c r="H6226" t="e">
        <f t="shared" si="292"/>
        <v>#DIV/0!</v>
      </c>
    </row>
    <row r="6227" spans="1:8" x14ac:dyDescent="0.25">
      <c r="A6227" s="1"/>
      <c r="C6227">
        <f t="shared" si="291"/>
        <v>0</v>
      </c>
      <c r="F6227">
        <v>3661.95</v>
      </c>
      <c r="G6227" t="e">
        <f t="shared" si="293"/>
        <v>#DIV/0!</v>
      </c>
      <c r="H6227" t="e">
        <f t="shared" si="292"/>
        <v>#DIV/0!</v>
      </c>
    </row>
    <row r="6228" spans="1:8" x14ac:dyDescent="0.25">
      <c r="A6228" s="1"/>
      <c r="C6228">
        <f t="shared" si="291"/>
        <v>0</v>
      </c>
      <c r="F6228">
        <v>3662.96</v>
      </c>
      <c r="G6228" t="e">
        <f t="shared" si="293"/>
        <v>#DIV/0!</v>
      </c>
      <c r="H6228" t="e">
        <f t="shared" si="292"/>
        <v>#DIV/0!</v>
      </c>
    </row>
    <row r="6229" spans="1:8" x14ac:dyDescent="0.25">
      <c r="A6229" s="1"/>
      <c r="C6229">
        <f t="shared" si="291"/>
        <v>0</v>
      </c>
      <c r="F6229">
        <v>3663.97</v>
      </c>
      <c r="G6229" t="e">
        <f t="shared" si="293"/>
        <v>#DIV/0!</v>
      </c>
      <c r="H6229" t="e">
        <f t="shared" si="292"/>
        <v>#DIV/0!</v>
      </c>
    </row>
    <row r="6230" spans="1:8" x14ac:dyDescent="0.25">
      <c r="A6230" s="1"/>
      <c r="C6230">
        <f t="shared" si="291"/>
        <v>0</v>
      </c>
      <c r="F6230">
        <v>3664.98</v>
      </c>
      <c r="G6230" t="e">
        <f t="shared" si="293"/>
        <v>#DIV/0!</v>
      </c>
      <c r="H6230" t="e">
        <f t="shared" si="292"/>
        <v>#DIV/0!</v>
      </c>
    </row>
    <row r="6231" spans="1:8" x14ac:dyDescent="0.25">
      <c r="A6231" s="1"/>
      <c r="C6231">
        <f t="shared" si="291"/>
        <v>0</v>
      </c>
      <c r="F6231">
        <v>3665.99</v>
      </c>
      <c r="G6231" t="e">
        <f t="shared" si="293"/>
        <v>#DIV/0!</v>
      </c>
      <c r="H6231" t="e">
        <f t="shared" si="292"/>
        <v>#DIV/0!</v>
      </c>
    </row>
    <row r="6232" spans="1:8" x14ac:dyDescent="0.25">
      <c r="A6232" s="1"/>
      <c r="C6232">
        <f t="shared" si="291"/>
        <v>0</v>
      </c>
      <c r="F6232">
        <v>3666.99</v>
      </c>
      <c r="G6232" t="e">
        <f t="shared" si="293"/>
        <v>#DIV/0!</v>
      </c>
      <c r="H6232" t="e">
        <f t="shared" si="292"/>
        <v>#DIV/0!</v>
      </c>
    </row>
    <row r="6233" spans="1:8" x14ac:dyDescent="0.25">
      <c r="A6233" s="1"/>
      <c r="C6233">
        <f t="shared" si="291"/>
        <v>0</v>
      </c>
      <c r="F6233">
        <v>3668</v>
      </c>
      <c r="G6233" t="e">
        <f t="shared" si="293"/>
        <v>#DIV/0!</v>
      </c>
      <c r="H6233" t="e">
        <f t="shared" si="292"/>
        <v>#DIV/0!</v>
      </c>
    </row>
    <row r="6234" spans="1:8" x14ac:dyDescent="0.25">
      <c r="A6234" s="1"/>
      <c r="C6234">
        <f t="shared" si="291"/>
        <v>0</v>
      </c>
      <c r="F6234">
        <v>3669.01</v>
      </c>
      <c r="G6234" t="e">
        <f t="shared" si="293"/>
        <v>#DIV/0!</v>
      </c>
      <c r="H6234" t="e">
        <f t="shared" si="292"/>
        <v>#DIV/0!</v>
      </c>
    </row>
    <row r="6235" spans="1:8" x14ac:dyDescent="0.25">
      <c r="A6235" s="1"/>
      <c r="C6235">
        <f t="shared" si="291"/>
        <v>0</v>
      </c>
      <c r="F6235">
        <v>3670.02</v>
      </c>
      <c r="G6235" t="e">
        <f t="shared" si="293"/>
        <v>#DIV/0!</v>
      </c>
      <c r="H6235" t="e">
        <f t="shared" si="292"/>
        <v>#DIV/0!</v>
      </c>
    </row>
    <row r="6236" spans="1:8" x14ac:dyDescent="0.25">
      <c r="A6236" s="1"/>
      <c r="C6236">
        <f t="shared" si="291"/>
        <v>0</v>
      </c>
      <c r="F6236">
        <v>3671.03</v>
      </c>
      <c r="G6236" t="e">
        <f t="shared" si="293"/>
        <v>#DIV/0!</v>
      </c>
      <c r="H6236" t="e">
        <f t="shared" si="292"/>
        <v>#DIV/0!</v>
      </c>
    </row>
    <row r="6237" spans="1:8" x14ac:dyDescent="0.25">
      <c r="A6237" s="1"/>
      <c r="C6237">
        <f t="shared" si="291"/>
        <v>0</v>
      </c>
      <c r="F6237">
        <v>3672.04</v>
      </c>
      <c r="G6237" t="e">
        <f t="shared" si="293"/>
        <v>#DIV/0!</v>
      </c>
      <c r="H6237" t="e">
        <f t="shared" si="292"/>
        <v>#DIV/0!</v>
      </c>
    </row>
    <row r="6238" spans="1:8" x14ac:dyDescent="0.25">
      <c r="A6238" s="1"/>
      <c r="C6238">
        <f t="shared" si="291"/>
        <v>0</v>
      </c>
      <c r="F6238">
        <v>3673.05</v>
      </c>
      <c r="G6238" t="e">
        <f t="shared" si="293"/>
        <v>#DIV/0!</v>
      </c>
      <c r="H6238" t="e">
        <f t="shared" si="292"/>
        <v>#DIV/0!</v>
      </c>
    </row>
    <row r="6239" spans="1:8" x14ac:dyDescent="0.25">
      <c r="A6239" s="1"/>
      <c r="C6239">
        <f t="shared" si="291"/>
        <v>0</v>
      </c>
      <c r="F6239">
        <v>3674.06</v>
      </c>
      <c r="G6239" t="e">
        <f t="shared" si="293"/>
        <v>#DIV/0!</v>
      </c>
      <c r="H6239" t="e">
        <f t="shared" si="292"/>
        <v>#DIV/0!</v>
      </c>
    </row>
    <row r="6240" spans="1:8" x14ac:dyDescent="0.25">
      <c r="A6240" s="1"/>
      <c r="C6240">
        <f t="shared" si="291"/>
        <v>0</v>
      </c>
      <c r="F6240">
        <v>3675.07</v>
      </c>
      <c r="G6240" t="e">
        <f t="shared" si="293"/>
        <v>#DIV/0!</v>
      </c>
      <c r="H6240" t="e">
        <f t="shared" si="292"/>
        <v>#DIV/0!</v>
      </c>
    </row>
    <row r="6241" spans="1:8" x14ac:dyDescent="0.25">
      <c r="A6241" s="1"/>
      <c r="C6241">
        <f t="shared" si="291"/>
        <v>0</v>
      </c>
      <c r="F6241">
        <v>3676.09</v>
      </c>
      <c r="G6241" t="e">
        <f t="shared" si="293"/>
        <v>#DIV/0!</v>
      </c>
      <c r="H6241" t="e">
        <f t="shared" si="292"/>
        <v>#DIV/0!</v>
      </c>
    </row>
    <row r="6242" spans="1:8" x14ac:dyDescent="0.25">
      <c r="A6242" s="1"/>
      <c r="C6242">
        <f t="shared" si="291"/>
        <v>0</v>
      </c>
      <c r="F6242">
        <v>3677.09</v>
      </c>
      <c r="G6242" t="e">
        <f t="shared" si="293"/>
        <v>#DIV/0!</v>
      </c>
      <c r="H6242" t="e">
        <f t="shared" si="292"/>
        <v>#DIV/0!</v>
      </c>
    </row>
    <row r="6243" spans="1:8" x14ac:dyDescent="0.25">
      <c r="A6243" s="1"/>
      <c r="C6243">
        <f t="shared" si="291"/>
        <v>0</v>
      </c>
      <c r="F6243">
        <v>3678.1</v>
      </c>
      <c r="G6243" t="e">
        <f t="shared" si="293"/>
        <v>#DIV/0!</v>
      </c>
      <c r="H6243" t="e">
        <f t="shared" si="292"/>
        <v>#DIV/0!</v>
      </c>
    </row>
    <row r="6244" spans="1:8" x14ac:dyDescent="0.25">
      <c r="A6244" s="1"/>
      <c r="C6244">
        <f t="shared" si="291"/>
        <v>0</v>
      </c>
      <c r="F6244">
        <v>3679.12</v>
      </c>
      <c r="G6244" t="e">
        <f t="shared" si="293"/>
        <v>#DIV/0!</v>
      </c>
      <c r="H6244" t="e">
        <f t="shared" si="292"/>
        <v>#DIV/0!</v>
      </c>
    </row>
    <row r="6245" spans="1:8" x14ac:dyDescent="0.25">
      <c r="A6245" s="1"/>
      <c r="C6245">
        <f t="shared" si="291"/>
        <v>0</v>
      </c>
      <c r="F6245">
        <v>3680.12</v>
      </c>
      <c r="G6245" t="e">
        <f t="shared" si="293"/>
        <v>#DIV/0!</v>
      </c>
      <c r="H6245" t="e">
        <f t="shared" si="292"/>
        <v>#DIV/0!</v>
      </c>
    </row>
    <row r="6246" spans="1:8" x14ac:dyDescent="0.25">
      <c r="A6246" s="1"/>
      <c r="C6246">
        <f t="shared" si="291"/>
        <v>0</v>
      </c>
      <c r="F6246">
        <v>3681.13</v>
      </c>
      <c r="G6246" t="e">
        <f t="shared" si="293"/>
        <v>#DIV/0!</v>
      </c>
      <c r="H6246" t="e">
        <f t="shared" si="292"/>
        <v>#DIV/0!</v>
      </c>
    </row>
    <row r="6247" spans="1:8" x14ac:dyDescent="0.25">
      <c r="A6247" s="1"/>
      <c r="C6247">
        <f t="shared" si="291"/>
        <v>0</v>
      </c>
      <c r="F6247">
        <v>3682.14</v>
      </c>
      <c r="G6247" t="e">
        <f t="shared" si="293"/>
        <v>#DIV/0!</v>
      </c>
      <c r="H6247" t="e">
        <f t="shared" si="292"/>
        <v>#DIV/0!</v>
      </c>
    </row>
    <row r="6248" spans="1:8" x14ac:dyDescent="0.25">
      <c r="A6248" s="1"/>
      <c r="C6248">
        <f t="shared" si="291"/>
        <v>0</v>
      </c>
      <c r="F6248">
        <v>3683.15</v>
      </c>
      <c r="G6248" t="e">
        <f t="shared" si="293"/>
        <v>#DIV/0!</v>
      </c>
      <c r="H6248" t="e">
        <f t="shared" si="292"/>
        <v>#DIV/0!</v>
      </c>
    </row>
    <row r="6249" spans="1:8" x14ac:dyDescent="0.25">
      <c r="A6249" s="1"/>
      <c r="C6249">
        <f t="shared" si="291"/>
        <v>0</v>
      </c>
      <c r="F6249">
        <v>3684.16</v>
      </c>
      <c r="G6249" t="e">
        <f t="shared" si="293"/>
        <v>#DIV/0!</v>
      </c>
      <c r="H6249" t="e">
        <f t="shared" si="292"/>
        <v>#DIV/0!</v>
      </c>
    </row>
    <row r="6250" spans="1:8" x14ac:dyDescent="0.25">
      <c r="A6250" s="1"/>
      <c r="C6250">
        <f t="shared" si="291"/>
        <v>0</v>
      </c>
      <c r="F6250">
        <v>3685.17</v>
      </c>
      <c r="G6250" t="e">
        <f t="shared" si="293"/>
        <v>#DIV/0!</v>
      </c>
      <c r="H6250" t="e">
        <f t="shared" si="292"/>
        <v>#DIV/0!</v>
      </c>
    </row>
    <row r="6251" spans="1:8" x14ac:dyDescent="0.25">
      <c r="A6251" s="1"/>
      <c r="C6251">
        <f t="shared" si="291"/>
        <v>0</v>
      </c>
      <c r="F6251">
        <v>3686.18</v>
      </c>
      <c r="G6251" t="e">
        <f t="shared" si="293"/>
        <v>#DIV/0!</v>
      </c>
      <c r="H6251" t="e">
        <f t="shared" si="292"/>
        <v>#DIV/0!</v>
      </c>
    </row>
    <row r="6252" spans="1:8" x14ac:dyDescent="0.25">
      <c r="A6252" s="1"/>
      <c r="C6252">
        <f t="shared" si="291"/>
        <v>0</v>
      </c>
      <c r="F6252">
        <v>3687.19</v>
      </c>
      <c r="G6252" t="e">
        <f t="shared" si="293"/>
        <v>#DIV/0!</v>
      </c>
      <c r="H6252" t="e">
        <f t="shared" si="292"/>
        <v>#DIV/0!</v>
      </c>
    </row>
    <row r="6253" spans="1:8" x14ac:dyDescent="0.25">
      <c r="A6253" s="1"/>
      <c r="C6253">
        <f t="shared" si="291"/>
        <v>0</v>
      </c>
      <c r="F6253">
        <v>3688.2</v>
      </c>
      <c r="G6253" t="e">
        <f t="shared" si="293"/>
        <v>#DIV/0!</v>
      </c>
      <c r="H6253" t="e">
        <f t="shared" si="292"/>
        <v>#DIV/0!</v>
      </c>
    </row>
    <row r="6254" spans="1:8" x14ac:dyDescent="0.25">
      <c r="A6254" s="1"/>
      <c r="C6254">
        <f t="shared" si="291"/>
        <v>0</v>
      </c>
      <c r="F6254">
        <v>3689.22</v>
      </c>
      <c r="G6254" t="e">
        <f t="shared" si="293"/>
        <v>#DIV/0!</v>
      </c>
      <c r="H6254" t="e">
        <f t="shared" si="292"/>
        <v>#DIV/0!</v>
      </c>
    </row>
    <row r="6255" spans="1:8" x14ac:dyDescent="0.25">
      <c r="A6255" s="1"/>
      <c r="C6255">
        <f t="shared" si="291"/>
        <v>0</v>
      </c>
      <c r="F6255">
        <v>3690.22</v>
      </c>
      <c r="G6255" t="e">
        <f t="shared" si="293"/>
        <v>#DIV/0!</v>
      </c>
      <c r="H6255" t="e">
        <f t="shared" si="292"/>
        <v>#DIV/0!</v>
      </c>
    </row>
    <row r="6256" spans="1:8" x14ac:dyDescent="0.25">
      <c r="A6256" s="1"/>
      <c r="C6256">
        <f t="shared" si="291"/>
        <v>0</v>
      </c>
      <c r="F6256">
        <v>3691.24</v>
      </c>
      <c r="G6256" t="e">
        <f t="shared" si="293"/>
        <v>#DIV/0!</v>
      </c>
      <c r="H6256" t="e">
        <f t="shared" si="292"/>
        <v>#DIV/0!</v>
      </c>
    </row>
    <row r="6257" spans="1:8" x14ac:dyDescent="0.25">
      <c r="A6257" s="1"/>
      <c r="C6257">
        <f t="shared" si="291"/>
        <v>0</v>
      </c>
      <c r="F6257">
        <v>3692.25</v>
      </c>
      <c r="G6257" t="e">
        <f t="shared" si="293"/>
        <v>#DIV/0!</v>
      </c>
      <c r="H6257" t="e">
        <f t="shared" si="292"/>
        <v>#DIV/0!</v>
      </c>
    </row>
    <row r="6258" spans="1:8" x14ac:dyDescent="0.25">
      <c r="A6258" s="1"/>
      <c r="C6258">
        <f t="shared" si="291"/>
        <v>0</v>
      </c>
      <c r="F6258">
        <v>3693.26</v>
      </c>
      <c r="G6258" t="e">
        <f t="shared" si="293"/>
        <v>#DIV/0!</v>
      </c>
      <c r="H6258" t="e">
        <f t="shared" si="292"/>
        <v>#DIV/0!</v>
      </c>
    </row>
    <row r="6259" spans="1:8" x14ac:dyDescent="0.25">
      <c r="A6259" s="1"/>
      <c r="C6259">
        <f t="shared" si="291"/>
        <v>0</v>
      </c>
      <c r="F6259">
        <v>3694.27</v>
      </c>
      <c r="G6259" t="e">
        <f t="shared" si="293"/>
        <v>#DIV/0!</v>
      </c>
      <c r="H6259" t="e">
        <f t="shared" si="292"/>
        <v>#DIV/0!</v>
      </c>
    </row>
    <row r="6260" spans="1:8" x14ac:dyDescent="0.25">
      <c r="A6260" s="1"/>
      <c r="C6260">
        <f t="shared" si="291"/>
        <v>0</v>
      </c>
      <c r="F6260">
        <v>3695.28</v>
      </c>
      <c r="G6260" t="e">
        <f t="shared" si="293"/>
        <v>#DIV/0!</v>
      </c>
      <c r="H6260" t="e">
        <f t="shared" si="292"/>
        <v>#DIV/0!</v>
      </c>
    </row>
    <row r="6261" spans="1:8" x14ac:dyDescent="0.25">
      <c r="A6261" s="1"/>
      <c r="C6261">
        <f t="shared" si="291"/>
        <v>0</v>
      </c>
      <c r="F6261">
        <v>3696.29</v>
      </c>
      <c r="G6261" t="e">
        <f t="shared" si="293"/>
        <v>#DIV/0!</v>
      </c>
      <c r="H6261" t="e">
        <f t="shared" si="292"/>
        <v>#DIV/0!</v>
      </c>
    </row>
    <row r="6262" spans="1:8" x14ac:dyDescent="0.25">
      <c r="A6262" s="1"/>
      <c r="C6262">
        <f t="shared" si="291"/>
        <v>0</v>
      </c>
      <c r="F6262">
        <v>3697.3</v>
      </c>
      <c r="G6262" t="e">
        <f t="shared" si="293"/>
        <v>#DIV/0!</v>
      </c>
      <c r="H6262" t="e">
        <f t="shared" si="292"/>
        <v>#DIV/0!</v>
      </c>
    </row>
    <row r="6263" spans="1:8" x14ac:dyDescent="0.25">
      <c r="A6263" s="1"/>
      <c r="C6263">
        <f t="shared" si="291"/>
        <v>0</v>
      </c>
      <c r="F6263">
        <v>3698.3</v>
      </c>
      <c r="G6263" t="e">
        <f t="shared" si="293"/>
        <v>#DIV/0!</v>
      </c>
      <c r="H6263" t="e">
        <f t="shared" si="292"/>
        <v>#DIV/0!</v>
      </c>
    </row>
    <row r="6264" spans="1:8" x14ac:dyDescent="0.25">
      <c r="A6264" s="1"/>
      <c r="C6264">
        <f t="shared" si="291"/>
        <v>0</v>
      </c>
      <c r="F6264">
        <v>3699.31</v>
      </c>
      <c r="G6264" t="e">
        <f t="shared" si="293"/>
        <v>#DIV/0!</v>
      </c>
      <c r="H6264" t="e">
        <f t="shared" si="292"/>
        <v>#DIV/0!</v>
      </c>
    </row>
    <row r="6265" spans="1:8" x14ac:dyDescent="0.25">
      <c r="A6265" s="1"/>
      <c r="C6265">
        <f t="shared" si="291"/>
        <v>0</v>
      </c>
      <c r="F6265">
        <v>3700.33</v>
      </c>
      <c r="G6265" t="e">
        <f t="shared" si="293"/>
        <v>#DIV/0!</v>
      </c>
      <c r="H6265" t="e">
        <f t="shared" si="292"/>
        <v>#DIV/0!</v>
      </c>
    </row>
    <row r="6266" spans="1:8" x14ac:dyDescent="0.25">
      <c r="A6266" s="1"/>
      <c r="C6266">
        <f t="shared" si="291"/>
        <v>0</v>
      </c>
      <c r="F6266">
        <v>3701.33</v>
      </c>
      <c r="G6266" t="e">
        <f t="shared" si="293"/>
        <v>#DIV/0!</v>
      </c>
      <c r="H6266" t="e">
        <f t="shared" si="292"/>
        <v>#DIV/0!</v>
      </c>
    </row>
    <row r="6267" spans="1:8" x14ac:dyDescent="0.25">
      <c r="A6267" s="1"/>
      <c r="C6267">
        <f t="shared" si="291"/>
        <v>0</v>
      </c>
      <c r="F6267">
        <v>3702.34</v>
      </c>
      <c r="G6267" t="e">
        <f t="shared" si="293"/>
        <v>#DIV/0!</v>
      </c>
      <c r="H6267" t="e">
        <f t="shared" si="292"/>
        <v>#DIV/0!</v>
      </c>
    </row>
    <row r="6268" spans="1:8" x14ac:dyDescent="0.25">
      <c r="A6268" s="1"/>
      <c r="C6268">
        <f t="shared" si="291"/>
        <v>0</v>
      </c>
      <c r="F6268">
        <v>3703.36</v>
      </c>
      <c r="G6268" t="e">
        <f t="shared" si="293"/>
        <v>#DIV/0!</v>
      </c>
      <c r="H6268" t="e">
        <f t="shared" si="292"/>
        <v>#DIV/0!</v>
      </c>
    </row>
    <row r="6269" spans="1:8" x14ac:dyDescent="0.25">
      <c r="A6269" s="1"/>
      <c r="C6269">
        <f t="shared" si="291"/>
        <v>0</v>
      </c>
      <c r="F6269">
        <v>3704.36</v>
      </c>
      <c r="G6269" t="e">
        <f t="shared" si="293"/>
        <v>#DIV/0!</v>
      </c>
      <c r="H6269" t="e">
        <f t="shared" si="292"/>
        <v>#DIV/0!</v>
      </c>
    </row>
    <row r="6270" spans="1:8" x14ac:dyDescent="0.25">
      <c r="A6270" s="1"/>
      <c r="C6270">
        <f t="shared" si="291"/>
        <v>0</v>
      </c>
      <c r="F6270">
        <v>3705.37</v>
      </c>
      <c r="G6270" t="e">
        <f t="shared" si="293"/>
        <v>#DIV/0!</v>
      </c>
      <c r="H6270" t="e">
        <f t="shared" si="292"/>
        <v>#DIV/0!</v>
      </c>
    </row>
    <row r="6271" spans="1:8" x14ac:dyDescent="0.25">
      <c r="A6271" s="1"/>
      <c r="C6271">
        <f t="shared" si="291"/>
        <v>0</v>
      </c>
      <c r="F6271">
        <v>3706.37</v>
      </c>
      <c r="G6271" t="e">
        <f t="shared" si="293"/>
        <v>#DIV/0!</v>
      </c>
      <c r="H6271" t="e">
        <f t="shared" si="292"/>
        <v>#DIV/0!</v>
      </c>
    </row>
    <row r="6272" spans="1:8" x14ac:dyDescent="0.25">
      <c r="A6272" s="1"/>
      <c r="C6272">
        <f t="shared" si="291"/>
        <v>0</v>
      </c>
      <c r="F6272">
        <v>3707.38</v>
      </c>
      <c r="G6272" t="e">
        <f t="shared" si="293"/>
        <v>#DIV/0!</v>
      </c>
      <c r="H6272" t="e">
        <f t="shared" si="292"/>
        <v>#DIV/0!</v>
      </c>
    </row>
    <row r="6273" spans="1:8" x14ac:dyDescent="0.25">
      <c r="A6273" s="1"/>
      <c r="C6273">
        <f t="shared" si="291"/>
        <v>0</v>
      </c>
      <c r="F6273">
        <v>3708.39</v>
      </c>
      <c r="G6273" t="e">
        <f t="shared" si="293"/>
        <v>#DIV/0!</v>
      </c>
      <c r="H6273" t="e">
        <f t="shared" si="292"/>
        <v>#DIV/0!</v>
      </c>
    </row>
    <row r="6274" spans="1:8" x14ac:dyDescent="0.25">
      <c r="A6274" s="1"/>
      <c r="C6274">
        <f t="shared" si="291"/>
        <v>0</v>
      </c>
      <c r="F6274">
        <v>3709.4</v>
      </c>
      <c r="G6274" t="e">
        <f t="shared" si="293"/>
        <v>#DIV/0!</v>
      </c>
      <c r="H6274" t="e">
        <f t="shared" si="292"/>
        <v>#DIV/0!</v>
      </c>
    </row>
    <row r="6275" spans="1:8" x14ac:dyDescent="0.25">
      <c r="A6275" s="1"/>
      <c r="C6275">
        <f t="shared" ref="C6275:C6338" si="294">B6275/(60^2)</f>
        <v>0</v>
      </c>
      <c r="F6275">
        <v>3710.41</v>
      </c>
      <c r="G6275" t="e">
        <f t="shared" si="293"/>
        <v>#DIV/0!</v>
      </c>
      <c r="H6275" t="e">
        <f t="shared" ref="H6275:H6338" si="295">D6275*G6275</f>
        <v>#DIV/0!</v>
      </c>
    </row>
    <row r="6276" spans="1:8" x14ac:dyDescent="0.25">
      <c r="A6276" s="1"/>
      <c r="C6276">
        <f t="shared" si="294"/>
        <v>0</v>
      </c>
      <c r="F6276">
        <v>3711.42</v>
      </c>
      <c r="G6276" t="e">
        <f t="shared" si="293"/>
        <v>#DIV/0!</v>
      </c>
      <c r="H6276" t="e">
        <f t="shared" si="295"/>
        <v>#DIV/0!</v>
      </c>
    </row>
    <row r="6277" spans="1:8" x14ac:dyDescent="0.25">
      <c r="A6277" s="1"/>
      <c r="C6277">
        <f t="shared" si="294"/>
        <v>0</v>
      </c>
      <c r="F6277">
        <v>3712.43</v>
      </c>
      <c r="G6277" t="e">
        <f t="shared" si="293"/>
        <v>#DIV/0!</v>
      </c>
      <c r="H6277" t="e">
        <f t="shared" si="295"/>
        <v>#DIV/0!</v>
      </c>
    </row>
    <row r="6278" spans="1:8" x14ac:dyDescent="0.25">
      <c r="A6278" s="1"/>
      <c r="C6278">
        <f t="shared" si="294"/>
        <v>0</v>
      </c>
      <c r="F6278">
        <v>3713.44</v>
      </c>
      <c r="G6278" t="e">
        <f t="shared" si="293"/>
        <v>#DIV/0!</v>
      </c>
      <c r="H6278" t="e">
        <f t="shared" si="295"/>
        <v>#DIV/0!</v>
      </c>
    </row>
    <row r="6279" spans="1:8" x14ac:dyDescent="0.25">
      <c r="A6279" s="1"/>
      <c r="C6279">
        <f t="shared" si="294"/>
        <v>0</v>
      </c>
      <c r="F6279">
        <v>3714.45</v>
      </c>
      <c r="G6279" t="e">
        <f t="shared" si="293"/>
        <v>#DIV/0!</v>
      </c>
      <c r="H6279" t="e">
        <f t="shared" si="295"/>
        <v>#DIV/0!</v>
      </c>
    </row>
    <row r="6280" spans="1:8" x14ac:dyDescent="0.25">
      <c r="A6280" s="1"/>
      <c r="C6280">
        <f t="shared" si="294"/>
        <v>0</v>
      </c>
      <c r="F6280">
        <v>3715.46</v>
      </c>
      <c r="G6280" t="e">
        <f t="shared" si="293"/>
        <v>#DIV/0!</v>
      </c>
      <c r="H6280" t="e">
        <f t="shared" si="295"/>
        <v>#DIV/0!</v>
      </c>
    </row>
    <row r="6281" spans="1:8" x14ac:dyDescent="0.25">
      <c r="A6281" s="1"/>
      <c r="C6281">
        <f t="shared" si="294"/>
        <v>0</v>
      </c>
      <c r="F6281">
        <v>3716.47</v>
      </c>
      <c r="G6281" t="e">
        <f t="shared" si="293"/>
        <v>#DIV/0!</v>
      </c>
      <c r="H6281" t="e">
        <f t="shared" si="295"/>
        <v>#DIV/0!</v>
      </c>
    </row>
    <row r="6282" spans="1:8" x14ac:dyDescent="0.25">
      <c r="A6282" s="1"/>
      <c r="C6282">
        <f t="shared" si="294"/>
        <v>0</v>
      </c>
      <c r="F6282">
        <v>3717.48</v>
      </c>
      <c r="G6282" t="e">
        <f t="shared" si="293"/>
        <v>#DIV/0!</v>
      </c>
      <c r="H6282" t="e">
        <f t="shared" si="295"/>
        <v>#DIV/0!</v>
      </c>
    </row>
    <row r="6283" spans="1:8" x14ac:dyDescent="0.25">
      <c r="A6283" s="1"/>
      <c r="C6283">
        <f t="shared" si="294"/>
        <v>0</v>
      </c>
      <c r="F6283">
        <v>3718.49</v>
      </c>
      <c r="G6283" t="e">
        <f t="shared" ref="G6283:G6346" si="296">AVERAGE(E6274:E6283)</f>
        <v>#DIV/0!</v>
      </c>
      <c r="H6283" t="e">
        <f t="shared" si="295"/>
        <v>#DIV/0!</v>
      </c>
    </row>
    <row r="6284" spans="1:8" x14ac:dyDescent="0.25">
      <c r="A6284" s="1"/>
      <c r="C6284">
        <f t="shared" si="294"/>
        <v>0</v>
      </c>
      <c r="F6284">
        <v>3719.5</v>
      </c>
      <c r="G6284" t="e">
        <f t="shared" si="296"/>
        <v>#DIV/0!</v>
      </c>
      <c r="H6284" t="e">
        <f t="shared" si="295"/>
        <v>#DIV/0!</v>
      </c>
    </row>
    <row r="6285" spans="1:8" x14ac:dyDescent="0.25">
      <c r="A6285" s="1"/>
      <c r="C6285">
        <f t="shared" si="294"/>
        <v>0</v>
      </c>
      <c r="F6285">
        <v>3720.51</v>
      </c>
      <c r="G6285" t="e">
        <f t="shared" si="296"/>
        <v>#DIV/0!</v>
      </c>
      <c r="H6285" t="e">
        <f t="shared" si="295"/>
        <v>#DIV/0!</v>
      </c>
    </row>
    <row r="6286" spans="1:8" x14ac:dyDescent="0.25">
      <c r="A6286" s="1"/>
      <c r="C6286">
        <f t="shared" si="294"/>
        <v>0</v>
      </c>
      <c r="F6286">
        <v>3721.52</v>
      </c>
      <c r="G6286" t="e">
        <f t="shared" si="296"/>
        <v>#DIV/0!</v>
      </c>
      <c r="H6286" t="e">
        <f t="shared" si="295"/>
        <v>#DIV/0!</v>
      </c>
    </row>
    <row r="6287" spans="1:8" x14ac:dyDescent="0.25">
      <c r="A6287" s="1"/>
      <c r="C6287">
        <f t="shared" si="294"/>
        <v>0</v>
      </c>
      <c r="F6287">
        <v>3722.53</v>
      </c>
      <c r="G6287" t="e">
        <f t="shared" si="296"/>
        <v>#DIV/0!</v>
      </c>
      <c r="H6287" t="e">
        <f t="shared" si="295"/>
        <v>#DIV/0!</v>
      </c>
    </row>
    <row r="6288" spans="1:8" x14ac:dyDescent="0.25">
      <c r="A6288" s="1"/>
      <c r="C6288">
        <f t="shared" si="294"/>
        <v>0</v>
      </c>
      <c r="F6288">
        <v>3723.54</v>
      </c>
      <c r="G6288" t="e">
        <f t="shared" si="296"/>
        <v>#DIV/0!</v>
      </c>
      <c r="H6288" t="e">
        <f t="shared" si="295"/>
        <v>#DIV/0!</v>
      </c>
    </row>
    <row r="6289" spans="1:8" x14ac:dyDescent="0.25">
      <c r="A6289" s="1"/>
      <c r="C6289">
        <f t="shared" si="294"/>
        <v>0</v>
      </c>
      <c r="F6289">
        <v>3724.55</v>
      </c>
      <c r="G6289" t="e">
        <f t="shared" si="296"/>
        <v>#DIV/0!</v>
      </c>
      <c r="H6289" t="e">
        <f t="shared" si="295"/>
        <v>#DIV/0!</v>
      </c>
    </row>
    <row r="6290" spans="1:8" x14ac:dyDescent="0.25">
      <c r="A6290" s="1"/>
      <c r="C6290">
        <f t="shared" si="294"/>
        <v>0</v>
      </c>
      <c r="F6290">
        <v>3725.56</v>
      </c>
      <c r="G6290" t="e">
        <f t="shared" si="296"/>
        <v>#DIV/0!</v>
      </c>
      <c r="H6290" t="e">
        <f t="shared" si="295"/>
        <v>#DIV/0!</v>
      </c>
    </row>
    <row r="6291" spans="1:8" x14ac:dyDescent="0.25">
      <c r="A6291" s="1"/>
      <c r="C6291">
        <f t="shared" si="294"/>
        <v>0</v>
      </c>
      <c r="F6291">
        <v>3726.57</v>
      </c>
      <c r="G6291" t="e">
        <f t="shared" si="296"/>
        <v>#DIV/0!</v>
      </c>
      <c r="H6291" t="e">
        <f t="shared" si="295"/>
        <v>#DIV/0!</v>
      </c>
    </row>
    <row r="6292" spans="1:8" x14ac:dyDescent="0.25">
      <c r="A6292" s="1"/>
      <c r="C6292">
        <f t="shared" si="294"/>
        <v>0</v>
      </c>
      <c r="F6292">
        <v>3727.58</v>
      </c>
      <c r="G6292" t="e">
        <f t="shared" si="296"/>
        <v>#DIV/0!</v>
      </c>
      <c r="H6292" t="e">
        <f t="shared" si="295"/>
        <v>#DIV/0!</v>
      </c>
    </row>
    <row r="6293" spans="1:8" x14ac:dyDescent="0.25">
      <c r="A6293" s="1"/>
      <c r="C6293">
        <f t="shared" si="294"/>
        <v>0</v>
      </c>
      <c r="F6293">
        <v>3728.59</v>
      </c>
      <c r="G6293" t="e">
        <f t="shared" si="296"/>
        <v>#DIV/0!</v>
      </c>
      <c r="H6293" t="e">
        <f t="shared" si="295"/>
        <v>#DIV/0!</v>
      </c>
    </row>
    <row r="6294" spans="1:8" x14ac:dyDescent="0.25">
      <c r="A6294" s="1"/>
      <c r="C6294">
        <f t="shared" si="294"/>
        <v>0</v>
      </c>
      <c r="F6294">
        <v>3729.61</v>
      </c>
      <c r="G6294" t="e">
        <f t="shared" si="296"/>
        <v>#DIV/0!</v>
      </c>
      <c r="H6294" t="e">
        <f t="shared" si="295"/>
        <v>#DIV/0!</v>
      </c>
    </row>
    <row r="6295" spans="1:8" x14ac:dyDescent="0.25">
      <c r="A6295" s="1"/>
      <c r="C6295">
        <f t="shared" si="294"/>
        <v>0</v>
      </c>
      <c r="F6295">
        <v>3730.62</v>
      </c>
      <c r="G6295" t="e">
        <f t="shared" si="296"/>
        <v>#DIV/0!</v>
      </c>
      <c r="H6295" t="e">
        <f t="shared" si="295"/>
        <v>#DIV/0!</v>
      </c>
    </row>
    <row r="6296" spans="1:8" x14ac:dyDescent="0.25">
      <c r="A6296" s="1"/>
      <c r="C6296">
        <f t="shared" si="294"/>
        <v>0</v>
      </c>
      <c r="F6296">
        <v>3731.63</v>
      </c>
      <c r="G6296" t="e">
        <f t="shared" si="296"/>
        <v>#DIV/0!</v>
      </c>
      <c r="H6296" t="e">
        <f t="shared" si="295"/>
        <v>#DIV/0!</v>
      </c>
    </row>
    <row r="6297" spans="1:8" x14ac:dyDescent="0.25">
      <c r="A6297" s="1"/>
      <c r="C6297">
        <f t="shared" si="294"/>
        <v>0</v>
      </c>
      <c r="F6297">
        <v>3732.64</v>
      </c>
      <c r="G6297" t="e">
        <f t="shared" si="296"/>
        <v>#DIV/0!</v>
      </c>
      <c r="H6297" t="e">
        <f t="shared" si="295"/>
        <v>#DIV/0!</v>
      </c>
    </row>
    <row r="6298" spans="1:8" x14ac:dyDescent="0.25">
      <c r="A6298" s="1"/>
      <c r="C6298">
        <f t="shared" si="294"/>
        <v>0</v>
      </c>
      <c r="F6298">
        <v>3733.65</v>
      </c>
      <c r="G6298" t="e">
        <f t="shared" si="296"/>
        <v>#DIV/0!</v>
      </c>
      <c r="H6298" t="e">
        <f t="shared" si="295"/>
        <v>#DIV/0!</v>
      </c>
    </row>
    <row r="6299" spans="1:8" x14ac:dyDescent="0.25">
      <c r="A6299" s="1"/>
      <c r="C6299">
        <f t="shared" si="294"/>
        <v>0</v>
      </c>
      <c r="F6299">
        <v>3734.66</v>
      </c>
      <c r="G6299" t="e">
        <f t="shared" si="296"/>
        <v>#DIV/0!</v>
      </c>
      <c r="H6299" t="e">
        <f t="shared" si="295"/>
        <v>#DIV/0!</v>
      </c>
    </row>
    <row r="6300" spans="1:8" x14ac:dyDescent="0.25">
      <c r="A6300" s="1"/>
      <c r="C6300">
        <f t="shared" si="294"/>
        <v>0</v>
      </c>
      <c r="F6300">
        <v>3735.67</v>
      </c>
      <c r="G6300" t="e">
        <f t="shared" si="296"/>
        <v>#DIV/0!</v>
      </c>
      <c r="H6300" t="e">
        <f t="shared" si="295"/>
        <v>#DIV/0!</v>
      </c>
    </row>
    <row r="6301" spans="1:8" x14ac:dyDescent="0.25">
      <c r="A6301" s="1"/>
      <c r="C6301">
        <f t="shared" si="294"/>
        <v>0</v>
      </c>
      <c r="F6301">
        <v>3736.68</v>
      </c>
      <c r="G6301" t="e">
        <f t="shared" si="296"/>
        <v>#DIV/0!</v>
      </c>
      <c r="H6301" t="e">
        <f t="shared" si="295"/>
        <v>#DIV/0!</v>
      </c>
    </row>
    <row r="6302" spans="1:8" x14ac:dyDescent="0.25">
      <c r="A6302" s="1"/>
      <c r="C6302">
        <f t="shared" si="294"/>
        <v>0</v>
      </c>
      <c r="F6302">
        <v>3737.69</v>
      </c>
      <c r="G6302" t="e">
        <f t="shared" si="296"/>
        <v>#DIV/0!</v>
      </c>
      <c r="H6302" t="e">
        <f t="shared" si="295"/>
        <v>#DIV/0!</v>
      </c>
    </row>
    <row r="6303" spans="1:8" x14ac:dyDescent="0.25">
      <c r="A6303" s="1"/>
      <c r="C6303">
        <f t="shared" si="294"/>
        <v>0</v>
      </c>
      <c r="F6303">
        <v>3738.7</v>
      </c>
      <c r="G6303" t="e">
        <f t="shared" si="296"/>
        <v>#DIV/0!</v>
      </c>
      <c r="H6303" t="e">
        <f t="shared" si="295"/>
        <v>#DIV/0!</v>
      </c>
    </row>
    <row r="6304" spans="1:8" x14ac:dyDescent="0.25">
      <c r="A6304" s="1"/>
      <c r="C6304">
        <f t="shared" si="294"/>
        <v>0</v>
      </c>
      <c r="F6304">
        <v>3739.71</v>
      </c>
      <c r="G6304" t="e">
        <f t="shared" si="296"/>
        <v>#DIV/0!</v>
      </c>
      <c r="H6304" t="e">
        <f t="shared" si="295"/>
        <v>#DIV/0!</v>
      </c>
    </row>
    <row r="6305" spans="1:8" x14ac:dyDescent="0.25">
      <c r="A6305" s="1"/>
      <c r="C6305">
        <f t="shared" si="294"/>
        <v>0</v>
      </c>
      <c r="F6305">
        <v>3740.72</v>
      </c>
      <c r="G6305" t="e">
        <f t="shared" si="296"/>
        <v>#DIV/0!</v>
      </c>
      <c r="H6305" t="e">
        <f t="shared" si="295"/>
        <v>#DIV/0!</v>
      </c>
    </row>
    <row r="6306" spans="1:8" x14ac:dyDescent="0.25">
      <c r="A6306" s="1"/>
      <c r="C6306">
        <f t="shared" si="294"/>
        <v>0</v>
      </c>
      <c r="F6306">
        <v>3741.73</v>
      </c>
      <c r="G6306" t="e">
        <f t="shared" si="296"/>
        <v>#DIV/0!</v>
      </c>
      <c r="H6306" t="e">
        <f t="shared" si="295"/>
        <v>#DIV/0!</v>
      </c>
    </row>
    <row r="6307" spans="1:8" x14ac:dyDescent="0.25">
      <c r="A6307" s="1"/>
      <c r="C6307">
        <f t="shared" si="294"/>
        <v>0</v>
      </c>
      <c r="F6307">
        <v>3742.74</v>
      </c>
      <c r="G6307" t="e">
        <f t="shared" si="296"/>
        <v>#DIV/0!</v>
      </c>
      <c r="H6307" t="e">
        <f t="shared" si="295"/>
        <v>#DIV/0!</v>
      </c>
    </row>
    <row r="6308" spans="1:8" x14ac:dyDescent="0.25">
      <c r="A6308" s="1"/>
      <c r="C6308">
        <f t="shared" si="294"/>
        <v>0</v>
      </c>
      <c r="F6308">
        <v>3743.75</v>
      </c>
      <c r="G6308" t="e">
        <f t="shared" si="296"/>
        <v>#DIV/0!</v>
      </c>
      <c r="H6308" t="e">
        <f t="shared" si="295"/>
        <v>#DIV/0!</v>
      </c>
    </row>
    <row r="6309" spans="1:8" x14ac:dyDescent="0.25">
      <c r="A6309" s="1"/>
      <c r="C6309">
        <f t="shared" si="294"/>
        <v>0</v>
      </c>
      <c r="F6309">
        <v>3744.77</v>
      </c>
      <c r="G6309" t="e">
        <f t="shared" si="296"/>
        <v>#DIV/0!</v>
      </c>
      <c r="H6309" t="e">
        <f t="shared" si="295"/>
        <v>#DIV/0!</v>
      </c>
    </row>
    <row r="6310" spans="1:8" x14ac:dyDescent="0.25">
      <c r="A6310" s="1"/>
      <c r="C6310">
        <f t="shared" si="294"/>
        <v>0</v>
      </c>
      <c r="F6310">
        <v>3745.78</v>
      </c>
      <c r="G6310" t="e">
        <f t="shared" si="296"/>
        <v>#DIV/0!</v>
      </c>
      <c r="H6310" t="e">
        <f t="shared" si="295"/>
        <v>#DIV/0!</v>
      </c>
    </row>
    <row r="6311" spans="1:8" x14ac:dyDescent="0.25">
      <c r="A6311" s="1"/>
      <c r="C6311">
        <f t="shared" si="294"/>
        <v>0</v>
      </c>
      <c r="F6311">
        <v>3746.79</v>
      </c>
      <c r="G6311" t="e">
        <f t="shared" si="296"/>
        <v>#DIV/0!</v>
      </c>
      <c r="H6311" t="e">
        <f t="shared" si="295"/>
        <v>#DIV/0!</v>
      </c>
    </row>
    <row r="6312" spans="1:8" x14ac:dyDescent="0.25">
      <c r="A6312" s="1"/>
      <c r="C6312">
        <f t="shared" si="294"/>
        <v>0</v>
      </c>
      <c r="F6312">
        <v>3747.8</v>
      </c>
      <c r="G6312" t="e">
        <f t="shared" si="296"/>
        <v>#DIV/0!</v>
      </c>
      <c r="H6312" t="e">
        <f t="shared" si="295"/>
        <v>#DIV/0!</v>
      </c>
    </row>
    <row r="6313" spans="1:8" x14ac:dyDescent="0.25">
      <c r="A6313" s="1"/>
      <c r="C6313">
        <f t="shared" si="294"/>
        <v>0</v>
      </c>
      <c r="F6313">
        <v>3748.81</v>
      </c>
      <c r="G6313" t="e">
        <f t="shared" si="296"/>
        <v>#DIV/0!</v>
      </c>
      <c r="H6313" t="e">
        <f t="shared" si="295"/>
        <v>#DIV/0!</v>
      </c>
    </row>
    <row r="6314" spans="1:8" x14ac:dyDescent="0.25">
      <c r="A6314" s="1"/>
      <c r="C6314">
        <f t="shared" si="294"/>
        <v>0</v>
      </c>
      <c r="F6314">
        <v>3749.83</v>
      </c>
      <c r="G6314" t="e">
        <f t="shared" si="296"/>
        <v>#DIV/0!</v>
      </c>
      <c r="H6314" t="e">
        <f t="shared" si="295"/>
        <v>#DIV/0!</v>
      </c>
    </row>
    <row r="6315" spans="1:8" x14ac:dyDescent="0.25">
      <c r="A6315" s="1"/>
      <c r="C6315">
        <f t="shared" si="294"/>
        <v>0</v>
      </c>
      <c r="F6315">
        <v>3750.84</v>
      </c>
      <c r="G6315" t="e">
        <f t="shared" si="296"/>
        <v>#DIV/0!</v>
      </c>
      <c r="H6315" t="e">
        <f t="shared" si="295"/>
        <v>#DIV/0!</v>
      </c>
    </row>
    <row r="6316" spans="1:8" x14ac:dyDescent="0.25">
      <c r="A6316" s="1"/>
      <c r="C6316">
        <f t="shared" si="294"/>
        <v>0</v>
      </c>
      <c r="F6316">
        <v>3751.85</v>
      </c>
      <c r="G6316" t="e">
        <f t="shared" si="296"/>
        <v>#DIV/0!</v>
      </c>
      <c r="H6316" t="e">
        <f t="shared" si="295"/>
        <v>#DIV/0!</v>
      </c>
    </row>
    <row r="6317" spans="1:8" x14ac:dyDescent="0.25">
      <c r="A6317" s="1"/>
      <c r="C6317">
        <f t="shared" si="294"/>
        <v>0</v>
      </c>
      <c r="F6317">
        <v>3752.86</v>
      </c>
      <c r="G6317" t="e">
        <f t="shared" si="296"/>
        <v>#DIV/0!</v>
      </c>
      <c r="H6317" t="e">
        <f t="shared" si="295"/>
        <v>#DIV/0!</v>
      </c>
    </row>
    <row r="6318" spans="1:8" x14ac:dyDescent="0.25">
      <c r="A6318" s="1"/>
      <c r="C6318">
        <f t="shared" si="294"/>
        <v>0</v>
      </c>
      <c r="F6318">
        <v>3753.87</v>
      </c>
      <c r="G6318" t="e">
        <f t="shared" si="296"/>
        <v>#DIV/0!</v>
      </c>
      <c r="H6318" t="e">
        <f t="shared" si="295"/>
        <v>#DIV/0!</v>
      </c>
    </row>
    <row r="6319" spans="1:8" x14ac:dyDescent="0.25">
      <c r="A6319" s="1"/>
      <c r="C6319">
        <f t="shared" si="294"/>
        <v>0</v>
      </c>
      <c r="F6319">
        <v>3754.88</v>
      </c>
      <c r="G6319" t="e">
        <f t="shared" si="296"/>
        <v>#DIV/0!</v>
      </c>
      <c r="H6319" t="e">
        <f t="shared" si="295"/>
        <v>#DIV/0!</v>
      </c>
    </row>
    <row r="6320" spans="1:8" x14ac:dyDescent="0.25">
      <c r="A6320" s="1"/>
      <c r="C6320">
        <f t="shared" si="294"/>
        <v>0</v>
      </c>
      <c r="F6320">
        <v>3755.89</v>
      </c>
      <c r="G6320" t="e">
        <f t="shared" si="296"/>
        <v>#DIV/0!</v>
      </c>
      <c r="H6320" t="e">
        <f t="shared" si="295"/>
        <v>#DIV/0!</v>
      </c>
    </row>
    <row r="6321" spans="1:8" x14ac:dyDescent="0.25">
      <c r="A6321" s="1"/>
      <c r="C6321">
        <f t="shared" si="294"/>
        <v>0</v>
      </c>
      <c r="F6321">
        <v>3756.9</v>
      </c>
      <c r="G6321" t="e">
        <f t="shared" si="296"/>
        <v>#DIV/0!</v>
      </c>
      <c r="H6321" t="e">
        <f t="shared" si="295"/>
        <v>#DIV/0!</v>
      </c>
    </row>
    <row r="6322" spans="1:8" x14ac:dyDescent="0.25">
      <c r="A6322" s="1"/>
      <c r="C6322">
        <f t="shared" si="294"/>
        <v>0</v>
      </c>
      <c r="F6322">
        <v>3757.91</v>
      </c>
      <c r="G6322" t="e">
        <f t="shared" si="296"/>
        <v>#DIV/0!</v>
      </c>
      <c r="H6322" t="e">
        <f t="shared" si="295"/>
        <v>#DIV/0!</v>
      </c>
    </row>
    <row r="6323" spans="1:8" x14ac:dyDescent="0.25">
      <c r="A6323" s="1"/>
      <c r="C6323">
        <f t="shared" si="294"/>
        <v>0</v>
      </c>
      <c r="F6323">
        <v>3758.92</v>
      </c>
      <c r="G6323" t="e">
        <f t="shared" si="296"/>
        <v>#DIV/0!</v>
      </c>
      <c r="H6323" t="e">
        <f t="shared" si="295"/>
        <v>#DIV/0!</v>
      </c>
    </row>
    <row r="6324" spans="1:8" x14ac:dyDescent="0.25">
      <c r="A6324" s="1"/>
      <c r="C6324">
        <f t="shared" si="294"/>
        <v>0</v>
      </c>
      <c r="F6324">
        <v>3759.92</v>
      </c>
      <c r="G6324" t="e">
        <f t="shared" si="296"/>
        <v>#DIV/0!</v>
      </c>
      <c r="H6324" t="e">
        <f t="shared" si="295"/>
        <v>#DIV/0!</v>
      </c>
    </row>
    <row r="6325" spans="1:8" x14ac:dyDescent="0.25">
      <c r="A6325" s="1"/>
      <c r="C6325">
        <f t="shared" si="294"/>
        <v>0</v>
      </c>
      <c r="F6325">
        <v>3760.94</v>
      </c>
      <c r="G6325" t="e">
        <f t="shared" si="296"/>
        <v>#DIV/0!</v>
      </c>
      <c r="H6325" t="e">
        <f t="shared" si="295"/>
        <v>#DIV/0!</v>
      </c>
    </row>
    <row r="6326" spans="1:8" x14ac:dyDescent="0.25">
      <c r="A6326" s="1"/>
      <c r="C6326">
        <f t="shared" si="294"/>
        <v>0</v>
      </c>
      <c r="F6326">
        <v>3761.95</v>
      </c>
      <c r="G6326" t="e">
        <f t="shared" si="296"/>
        <v>#DIV/0!</v>
      </c>
      <c r="H6326" t="e">
        <f t="shared" si="295"/>
        <v>#DIV/0!</v>
      </c>
    </row>
    <row r="6327" spans="1:8" x14ac:dyDescent="0.25">
      <c r="A6327" s="1"/>
      <c r="C6327">
        <f t="shared" si="294"/>
        <v>0</v>
      </c>
      <c r="F6327">
        <v>3762.96</v>
      </c>
      <c r="G6327" t="e">
        <f t="shared" si="296"/>
        <v>#DIV/0!</v>
      </c>
      <c r="H6327" t="e">
        <f t="shared" si="295"/>
        <v>#DIV/0!</v>
      </c>
    </row>
    <row r="6328" spans="1:8" x14ac:dyDescent="0.25">
      <c r="A6328" s="1"/>
      <c r="C6328">
        <f t="shared" si="294"/>
        <v>0</v>
      </c>
      <c r="F6328">
        <v>3763.97</v>
      </c>
      <c r="G6328" t="e">
        <f t="shared" si="296"/>
        <v>#DIV/0!</v>
      </c>
      <c r="H6328" t="e">
        <f t="shared" si="295"/>
        <v>#DIV/0!</v>
      </c>
    </row>
    <row r="6329" spans="1:8" x14ac:dyDescent="0.25">
      <c r="A6329" s="1"/>
      <c r="C6329">
        <f t="shared" si="294"/>
        <v>0</v>
      </c>
      <c r="F6329">
        <v>3764.98</v>
      </c>
      <c r="G6329" t="e">
        <f t="shared" si="296"/>
        <v>#DIV/0!</v>
      </c>
      <c r="H6329" t="e">
        <f t="shared" si="295"/>
        <v>#DIV/0!</v>
      </c>
    </row>
    <row r="6330" spans="1:8" x14ac:dyDescent="0.25">
      <c r="A6330" s="1"/>
      <c r="C6330">
        <f t="shared" si="294"/>
        <v>0</v>
      </c>
      <c r="F6330">
        <v>3765.99</v>
      </c>
      <c r="G6330" t="e">
        <f t="shared" si="296"/>
        <v>#DIV/0!</v>
      </c>
      <c r="H6330" t="e">
        <f t="shared" si="295"/>
        <v>#DIV/0!</v>
      </c>
    </row>
    <row r="6331" spans="1:8" x14ac:dyDescent="0.25">
      <c r="A6331" s="1"/>
      <c r="C6331">
        <f t="shared" si="294"/>
        <v>0</v>
      </c>
      <c r="F6331">
        <v>3767</v>
      </c>
      <c r="G6331" t="e">
        <f t="shared" si="296"/>
        <v>#DIV/0!</v>
      </c>
      <c r="H6331" t="e">
        <f t="shared" si="295"/>
        <v>#DIV/0!</v>
      </c>
    </row>
    <row r="6332" spans="1:8" x14ac:dyDescent="0.25">
      <c r="A6332" s="1"/>
      <c r="C6332">
        <f t="shared" si="294"/>
        <v>0</v>
      </c>
      <c r="F6332">
        <v>3768</v>
      </c>
      <c r="G6332" t="e">
        <f t="shared" si="296"/>
        <v>#DIV/0!</v>
      </c>
      <c r="H6332" t="e">
        <f t="shared" si="295"/>
        <v>#DIV/0!</v>
      </c>
    </row>
    <row r="6333" spans="1:8" x14ac:dyDescent="0.25">
      <c r="A6333" s="1"/>
      <c r="C6333">
        <f t="shared" si="294"/>
        <v>0</v>
      </c>
      <c r="F6333">
        <v>3769.02</v>
      </c>
      <c r="G6333" t="e">
        <f t="shared" si="296"/>
        <v>#DIV/0!</v>
      </c>
      <c r="H6333" t="e">
        <f t="shared" si="295"/>
        <v>#DIV/0!</v>
      </c>
    </row>
    <row r="6334" spans="1:8" x14ac:dyDescent="0.25">
      <c r="A6334" s="1"/>
      <c r="C6334">
        <f t="shared" si="294"/>
        <v>0</v>
      </c>
      <c r="F6334">
        <v>3770.03</v>
      </c>
      <c r="G6334" t="e">
        <f t="shared" si="296"/>
        <v>#DIV/0!</v>
      </c>
      <c r="H6334" t="e">
        <f t="shared" si="295"/>
        <v>#DIV/0!</v>
      </c>
    </row>
    <row r="6335" spans="1:8" x14ac:dyDescent="0.25">
      <c r="A6335" s="1"/>
      <c r="C6335">
        <f t="shared" si="294"/>
        <v>0</v>
      </c>
      <c r="F6335">
        <v>3771.04</v>
      </c>
      <c r="G6335" t="e">
        <f t="shared" si="296"/>
        <v>#DIV/0!</v>
      </c>
      <c r="H6335" t="e">
        <f t="shared" si="295"/>
        <v>#DIV/0!</v>
      </c>
    </row>
    <row r="6336" spans="1:8" x14ac:dyDescent="0.25">
      <c r="A6336" s="1"/>
      <c r="C6336">
        <f t="shared" si="294"/>
        <v>0</v>
      </c>
      <c r="F6336">
        <v>3772.05</v>
      </c>
      <c r="G6336" t="e">
        <f t="shared" si="296"/>
        <v>#DIV/0!</v>
      </c>
      <c r="H6336" t="e">
        <f t="shared" si="295"/>
        <v>#DIV/0!</v>
      </c>
    </row>
    <row r="6337" spans="1:8" x14ac:dyDescent="0.25">
      <c r="A6337" s="1"/>
      <c r="C6337">
        <f t="shared" si="294"/>
        <v>0</v>
      </c>
      <c r="F6337">
        <v>3773.06</v>
      </c>
      <c r="G6337" t="e">
        <f t="shared" si="296"/>
        <v>#DIV/0!</v>
      </c>
      <c r="H6337" t="e">
        <f t="shared" si="295"/>
        <v>#DIV/0!</v>
      </c>
    </row>
    <row r="6338" spans="1:8" x14ac:dyDescent="0.25">
      <c r="A6338" s="1"/>
      <c r="C6338">
        <f t="shared" si="294"/>
        <v>0</v>
      </c>
      <c r="F6338">
        <v>3774.07</v>
      </c>
      <c r="G6338" t="e">
        <f t="shared" si="296"/>
        <v>#DIV/0!</v>
      </c>
      <c r="H6338" t="e">
        <f t="shared" si="295"/>
        <v>#DIV/0!</v>
      </c>
    </row>
    <row r="6339" spans="1:8" x14ac:dyDescent="0.25">
      <c r="A6339" s="1"/>
      <c r="C6339">
        <f t="shared" ref="C6339:C6402" si="297">B6339/(60^2)</f>
        <v>0</v>
      </c>
      <c r="F6339">
        <v>3775.08</v>
      </c>
      <c r="G6339" t="e">
        <f t="shared" si="296"/>
        <v>#DIV/0!</v>
      </c>
      <c r="H6339" t="e">
        <f t="shared" ref="H6339:H6402" si="298">D6339*G6339</f>
        <v>#DIV/0!</v>
      </c>
    </row>
    <row r="6340" spans="1:8" x14ac:dyDescent="0.25">
      <c r="A6340" s="1"/>
      <c r="C6340">
        <f t="shared" si="297"/>
        <v>0</v>
      </c>
      <c r="F6340">
        <v>3776.09</v>
      </c>
      <c r="G6340" t="e">
        <f t="shared" si="296"/>
        <v>#DIV/0!</v>
      </c>
      <c r="H6340" t="e">
        <f t="shared" si="298"/>
        <v>#DIV/0!</v>
      </c>
    </row>
    <row r="6341" spans="1:8" x14ac:dyDescent="0.25">
      <c r="A6341" s="1"/>
      <c r="C6341">
        <f t="shared" si="297"/>
        <v>0</v>
      </c>
      <c r="F6341">
        <v>3777.1</v>
      </c>
      <c r="G6341" t="e">
        <f t="shared" si="296"/>
        <v>#DIV/0!</v>
      </c>
      <c r="H6341" t="e">
        <f t="shared" si="298"/>
        <v>#DIV/0!</v>
      </c>
    </row>
    <row r="6342" spans="1:8" x14ac:dyDescent="0.25">
      <c r="A6342" s="1"/>
      <c r="C6342">
        <f t="shared" si="297"/>
        <v>0</v>
      </c>
      <c r="F6342">
        <v>3778.11</v>
      </c>
      <c r="G6342" t="e">
        <f t="shared" si="296"/>
        <v>#DIV/0!</v>
      </c>
      <c r="H6342" t="e">
        <f t="shared" si="298"/>
        <v>#DIV/0!</v>
      </c>
    </row>
    <row r="6343" spans="1:8" x14ac:dyDescent="0.25">
      <c r="A6343" s="1"/>
      <c r="C6343">
        <f t="shared" si="297"/>
        <v>0</v>
      </c>
      <c r="F6343">
        <v>3779.12</v>
      </c>
      <c r="G6343" t="e">
        <f t="shared" si="296"/>
        <v>#DIV/0!</v>
      </c>
      <c r="H6343" t="e">
        <f t="shared" si="298"/>
        <v>#DIV/0!</v>
      </c>
    </row>
    <row r="6344" spans="1:8" x14ac:dyDescent="0.25">
      <c r="A6344" s="1"/>
      <c r="C6344">
        <f t="shared" si="297"/>
        <v>0</v>
      </c>
      <c r="F6344">
        <v>3780.13</v>
      </c>
      <c r="G6344" t="e">
        <f t="shared" si="296"/>
        <v>#DIV/0!</v>
      </c>
      <c r="H6344" t="e">
        <f t="shared" si="298"/>
        <v>#DIV/0!</v>
      </c>
    </row>
    <row r="6345" spans="1:8" x14ac:dyDescent="0.25">
      <c r="A6345" s="1"/>
      <c r="C6345">
        <f t="shared" si="297"/>
        <v>0</v>
      </c>
      <c r="F6345">
        <v>3781.14</v>
      </c>
      <c r="G6345" t="e">
        <f t="shared" si="296"/>
        <v>#DIV/0!</v>
      </c>
      <c r="H6345" t="e">
        <f t="shared" si="298"/>
        <v>#DIV/0!</v>
      </c>
    </row>
    <row r="6346" spans="1:8" x14ac:dyDescent="0.25">
      <c r="A6346" s="1"/>
      <c r="C6346">
        <f t="shared" si="297"/>
        <v>0</v>
      </c>
      <c r="F6346">
        <v>3782.15</v>
      </c>
      <c r="G6346" t="e">
        <f t="shared" si="296"/>
        <v>#DIV/0!</v>
      </c>
      <c r="H6346" t="e">
        <f t="shared" si="298"/>
        <v>#DIV/0!</v>
      </c>
    </row>
    <row r="6347" spans="1:8" x14ac:dyDescent="0.25">
      <c r="A6347" s="1"/>
      <c r="C6347">
        <f t="shared" si="297"/>
        <v>0</v>
      </c>
      <c r="F6347">
        <v>3783.17</v>
      </c>
      <c r="G6347" t="e">
        <f t="shared" ref="G6347:G6410" si="299">AVERAGE(E6338:E6347)</f>
        <v>#DIV/0!</v>
      </c>
      <c r="H6347" t="e">
        <f t="shared" si="298"/>
        <v>#DIV/0!</v>
      </c>
    </row>
    <row r="6348" spans="1:8" x14ac:dyDescent="0.25">
      <c r="A6348" s="1"/>
      <c r="C6348">
        <f t="shared" si="297"/>
        <v>0</v>
      </c>
      <c r="F6348">
        <v>3784.18</v>
      </c>
      <c r="G6348" t="e">
        <f t="shared" si="299"/>
        <v>#DIV/0!</v>
      </c>
      <c r="H6348" t="e">
        <f t="shared" si="298"/>
        <v>#DIV/0!</v>
      </c>
    </row>
    <row r="6349" spans="1:8" x14ac:dyDescent="0.25">
      <c r="A6349" s="1"/>
      <c r="C6349">
        <f t="shared" si="297"/>
        <v>0</v>
      </c>
      <c r="F6349">
        <v>3785.19</v>
      </c>
      <c r="G6349" t="e">
        <f t="shared" si="299"/>
        <v>#DIV/0!</v>
      </c>
      <c r="H6349" t="e">
        <f t="shared" si="298"/>
        <v>#DIV/0!</v>
      </c>
    </row>
    <row r="6350" spans="1:8" x14ac:dyDescent="0.25">
      <c r="A6350" s="1"/>
      <c r="C6350">
        <f t="shared" si="297"/>
        <v>0</v>
      </c>
      <c r="F6350">
        <v>3786.2</v>
      </c>
      <c r="G6350" t="e">
        <f t="shared" si="299"/>
        <v>#DIV/0!</v>
      </c>
      <c r="H6350" t="e">
        <f t="shared" si="298"/>
        <v>#DIV/0!</v>
      </c>
    </row>
    <row r="6351" spans="1:8" x14ac:dyDescent="0.25">
      <c r="A6351" s="1"/>
      <c r="C6351">
        <f t="shared" si="297"/>
        <v>0</v>
      </c>
      <c r="F6351">
        <v>3787.2</v>
      </c>
      <c r="G6351" t="e">
        <f t="shared" si="299"/>
        <v>#DIV/0!</v>
      </c>
      <c r="H6351" t="e">
        <f t="shared" si="298"/>
        <v>#DIV/0!</v>
      </c>
    </row>
    <row r="6352" spans="1:8" x14ac:dyDescent="0.25">
      <c r="A6352" s="1"/>
      <c r="C6352">
        <f t="shared" si="297"/>
        <v>0</v>
      </c>
      <c r="F6352">
        <v>3788.21</v>
      </c>
      <c r="G6352" t="e">
        <f t="shared" si="299"/>
        <v>#DIV/0!</v>
      </c>
      <c r="H6352" t="e">
        <f t="shared" si="298"/>
        <v>#DIV/0!</v>
      </c>
    </row>
    <row r="6353" spans="1:8" x14ac:dyDescent="0.25">
      <c r="A6353" s="1"/>
      <c r="C6353">
        <f t="shared" si="297"/>
        <v>0</v>
      </c>
      <c r="F6353">
        <v>3789.22</v>
      </c>
      <c r="G6353" t="e">
        <f t="shared" si="299"/>
        <v>#DIV/0!</v>
      </c>
      <c r="H6353" t="e">
        <f t="shared" si="298"/>
        <v>#DIV/0!</v>
      </c>
    </row>
    <row r="6354" spans="1:8" x14ac:dyDescent="0.25">
      <c r="A6354" s="1"/>
      <c r="C6354">
        <f t="shared" si="297"/>
        <v>0</v>
      </c>
      <c r="F6354">
        <v>3790.24</v>
      </c>
      <c r="G6354" t="e">
        <f t="shared" si="299"/>
        <v>#DIV/0!</v>
      </c>
      <c r="H6354" t="e">
        <f t="shared" si="298"/>
        <v>#DIV/0!</v>
      </c>
    </row>
    <row r="6355" spans="1:8" x14ac:dyDescent="0.25">
      <c r="A6355" s="1"/>
      <c r="C6355">
        <f t="shared" si="297"/>
        <v>0</v>
      </c>
      <c r="F6355">
        <v>3791.25</v>
      </c>
      <c r="G6355" t="e">
        <f t="shared" si="299"/>
        <v>#DIV/0!</v>
      </c>
      <c r="H6355" t="e">
        <f t="shared" si="298"/>
        <v>#DIV/0!</v>
      </c>
    </row>
    <row r="6356" spans="1:8" x14ac:dyDescent="0.25">
      <c r="A6356" s="1"/>
      <c r="C6356">
        <f t="shared" si="297"/>
        <v>0</v>
      </c>
      <c r="F6356">
        <v>3792.26</v>
      </c>
      <c r="G6356" t="e">
        <f t="shared" si="299"/>
        <v>#DIV/0!</v>
      </c>
      <c r="H6356" t="e">
        <f t="shared" si="298"/>
        <v>#DIV/0!</v>
      </c>
    </row>
    <row r="6357" spans="1:8" x14ac:dyDescent="0.25">
      <c r="A6357" s="1"/>
      <c r="C6357">
        <f t="shared" si="297"/>
        <v>0</v>
      </c>
      <c r="F6357">
        <v>3793.27</v>
      </c>
      <c r="G6357" t="e">
        <f t="shared" si="299"/>
        <v>#DIV/0!</v>
      </c>
      <c r="H6357" t="e">
        <f t="shared" si="298"/>
        <v>#DIV/0!</v>
      </c>
    </row>
    <row r="6358" spans="1:8" x14ac:dyDescent="0.25">
      <c r="A6358" s="1"/>
      <c r="C6358">
        <f t="shared" si="297"/>
        <v>0</v>
      </c>
      <c r="F6358">
        <v>3794.28</v>
      </c>
      <c r="G6358" t="e">
        <f t="shared" si="299"/>
        <v>#DIV/0!</v>
      </c>
      <c r="H6358" t="e">
        <f t="shared" si="298"/>
        <v>#DIV/0!</v>
      </c>
    </row>
    <row r="6359" spans="1:8" x14ac:dyDescent="0.25">
      <c r="A6359" s="1"/>
      <c r="C6359">
        <f t="shared" si="297"/>
        <v>0</v>
      </c>
      <c r="F6359">
        <v>3795.29</v>
      </c>
      <c r="G6359" t="e">
        <f t="shared" si="299"/>
        <v>#DIV/0!</v>
      </c>
      <c r="H6359" t="e">
        <f t="shared" si="298"/>
        <v>#DIV/0!</v>
      </c>
    </row>
    <row r="6360" spans="1:8" x14ac:dyDescent="0.25">
      <c r="A6360" s="1"/>
      <c r="C6360">
        <f t="shared" si="297"/>
        <v>0</v>
      </c>
      <c r="F6360">
        <v>3796.3</v>
      </c>
      <c r="G6360" t="e">
        <f t="shared" si="299"/>
        <v>#DIV/0!</v>
      </c>
      <c r="H6360" t="e">
        <f t="shared" si="298"/>
        <v>#DIV/0!</v>
      </c>
    </row>
    <row r="6361" spans="1:8" x14ac:dyDescent="0.25">
      <c r="A6361" s="1"/>
      <c r="C6361">
        <f t="shared" si="297"/>
        <v>0</v>
      </c>
      <c r="F6361">
        <v>3797.31</v>
      </c>
      <c r="G6361" t="e">
        <f t="shared" si="299"/>
        <v>#DIV/0!</v>
      </c>
      <c r="H6361" t="e">
        <f t="shared" si="298"/>
        <v>#DIV/0!</v>
      </c>
    </row>
    <row r="6362" spans="1:8" x14ac:dyDescent="0.25">
      <c r="A6362" s="1"/>
      <c r="C6362">
        <f t="shared" si="297"/>
        <v>0</v>
      </c>
      <c r="F6362">
        <v>3798.32</v>
      </c>
      <c r="G6362" t="e">
        <f t="shared" si="299"/>
        <v>#DIV/0!</v>
      </c>
      <c r="H6362" t="e">
        <f t="shared" si="298"/>
        <v>#DIV/0!</v>
      </c>
    </row>
    <row r="6363" spans="1:8" x14ac:dyDescent="0.25">
      <c r="A6363" s="1"/>
      <c r="C6363">
        <f t="shared" si="297"/>
        <v>0</v>
      </c>
      <c r="F6363">
        <v>3799.33</v>
      </c>
      <c r="G6363" t="e">
        <f t="shared" si="299"/>
        <v>#DIV/0!</v>
      </c>
      <c r="H6363" t="e">
        <f t="shared" si="298"/>
        <v>#DIV/0!</v>
      </c>
    </row>
    <row r="6364" spans="1:8" x14ac:dyDescent="0.25">
      <c r="A6364" s="1"/>
      <c r="C6364">
        <f t="shared" si="297"/>
        <v>0</v>
      </c>
      <c r="F6364">
        <v>3800.34</v>
      </c>
      <c r="G6364" t="e">
        <f t="shared" si="299"/>
        <v>#DIV/0!</v>
      </c>
      <c r="H6364" t="e">
        <f t="shared" si="298"/>
        <v>#DIV/0!</v>
      </c>
    </row>
    <row r="6365" spans="1:8" x14ac:dyDescent="0.25">
      <c r="A6365" s="1"/>
      <c r="C6365">
        <f t="shared" si="297"/>
        <v>0</v>
      </c>
      <c r="F6365">
        <v>3801.35</v>
      </c>
      <c r="G6365" t="e">
        <f t="shared" si="299"/>
        <v>#DIV/0!</v>
      </c>
      <c r="H6365" t="e">
        <f t="shared" si="298"/>
        <v>#DIV/0!</v>
      </c>
    </row>
    <row r="6366" spans="1:8" x14ac:dyDescent="0.25">
      <c r="A6366" s="1"/>
      <c r="C6366">
        <f t="shared" si="297"/>
        <v>0</v>
      </c>
      <c r="F6366">
        <v>3802.36</v>
      </c>
      <c r="G6366" t="e">
        <f t="shared" si="299"/>
        <v>#DIV/0!</v>
      </c>
      <c r="H6366" t="e">
        <f t="shared" si="298"/>
        <v>#DIV/0!</v>
      </c>
    </row>
    <row r="6367" spans="1:8" x14ac:dyDescent="0.25">
      <c r="A6367" s="1"/>
      <c r="C6367">
        <f t="shared" si="297"/>
        <v>0</v>
      </c>
      <c r="F6367">
        <v>3803.37</v>
      </c>
      <c r="G6367" t="e">
        <f t="shared" si="299"/>
        <v>#DIV/0!</v>
      </c>
      <c r="H6367" t="e">
        <f t="shared" si="298"/>
        <v>#DIV/0!</v>
      </c>
    </row>
    <row r="6368" spans="1:8" x14ac:dyDescent="0.25">
      <c r="A6368" s="1"/>
      <c r="C6368">
        <f t="shared" si="297"/>
        <v>0</v>
      </c>
      <c r="F6368">
        <v>3804.39</v>
      </c>
      <c r="G6368" t="e">
        <f t="shared" si="299"/>
        <v>#DIV/0!</v>
      </c>
      <c r="H6368" t="e">
        <f t="shared" si="298"/>
        <v>#DIV/0!</v>
      </c>
    </row>
    <row r="6369" spans="1:8" x14ac:dyDescent="0.25">
      <c r="A6369" s="1"/>
      <c r="C6369">
        <f t="shared" si="297"/>
        <v>0</v>
      </c>
      <c r="F6369">
        <v>3805.39</v>
      </c>
      <c r="G6369" t="e">
        <f t="shared" si="299"/>
        <v>#DIV/0!</v>
      </c>
      <c r="H6369" t="e">
        <f t="shared" si="298"/>
        <v>#DIV/0!</v>
      </c>
    </row>
    <row r="6370" spans="1:8" x14ac:dyDescent="0.25">
      <c r="A6370" s="1"/>
      <c r="C6370">
        <f t="shared" si="297"/>
        <v>0</v>
      </c>
      <c r="F6370">
        <v>3806.4</v>
      </c>
      <c r="G6370" t="e">
        <f t="shared" si="299"/>
        <v>#DIV/0!</v>
      </c>
      <c r="H6370" t="e">
        <f t="shared" si="298"/>
        <v>#DIV/0!</v>
      </c>
    </row>
    <row r="6371" spans="1:8" x14ac:dyDescent="0.25">
      <c r="A6371" s="1"/>
      <c r="C6371">
        <f t="shared" si="297"/>
        <v>0</v>
      </c>
      <c r="F6371">
        <v>3807.41</v>
      </c>
      <c r="G6371" t="e">
        <f t="shared" si="299"/>
        <v>#DIV/0!</v>
      </c>
      <c r="H6371" t="e">
        <f t="shared" si="298"/>
        <v>#DIV/0!</v>
      </c>
    </row>
    <row r="6372" spans="1:8" x14ac:dyDescent="0.25">
      <c r="A6372" s="1"/>
      <c r="C6372">
        <f t="shared" si="297"/>
        <v>0</v>
      </c>
      <c r="F6372">
        <v>3808.42</v>
      </c>
      <c r="G6372" t="e">
        <f t="shared" si="299"/>
        <v>#DIV/0!</v>
      </c>
      <c r="H6372" t="e">
        <f t="shared" si="298"/>
        <v>#DIV/0!</v>
      </c>
    </row>
    <row r="6373" spans="1:8" x14ac:dyDescent="0.25">
      <c r="A6373" s="1"/>
      <c r="C6373">
        <f t="shared" si="297"/>
        <v>0</v>
      </c>
      <c r="F6373">
        <v>3809.42</v>
      </c>
      <c r="G6373" t="e">
        <f t="shared" si="299"/>
        <v>#DIV/0!</v>
      </c>
      <c r="H6373" t="e">
        <f t="shared" si="298"/>
        <v>#DIV/0!</v>
      </c>
    </row>
    <row r="6374" spans="1:8" x14ac:dyDescent="0.25">
      <c r="A6374" s="1"/>
      <c r="C6374">
        <f t="shared" si="297"/>
        <v>0</v>
      </c>
      <c r="F6374">
        <v>3810.43</v>
      </c>
      <c r="G6374" t="e">
        <f t="shared" si="299"/>
        <v>#DIV/0!</v>
      </c>
      <c r="H6374" t="e">
        <f t="shared" si="298"/>
        <v>#DIV/0!</v>
      </c>
    </row>
    <row r="6375" spans="1:8" x14ac:dyDescent="0.25">
      <c r="A6375" s="1"/>
      <c r="C6375">
        <f t="shared" si="297"/>
        <v>0</v>
      </c>
      <c r="F6375">
        <v>3811.44</v>
      </c>
      <c r="G6375" t="e">
        <f t="shared" si="299"/>
        <v>#DIV/0!</v>
      </c>
      <c r="H6375" t="e">
        <f t="shared" si="298"/>
        <v>#DIV/0!</v>
      </c>
    </row>
    <row r="6376" spans="1:8" x14ac:dyDescent="0.25">
      <c r="A6376" s="1"/>
      <c r="C6376">
        <f t="shared" si="297"/>
        <v>0</v>
      </c>
      <c r="F6376">
        <v>3812.45</v>
      </c>
      <c r="G6376" t="e">
        <f t="shared" si="299"/>
        <v>#DIV/0!</v>
      </c>
      <c r="H6376" t="e">
        <f t="shared" si="298"/>
        <v>#DIV/0!</v>
      </c>
    </row>
    <row r="6377" spans="1:8" x14ac:dyDescent="0.25">
      <c r="A6377" s="1"/>
      <c r="C6377">
        <f t="shared" si="297"/>
        <v>0</v>
      </c>
      <c r="F6377">
        <v>3813.46</v>
      </c>
      <c r="G6377" t="e">
        <f t="shared" si="299"/>
        <v>#DIV/0!</v>
      </c>
      <c r="H6377" t="e">
        <f t="shared" si="298"/>
        <v>#DIV/0!</v>
      </c>
    </row>
    <row r="6378" spans="1:8" x14ac:dyDescent="0.25">
      <c r="A6378" s="1"/>
      <c r="C6378">
        <f t="shared" si="297"/>
        <v>0</v>
      </c>
      <c r="F6378">
        <v>3814.47</v>
      </c>
      <c r="G6378" t="e">
        <f t="shared" si="299"/>
        <v>#DIV/0!</v>
      </c>
      <c r="H6378" t="e">
        <f t="shared" si="298"/>
        <v>#DIV/0!</v>
      </c>
    </row>
    <row r="6379" spans="1:8" x14ac:dyDescent="0.25">
      <c r="A6379" s="1"/>
      <c r="C6379">
        <f t="shared" si="297"/>
        <v>0</v>
      </c>
      <c r="F6379">
        <v>3815.48</v>
      </c>
      <c r="G6379" t="e">
        <f t="shared" si="299"/>
        <v>#DIV/0!</v>
      </c>
      <c r="H6379" t="e">
        <f t="shared" si="298"/>
        <v>#DIV/0!</v>
      </c>
    </row>
    <row r="6380" spans="1:8" x14ac:dyDescent="0.25">
      <c r="A6380" s="1"/>
      <c r="C6380">
        <f t="shared" si="297"/>
        <v>0</v>
      </c>
      <c r="F6380">
        <v>3816.49</v>
      </c>
      <c r="G6380" t="e">
        <f t="shared" si="299"/>
        <v>#DIV/0!</v>
      </c>
      <c r="H6380" t="e">
        <f t="shared" si="298"/>
        <v>#DIV/0!</v>
      </c>
    </row>
    <row r="6381" spans="1:8" x14ac:dyDescent="0.25">
      <c r="A6381" s="1"/>
      <c r="C6381">
        <f t="shared" si="297"/>
        <v>0</v>
      </c>
      <c r="F6381">
        <v>3817.5</v>
      </c>
      <c r="G6381" t="e">
        <f t="shared" si="299"/>
        <v>#DIV/0!</v>
      </c>
      <c r="H6381" t="e">
        <f t="shared" si="298"/>
        <v>#DIV/0!</v>
      </c>
    </row>
    <row r="6382" spans="1:8" x14ac:dyDescent="0.25">
      <c r="A6382" s="1"/>
      <c r="C6382">
        <f t="shared" si="297"/>
        <v>0</v>
      </c>
      <c r="F6382">
        <v>3818.51</v>
      </c>
      <c r="G6382" t="e">
        <f t="shared" si="299"/>
        <v>#DIV/0!</v>
      </c>
      <c r="H6382" t="e">
        <f t="shared" si="298"/>
        <v>#DIV/0!</v>
      </c>
    </row>
    <row r="6383" spans="1:8" x14ac:dyDescent="0.25">
      <c r="A6383" s="1"/>
      <c r="C6383">
        <f t="shared" si="297"/>
        <v>0</v>
      </c>
      <c r="F6383">
        <v>3819.52</v>
      </c>
      <c r="G6383" t="e">
        <f t="shared" si="299"/>
        <v>#DIV/0!</v>
      </c>
      <c r="H6383" t="e">
        <f t="shared" si="298"/>
        <v>#DIV/0!</v>
      </c>
    </row>
    <row r="6384" spans="1:8" x14ac:dyDescent="0.25">
      <c r="A6384" s="1"/>
      <c r="C6384">
        <f t="shared" si="297"/>
        <v>0</v>
      </c>
      <c r="F6384">
        <v>3820.53</v>
      </c>
      <c r="G6384" t="e">
        <f t="shared" si="299"/>
        <v>#DIV/0!</v>
      </c>
      <c r="H6384" t="e">
        <f t="shared" si="298"/>
        <v>#DIV/0!</v>
      </c>
    </row>
    <row r="6385" spans="1:8" x14ac:dyDescent="0.25">
      <c r="A6385" s="1"/>
      <c r="C6385">
        <f t="shared" si="297"/>
        <v>0</v>
      </c>
      <c r="F6385">
        <v>3821.54</v>
      </c>
      <c r="G6385" t="e">
        <f t="shared" si="299"/>
        <v>#DIV/0!</v>
      </c>
      <c r="H6385" t="e">
        <f t="shared" si="298"/>
        <v>#DIV/0!</v>
      </c>
    </row>
    <row r="6386" spans="1:8" x14ac:dyDescent="0.25">
      <c r="A6386" s="1"/>
      <c r="C6386">
        <f t="shared" si="297"/>
        <v>0</v>
      </c>
      <c r="F6386">
        <v>3822.55</v>
      </c>
      <c r="G6386" t="e">
        <f t="shared" si="299"/>
        <v>#DIV/0!</v>
      </c>
      <c r="H6386" t="e">
        <f t="shared" si="298"/>
        <v>#DIV/0!</v>
      </c>
    </row>
    <row r="6387" spans="1:8" x14ac:dyDescent="0.25">
      <c r="A6387" s="1"/>
      <c r="C6387">
        <f t="shared" si="297"/>
        <v>0</v>
      </c>
      <c r="F6387">
        <v>3823.56</v>
      </c>
      <c r="G6387" t="e">
        <f t="shared" si="299"/>
        <v>#DIV/0!</v>
      </c>
      <c r="H6387" t="e">
        <f t="shared" si="298"/>
        <v>#DIV/0!</v>
      </c>
    </row>
    <row r="6388" spans="1:8" x14ac:dyDescent="0.25">
      <c r="A6388" s="1"/>
      <c r="C6388">
        <f t="shared" si="297"/>
        <v>0</v>
      </c>
      <c r="F6388">
        <v>3824.57</v>
      </c>
      <c r="G6388" t="e">
        <f t="shared" si="299"/>
        <v>#DIV/0!</v>
      </c>
      <c r="H6388" t="e">
        <f t="shared" si="298"/>
        <v>#DIV/0!</v>
      </c>
    </row>
    <row r="6389" spans="1:8" x14ac:dyDescent="0.25">
      <c r="A6389" s="1"/>
      <c r="C6389">
        <f t="shared" si="297"/>
        <v>0</v>
      </c>
      <c r="F6389">
        <v>3825.58</v>
      </c>
      <c r="G6389" t="e">
        <f t="shared" si="299"/>
        <v>#DIV/0!</v>
      </c>
      <c r="H6389" t="e">
        <f t="shared" si="298"/>
        <v>#DIV/0!</v>
      </c>
    </row>
    <row r="6390" spans="1:8" x14ac:dyDescent="0.25">
      <c r="A6390" s="1"/>
      <c r="C6390">
        <f t="shared" si="297"/>
        <v>0</v>
      </c>
      <c r="F6390">
        <v>3826.59</v>
      </c>
      <c r="G6390" t="e">
        <f t="shared" si="299"/>
        <v>#DIV/0!</v>
      </c>
      <c r="H6390" t="e">
        <f t="shared" si="298"/>
        <v>#DIV/0!</v>
      </c>
    </row>
    <row r="6391" spans="1:8" x14ac:dyDescent="0.25">
      <c r="A6391" s="1"/>
      <c r="C6391">
        <f t="shared" si="297"/>
        <v>0</v>
      </c>
      <c r="F6391">
        <v>3827.6</v>
      </c>
      <c r="G6391" t="e">
        <f t="shared" si="299"/>
        <v>#DIV/0!</v>
      </c>
      <c r="H6391" t="e">
        <f t="shared" si="298"/>
        <v>#DIV/0!</v>
      </c>
    </row>
    <row r="6392" spans="1:8" x14ac:dyDescent="0.25">
      <c r="A6392" s="1"/>
      <c r="C6392">
        <f t="shared" si="297"/>
        <v>0</v>
      </c>
      <c r="F6392">
        <v>3828.61</v>
      </c>
      <c r="G6392" t="e">
        <f t="shared" si="299"/>
        <v>#DIV/0!</v>
      </c>
      <c r="H6392" t="e">
        <f t="shared" si="298"/>
        <v>#DIV/0!</v>
      </c>
    </row>
    <row r="6393" spans="1:8" x14ac:dyDescent="0.25">
      <c r="A6393" s="1"/>
      <c r="C6393">
        <f t="shared" si="297"/>
        <v>0</v>
      </c>
      <c r="F6393">
        <v>3829.62</v>
      </c>
      <c r="G6393" t="e">
        <f t="shared" si="299"/>
        <v>#DIV/0!</v>
      </c>
      <c r="H6393" t="e">
        <f t="shared" si="298"/>
        <v>#DIV/0!</v>
      </c>
    </row>
    <row r="6394" spans="1:8" x14ac:dyDescent="0.25">
      <c r="A6394" s="1"/>
      <c r="C6394">
        <f t="shared" si="297"/>
        <v>0</v>
      </c>
      <c r="F6394">
        <v>3830.63</v>
      </c>
      <c r="G6394" t="e">
        <f t="shared" si="299"/>
        <v>#DIV/0!</v>
      </c>
      <c r="H6394" t="e">
        <f t="shared" si="298"/>
        <v>#DIV/0!</v>
      </c>
    </row>
    <row r="6395" spans="1:8" x14ac:dyDescent="0.25">
      <c r="A6395" s="1"/>
      <c r="C6395">
        <f t="shared" si="297"/>
        <v>0</v>
      </c>
      <c r="F6395">
        <v>3831.64</v>
      </c>
      <c r="G6395" t="e">
        <f t="shared" si="299"/>
        <v>#DIV/0!</v>
      </c>
      <c r="H6395" t="e">
        <f t="shared" si="298"/>
        <v>#DIV/0!</v>
      </c>
    </row>
    <row r="6396" spans="1:8" x14ac:dyDescent="0.25">
      <c r="A6396" s="1"/>
      <c r="C6396">
        <f t="shared" si="297"/>
        <v>0</v>
      </c>
      <c r="F6396">
        <v>3832.65</v>
      </c>
      <c r="G6396" t="e">
        <f t="shared" si="299"/>
        <v>#DIV/0!</v>
      </c>
      <c r="H6396" t="e">
        <f t="shared" si="298"/>
        <v>#DIV/0!</v>
      </c>
    </row>
    <row r="6397" spans="1:8" x14ac:dyDescent="0.25">
      <c r="A6397" s="1"/>
      <c r="C6397">
        <f t="shared" si="297"/>
        <v>0</v>
      </c>
      <c r="F6397">
        <v>3833.66</v>
      </c>
      <c r="G6397" t="e">
        <f t="shared" si="299"/>
        <v>#DIV/0!</v>
      </c>
      <c r="H6397" t="e">
        <f t="shared" si="298"/>
        <v>#DIV/0!</v>
      </c>
    </row>
    <row r="6398" spans="1:8" x14ac:dyDescent="0.25">
      <c r="A6398" s="1"/>
      <c r="C6398">
        <f t="shared" si="297"/>
        <v>0</v>
      </c>
      <c r="F6398">
        <v>3834.67</v>
      </c>
      <c r="G6398" t="e">
        <f t="shared" si="299"/>
        <v>#DIV/0!</v>
      </c>
      <c r="H6398" t="e">
        <f t="shared" si="298"/>
        <v>#DIV/0!</v>
      </c>
    </row>
    <row r="6399" spans="1:8" x14ac:dyDescent="0.25">
      <c r="A6399" s="1"/>
      <c r="C6399">
        <f t="shared" si="297"/>
        <v>0</v>
      </c>
      <c r="F6399">
        <v>3835.68</v>
      </c>
      <c r="G6399" t="e">
        <f t="shared" si="299"/>
        <v>#DIV/0!</v>
      </c>
      <c r="H6399" t="e">
        <f t="shared" si="298"/>
        <v>#DIV/0!</v>
      </c>
    </row>
    <row r="6400" spans="1:8" x14ac:dyDescent="0.25">
      <c r="A6400" s="1"/>
      <c r="C6400">
        <f t="shared" si="297"/>
        <v>0</v>
      </c>
      <c r="F6400">
        <v>3836.69</v>
      </c>
      <c r="G6400" t="e">
        <f t="shared" si="299"/>
        <v>#DIV/0!</v>
      </c>
      <c r="H6400" t="e">
        <f t="shared" si="298"/>
        <v>#DIV/0!</v>
      </c>
    </row>
    <row r="6401" spans="1:8" x14ac:dyDescent="0.25">
      <c r="A6401" s="1"/>
      <c r="C6401">
        <f t="shared" si="297"/>
        <v>0</v>
      </c>
      <c r="F6401">
        <v>3837.7</v>
      </c>
      <c r="G6401" t="e">
        <f t="shared" si="299"/>
        <v>#DIV/0!</v>
      </c>
      <c r="H6401" t="e">
        <f t="shared" si="298"/>
        <v>#DIV/0!</v>
      </c>
    </row>
    <row r="6402" spans="1:8" x14ac:dyDescent="0.25">
      <c r="A6402" s="1"/>
      <c r="C6402">
        <f t="shared" si="297"/>
        <v>0</v>
      </c>
      <c r="F6402">
        <v>3838.71</v>
      </c>
      <c r="G6402" t="e">
        <f t="shared" si="299"/>
        <v>#DIV/0!</v>
      </c>
      <c r="H6402" t="e">
        <f t="shared" si="298"/>
        <v>#DIV/0!</v>
      </c>
    </row>
    <row r="6403" spans="1:8" x14ac:dyDescent="0.25">
      <c r="A6403" s="1"/>
      <c r="C6403">
        <f t="shared" ref="C6403:C6466" si="300">B6403/(60^2)</f>
        <v>0</v>
      </c>
      <c r="F6403">
        <v>3839.73</v>
      </c>
      <c r="G6403" t="e">
        <f t="shared" si="299"/>
        <v>#DIV/0!</v>
      </c>
      <c r="H6403" t="e">
        <f t="shared" ref="H6403:H6466" si="301">D6403*G6403</f>
        <v>#DIV/0!</v>
      </c>
    </row>
    <row r="6404" spans="1:8" x14ac:dyDescent="0.25">
      <c r="A6404" s="1"/>
      <c r="C6404">
        <f t="shared" si="300"/>
        <v>0</v>
      </c>
      <c r="F6404">
        <v>3840.74</v>
      </c>
      <c r="G6404" t="e">
        <f t="shared" si="299"/>
        <v>#DIV/0!</v>
      </c>
      <c r="H6404" t="e">
        <f t="shared" si="301"/>
        <v>#DIV/0!</v>
      </c>
    </row>
    <row r="6405" spans="1:8" x14ac:dyDescent="0.25">
      <c r="A6405" s="1"/>
      <c r="C6405">
        <f t="shared" si="300"/>
        <v>0</v>
      </c>
      <c r="F6405">
        <v>3841.75</v>
      </c>
      <c r="G6405" t="e">
        <f t="shared" si="299"/>
        <v>#DIV/0!</v>
      </c>
      <c r="H6405" t="e">
        <f t="shared" si="301"/>
        <v>#DIV/0!</v>
      </c>
    </row>
    <row r="6406" spans="1:8" x14ac:dyDescent="0.25">
      <c r="A6406" s="1"/>
      <c r="C6406">
        <f t="shared" si="300"/>
        <v>0</v>
      </c>
      <c r="F6406">
        <v>3842.75</v>
      </c>
      <c r="G6406" t="e">
        <f t="shared" si="299"/>
        <v>#DIV/0!</v>
      </c>
      <c r="H6406" t="e">
        <f t="shared" si="301"/>
        <v>#DIV/0!</v>
      </c>
    </row>
    <row r="6407" spans="1:8" x14ac:dyDescent="0.25">
      <c r="A6407" s="1"/>
      <c r="C6407">
        <f t="shared" si="300"/>
        <v>0</v>
      </c>
      <c r="F6407">
        <v>3843.77</v>
      </c>
      <c r="G6407" t="e">
        <f t="shared" si="299"/>
        <v>#DIV/0!</v>
      </c>
      <c r="H6407" t="e">
        <f t="shared" si="301"/>
        <v>#DIV/0!</v>
      </c>
    </row>
    <row r="6408" spans="1:8" x14ac:dyDescent="0.25">
      <c r="A6408" s="1"/>
      <c r="C6408">
        <f t="shared" si="300"/>
        <v>0</v>
      </c>
      <c r="F6408">
        <v>3844.78</v>
      </c>
      <c r="G6408" t="e">
        <f t="shared" si="299"/>
        <v>#DIV/0!</v>
      </c>
      <c r="H6408" t="e">
        <f t="shared" si="301"/>
        <v>#DIV/0!</v>
      </c>
    </row>
    <row r="6409" spans="1:8" x14ac:dyDescent="0.25">
      <c r="A6409" s="1"/>
      <c r="C6409">
        <f t="shared" si="300"/>
        <v>0</v>
      </c>
      <c r="F6409">
        <v>3845.78</v>
      </c>
      <c r="G6409" t="e">
        <f t="shared" si="299"/>
        <v>#DIV/0!</v>
      </c>
      <c r="H6409" t="e">
        <f t="shared" si="301"/>
        <v>#DIV/0!</v>
      </c>
    </row>
    <row r="6410" spans="1:8" x14ac:dyDescent="0.25">
      <c r="A6410" s="1"/>
      <c r="C6410">
        <f t="shared" si="300"/>
        <v>0</v>
      </c>
      <c r="F6410">
        <v>3846.79</v>
      </c>
      <c r="G6410" t="e">
        <f t="shared" si="299"/>
        <v>#DIV/0!</v>
      </c>
      <c r="H6410" t="e">
        <f t="shared" si="301"/>
        <v>#DIV/0!</v>
      </c>
    </row>
    <row r="6411" spans="1:8" x14ac:dyDescent="0.25">
      <c r="A6411" s="1"/>
      <c r="C6411">
        <f t="shared" si="300"/>
        <v>0</v>
      </c>
      <c r="F6411">
        <v>3847.8</v>
      </c>
      <c r="G6411" t="e">
        <f t="shared" ref="G6411:G6474" si="302">AVERAGE(E6402:E6411)</f>
        <v>#DIV/0!</v>
      </c>
      <c r="H6411" t="e">
        <f t="shared" si="301"/>
        <v>#DIV/0!</v>
      </c>
    </row>
    <row r="6412" spans="1:8" x14ac:dyDescent="0.25">
      <c r="A6412" s="1"/>
      <c r="C6412">
        <f t="shared" si="300"/>
        <v>0</v>
      </c>
      <c r="F6412">
        <v>3848.81</v>
      </c>
      <c r="G6412" t="e">
        <f t="shared" si="302"/>
        <v>#DIV/0!</v>
      </c>
      <c r="H6412" t="e">
        <f t="shared" si="301"/>
        <v>#DIV/0!</v>
      </c>
    </row>
    <row r="6413" spans="1:8" x14ac:dyDescent="0.25">
      <c r="A6413" s="1"/>
      <c r="C6413">
        <f t="shared" si="300"/>
        <v>0</v>
      </c>
      <c r="F6413">
        <v>3849.82</v>
      </c>
      <c r="G6413" t="e">
        <f t="shared" si="302"/>
        <v>#DIV/0!</v>
      </c>
      <c r="H6413" t="e">
        <f t="shared" si="301"/>
        <v>#DIV/0!</v>
      </c>
    </row>
    <row r="6414" spans="1:8" x14ac:dyDescent="0.25">
      <c r="A6414" s="1"/>
      <c r="C6414">
        <f t="shared" si="300"/>
        <v>0</v>
      </c>
      <c r="F6414">
        <v>3850.83</v>
      </c>
      <c r="G6414" t="e">
        <f t="shared" si="302"/>
        <v>#DIV/0!</v>
      </c>
      <c r="H6414" t="e">
        <f t="shared" si="301"/>
        <v>#DIV/0!</v>
      </c>
    </row>
    <row r="6415" spans="1:8" x14ac:dyDescent="0.25">
      <c r="A6415" s="1"/>
      <c r="C6415">
        <f t="shared" si="300"/>
        <v>0</v>
      </c>
      <c r="F6415">
        <v>3851.84</v>
      </c>
      <c r="G6415" t="e">
        <f t="shared" si="302"/>
        <v>#DIV/0!</v>
      </c>
      <c r="H6415" t="e">
        <f t="shared" si="301"/>
        <v>#DIV/0!</v>
      </c>
    </row>
    <row r="6416" spans="1:8" x14ac:dyDescent="0.25">
      <c r="A6416" s="1"/>
      <c r="C6416">
        <f t="shared" si="300"/>
        <v>0</v>
      </c>
      <c r="F6416">
        <v>3852.85</v>
      </c>
      <c r="G6416" t="e">
        <f t="shared" si="302"/>
        <v>#DIV/0!</v>
      </c>
      <c r="H6416" t="e">
        <f t="shared" si="301"/>
        <v>#DIV/0!</v>
      </c>
    </row>
    <row r="6417" spans="1:8" x14ac:dyDescent="0.25">
      <c r="A6417" s="1"/>
      <c r="C6417">
        <f t="shared" si="300"/>
        <v>0</v>
      </c>
      <c r="F6417">
        <v>3853.86</v>
      </c>
      <c r="G6417" t="e">
        <f t="shared" si="302"/>
        <v>#DIV/0!</v>
      </c>
      <c r="H6417" t="e">
        <f t="shared" si="301"/>
        <v>#DIV/0!</v>
      </c>
    </row>
    <row r="6418" spans="1:8" x14ac:dyDescent="0.25">
      <c r="A6418" s="1"/>
      <c r="C6418">
        <f t="shared" si="300"/>
        <v>0</v>
      </c>
      <c r="F6418">
        <v>3854.87</v>
      </c>
      <c r="G6418" t="e">
        <f t="shared" si="302"/>
        <v>#DIV/0!</v>
      </c>
      <c r="H6418" t="e">
        <f t="shared" si="301"/>
        <v>#DIV/0!</v>
      </c>
    </row>
    <row r="6419" spans="1:8" x14ac:dyDescent="0.25">
      <c r="A6419" s="1"/>
      <c r="C6419">
        <f t="shared" si="300"/>
        <v>0</v>
      </c>
      <c r="F6419">
        <v>3855.88</v>
      </c>
      <c r="G6419" t="e">
        <f t="shared" si="302"/>
        <v>#DIV/0!</v>
      </c>
      <c r="H6419" t="e">
        <f t="shared" si="301"/>
        <v>#DIV/0!</v>
      </c>
    </row>
    <row r="6420" spans="1:8" x14ac:dyDescent="0.25">
      <c r="A6420" s="1"/>
      <c r="C6420">
        <f t="shared" si="300"/>
        <v>0</v>
      </c>
      <c r="F6420">
        <v>3856.89</v>
      </c>
      <c r="G6420" t="e">
        <f t="shared" si="302"/>
        <v>#DIV/0!</v>
      </c>
      <c r="H6420" t="e">
        <f t="shared" si="301"/>
        <v>#DIV/0!</v>
      </c>
    </row>
    <row r="6421" spans="1:8" x14ac:dyDescent="0.25">
      <c r="A6421" s="1"/>
      <c r="C6421">
        <f t="shared" si="300"/>
        <v>0</v>
      </c>
      <c r="F6421">
        <v>3857.9</v>
      </c>
      <c r="G6421" t="e">
        <f t="shared" si="302"/>
        <v>#DIV/0!</v>
      </c>
      <c r="H6421" t="e">
        <f t="shared" si="301"/>
        <v>#DIV/0!</v>
      </c>
    </row>
    <row r="6422" spans="1:8" x14ac:dyDescent="0.25">
      <c r="A6422" s="1"/>
      <c r="C6422">
        <f t="shared" si="300"/>
        <v>0</v>
      </c>
      <c r="F6422">
        <v>3858.91</v>
      </c>
      <c r="G6422" t="e">
        <f t="shared" si="302"/>
        <v>#DIV/0!</v>
      </c>
      <c r="H6422" t="e">
        <f t="shared" si="301"/>
        <v>#DIV/0!</v>
      </c>
    </row>
    <row r="6423" spans="1:8" x14ac:dyDescent="0.25">
      <c r="A6423" s="1"/>
      <c r="C6423">
        <f t="shared" si="300"/>
        <v>0</v>
      </c>
      <c r="F6423">
        <v>3859.92</v>
      </c>
      <c r="G6423" t="e">
        <f t="shared" si="302"/>
        <v>#DIV/0!</v>
      </c>
      <c r="H6423" t="e">
        <f t="shared" si="301"/>
        <v>#DIV/0!</v>
      </c>
    </row>
    <row r="6424" spans="1:8" x14ac:dyDescent="0.25">
      <c r="A6424" s="1"/>
      <c r="C6424">
        <f t="shared" si="300"/>
        <v>0</v>
      </c>
      <c r="F6424">
        <v>3860.93</v>
      </c>
      <c r="G6424" t="e">
        <f t="shared" si="302"/>
        <v>#DIV/0!</v>
      </c>
      <c r="H6424" t="e">
        <f t="shared" si="301"/>
        <v>#DIV/0!</v>
      </c>
    </row>
    <row r="6425" spans="1:8" x14ac:dyDescent="0.25">
      <c r="A6425" s="1"/>
      <c r="C6425">
        <f t="shared" si="300"/>
        <v>0</v>
      </c>
      <c r="F6425">
        <v>3861.94</v>
      </c>
      <c r="G6425" t="e">
        <f t="shared" si="302"/>
        <v>#DIV/0!</v>
      </c>
      <c r="H6425" t="e">
        <f t="shared" si="301"/>
        <v>#DIV/0!</v>
      </c>
    </row>
    <row r="6426" spans="1:8" x14ac:dyDescent="0.25">
      <c r="A6426" s="1"/>
      <c r="C6426">
        <f t="shared" si="300"/>
        <v>0</v>
      </c>
      <c r="F6426">
        <v>3862.95</v>
      </c>
      <c r="G6426" t="e">
        <f t="shared" si="302"/>
        <v>#DIV/0!</v>
      </c>
      <c r="H6426" t="e">
        <f t="shared" si="301"/>
        <v>#DIV/0!</v>
      </c>
    </row>
    <row r="6427" spans="1:8" x14ac:dyDescent="0.25">
      <c r="A6427" s="1"/>
      <c r="C6427">
        <f t="shared" si="300"/>
        <v>0</v>
      </c>
      <c r="F6427">
        <v>3863.96</v>
      </c>
      <c r="G6427" t="e">
        <f t="shared" si="302"/>
        <v>#DIV/0!</v>
      </c>
      <c r="H6427" t="e">
        <f t="shared" si="301"/>
        <v>#DIV/0!</v>
      </c>
    </row>
    <row r="6428" spans="1:8" x14ac:dyDescent="0.25">
      <c r="A6428" s="1"/>
      <c r="C6428">
        <f t="shared" si="300"/>
        <v>0</v>
      </c>
      <c r="F6428">
        <v>3864.97</v>
      </c>
      <c r="G6428" t="e">
        <f t="shared" si="302"/>
        <v>#DIV/0!</v>
      </c>
      <c r="H6428" t="e">
        <f t="shared" si="301"/>
        <v>#DIV/0!</v>
      </c>
    </row>
    <row r="6429" spans="1:8" x14ac:dyDescent="0.25">
      <c r="A6429" s="1"/>
      <c r="C6429">
        <f t="shared" si="300"/>
        <v>0</v>
      </c>
      <c r="F6429">
        <v>3865.98</v>
      </c>
      <c r="G6429" t="e">
        <f t="shared" si="302"/>
        <v>#DIV/0!</v>
      </c>
      <c r="H6429" t="e">
        <f t="shared" si="301"/>
        <v>#DIV/0!</v>
      </c>
    </row>
    <row r="6430" spans="1:8" x14ac:dyDescent="0.25">
      <c r="A6430" s="1"/>
      <c r="C6430">
        <f t="shared" si="300"/>
        <v>0</v>
      </c>
      <c r="F6430">
        <v>3866.99</v>
      </c>
      <c r="G6430" t="e">
        <f t="shared" si="302"/>
        <v>#DIV/0!</v>
      </c>
      <c r="H6430" t="e">
        <f t="shared" si="301"/>
        <v>#DIV/0!</v>
      </c>
    </row>
    <row r="6431" spans="1:8" x14ac:dyDescent="0.25">
      <c r="A6431" s="1"/>
      <c r="C6431">
        <f t="shared" si="300"/>
        <v>0</v>
      </c>
      <c r="F6431">
        <v>3868</v>
      </c>
      <c r="G6431" t="e">
        <f t="shared" si="302"/>
        <v>#DIV/0!</v>
      </c>
      <c r="H6431" t="e">
        <f t="shared" si="301"/>
        <v>#DIV/0!</v>
      </c>
    </row>
    <row r="6432" spans="1:8" x14ac:dyDescent="0.25">
      <c r="A6432" s="1"/>
      <c r="C6432">
        <f t="shared" si="300"/>
        <v>0</v>
      </c>
      <c r="F6432">
        <v>3869.01</v>
      </c>
      <c r="G6432" t="e">
        <f t="shared" si="302"/>
        <v>#DIV/0!</v>
      </c>
      <c r="H6432" t="e">
        <f t="shared" si="301"/>
        <v>#DIV/0!</v>
      </c>
    </row>
    <row r="6433" spans="1:8" x14ac:dyDescent="0.25">
      <c r="A6433" s="1"/>
      <c r="C6433">
        <f t="shared" si="300"/>
        <v>0</v>
      </c>
      <c r="F6433">
        <v>3870.02</v>
      </c>
      <c r="G6433" t="e">
        <f t="shared" si="302"/>
        <v>#DIV/0!</v>
      </c>
      <c r="H6433" t="e">
        <f t="shared" si="301"/>
        <v>#DIV/0!</v>
      </c>
    </row>
    <row r="6434" spans="1:8" x14ac:dyDescent="0.25">
      <c r="A6434" s="1"/>
      <c r="C6434">
        <f t="shared" si="300"/>
        <v>0</v>
      </c>
      <c r="F6434">
        <v>3871.03</v>
      </c>
      <c r="G6434" t="e">
        <f t="shared" si="302"/>
        <v>#DIV/0!</v>
      </c>
      <c r="H6434" t="e">
        <f t="shared" si="301"/>
        <v>#DIV/0!</v>
      </c>
    </row>
    <row r="6435" spans="1:8" x14ac:dyDescent="0.25">
      <c r="A6435" s="1"/>
      <c r="C6435">
        <f t="shared" si="300"/>
        <v>0</v>
      </c>
      <c r="F6435">
        <v>3872.04</v>
      </c>
      <c r="G6435" t="e">
        <f t="shared" si="302"/>
        <v>#DIV/0!</v>
      </c>
      <c r="H6435" t="e">
        <f t="shared" si="301"/>
        <v>#DIV/0!</v>
      </c>
    </row>
    <row r="6436" spans="1:8" x14ac:dyDescent="0.25">
      <c r="A6436" s="1"/>
      <c r="C6436">
        <f t="shared" si="300"/>
        <v>0</v>
      </c>
      <c r="F6436">
        <v>3873.05</v>
      </c>
      <c r="G6436" t="e">
        <f t="shared" si="302"/>
        <v>#DIV/0!</v>
      </c>
      <c r="H6436" t="e">
        <f t="shared" si="301"/>
        <v>#DIV/0!</v>
      </c>
    </row>
    <row r="6437" spans="1:8" x14ac:dyDescent="0.25">
      <c r="A6437" s="1"/>
      <c r="C6437">
        <f t="shared" si="300"/>
        <v>0</v>
      </c>
      <c r="F6437">
        <v>3874.07</v>
      </c>
      <c r="G6437" t="e">
        <f t="shared" si="302"/>
        <v>#DIV/0!</v>
      </c>
      <c r="H6437" t="e">
        <f t="shared" si="301"/>
        <v>#DIV/0!</v>
      </c>
    </row>
    <row r="6438" spans="1:8" x14ac:dyDescent="0.25">
      <c r="A6438" s="1"/>
      <c r="C6438">
        <f t="shared" si="300"/>
        <v>0</v>
      </c>
      <c r="F6438">
        <v>3875.08</v>
      </c>
      <c r="G6438" t="e">
        <f t="shared" si="302"/>
        <v>#DIV/0!</v>
      </c>
      <c r="H6438" t="e">
        <f t="shared" si="301"/>
        <v>#DIV/0!</v>
      </c>
    </row>
    <row r="6439" spans="1:8" x14ac:dyDescent="0.25">
      <c r="A6439" s="1"/>
      <c r="C6439">
        <f t="shared" si="300"/>
        <v>0</v>
      </c>
      <c r="F6439">
        <v>3876.09</v>
      </c>
      <c r="G6439" t="e">
        <f t="shared" si="302"/>
        <v>#DIV/0!</v>
      </c>
      <c r="H6439" t="e">
        <f t="shared" si="301"/>
        <v>#DIV/0!</v>
      </c>
    </row>
    <row r="6440" spans="1:8" x14ac:dyDescent="0.25">
      <c r="A6440" s="1"/>
      <c r="C6440">
        <f t="shared" si="300"/>
        <v>0</v>
      </c>
      <c r="F6440">
        <v>3877.1</v>
      </c>
      <c r="G6440" t="e">
        <f t="shared" si="302"/>
        <v>#DIV/0!</v>
      </c>
      <c r="H6440" t="e">
        <f t="shared" si="301"/>
        <v>#DIV/0!</v>
      </c>
    </row>
    <row r="6441" spans="1:8" x14ac:dyDescent="0.25">
      <c r="A6441" s="1"/>
      <c r="C6441">
        <f t="shared" si="300"/>
        <v>0</v>
      </c>
      <c r="F6441">
        <v>3878.12</v>
      </c>
      <c r="G6441" t="e">
        <f t="shared" si="302"/>
        <v>#DIV/0!</v>
      </c>
      <c r="H6441" t="e">
        <f t="shared" si="301"/>
        <v>#DIV/0!</v>
      </c>
    </row>
    <row r="6442" spans="1:8" x14ac:dyDescent="0.25">
      <c r="A6442" s="1"/>
      <c r="C6442">
        <f t="shared" si="300"/>
        <v>0</v>
      </c>
      <c r="F6442">
        <v>3879.12</v>
      </c>
      <c r="G6442" t="e">
        <f t="shared" si="302"/>
        <v>#DIV/0!</v>
      </c>
      <c r="H6442" t="e">
        <f t="shared" si="301"/>
        <v>#DIV/0!</v>
      </c>
    </row>
    <row r="6443" spans="1:8" x14ac:dyDescent="0.25">
      <c r="A6443" s="1"/>
      <c r="C6443">
        <f t="shared" si="300"/>
        <v>0</v>
      </c>
      <c r="F6443">
        <v>3880.13</v>
      </c>
      <c r="G6443" t="e">
        <f t="shared" si="302"/>
        <v>#DIV/0!</v>
      </c>
      <c r="H6443" t="e">
        <f t="shared" si="301"/>
        <v>#DIV/0!</v>
      </c>
    </row>
    <row r="6444" spans="1:8" x14ac:dyDescent="0.25">
      <c r="A6444" s="1"/>
      <c r="C6444">
        <f t="shared" si="300"/>
        <v>0</v>
      </c>
      <c r="F6444">
        <v>3881.14</v>
      </c>
      <c r="G6444" t="e">
        <f t="shared" si="302"/>
        <v>#DIV/0!</v>
      </c>
      <c r="H6444" t="e">
        <f t="shared" si="301"/>
        <v>#DIV/0!</v>
      </c>
    </row>
    <row r="6445" spans="1:8" x14ac:dyDescent="0.25">
      <c r="A6445" s="1"/>
      <c r="C6445">
        <f t="shared" si="300"/>
        <v>0</v>
      </c>
      <c r="F6445">
        <v>3882.15</v>
      </c>
      <c r="G6445" t="e">
        <f t="shared" si="302"/>
        <v>#DIV/0!</v>
      </c>
      <c r="H6445" t="e">
        <f t="shared" si="301"/>
        <v>#DIV/0!</v>
      </c>
    </row>
    <row r="6446" spans="1:8" x14ac:dyDescent="0.25">
      <c r="A6446" s="1"/>
      <c r="C6446">
        <f t="shared" si="300"/>
        <v>0</v>
      </c>
      <c r="F6446">
        <v>3883.15</v>
      </c>
      <c r="G6446" t="e">
        <f t="shared" si="302"/>
        <v>#DIV/0!</v>
      </c>
      <c r="H6446" t="e">
        <f t="shared" si="301"/>
        <v>#DIV/0!</v>
      </c>
    </row>
    <row r="6447" spans="1:8" x14ac:dyDescent="0.25">
      <c r="A6447" s="1"/>
      <c r="C6447">
        <f t="shared" si="300"/>
        <v>0</v>
      </c>
      <c r="F6447">
        <v>3884.16</v>
      </c>
      <c r="G6447" t="e">
        <f t="shared" si="302"/>
        <v>#DIV/0!</v>
      </c>
      <c r="H6447" t="e">
        <f t="shared" si="301"/>
        <v>#DIV/0!</v>
      </c>
    </row>
    <row r="6448" spans="1:8" x14ac:dyDescent="0.25">
      <c r="A6448" s="1"/>
      <c r="C6448">
        <f t="shared" si="300"/>
        <v>0</v>
      </c>
      <c r="F6448">
        <v>3885.17</v>
      </c>
      <c r="G6448" t="e">
        <f t="shared" si="302"/>
        <v>#DIV/0!</v>
      </c>
      <c r="H6448" t="e">
        <f t="shared" si="301"/>
        <v>#DIV/0!</v>
      </c>
    </row>
    <row r="6449" spans="1:8" x14ac:dyDescent="0.25">
      <c r="A6449" s="1"/>
      <c r="C6449">
        <f t="shared" si="300"/>
        <v>0</v>
      </c>
      <c r="F6449">
        <v>3886.18</v>
      </c>
      <c r="G6449" t="e">
        <f t="shared" si="302"/>
        <v>#DIV/0!</v>
      </c>
      <c r="H6449" t="e">
        <f t="shared" si="301"/>
        <v>#DIV/0!</v>
      </c>
    </row>
    <row r="6450" spans="1:8" x14ac:dyDescent="0.25">
      <c r="A6450" s="1"/>
      <c r="C6450">
        <f t="shared" si="300"/>
        <v>0</v>
      </c>
      <c r="F6450">
        <v>3887.18</v>
      </c>
      <c r="G6450" t="e">
        <f t="shared" si="302"/>
        <v>#DIV/0!</v>
      </c>
      <c r="H6450" t="e">
        <f t="shared" si="301"/>
        <v>#DIV/0!</v>
      </c>
    </row>
    <row r="6451" spans="1:8" x14ac:dyDescent="0.25">
      <c r="A6451" s="1"/>
      <c r="C6451">
        <f t="shared" si="300"/>
        <v>0</v>
      </c>
      <c r="F6451">
        <v>3888.19</v>
      </c>
      <c r="G6451" t="e">
        <f t="shared" si="302"/>
        <v>#DIV/0!</v>
      </c>
      <c r="H6451" t="e">
        <f t="shared" si="301"/>
        <v>#DIV/0!</v>
      </c>
    </row>
    <row r="6452" spans="1:8" x14ac:dyDescent="0.25">
      <c r="A6452" s="1"/>
      <c r="C6452">
        <f t="shared" si="300"/>
        <v>0</v>
      </c>
      <c r="F6452">
        <v>3889.19</v>
      </c>
      <c r="G6452" t="e">
        <f t="shared" si="302"/>
        <v>#DIV/0!</v>
      </c>
      <c r="H6452" t="e">
        <f t="shared" si="301"/>
        <v>#DIV/0!</v>
      </c>
    </row>
    <row r="6453" spans="1:8" x14ac:dyDescent="0.25">
      <c r="A6453" s="1"/>
      <c r="C6453">
        <f t="shared" si="300"/>
        <v>0</v>
      </c>
      <c r="F6453">
        <v>3890.2</v>
      </c>
      <c r="G6453" t="e">
        <f t="shared" si="302"/>
        <v>#DIV/0!</v>
      </c>
      <c r="H6453" t="e">
        <f t="shared" si="301"/>
        <v>#DIV/0!</v>
      </c>
    </row>
    <row r="6454" spans="1:8" x14ac:dyDescent="0.25">
      <c r="A6454" s="1"/>
      <c r="C6454">
        <f t="shared" si="300"/>
        <v>0</v>
      </c>
      <c r="F6454">
        <v>3891.2</v>
      </c>
      <c r="G6454" t="e">
        <f t="shared" si="302"/>
        <v>#DIV/0!</v>
      </c>
      <c r="H6454" t="e">
        <f t="shared" si="301"/>
        <v>#DIV/0!</v>
      </c>
    </row>
    <row r="6455" spans="1:8" x14ac:dyDescent="0.25">
      <c r="A6455" s="1"/>
      <c r="C6455">
        <f t="shared" si="300"/>
        <v>0</v>
      </c>
      <c r="F6455">
        <v>3892.21</v>
      </c>
      <c r="G6455" t="e">
        <f t="shared" si="302"/>
        <v>#DIV/0!</v>
      </c>
      <c r="H6455" t="e">
        <f t="shared" si="301"/>
        <v>#DIV/0!</v>
      </c>
    </row>
    <row r="6456" spans="1:8" x14ac:dyDescent="0.25">
      <c r="A6456" s="1"/>
      <c r="C6456">
        <f t="shared" si="300"/>
        <v>0</v>
      </c>
      <c r="F6456">
        <v>3893.22</v>
      </c>
      <c r="G6456" t="e">
        <f t="shared" si="302"/>
        <v>#DIV/0!</v>
      </c>
      <c r="H6456" t="e">
        <f t="shared" si="301"/>
        <v>#DIV/0!</v>
      </c>
    </row>
    <row r="6457" spans="1:8" x14ac:dyDescent="0.25">
      <c r="A6457" s="1"/>
      <c r="C6457">
        <f t="shared" si="300"/>
        <v>0</v>
      </c>
      <c r="F6457">
        <v>3894.22</v>
      </c>
      <c r="G6457" t="e">
        <f t="shared" si="302"/>
        <v>#DIV/0!</v>
      </c>
      <c r="H6457" t="e">
        <f t="shared" si="301"/>
        <v>#DIV/0!</v>
      </c>
    </row>
    <row r="6458" spans="1:8" x14ac:dyDescent="0.25">
      <c r="A6458" s="1"/>
      <c r="C6458">
        <f t="shared" si="300"/>
        <v>0</v>
      </c>
      <c r="F6458">
        <v>3895.23</v>
      </c>
      <c r="G6458" t="e">
        <f t="shared" si="302"/>
        <v>#DIV/0!</v>
      </c>
      <c r="H6458" t="e">
        <f t="shared" si="301"/>
        <v>#DIV/0!</v>
      </c>
    </row>
    <row r="6459" spans="1:8" x14ac:dyDescent="0.25">
      <c r="A6459" s="1"/>
      <c r="C6459">
        <f t="shared" si="300"/>
        <v>0</v>
      </c>
      <c r="F6459">
        <v>3896.23</v>
      </c>
      <c r="G6459" t="e">
        <f t="shared" si="302"/>
        <v>#DIV/0!</v>
      </c>
      <c r="H6459" t="e">
        <f t="shared" si="301"/>
        <v>#DIV/0!</v>
      </c>
    </row>
    <row r="6460" spans="1:8" x14ac:dyDescent="0.25">
      <c r="A6460" s="1"/>
      <c r="C6460">
        <f t="shared" si="300"/>
        <v>0</v>
      </c>
      <c r="F6460">
        <v>3897.24</v>
      </c>
      <c r="G6460" t="e">
        <f t="shared" si="302"/>
        <v>#DIV/0!</v>
      </c>
      <c r="H6460" t="e">
        <f t="shared" si="301"/>
        <v>#DIV/0!</v>
      </c>
    </row>
    <row r="6461" spans="1:8" x14ac:dyDescent="0.25">
      <c r="A6461" s="1"/>
      <c r="C6461">
        <f t="shared" si="300"/>
        <v>0</v>
      </c>
      <c r="F6461">
        <v>3898.25</v>
      </c>
      <c r="G6461" t="e">
        <f t="shared" si="302"/>
        <v>#DIV/0!</v>
      </c>
      <c r="H6461" t="e">
        <f t="shared" si="301"/>
        <v>#DIV/0!</v>
      </c>
    </row>
    <row r="6462" spans="1:8" x14ac:dyDescent="0.25">
      <c r="A6462" s="1"/>
      <c r="C6462">
        <f t="shared" si="300"/>
        <v>0</v>
      </c>
      <c r="F6462">
        <v>3899.25</v>
      </c>
      <c r="G6462" t="e">
        <f t="shared" si="302"/>
        <v>#DIV/0!</v>
      </c>
      <c r="H6462" t="e">
        <f t="shared" si="301"/>
        <v>#DIV/0!</v>
      </c>
    </row>
    <row r="6463" spans="1:8" x14ac:dyDescent="0.25">
      <c r="A6463" s="1"/>
      <c r="C6463">
        <f t="shared" si="300"/>
        <v>0</v>
      </c>
      <c r="F6463">
        <v>3900.26</v>
      </c>
      <c r="G6463" t="e">
        <f t="shared" si="302"/>
        <v>#DIV/0!</v>
      </c>
      <c r="H6463" t="e">
        <f t="shared" si="301"/>
        <v>#DIV/0!</v>
      </c>
    </row>
    <row r="6464" spans="1:8" x14ac:dyDescent="0.25">
      <c r="A6464" s="1"/>
      <c r="C6464">
        <f t="shared" si="300"/>
        <v>0</v>
      </c>
      <c r="F6464">
        <v>3901.28</v>
      </c>
      <c r="G6464" t="e">
        <f t="shared" si="302"/>
        <v>#DIV/0!</v>
      </c>
      <c r="H6464" t="e">
        <f t="shared" si="301"/>
        <v>#DIV/0!</v>
      </c>
    </row>
    <row r="6465" spans="1:8" x14ac:dyDescent="0.25">
      <c r="A6465" s="1"/>
      <c r="C6465">
        <f t="shared" si="300"/>
        <v>0</v>
      </c>
      <c r="F6465">
        <v>3902.28</v>
      </c>
      <c r="G6465" t="e">
        <f t="shared" si="302"/>
        <v>#DIV/0!</v>
      </c>
      <c r="H6465" t="e">
        <f t="shared" si="301"/>
        <v>#DIV/0!</v>
      </c>
    </row>
    <row r="6466" spans="1:8" x14ac:dyDescent="0.25">
      <c r="A6466" s="1"/>
      <c r="C6466">
        <f t="shared" si="300"/>
        <v>0</v>
      </c>
      <c r="F6466">
        <v>3903.28</v>
      </c>
      <c r="G6466" t="e">
        <f t="shared" si="302"/>
        <v>#DIV/0!</v>
      </c>
      <c r="H6466" t="e">
        <f t="shared" si="301"/>
        <v>#DIV/0!</v>
      </c>
    </row>
    <row r="6467" spans="1:8" x14ac:dyDescent="0.25">
      <c r="A6467" s="1"/>
      <c r="C6467">
        <f t="shared" ref="C6467:C6530" si="303">B6467/(60^2)</f>
        <v>0</v>
      </c>
      <c r="F6467">
        <v>3904.29</v>
      </c>
      <c r="G6467" t="e">
        <f t="shared" si="302"/>
        <v>#DIV/0!</v>
      </c>
      <c r="H6467" t="e">
        <f t="shared" ref="H6467:H6530" si="304">D6467*G6467</f>
        <v>#DIV/0!</v>
      </c>
    </row>
    <row r="6468" spans="1:8" x14ac:dyDescent="0.25">
      <c r="A6468" s="1"/>
      <c r="C6468">
        <f t="shared" si="303"/>
        <v>0</v>
      </c>
      <c r="F6468">
        <v>3905.29</v>
      </c>
      <c r="G6468" t="e">
        <f t="shared" si="302"/>
        <v>#DIV/0!</v>
      </c>
      <c r="H6468" t="e">
        <f t="shared" si="304"/>
        <v>#DIV/0!</v>
      </c>
    </row>
    <row r="6469" spans="1:8" x14ac:dyDescent="0.25">
      <c r="A6469" s="1"/>
      <c r="C6469">
        <f t="shared" si="303"/>
        <v>0</v>
      </c>
      <c r="F6469">
        <v>3906.3</v>
      </c>
      <c r="G6469" t="e">
        <f t="shared" si="302"/>
        <v>#DIV/0!</v>
      </c>
      <c r="H6469" t="e">
        <f t="shared" si="304"/>
        <v>#DIV/0!</v>
      </c>
    </row>
    <row r="6470" spans="1:8" x14ac:dyDescent="0.25">
      <c r="A6470" s="1"/>
      <c r="C6470">
        <f t="shared" si="303"/>
        <v>0</v>
      </c>
      <c r="F6470">
        <v>3907.31</v>
      </c>
      <c r="G6470" t="e">
        <f t="shared" si="302"/>
        <v>#DIV/0!</v>
      </c>
      <c r="H6470" t="e">
        <f t="shared" si="304"/>
        <v>#DIV/0!</v>
      </c>
    </row>
    <row r="6471" spans="1:8" x14ac:dyDescent="0.25">
      <c r="A6471" s="1"/>
      <c r="C6471">
        <f t="shared" si="303"/>
        <v>0</v>
      </c>
      <c r="F6471">
        <v>3908.31</v>
      </c>
      <c r="G6471" t="e">
        <f t="shared" si="302"/>
        <v>#DIV/0!</v>
      </c>
      <c r="H6471" t="e">
        <f t="shared" si="304"/>
        <v>#DIV/0!</v>
      </c>
    </row>
    <row r="6472" spans="1:8" x14ac:dyDescent="0.25">
      <c r="A6472" s="1"/>
      <c r="C6472">
        <f t="shared" si="303"/>
        <v>0</v>
      </c>
      <c r="F6472">
        <v>3909.32</v>
      </c>
      <c r="G6472" t="e">
        <f t="shared" si="302"/>
        <v>#DIV/0!</v>
      </c>
      <c r="H6472" t="e">
        <f t="shared" si="304"/>
        <v>#DIV/0!</v>
      </c>
    </row>
    <row r="6473" spans="1:8" x14ac:dyDescent="0.25">
      <c r="A6473" s="1"/>
      <c r="C6473">
        <f t="shared" si="303"/>
        <v>0</v>
      </c>
      <c r="F6473">
        <v>3910.32</v>
      </c>
      <c r="G6473" t="e">
        <f t="shared" si="302"/>
        <v>#DIV/0!</v>
      </c>
      <c r="H6473" t="e">
        <f t="shared" si="304"/>
        <v>#DIV/0!</v>
      </c>
    </row>
    <row r="6474" spans="1:8" x14ac:dyDescent="0.25">
      <c r="A6474" s="1"/>
      <c r="C6474">
        <f t="shared" si="303"/>
        <v>0</v>
      </c>
      <c r="F6474">
        <v>3911.33</v>
      </c>
      <c r="G6474" t="e">
        <f t="shared" si="302"/>
        <v>#DIV/0!</v>
      </c>
      <c r="H6474" t="e">
        <f t="shared" si="304"/>
        <v>#DIV/0!</v>
      </c>
    </row>
    <row r="6475" spans="1:8" x14ac:dyDescent="0.25">
      <c r="A6475" s="1"/>
      <c r="C6475">
        <f t="shared" si="303"/>
        <v>0</v>
      </c>
      <c r="F6475">
        <v>3912.33</v>
      </c>
      <c r="G6475" t="e">
        <f t="shared" ref="G6475:G6538" si="305">AVERAGE(E6466:E6475)</f>
        <v>#DIV/0!</v>
      </c>
      <c r="H6475" t="e">
        <f t="shared" si="304"/>
        <v>#DIV/0!</v>
      </c>
    </row>
    <row r="6476" spans="1:8" x14ac:dyDescent="0.25">
      <c r="A6476" s="1"/>
      <c r="C6476">
        <f t="shared" si="303"/>
        <v>0</v>
      </c>
      <c r="F6476">
        <v>3913.34</v>
      </c>
      <c r="G6476" t="e">
        <f t="shared" si="305"/>
        <v>#DIV/0!</v>
      </c>
      <c r="H6476" t="e">
        <f t="shared" si="304"/>
        <v>#DIV/0!</v>
      </c>
    </row>
    <row r="6477" spans="1:8" x14ac:dyDescent="0.25">
      <c r="A6477" s="1"/>
      <c r="C6477">
        <f t="shared" si="303"/>
        <v>0</v>
      </c>
      <c r="F6477">
        <v>3914.34</v>
      </c>
      <c r="G6477" t="e">
        <f t="shared" si="305"/>
        <v>#DIV/0!</v>
      </c>
      <c r="H6477" t="e">
        <f t="shared" si="304"/>
        <v>#DIV/0!</v>
      </c>
    </row>
    <row r="6478" spans="1:8" x14ac:dyDescent="0.25">
      <c r="A6478" s="1"/>
      <c r="C6478">
        <f t="shared" si="303"/>
        <v>0</v>
      </c>
      <c r="F6478">
        <v>3915.36</v>
      </c>
      <c r="G6478" t="e">
        <f t="shared" si="305"/>
        <v>#DIV/0!</v>
      </c>
      <c r="H6478" t="e">
        <f t="shared" si="304"/>
        <v>#DIV/0!</v>
      </c>
    </row>
    <row r="6479" spans="1:8" x14ac:dyDescent="0.25">
      <c r="A6479" s="1"/>
      <c r="C6479">
        <f t="shared" si="303"/>
        <v>0</v>
      </c>
      <c r="F6479">
        <v>3916.37</v>
      </c>
      <c r="G6479" t="e">
        <f t="shared" si="305"/>
        <v>#DIV/0!</v>
      </c>
      <c r="H6479" t="e">
        <f t="shared" si="304"/>
        <v>#DIV/0!</v>
      </c>
    </row>
    <row r="6480" spans="1:8" x14ac:dyDescent="0.25">
      <c r="A6480" s="1"/>
      <c r="C6480">
        <f t="shared" si="303"/>
        <v>0</v>
      </c>
      <c r="F6480">
        <v>3917.38</v>
      </c>
      <c r="G6480" t="e">
        <f t="shared" si="305"/>
        <v>#DIV/0!</v>
      </c>
      <c r="H6480" t="e">
        <f t="shared" si="304"/>
        <v>#DIV/0!</v>
      </c>
    </row>
    <row r="6481" spans="1:8" x14ac:dyDescent="0.25">
      <c r="A6481" s="1"/>
      <c r="C6481">
        <f t="shared" si="303"/>
        <v>0</v>
      </c>
      <c r="F6481">
        <v>3918.39</v>
      </c>
      <c r="G6481" t="e">
        <f t="shared" si="305"/>
        <v>#DIV/0!</v>
      </c>
      <c r="H6481" t="e">
        <f t="shared" si="304"/>
        <v>#DIV/0!</v>
      </c>
    </row>
    <row r="6482" spans="1:8" x14ac:dyDescent="0.25">
      <c r="A6482" s="1"/>
      <c r="C6482">
        <f t="shared" si="303"/>
        <v>0</v>
      </c>
      <c r="F6482">
        <v>3919.4</v>
      </c>
      <c r="G6482" t="e">
        <f t="shared" si="305"/>
        <v>#DIV/0!</v>
      </c>
      <c r="H6482" t="e">
        <f t="shared" si="304"/>
        <v>#DIV/0!</v>
      </c>
    </row>
    <row r="6483" spans="1:8" x14ac:dyDescent="0.25">
      <c r="A6483" s="1"/>
      <c r="C6483">
        <f t="shared" si="303"/>
        <v>0</v>
      </c>
      <c r="F6483">
        <v>3920.41</v>
      </c>
      <c r="G6483" t="e">
        <f t="shared" si="305"/>
        <v>#DIV/0!</v>
      </c>
      <c r="H6483" t="e">
        <f t="shared" si="304"/>
        <v>#DIV/0!</v>
      </c>
    </row>
    <row r="6484" spans="1:8" x14ac:dyDescent="0.25">
      <c r="A6484" s="1"/>
      <c r="C6484">
        <f t="shared" si="303"/>
        <v>0</v>
      </c>
      <c r="F6484">
        <v>3921.42</v>
      </c>
      <c r="G6484" t="e">
        <f t="shared" si="305"/>
        <v>#DIV/0!</v>
      </c>
      <c r="H6484" t="e">
        <f t="shared" si="304"/>
        <v>#DIV/0!</v>
      </c>
    </row>
    <row r="6485" spans="1:8" x14ac:dyDescent="0.25">
      <c r="A6485" s="1"/>
      <c r="C6485">
        <f t="shared" si="303"/>
        <v>0</v>
      </c>
      <c r="F6485">
        <v>3922.44</v>
      </c>
      <c r="G6485" t="e">
        <f t="shared" si="305"/>
        <v>#DIV/0!</v>
      </c>
      <c r="H6485" t="e">
        <f t="shared" si="304"/>
        <v>#DIV/0!</v>
      </c>
    </row>
    <row r="6486" spans="1:8" x14ac:dyDescent="0.25">
      <c r="A6486" s="1"/>
      <c r="C6486">
        <f t="shared" si="303"/>
        <v>0</v>
      </c>
      <c r="F6486">
        <v>3923.45</v>
      </c>
      <c r="G6486" t="e">
        <f t="shared" si="305"/>
        <v>#DIV/0!</v>
      </c>
      <c r="H6486" t="e">
        <f t="shared" si="304"/>
        <v>#DIV/0!</v>
      </c>
    </row>
    <row r="6487" spans="1:8" x14ac:dyDescent="0.25">
      <c r="A6487" s="1"/>
      <c r="C6487">
        <f t="shared" si="303"/>
        <v>0</v>
      </c>
      <c r="F6487">
        <v>3924.46</v>
      </c>
      <c r="G6487" t="e">
        <f t="shared" si="305"/>
        <v>#DIV/0!</v>
      </c>
      <c r="H6487" t="e">
        <f t="shared" si="304"/>
        <v>#DIV/0!</v>
      </c>
    </row>
    <row r="6488" spans="1:8" x14ac:dyDescent="0.25">
      <c r="A6488" s="1"/>
      <c r="C6488">
        <f t="shared" si="303"/>
        <v>0</v>
      </c>
      <c r="F6488">
        <v>3925.47</v>
      </c>
      <c r="G6488" t="e">
        <f t="shared" si="305"/>
        <v>#DIV/0!</v>
      </c>
      <c r="H6488" t="e">
        <f t="shared" si="304"/>
        <v>#DIV/0!</v>
      </c>
    </row>
    <row r="6489" spans="1:8" x14ac:dyDescent="0.25">
      <c r="A6489" s="1"/>
      <c r="C6489">
        <f t="shared" si="303"/>
        <v>0</v>
      </c>
      <c r="F6489">
        <v>3926.48</v>
      </c>
      <c r="G6489" t="e">
        <f t="shared" si="305"/>
        <v>#DIV/0!</v>
      </c>
      <c r="H6489" t="e">
        <f t="shared" si="304"/>
        <v>#DIV/0!</v>
      </c>
    </row>
    <row r="6490" spans="1:8" x14ac:dyDescent="0.25">
      <c r="A6490" s="1"/>
      <c r="C6490">
        <f t="shared" si="303"/>
        <v>0</v>
      </c>
      <c r="F6490">
        <v>3927.49</v>
      </c>
      <c r="G6490" t="e">
        <f t="shared" si="305"/>
        <v>#DIV/0!</v>
      </c>
      <c r="H6490" t="e">
        <f t="shared" si="304"/>
        <v>#DIV/0!</v>
      </c>
    </row>
    <row r="6491" spans="1:8" x14ac:dyDescent="0.25">
      <c r="A6491" s="1"/>
      <c r="C6491">
        <f t="shared" si="303"/>
        <v>0</v>
      </c>
      <c r="F6491">
        <v>3928.5</v>
      </c>
      <c r="G6491" t="e">
        <f t="shared" si="305"/>
        <v>#DIV/0!</v>
      </c>
      <c r="H6491" t="e">
        <f t="shared" si="304"/>
        <v>#DIV/0!</v>
      </c>
    </row>
    <row r="6492" spans="1:8" x14ac:dyDescent="0.25">
      <c r="A6492" s="1"/>
      <c r="C6492">
        <f t="shared" si="303"/>
        <v>0</v>
      </c>
      <c r="F6492">
        <v>3929.51</v>
      </c>
      <c r="G6492" t="e">
        <f t="shared" si="305"/>
        <v>#DIV/0!</v>
      </c>
      <c r="H6492" t="e">
        <f t="shared" si="304"/>
        <v>#DIV/0!</v>
      </c>
    </row>
    <row r="6493" spans="1:8" x14ac:dyDescent="0.25">
      <c r="A6493" s="1"/>
      <c r="C6493">
        <f t="shared" si="303"/>
        <v>0</v>
      </c>
      <c r="F6493">
        <v>3930.52</v>
      </c>
      <c r="G6493" t="e">
        <f t="shared" si="305"/>
        <v>#DIV/0!</v>
      </c>
      <c r="H6493" t="e">
        <f t="shared" si="304"/>
        <v>#DIV/0!</v>
      </c>
    </row>
    <row r="6494" spans="1:8" x14ac:dyDescent="0.25">
      <c r="A6494" s="1"/>
      <c r="C6494">
        <f t="shared" si="303"/>
        <v>0</v>
      </c>
      <c r="F6494">
        <v>3931.54</v>
      </c>
      <c r="G6494" t="e">
        <f t="shared" si="305"/>
        <v>#DIV/0!</v>
      </c>
      <c r="H6494" t="e">
        <f t="shared" si="304"/>
        <v>#DIV/0!</v>
      </c>
    </row>
    <row r="6495" spans="1:8" x14ac:dyDescent="0.25">
      <c r="A6495" s="1"/>
      <c r="C6495">
        <f t="shared" si="303"/>
        <v>0</v>
      </c>
      <c r="F6495">
        <v>3932.55</v>
      </c>
      <c r="G6495" t="e">
        <f t="shared" si="305"/>
        <v>#DIV/0!</v>
      </c>
      <c r="H6495" t="e">
        <f t="shared" si="304"/>
        <v>#DIV/0!</v>
      </c>
    </row>
    <row r="6496" spans="1:8" x14ac:dyDescent="0.25">
      <c r="A6496" s="1"/>
      <c r="C6496">
        <f t="shared" si="303"/>
        <v>0</v>
      </c>
      <c r="F6496">
        <v>3933.56</v>
      </c>
      <c r="G6496" t="e">
        <f t="shared" si="305"/>
        <v>#DIV/0!</v>
      </c>
      <c r="H6496" t="e">
        <f t="shared" si="304"/>
        <v>#DIV/0!</v>
      </c>
    </row>
    <row r="6497" spans="1:8" x14ac:dyDescent="0.25">
      <c r="A6497" s="1"/>
      <c r="C6497">
        <f t="shared" si="303"/>
        <v>0</v>
      </c>
      <c r="F6497">
        <v>3934.57</v>
      </c>
      <c r="G6497" t="e">
        <f t="shared" si="305"/>
        <v>#DIV/0!</v>
      </c>
      <c r="H6497" t="e">
        <f t="shared" si="304"/>
        <v>#DIV/0!</v>
      </c>
    </row>
    <row r="6498" spans="1:8" x14ac:dyDescent="0.25">
      <c r="A6498" s="1"/>
      <c r="C6498">
        <f t="shared" si="303"/>
        <v>0</v>
      </c>
      <c r="F6498">
        <v>3935.59</v>
      </c>
      <c r="G6498" t="e">
        <f t="shared" si="305"/>
        <v>#DIV/0!</v>
      </c>
      <c r="H6498" t="e">
        <f t="shared" si="304"/>
        <v>#DIV/0!</v>
      </c>
    </row>
    <row r="6499" spans="1:8" x14ac:dyDescent="0.25">
      <c r="A6499" s="1"/>
      <c r="C6499">
        <f t="shared" si="303"/>
        <v>0</v>
      </c>
      <c r="F6499">
        <v>3936.6</v>
      </c>
      <c r="G6499" t="e">
        <f t="shared" si="305"/>
        <v>#DIV/0!</v>
      </c>
      <c r="H6499" t="e">
        <f t="shared" si="304"/>
        <v>#DIV/0!</v>
      </c>
    </row>
    <row r="6500" spans="1:8" x14ac:dyDescent="0.25">
      <c r="A6500" s="1"/>
      <c r="C6500">
        <f t="shared" si="303"/>
        <v>0</v>
      </c>
      <c r="F6500">
        <v>3937.61</v>
      </c>
      <c r="G6500" t="e">
        <f t="shared" si="305"/>
        <v>#DIV/0!</v>
      </c>
      <c r="H6500" t="e">
        <f t="shared" si="304"/>
        <v>#DIV/0!</v>
      </c>
    </row>
    <row r="6501" spans="1:8" x14ac:dyDescent="0.25">
      <c r="A6501" s="1"/>
      <c r="C6501">
        <f t="shared" si="303"/>
        <v>0</v>
      </c>
      <c r="F6501">
        <v>3938.61</v>
      </c>
      <c r="G6501" t="e">
        <f t="shared" si="305"/>
        <v>#DIV/0!</v>
      </c>
      <c r="H6501" t="e">
        <f t="shared" si="304"/>
        <v>#DIV/0!</v>
      </c>
    </row>
    <row r="6502" spans="1:8" x14ac:dyDescent="0.25">
      <c r="A6502" s="1"/>
      <c r="C6502">
        <f t="shared" si="303"/>
        <v>0</v>
      </c>
      <c r="F6502">
        <v>3939.62</v>
      </c>
      <c r="G6502" t="e">
        <f t="shared" si="305"/>
        <v>#DIV/0!</v>
      </c>
      <c r="H6502" t="e">
        <f t="shared" si="304"/>
        <v>#DIV/0!</v>
      </c>
    </row>
    <row r="6503" spans="1:8" x14ac:dyDescent="0.25">
      <c r="A6503" s="1"/>
      <c r="C6503">
        <f t="shared" si="303"/>
        <v>0</v>
      </c>
      <c r="F6503">
        <v>3940.62</v>
      </c>
      <c r="G6503" t="e">
        <f t="shared" si="305"/>
        <v>#DIV/0!</v>
      </c>
      <c r="H6503" t="e">
        <f t="shared" si="304"/>
        <v>#DIV/0!</v>
      </c>
    </row>
    <row r="6504" spans="1:8" x14ac:dyDescent="0.25">
      <c r="A6504" s="1"/>
      <c r="C6504">
        <f t="shared" si="303"/>
        <v>0</v>
      </c>
      <c r="F6504">
        <v>3941.63</v>
      </c>
      <c r="G6504" t="e">
        <f t="shared" si="305"/>
        <v>#DIV/0!</v>
      </c>
      <c r="H6504" t="e">
        <f t="shared" si="304"/>
        <v>#DIV/0!</v>
      </c>
    </row>
    <row r="6505" spans="1:8" x14ac:dyDescent="0.25">
      <c r="A6505" s="1"/>
      <c r="C6505">
        <f t="shared" si="303"/>
        <v>0</v>
      </c>
      <c r="F6505">
        <v>3942.64</v>
      </c>
      <c r="G6505" t="e">
        <f t="shared" si="305"/>
        <v>#DIV/0!</v>
      </c>
      <c r="H6505" t="e">
        <f t="shared" si="304"/>
        <v>#DIV/0!</v>
      </c>
    </row>
    <row r="6506" spans="1:8" x14ac:dyDescent="0.25">
      <c r="A6506" s="1"/>
      <c r="C6506">
        <f t="shared" si="303"/>
        <v>0</v>
      </c>
      <c r="F6506">
        <v>3943.65</v>
      </c>
      <c r="G6506" t="e">
        <f t="shared" si="305"/>
        <v>#DIV/0!</v>
      </c>
      <c r="H6506" t="e">
        <f t="shared" si="304"/>
        <v>#DIV/0!</v>
      </c>
    </row>
    <row r="6507" spans="1:8" x14ac:dyDescent="0.25">
      <c r="A6507" s="1"/>
      <c r="C6507">
        <f t="shared" si="303"/>
        <v>0</v>
      </c>
      <c r="F6507">
        <v>3944.66</v>
      </c>
      <c r="G6507" t="e">
        <f t="shared" si="305"/>
        <v>#DIV/0!</v>
      </c>
      <c r="H6507" t="e">
        <f t="shared" si="304"/>
        <v>#DIV/0!</v>
      </c>
    </row>
    <row r="6508" spans="1:8" x14ac:dyDescent="0.25">
      <c r="A6508" s="1"/>
      <c r="C6508">
        <f t="shared" si="303"/>
        <v>0</v>
      </c>
      <c r="F6508">
        <v>3945.67</v>
      </c>
      <c r="G6508" t="e">
        <f t="shared" si="305"/>
        <v>#DIV/0!</v>
      </c>
      <c r="H6508" t="e">
        <f t="shared" si="304"/>
        <v>#DIV/0!</v>
      </c>
    </row>
    <row r="6509" spans="1:8" x14ac:dyDescent="0.25">
      <c r="A6509" s="1"/>
      <c r="C6509">
        <f t="shared" si="303"/>
        <v>0</v>
      </c>
      <c r="F6509">
        <v>3946.68</v>
      </c>
      <c r="G6509" t="e">
        <f t="shared" si="305"/>
        <v>#DIV/0!</v>
      </c>
      <c r="H6509" t="e">
        <f t="shared" si="304"/>
        <v>#DIV/0!</v>
      </c>
    </row>
    <row r="6510" spans="1:8" x14ac:dyDescent="0.25">
      <c r="A6510" s="1"/>
      <c r="C6510">
        <f t="shared" si="303"/>
        <v>0</v>
      </c>
      <c r="F6510">
        <v>3947.69</v>
      </c>
      <c r="G6510" t="e">
        <f t="shared" si="305"/>
        <v>#DIV/0!</v>
      </c>
      <c r="H6510" t="e">
        <f t="shared" si="304"/>
        <v>#DIV/0!</v>
      </c>
    </row>
    <row r="6511" spans="1:8" x14ac:dyDescent="0.25">
      <c r="A6511" s="1"/>
      <c r="C6511">
        <f t="shared" si="303"/>
        <v>0</v>
      </c>
      <c r="F6511">
        <v>3948.7</v>
      </c>
      <c r="G6511" t="e">
        <f t="shared" si="305"/>
        <v>#DIV/0!</v>
      </c>
      <c r="H6511" t="e">
        <f t="shared" si="304"/>
        <v>#DIV/0!</v>
      </c>
    </row>
    <row r="6512" spans="1:8" x14ac:dyDescent="0.25">
      <c r="A6512" s="1"/>
      <c r="C6512">
        <f t="shared" si="303"/>
        <v>0</v>
      </c>
      <c r="F6512">
        <v>3949.71</v>
      </c>
      <c r="G6512" t="e">
        <f t="shared" si="305"/>
        <v>#DIV/0!</v>
      </c>
      <c r="H6512" t="e">
        <f t="shared" si="304"/>
        <v>#DIV/0!</v>
      </c>
    </row>
    <row r="6513" spans="1:8" x14ac:dyDescent="0.25">
      <c r="A6513" s="1"/>
      <c r="C6513">
        <f t="shared" si="303"/>
        <v>0</v>
      </c>
      <c r="F6513">
        <v>3950.71</v>
      </c>
      <c r="G6513" t="e">
        <f t="shared" si="305"/>
        <v>#DIV/0!</v>
      </c>
      <c r="H6513" t="e">
        <f t="shared" si="304"/>
        <v>#DIV/0!</v>
      </c>
    </row>
    <row r="6514" spans="1:8" x14ac:dyDescent="0.25">
      <c r="A6514" s="1"/>
      <c r="C6514">
        <f t="shared" si="303"/>
        <v>0</v>
      </c>
      <c r="F6514">
        <v>3951.72</v>
      </c>
      <c r="G6514" t="e">
        <f t="shared" si="305"/>
        <v>#DIV/0!</v>
      </c>
      <c r="H6514" t="e">
        <f t="shared" si="304"/>
        <v>#DIV/0!</v>
      </c>
    </row>
    <row r="6515" spans="1:8" x14ac:dyDescent="0.25">
      <c r="A6515" s="1"/>
      <c r="C6515">
        <f t="shared" si="303"/>
        <v>0</v>
      </c>
      <c r="F6515">
        <v>3952.74</v>
      </c>
      <c r="G6515" t="e">
        <f t="shared" si="305"/>
        <v>#DIV/0!</v>
      </c>
      <c r="H6515" t="e">
        <f t="shared" si="304"/>
        <v>#DIV/0!</v>
      </c>
    </row>
    <row r="6516" spans="1:8" x14ac:dyDescent="0.25">
      <c r="A6516" s="1"/>
      <c r="C6516">
        <f t="shared" si="303"/>
        <v>0</v>
      </c>
      <c r="F6516">
        <v>3953.75</v>
      </c>
      <c r="G6516" t="e">
        <f t="shared" si="305"/>
        <v>#DIV/0!</v>
      </c>
      <c r="H6516" t="e">
        <f t="shared" si="304"/>
        <v>#DIV/0!</v>
      </c>
    </row>
    <row r="6517" spans="1:8" x14ac:dyDescent="0.25">
      <c r="A6517" s="1"/>
      <c r="C6517">
        <f t="shared" si="303"/>
        <v>0</v>
      </c>
      <c r="F6517">
        <v>3954.75</v>
      </c>
      <c r="G6517" t="e">
        <f t="shared" si="305"/>
        <v>#DIV/0!</v>
      </c>
      <c r="H6517" t="e">
        <f t="shared" si="304"/>
        <v>#DIV/0!</v>
      </c>
    </row>
    <row r="6518" spans="1:8" x14ac:dyDescent="0.25">
      <c r="A6518" s="1"/>
      <c r="C6518">
        <f t="shared" si="303"/>
        <v>0</v>
      </c>
      <c r="F6518">
        <v>3955.77</v>
      </c>
      <c r="G6518" t="e">
        <f t="shared" si="305"/>
        <v>#DIV/0!</v>
      </c>
      <c r="H6518" t="e">
        <f t="shared" si="304"/>
        <v>#DIV/0!</v>
      </c>
    </row>
    <row r="6519" spans="1:8" x14ac:dyDescent="0.25">
      <c r="A6519" s="1"/>
      <c r="C6519">
        <f t="shared" si="303"/>
        <v>0</v>
      </c>
      <c r="F6519">
        <v>3956.78</v>
      </c>
      <c r="G6519" t="e">
        <f t="shared" si="305"/>
        <v>#DIV/0!</v>
      </c>
      <c r="H6519" t="e">
        <f t="shared" si="304"/>
        <v>#DIV/0!</v>
      </c>
    </row>
    <row r="6520" spans="1:8" x14ac:dyDescent="0.25">
      <c r="A6520" s="1"/>
      <c r="C6520">
        <f t="shared" si="303"/>
        <v>0</v>
      </c>
      <c r="F6520">
        <v>3957.79</v>
      </c>
      <c r="G6520" t="e">
        <f t="shared" si="305"/>
        <v>#DIV/0!</v>
      </c>
      <c r="H6520" t="e">
        <f t="shared" si="304"/>
        <v>#DIV/0!</v>
      </c>
    </row>
    <row r="6521" spans="1:8" x14ac:dyDescent="0.25">
      <c r="A6521" s="1"/>
      <c r="C6521">
        <f t="shared" si="303"/>
        <v>0</v>
      </c>
      <c r="F6521">
        <v>3958.8</v>
      </c>
      <c r="G6521" t="e">
        <f t="shared" si="305"/>
        <v>#DIV/0!</v>
      </c>
      <c r="H6521" t="e">
        <f t="shared" si="304"/>
        <v>#DIV/0!</v>
      </c>
    </row>
    <row r="6522" spans="1:8" x14ac:dyDescent="0.25">
      <c r="A6522" s="1"/>
      <c r="C6522">
        <f t="shared" si="303"/>
        <v>0</v>
      </c>
      <c r="F6522">
        <v>3959.81</v>
      </c>
      <c r="G6522" t="e">
        <f t="shared" si="305"/>
        <v>#DIV/0!</v>
      </c>
      <c r="H6522" t="e">
        <f t="shared" si="304"/>
        <v>#DIV/0!</v>
      </c>
    </row>
    <row r="6523" spans="1:8" x14ac:dyDescent="0.25">
      <c r="A6523" s="1"/>
      <c r="C6523">
        <f t="shared" si="303"/>
        <v>0</v>
      </c>
      <c r="F6523">
        <v>3960.82</v>
      </c>
      <c r="G6523" t="e">
        <f t="shared" si="305"/>
        <v>#DIV/0!</v>
      </c>
      <c r="H6523" t="e">
        <f t="shared" si="304"/>
        <v>#DIV/0!</v>
      </c>
    </row>
    <row r="6524" spans="1:8" x14ac:dyDescent="0.25">
      <c r="A6524" s="1"/>
      <c r="C6524">
        <f t="shared" si="303"/>
        <v>0</v>
      </c>
      <c r="F6524">
        <v>3961.83</v>
      </c>
      <c r="G6524" t="e">
        <f t="shared" si="305"/>
        <v>#DIV/0!</v>
      </c>
      <c r="H6524" t="e">
        <f t="shared" si="304"/>
        <v>#DIV/0!</v>
      </c>
    </row>
    <row r="6525" spans="1:8" x14ac:dyDescent="0.25">
      <c r="A6525" s="1"/>
      <c r="C6525">
        <f t="shared" si="303"/>
        <v>0</v>
      </c>
      <c r="F6525">
        <v>3962.84</v>
      </c>
      <c r="G6525" t="e">
        <f t="shared" si="305"/>
        <v>#DIV/0!</v>
      </c>
      <c r="H6525" t="e">
        <f t="shared" si="304"/>
        <v>#DIV/0!</v>
      </c>
    </row>
    <row r="6526" spans="1:8" x14ac:dyDescent="0.25">
      <c r="A6526" s="1"/>
      <c r="C6526">
        <f t="shared" si="303"/>
        <v>0</v>
      </c>
      <c r="F6526">
        <v>3963.85</v>
      </c>
      <c r="G6526" t="e">
        <f t="shared" si="305"/>
        <v>#DIV/0!</v>
      </c>
      <c r="H6526" t="e">
        <f t="shared" si="304"/>
        <v>#DIV/0!</v>
      </c>
    </row>
    <row r="6527" spans="1:8" x14ac:dyDescent="0.25">
      <c r="A6527" s="1"/>
      <c r="C6527">
        <f t="shared" si="303"/>
        <v>0</v>
      </c>
      <c r="F6527">
        <v>3964.86</v>
      </c>
      <c r="G6527" t="e">
        <f t="shared" si="305"/>
        <v>#DIV/0!</v>
      </c>
      <c r="H6527" t="e">
        <f t="shared" si="304"/>
        <v>#DIV/0!</v>
      </c>
    </row>
    <row r="6528" spans="1:8" x14ac:dyDescent="0.25">
      <c r="A6528" s="1"/>
      <c r="C6528">
        <f t="shared" si="303"/>
        <v>0</v>
      </c>
      <c r="F6528">
        <v>3965.87</v>
      </c>
      <c r="G6528" t="e">
        <f t="shared" si="305"/>
        <v>#DIV/0!</v>
      </c>
      <c r="H6528" t="e">
        <f t="shared" si="304"/>
        <v>#DIV/0!</v>
      </c>
    </row>
    <row r="6529" spans="1:8" x14ac:dyDescent="0.25">
      <c r="A6529" s="1"/>
      <c r="C6529">
        <f t="shared" si="303"/>
        <v>0</v>
      </c>
      <c r="F6529">
        <v>3966.88</v>
      </c>
      <c r="G6529" t="e">
        <f t="shared" si="305"/>
        <v>#DIV/0!</v>
      </c>
      <c r="H6529" t="e">
        <f t="shared" si="304"/>
        <v>#DIV/0!</v>
      </c>
    </row>
    <row r="6530" spans="1:8" x14ac:dyDescent="0.25">
      <c r="A6530" s="1"/>
      <c r="C6530">
        <f t="shared" si="303"/>
        <v>0</v>
      </c>
      <c r="F6530">
        <v>3967.89</v>
      </c>
      <c r="G6530" t="e">
        <f t="shared" si="305"/>
        <v>#DIV/0!</v>
      </c>
      <c r="H6530" t="e">
        <f t="shared" si="304"/>
        <v>#DIV/0!</v>
      </c>
    </row>
    <row r="6531" spans="1:8" x14ac:dyDescent="0.25">
      <c r="A6531" s="1"/>
      <c r="C6531">
        <f t="shared" ref="C6531:C6594" si="306">B6531/(60^2)</f>
        <v>0</v>
      </c>
      <c r="F6531">
        <v>3968.9</v>
      </c>
      <c r="G6531" t="e">
        <f t="shared" si="305"/>
        <v>#DIV/0!</v>
      </c>
      <c r="H6531" t="e">
        <f t="shared" ref="H6531:H6594" si="307">D6531*G6531</f>
        <v>#DIV/0!</v>
      </c>
    </row>
    <row r="6532" spans="1:8" x14ac:dyDescent="0.25">
      <c r="A6532" s="1"/>
      <c r="C6532">
        <f t="shared" si="306"/>
        <v>0</v>
      </c>
      <c r="F6532">
        <v>3969.91</v>
      </c>
      <c r="G6532" t="e">
        <f t="shared" si="305"/>
        <v>#DIV/0!</v>
      </c>
      <c r="H6532" t="e">
        <f t="shared" si="307"/>
        <v>#DIV/0!</v>
      </c>
    </row>
    <row r="6533" spans="1:8" x14ac:dyDescent="0.25">
      <c r="A6533" s="1"/>
      <c r="C6533">
        <f t="shared" si="306"/>
        <v>0</v>
      </c>
      <c r="F6533">
        <v>3970.92</v>
      </c>
      <c r="G6533" t="e">
        <f t="shared" si="305"/>
        <v>#DIV/0!</v>
      </c>
      <c r="H6533" t="e">
        <f t="shared" si="307"/>
        <v>#DIV/0!</v>
      </c>
    </row>
    <row r="6534" spans="1:8" x14ac:dyDescent="0.25">
      <c r="A6534" s="1"/>
      <c r="C6534">
        <f t="shared" si="306"/>
        <v>0</v>
      </c>
      <c r="F6534">
        <v>3971.93</v>
      </c>
      <c r="G6534" t="e">
        <f t="shared" si="305"/>
        <v>#DIV/0!</v>
      </c>
      <c r="H6534" t="e">
        <f t="shared" si="307"/>
        <v>#DIV/0!</v>
      </c>
    </row>
    <row r="6535" spans="1:8" x14ac:dyDescent="0.25">
      <c r="A6535" s="1"/>
      <c r="C6535">
        <f t="shared" si="306"/>
        <v>0</v>
      </c>
      <c r="F6535">
        <v>3972.94</v>
      </c>
      <c r="G6535" t="e">
        <f t="shared" si="305"/>
        <v>#DIV/0!</v>
      </c>
      <c r="H6535" t="e">
        <f t="shared" si="307"/>
        <v>#DIV/0!</v>
      </c>
    </row>
    <row r="6536" spans="1:8" x14ac:dyDescent="0.25">
      <c r="A6536" s="1"/>
      <c r="C6536">
        <f t="shared" si="306"/>
        <v>0</v>
      </c>
      <c r="F6536">
        <v>3973.95</v>
      </c>
      <c r="G6536" t="e">
        <f t="shared" si="305"/>
        <v>#DIV/0!</v>
      </c>
      <c r="H6536" t="e">
        <f t="shared" si="307"/>
        <v>#DIV/0!</v>
      </c>
    </row>
    <row r="6537" spans="1:8" x14ac:dyDescent="0.25">
      <c r="A6537" s="1"/>
      <c r="C6537">
        <f t="shared" si="306"/>
        <v>0</v>
      </c>
      <c r="F6537">
        <v>3974.96</v>
      </c>
      <c r="G6537" t="e">
        <f t="shared" si="305"/>
        <v>#DIV/0!</v>
      </c>
      <c r="H6537" t="e">
        <f t="shared" si="307"/>
        <v>#DIV/0!</v>
      </c>
    </row>
    <row r="6538" spans="1:8" x14ac:dyDescent="0.25">
      <c r="A6538" s="1"/>
      <c r="C6538">
        <f t="shared" si="306"/>
        <v>0</v>
      </c>
      <c r="F6538">
        <v>3975.97</v>
      </c>
      <c r="G6538" t="e">
        <f t="shared" si="305"/>
        <v>#DIV/0!</v>
      </c>
      <c r="H6538" t="e">
        <f t="shared" si="307"/>
        <v>#DIV/0!</v>
      </c>
    </row>
    <row r="6539" spans="1:8" x14ac:dyDescent="0.25">
      <c r="A6539" s="1"/>
      <c r="C6539">
        <f t="shared" si="306"/>
        <v>0</v>
      </c>
      <c r="F6539">
        <v>3976.98</v>
      </c>
      <c r="G6539" t="e">
        <f t="shared" ref="G6539:G6602" si="308">AVERAGE(E6530:E6539)</f>
        <v>#DIV/0!</v>
      </c>
      <c r="H6539" t="e">
        <f t="shared" si="307"/>
        <v>#DIV/0!</v>
      </c>
    </row>
    <row r="6540" spans="1:8" x14ac:dyDescent="0.25">
      <c r="A6540" s="1"/>
      <c r="C6540">
        <f t="shared" si="306"/>
        <v>0</v>
      </c>
      <c r="F6540">
        <v>3977.99</v>
      </c>
      <c r="G6540" t="e">
        <f t="shared" si="308"/>
        <v>#DIV/0!</v>
      </c>
      <c r="H6540" t="e">
        <f t="shared" si="307"/>
        <v>#DIV/0!</v>
      </c>
    </row>
    <row r="6541" spans="1:8" x14ac:dyDescent="0.25">
      <c r="A6541" s="1"/>
      <c r="C6541">
        <f t="shared" si="306"/>
        <v>0</v>
      </c>
      <c r="F6541">
        <v>3979.01</v>
      </c>
      <c r="G6541" t="e">
        <f t="shared" si="308"/>
        <v>#DIV/0!</v>
      </c>
      <c r="H6541" t="e">
        <f t="shared" si="307"/>
        <v>#DIV/0!</v>
      </c>
    </row>
    <row r="6542" spans="1:8" x14ac:dyDescent="0.25">
      <c r="A6542" s="1"/>
      <c r="C6542">
        <f t="shared" si="306"/>
        <v>0</v>
      </c>
      <c r="F6542">
        <v>3980.02</v>
      </c>
      <c r="G6542" t="e">
        <f t="shared" si="308"/>
        <v>#DIV/0!</v>
      </c>
      <c r="H6542" t="e">
        <f t="shared" si="307"/>
        <v>#DIV/0!</v>
      </c>
    </row>
    <row r="6543" spans="1:8" x14ac:dyDescent="0.25">
      <c r="A6543" s="1"/>
      <c r="C6543">
        <f t="shared" si="306"/>
        <v>0</v>
      </c>
      <c r="F6543">
        <v>3981.03</v>
      </c>
      <c r="G6543" t="e">
        <f t="shared" si="308"/>
        <v>#DIV/0!</v>
      </c>
      <c r="H6543" t="e">
        <f t="shared" si="307"/>
        <v>#DIV/0!</v>
      </c>
    </row>
    <row r="6544" spans="1:8" x14ac:dyDescent="0.25">
      <c r="A6544" s="1"/>
      <c r="C6544">
        <f t="shared" si="306"/>
        <v>0</v>
      </c>
      <c r="F6544">
        <v>3982.04</v>
      </c>
      <c r="G6544" t="e">
        <f t="shared" si="308"/>
        <v>#DIV/0!</v>
      </c>
      <c r="H6544" t="e">
        <f t="shared" si="307"/>
        <v>#DIV/0!</v>
      </c>
    </row>
    <row r="6545" spans="1:8" x14ac:dyDescent="0.25">
      <c r="A6545" s="1"/>
      <c r="C6545">
        <f t="shared" si="306"/>
        <v>0</v>
      </c>
      <c r="F6545">
        <v>3983.05</v>
      </c>
      <c r="G6545" t="e">
        <f t="shared" si="308"/>
        <v>#DIV/0!</v>
      </c>
      <c r="H6545" t="e">
        <f t="shared" si="307"/>
        <v>#DIV/0!</v>
      </c>
    </row>
    <row r="6546" spans="1:8" x14ac:dyDescent="0.25">
      <c r="A6546" s="1"/>
      <c r="C6546">
        <f t="shared" si="306"/>
        <v>0</v>
      </c>
      <c r="F6546">
        <v>3984.06</v>
      </c>
      <c r="G6546" t="e">
        <f t="shared" si="308"/>
        <v>#DIV/0!</v>
      </c>
      <c r="H6546" t="e">
        <f t="shared" si="307"/>
        <v>#DIV/0!</v>
      </c>
    </row>
    <row r="6547" spans="1:8" x14ac:dyDescent="0.25">
      <c r="A6547" s="1"/>
      <c r="C6547">
        <f t="shared" si="306"/>
        <v>0</v>
      </c>
      <c r="F6547">
        <v>3985.07</v>
      </c>
      <c r="G6547" t="e">
        <f t="shared" si="308"/>
        <v>#DIV/0!</v>
      </c>
      <c r="H6547" t="e">
        <f t="shared" si="307"/>
        <v>#DIV/0!</v>
      </c>
    </row>
    <row r="6548" spans="1:8" x14ac:dyDescent="0.25">
      <c r="A6548" s="1"/>
      <c r="C6548">
        <f t="shared" si="306"/>
        <v>0</v>
      </c>
      <c r="F6548">
        <v>3986.07</v>
      </c>
      <c r="G6548" t="e">
        <f t="shared" si="308"/>
        <v>#DIV/0!</v>
      </c>
      <c r="H6548" t="e">
        <f t="shared" si="307"/>
        <v>#DIV/0!</v>
      </c>
    </row>
    <row r="6549" spans="1:8" x14ac:dyDescent="0.25">
      <c r="A6549" s="1"/>
      <c r="C6549">
        <f t="shared" si="306"/>
        <v>0</v>
      </c>
      <c r="F6549">
        <v>3987.07</v>
      </c>
      <c r="G6549" t="e">
        <f t="shared" si="308"/>
        <v>#DIV/0!</v>
      </c>
      <c r="H6549" t="e">
        <f t="shared" si="307"/>
        <v>#DIV/0!</v>
      </c>
    </row>
    <row r="6550" spans="1:8" x14ac:dyDescent="0.25">
      <c r="A6550" s="1"/>
      <c r="C6550">
        <f t="shared" si="306"/>
        <v>0</v>
      </c>
      <c r="F6550">
        <v>3988.08</v>
      </c>
      <c r="G6550" t="e">
        <f t="shared" si="308"/>
        <v>#DIV/0!</v>
      </c>
      <c r="H6550" t="e">
        <f t="shared" si="307"/>
        <v>#DIV/0!</v>
      </c>
    </row>
    <row r="6551" spans="1:8" x14ac:dyDescent="0.25">
      <c r="A6551" s="1"/>
      <c r="C6551">
        <f t="shared" si="306"/>
        <v>0</v>
      </c>
      <c r="F6551">
        <v>3989.09</v>
      </c>
      <c r="G6551" t="e">
        <f t="shared" si="308"/>
        <v>#DIV/0!</v>
      </c>
      <c r="H6551" t="e">
        <f t="shared" si="307"/>
        <v>#DIV/0!</v>
      </c>
    </row>
    <row r="6552" spans="1:8" x14ac:dyDescent="0.25">
      <c r="A6552" s="1"/>
      <c r="C6552">
        <f t="shared" si="306"/>
        <v>0</v>
      </c>
      <c r="F6552">
        <v>3990.1</v>
      </c>
      <c r="G6552" t="e">
        <f t="shared" si="308"/>
        <v>#DIV/0!</v>
      </c>
      <c r="H6552" t="e">
        <f t="shared" si="307"/>
        <v>#DIV/0!</v>
      </c>
    </row>
    <row r="6553" spans="1:8" x14ac:dyDescent="0.25">
      <c r="A6553" s="1"/>
      <c r="C6553">
        <f t="shared" si="306"/>
        <v>0</v>
      </c>
      <c r="F6553">
        <v>3991.11</v>
      </c>
      <c r="G6553" t="e">
        <f t="shared" si="308"/>
        <v>#DIV/0!</v>
      </c>
      <c r="H6553" t="e">
        <f t="shared" si="307"/>
        <v>#DIV/0!</v>
      </c>
    </row>
    <row r="6554" spans="1:8" x14ac:dyDescent="0.25">
      <c r="A6554" s="1"/>
      <c r="C6554">
        <f t="shared" si="306"/>
        <v>0</v>
      </c>
      <c r="F6554">
        <v>3992.12</v>
      </c>
      <c r="G6554" t="e">
        <f t="shared" si="308"/>
        <v>#DIV/0!</v>
      </c>
      <c r="H6554" t="e">
        <f t="shared" si="307"/>
        <v>#DIV/0!</v>
      </c>
    </row>
    <row r="6555" spans="1:8" x14ac:dyDescent="0.25">
      <c r="A6555" s="1"/>
      <c r="C6555">
        <f t="shared" si="306"/>
        <v>0</v>
      </c>
      <c r="F6555">
        <v>3993.13</v>
      </c>
      <c r="G6555" t="e">
        <f t="shared" si="308"/>
        <v>#DIV/0!</v>
      </c>
      <c r="H6555" t="e">
        <f t="shared" si="307"/>
        <v>#DIV/0!</v>
      </c>
    </row>
    <row r="6556" spans="1:8" x14ac:dyDescent="0.25">
      <c r="A6556" s="1"/>
      <c r="C6556">
        <f t="shared" si="306"/>
        <v>0</v>
      </c>
      <c r="F6556">
        <v>3994.14</v>
      </c>
      <c r="G6556" t="e">
        <f t="shared" si="308"/>
        <v>#DIV/0!</v>
      </c>
      <c r="H6556" t="e">
        <f t="shared" si="307"/>
        <v>#DIV/0!</v>
      </c>
    </row>
    <row r="6557" spans="1:8" x14ac:dyDescent="0.25">
      <c r="A6557" s="1"/>
      <c r="C6557">
        <f t="shared" si="306"/>
        <v>0</v>
      </c>
      <c r="F6557">
        <v>3995.15</v>
      </c>
      <c r="G6557" t="e">
        <f t="shared" si="308"/>
        <v>#DIV/0!</v>
      </c>
      <c r="H6557" t="e">
        <f t="shared" si="307"/>
        <v>#DIV/0!</v>
      </c>
    </row>
    <row r="6558" spans="1:8" x14ac:dyDescent="0.25">
      <c r="A6558" s="1"/>
      <c r="C6558">
        <f t="shared" si="306"/>
        <v>0</v>
      </c>
      <c r="F6558">
        <v>3996.16</v>
      </c>
      <c r="G6558" t="e">
        <f t="shared" si="308"/>
        <v>#DIV/0!</v>
      </c>
      <c r="H6558" t="e">
        <f t="shared" si="307"/>
        <v>#DIV/0!</v>
      </c>
    </row>
    <row r="6559" spans="1:8" x14ac:dyDescent="0.25">
      <c r="A6559" s="1"/>
      <c r="C6559">
        <f t="shared" si="306"/>
        <v>0</v>
      </c>
      <c r="F6559">
        <v>3997.17</v>
      </c>
      <c r="G6559" t="e">
        <f t="shared" si="308"/>
        <v>#DIV/0!</v>
      </c>
      <c r="H6559" t="e">
        <f t="shared" si="307"/>
        <v>#DIV/0!</v>
      </c>
    </row>
    <row r="6560" spans="1:8" x14ac:dyDescent="0.25">
      <c r="A6560" s="1"/>
      <c r="C6560">
        <f t="shared" si="306"/>
        <v>0</v>
      </c>
      <c r="F6560">
        <v>3998.18</v>
      </c>
      <c r="G6560" t="e">
        <f t="shared" si="308"/>
        <v>#DIV/0!</v>
      </c>
      <c r="H6560" t="e">
        <f t="shared" si="307"/>
        <v>#DIV/0!</v>
      </c>
    </row>
    <row r="6561" spans="1:8" x14ac:dyDescent="0.25">
      <c r="A6561" s="1"/>
      <c r="C6561">
        <f t="shared" si="306"/>
        <v>0</v>
      </c>
      <c r="F6561">
        <v>3999.19</v>
      </c>
      <c r="G6561" t="e">
        <f t="shared" si="308"/>
        <v>#DIV/0!</v>
      </c>
      <c r="H6561" t="e">
        <f t="shared" si="307"/>
        <v>#DIV/0!</v>
      </c>
    </row>
    <row r="6562" spans="1:8" x14ac:dyDescent="0.25">
      <c r="A6562" s="1"/>
      <c r="C6562">
        <f t="shared" si="306"/>
        <v>0</v>
      </c>
      <c r="F6562">
        <v>4000.21</v>
      </c>
      <c r="G6562" t="e">
        <f t="shared" si="308"/>
        <v>#DIV/0!</v>
      </c>
      <c r="H6562" t="e">
        <f t="shared" si="307"/>
        <v>#DIV/0!</v>
      </c>
    </row>
    <row r="6563" spans="1:8" x14ac:dyDescent="0.25">
      <c r="A6563" s="1"/>
      <c r="C6563">
        <f t="shared" si="306"/>
        <v>0</v>
      </c>
      <c r="F6563">
        <v>4001.22</v>
      </c>
      <c r="G6563" t="e">
        <f t="shared" si="308"/>
        <v>#DIV/0!</v>
      </c>
      <c r="H6563" t="e">
        <f t="shared" si="307"/>
        <v>#DIV/0!</v>
      </c>
    </row>
    <row r="6564" spans="1:8" x14ac:dyDescent="0.25">
      <c r="A6564" s="1"/>
      <c r="C6564">
        <f t="shared" si="306"/>
        <v>0</v>
      </c>
      <c r="F6564">
        <v>4002.23</v>
      </c>
      <c r="G6564" t="e">
        <f t="shared" si="308"/>
        <v>#DIV/0!</v>
      </c>
      <c r="H6564" t="e">
        <f t="shared" si="307"/>
        <v>#DIV/0!</v>
      </c>
    </row>
    <row r="6565" spans="1:8" x14ac:dyDescent="0.25">
      <c r="A6565" s="1"/>
      <c r="C6565">
        <f t="shared" si="306"/>
        <v>0</v>
      </c>
      <c r="F6565">
        <v>4003.24</v>
      </c>
      <c r="G6565" t="e">
        <f t="shared" si="308"/>
        <v>#DIV/0!</v>
      </c>
      <c r="H6565" t="e">
        <f t="shared" si="307"/>
        <v>#DIV/0!</v>
      </c>
    </row>
    <row r="6566" spans="1:8" x14ac:dyDescent="0.25">
      <c r="A6566" s="1"/>
      <c r="C6566">
        <f t="shared" si="306"/>
        <v>0</v>
      </c>
      <c r="F6566">
        <v>4004.26</v>
      </c>
      <c r="G6566" t="e">
        <f t="shared" si="308"/>
        <v>#DIV/0!</v>
      </c>
      <c r="H6566" t="e">
        <f t="shared" si="307"/>
        <v>#DIV/0!</v>
      </c>
    </row>
    <row r="6567" spans="1:8" x14ac:dyDescent="0.25">
      <c r="A6567" s="1"/>
      <c r="C6567">
        <f t="shared" si="306"/>
        <v>0</v>
      </c>
      <c r="F6567">
        <v>4005.27</v>
      </c>
      <c r="G6567" t="e">
        <f t="shared" si="308"/>
        <v>#DIV/0!</v>
      </c>
      <c r="H6567" t="e">
        <f t="shared" si="307"/>
        <v>#DIV/0!</v>
      </c>
    </row>
    <row r="6568" spans="1:8" x14ac:dyDescent="0.25">
      <c r="A6568" s="1"/>
      <c r="C6568">
        <f t="shared" si="306"/>
        <v>0</v>
      </c>
      <c r="F6568">
        <v>4006.28</v>
      </c>
      <c r="G6568" t="e">
        <f t="shared" si="308"/>
        <v>#DIV/0!</v>
      </c>
      <c r="H6568" t="e">
        <f t="shared" si="307"/>
        <v>#DIV/0!</v>
      </c>
    </row>
    <row r="6569" spans="1:8" x14ac:dyDescent="0.25">
      <c r="A6569" s="1"/>
      <c r="C6569">
        <f t="shared" si="306"/>
        <v>0</v>
      </c>
      <c r="F6569">
        <v>4007.28</v>
      </c>
      <c r="G6569" t="e">
        <f t="shared" si="308"/>
        <v>#DIV/0!</v>
      </c>
      <c r="H6569" t="e">
        <f t="shared" si="307"/>
        <v>#DIV/0!</v>
      </c>
    </row>
    <row r="6570" spans="1:8" x14ac:dyDescent="0.25">
      <c r="A6570" s="1"/>
      <c r="C6570">
        <f t="shared" si="306"/>
        <v>0</v>
      </c>
      <c r="F6570">
        <v>4008.29</v>
      </c>
      <c r="G6570" t="e">
        <f t="shared" si="308"/>
        <v>#DIV/0!</v>
      </c>
      <c r="H6570" t="e">
        <f t="shared" si="307"/>
        <v>#DIV/0!</v>
      </c>
    </row>
    <row r="6571" spans="1:8" x14ac:dyDescent="0.25">
      <c r="A6571" s="1"/>
      <c r="C6571">
        <f t="shared" si="306"/>
        <v>0</v>
      </c>
      <c r="F6571">
        <v>4009.3</v>
      </c>
      <c r="G6571" t="e">
        <f t="shared" si="308"/>
        <v>#DIV/0!</v>
      </c>
      <c r="H6571" t="e">
        <f t="shared" si="307"/>
        <v>#DIV/0!</v>
      </c>
    </row>
    <row r="6572" spans="1:8" x14ac:dyDescent="0.25">
      <c r="A6572" s="1"/>
      <c r="C6572">
        <f t="shared" si="306"/>
        <v>0</v>
      </c>
      <c r="F6572">
        <v>4010.31</v>
      </c>
      <c r="G6572" t="e">
        <f t="shared" si="308"/>
        <v>#DIV/0!</v>
      </c>
      <c r="H6572" t="e">
        <f t="shared" si="307"/>
        <v>#DIV/0!</v>
      </c>
    </row>
    <row r="6573" spans="1:8" x14ac:dyDescent="0.25">
      <c r="A6573" s="1"/>
      <c r="C6573">
        <f t="shared" si="306"/>
        <v>0</v>
      </c>
      <c r="F6573">
        <v>4011.33</v>
      </c>
      <c r="G6573" t="e">
        <f t="shared" si="308"/>
        <v>#DIV/0!</v>
      </c>
      <c r="H6573" t="e">
        <f t="shared" si="307"/>
        <v>#DIV/0!</v>
      </c>
    </row>
    <row r="6574" spans="1:8" x14ac:dyDescent="0.25">
      <c r="A6574" s="1"/>
      <c r="C6574">
        <f t="shared" si="306"/>
        <v>0</v>
      </c>
      <c r="F6574">
        <v>4012.34</v>
      </c>
      <c r="G6574" t="e">
        <f t="shared" si="308"/>
        <v>#DIV/0!</v>
      </c>
      <c r="H6574" t="e">
        <f t="shared" si="307"/>
        <v>#DIV/0!</v>
      </c>
    </row>
    <row r="6575" spans="1:8" x14ac:dyDescent="0.25">
      <c r="A6575" s="1"/>
      <c r="C6575">
        <f t="shared" si="306"/>
        <v>0</v>
      </c>
      <c r="F6575">
        <v>4013.35</v>
      </c>
      <c r="G6575" t="e">
        <f t="shared" si="308"/>
        <v>#DIV/0!</v>
      </c>
      <c r="H6575" t="e">
        <f t="shared" si="307"/>
        <v>#DIV/0!</v>
      </c>
    </row>
    <row r="6576" spans="1:8" x14ac:dyDescent="0.25">
      <c r="A6576" s="1"/>
      <c r="C6576">
        <f t="shared" si="306"/>
        <v>0</v>
      </c>
      <c r="F6576">
        <v>4014.37</v>
      </c>
      <c r="G6576" t="e">
        <f t="shared" si="308"/>
        <v>#DIV/0!</v>
      </c>
      <c r="H6576" t="e">
        <f t="shared" si="307"/>
        <v>#DIV/0!</v>
      </c>
    </row>
    <row r="6577" spans="1:8" x14ac:dyDescent="0.25">
      <c r="A6577" s="1"/>
      <c r="C6577">
        <f t="shared" si="306"/>
        <v>0</v>
      </c>
      <c r="F6577">
        <v>4015.38</v>
      </c>
      <c r="G6577" t="e">
        <f t="shared" si="308"/>
        <v>#DIV/0!</v>
      </c>
      <c r="H6577" t="e">
        <f t="shared" si="307"/>
        <v>#DIV/0!</v>
      </c>
    </row>
    <row r="6578" spans="1:8" x14ac:dyDescent="0.25">
      <c r="A6578" s="1"/>
      <c r="C6578">
        <f t="shared" si="306"/>
        <v>0</v>
      </c>
      <c r="F6578">
        <v>4016.4</v>
      </c>
      <c r="G6578" t="e">
        <f t="shared" si="308"/>
        <v>#DIV/0!</v>
      </c>
      <c r="H6578" t="e">
        <f t="shared" si="307"/>
        <v>#DIV/0!</v>
      </c>
    </row>
    <row r="6579" spans="1:8" x14ac:dyDescent="0.25">
      <c r="A6579" s="1"/>
      <c r="C6579">
        <f t="shared" si="306"/>
        <v>0</v>
      </c>
      <c r="F6579">
        <v>4017.41</v>
      </c>
      <c r="G6579" t="e">
        <f t="shared" si="308"/>
        <v>#DIV/0!</v>
      </c>
      <c r="H6579" t="e">
        <f t="shared" si="307"/>
        <v>#DIV/0!</v>
      </c>
    </row>
    <row r="6580" spans="1:8" x14ac:dyDescent="0.25">
      <c r="A6580" s="1"/>
      <c r="C6580">
        <f t="shared" si="306"/>
        <v>0</v>
      </c>
      <c r="F6580">
        <v>4018.42</v>
      </c>
      <c r="G6580" t="e">
        <f t="shared" si="308"/>
        <v>#DIV/0!</v>
      </c>
      <c r="H6580" t="e">
        <f t="shared" si="307"/>
        <v>#DIV/0!</v>
      </c>
    </row>
    <row r="6581" spans="1:8" x14ac:dyDescent="0.25">
      <c r="A6581" s="1"/>
      <c r="C6581">
        <f t="shared" si="306"/>
        <v>0</v>
      </c>
      <c r="F6581">
        <v>4019.44</v>
      </c>
      <c r="G6581" t="e">
        <f t="shared" si="308"/>
        <v>#DIV/0!</v>
      </c>
      <c r="H6581" t="e">
        <f t="shared" si="307"/>
        <v>#DIV/0!</v>
      </c>
    </row>
    <row r="6582" spans="1:8" x14ac:dyDescent="0.25">
      <c r="A6582" s="1"/>
      <c r="C6582">
        <f t="shared" si="306"/>
        <v>0</v>
      </c>
      <c r="F6582">
        <v>4020.45</v>
      </c>
      <c r="G6582" t="e">
        <f t="shared" si="308"/>
        <v>#DIV/0!</v>
      </c>
      <c r="H6582" t="e">
        <f t="shared" si="307"/>
        <v>#DIV/0!</v>
      </c>
    </row>
    <row r="6583" spans="1:8" x14ac:dyDescent="0.25">
      <c r="A6583" s="1"/>
      <c r="C6583">
        <f t="shared" si="306"/>
        <v>0</v>
      </c>
      <c r="F6583">
        <v>4021.47</v>
      </c>
      <c r="G6583" t="e">
        <f t="shared" si="308"/>
        <v>#DIV/0!</v>
      </c>
      <c r="H6583" t="e">
        <f t="shared" si="307"/>
        <v>#DIV/0!</v>
      </c>
    </row>
    <row r="6584" spans="1:8" x14ac:dyDescent="0.25">
      <c r="A6584" s="1"/>
      <c r="C6584">
        <f t="shared" si="306"/>
        <v>0</v>
      </c>
      <c r="F6584">
        <v>4022.48</v>
      </c>
      <c r="G6584" t="e">
        <f t="shared" si="308"/>
        <v>#DIV/0!</v>
      </c>
      <c r="H6584" t="e">
        <f t="shared" si="307"/>
        <v>#DIV/0!</v>
      </c>
    </row>
    <row r="6585" spans="1:8" x14ac:dyDescent="0.25">
      <c r="A6585" s="1"/>
      <c r="C6585">
        <f t="shared" si="306"/>
        <v>0</v>
      </c>
      <c r="F6585">
        <v>4023.49</v>
      </c>
      <c r="G6585" t="e">
        <f t="shared" si="308"/>
        <v>#DIV/0!</v>
      </c>
      <c r="H6585" t="e">
        <f t="shared" si="307"/>
        <v>#DIV/0!</v>
      </c>
    </row>
    <row r="6586" spans="1:8" x14ac:dyDescent="0.25">
      <c r="A6586" s="1"/>
      <c r="C6586">
        <f t="shared" si="306"/>
        <v>0</v>
      </c>
      <c r="F6586">
        <v>4024.5</v>
      </c>
      <c r="G6586" t="e">
        <f t="shared" si="308"/>
        <v>#DIV/0!</v>
      </c>
      <c r="H6586" t="e">
        <f t="shared" si="307"/>
        <v>#DIV/0!</v>
      </c>
    </row>
    <row r="6587" spans="1:8" x14ac:dyDescent="0.25">
      <c r="A6587" s="1"/>
      <c r="C6587">
        <f t="shared" si="306"/>
        <v>0</v>
      </c>
      <c r="F6587">
        <v>4025.51</v>
      </c>
      <c r="G6587" t="e">
        <f t="shared" si="308"/>
        <v>#DIV/0!</v>
      </c>
      <c r="H6587" t="e">
        <f t="shared" si="307"/>
        <v>#DIV/0!</v>
      </c>
    </row>
    <row r="6588" spans="1:8" x14ac:dyDescent="0.25">
      <c r="A6588" s="1"/>
      <c r="C6588">
        <f t="shared" si="306"/>
        <v>0</v>
      </c>
      <c r="F6588">
        <v>4026.52</v>
      </c>
      <c r="G6588" t="e">
        <f t="shared" si="308"/>
        <v>#DIV/0!</v>
      </c>
      <c r="H6588" t="e">
        <f t="shared" si="307"/>
        <v>#DIV/0!</v>
      </c>
    </row>
    <row r="6589" spans="1:8" x14ac:dyDescent="0.25">
      <c r="A6589" s="1"/>
      <c r="C6589">
        <f t="shared" si="306"/>
        <v>0</v>
      </c>
      <c r="F6589">
        <v>4027.53</v>
      </c>
      <c r="G6589" t="e">
        <f t="shared" si="308"/>
        <v>#DIV/0!</v>
      </c>
      <c r="H6589" t="e">
        <f t="shared" si="307"/>
        <v>#DIV/0!</v>
      </c>
    </row>
    <row r="6590" spans="1:8" x14ac:dyDescent="0.25">
      <c r="A6590" s="1"/>
      <c r="C6590">
        <f t="shared" si="306"/>
        <v>0</v>
      </c>
      <c r="F6590">
        <v>4028.54</v>
      </c>
      <c r="G6590" t="e">
        <f t="shared" si="308"/>
        <v>#DIV/0!</v>
      </c>
      <c r="H6590" t="e">
        <f t="shared" si="307"/>
        <v>#DIV/0!</v>
      </c>
    </row>
    <row r="6591" spans="1:8" x14ac:dyDescent="0.25">
      <c r="A6591" s="1"/>
      <c r="C6591">
        <f t="shared" si="306"/>
        <v>0</v>
      </c>
      <c r="F6591">
        <v>4029.55</v>
      </c>
      <c r="G6591" t="e">
        <f t="shared" si="308"/>
        <v>#DIV/0!</v>
      </c>
      <c r="H6591" t="e">
        <f t="shared" si="307"/>
        <v>#DIV/0!</v>
      </c>
    </row>
    <row r="6592" spans="1:8" x14ac:dyDescent="0.25">
      <c r="A6592" s="1"/>
      <c r="C6592">
        <f t="shared" si="306"/>
        <v>0</v>
      </c>
      <c r="F6592">
        <v>4030.56</v>
      </c>
      <c r="G6592" t="e">
        <f t="shared" si="308"/>
        <v>#DIV/0!</v>
      </c>
      <c r="H6592" t="e">
        <f t="shared" si="307"/>
        <v>#DIV/0!</v>
      </c>
    </row>
    <row r="6593" spans="1:8" x14ac:dyDescent="0.25">
      <c r="A6593" s="1"/>
      <c r="C6593">
        <f t="shared" si="306"/>
        <v>0</v>
      </c>
      <c r="F6593">
        <v>4031.57</v>
      </c>
      <c r="G6593" t="e">
        <f t="shared" si="308"/>
        <v>#DIV/0!</v>
      </c>
      <c r="H6593" t="e">
        <f t="shared" si="307"/>
        <v>#DIV/0!</v>
      </c>
    </row>
    <row r="6594" spans="1:8" x14ac:dyDescent="0.25">
      <c r="A6594" s="1"/>
      <c r="C6594">
        <f t="shared" si="306"/>
        <v>0</v>
      </c>
      <c r="F6594">
        <v>4032.58</v>
      </c>
      <c r="G6594" t="e">
        <f t="shared" si="308"/>
        <v>#DIV/0!</v>
      </c>
      <c r="H6594" t="e">
        <f t="shared" si="307"/>
        <v>#DIV/0!</v>
      </c>
    </row>
    <row r="6595" spans="1:8" x14ac:dyDescent="0.25">
      <c r="A6595" s="1"/>
      <c r="C6595">
        <f t="shared" ref="C6595:C6658" si="309">B6595/(60^2)</f>
        <v>0</v>
      </c>
      <c r="F6595">
        <v>4033.59</v>
      </c>
      <c r="G6595" t="e">
        <f t="shared" si="308"/>
        <v>#DIV/0!</v>
      </c>
      <c r="H6595" t="e">
        <f t="shared" ref="H6595:H6658" si="310">D6595*G6595</f>
        <v>#DIV/0!</v>
      </c>
    </row>
    <row r="6596" spans="1:8" x14ac:dyDescent="0.25">
      <c r="A6596" s="1"/>
      <c r="C6596">
        <f t="shared" si="309"/>
        <v>0</v>
      </c>
      <c r="F6596">
        <v>4034.6</v>
      </c>
      <c r="G6596" t="e">
        <f t="shared" si="308"/>
        <v>#DIV/0!</v>
      </c>
      <c r="H6596" t="e">
        <f t="shared" si="310"/>
        <v>#DIV/0!</v>
      </c>
    </row>
    <row r="6597" spans="1:8" x14ac:dyDescent="0.25">
      <c r="A6597" s="1"/>
      <c r="C6597">
        <f t="shared" si="309"/>
        <v>0</v>
      </c>
      <c r="F6597">
        <v>4035.61</v>
      </c>
      <c r="G6597" t="e">
        <f t="shared" si="308"/>
        <v>#DIV/0!</v>
      </c>
      <c r="H6597" t="e">
        <f t="shared" si="310"/>
        <v>#DIV/0!</v>
      </c>
    </row>
    <row r="6598" spans="1:8" x14ac:dyDescent="0.25">
      <c r="A6598" s="1"/>
      <c r="C6598">
        <f t="shared" si="309"/>
        <v>0</v>
      </c>
      <c r="F6598">
        <v>4036.62</v>
      </c>
      <c r="G6598" t="e">
        <f t="shared" si="308"/>
        <v>#DIV/0!</v>
      </c>
      <c r="H6598" t="e">
        <f t="shared" si="310"/>
        <v>#DIV/0!</v>
      </c>
    </row>
    <row r="6599" spans="1:8" x14ac:dyDescent="0.25">
      <c r="A6599" s="1"/>
      <c r="C6599">
        <f t="shared" si="309"/>
        <v>0</v>
      </c>
      <c r="F6599">
        <v>4037.64</v>
      </c>
      <c r="G6599" t="e">
        <f t="shared" si="308"/>
        <v>#DIV/0!</v>
      </c>
      <c r="H6599" t="e">
        <f t="shared" si="310"/>
        <v>#DIV/0!</v>
      </c>
    </row>
    <row r="6600" spans="1:8" x14ac:dyDescent="0.25">
      <c r="A6600" s="1"/>
      <c r="C6600">
        <f t="shared" si="309"/>
        <v>0</v>
      </c>
      <c r="F6600">
        <v>4038.64</v>
      </c>
      <c r="G6600" t="e">
        <f t="shared" si="308"/>
        <v>#DIV/0!</v>
      </c>
      <c r="H6600" t="e">
        <f t="shared" si="310"/>
        <v>#DIV/0!</v>
      </c>
    </row>
    <row r="6601" spans="1:8" x14ac:dyDescent="0.25">
      <c r="A6601" s="1"/>
      <c r="C6601">
        <f t="shared" si="309"/>
        <v>0</v>
      </c>
      <c r="F6601">
        <v>4039.65</v>
      </c>
      <c r="G6601" t="e">
        <f t="shared" si="308"/>
        <v>#DIV/0!</v>
      </c>
      <c r="H6601" t="e">
        <f t="shared" si="310"/>
        <v>#DIV/0!</v>
      </c>
    </row>
    <row r="6602" spans="1:8" x14ac:dyDescent="0.25">
      <c r="A6602" s="1"/>
      <c r="C6602">
        <f t="shared" si="309"/>
        <v>0</v>
      </c>
      <c r="F6602">
        <v>4040.66</v>
      </c>
      <c r="G6602" t="e">
        <f t="shared" si="308"/>
        <v>#DIV/0!</v>
      </c>
      <c r="H6602" t="e">
        <f t="shared" si="310"/>
        <v>#DIV/0!</v>
      </c>
    </row>
    <row r="6603" spans="1:8" x14ac:dyDescent="0.25">
      <c r="A6603" s="1"/>
      <c r="C6603">
        <f t="shared" si="309"/>
        <v>0</v>
      </c>
      <c r="F6603">
        <v>4041.67</v>
      </c>
      <c r="G6603" t="e">
        <f t="shared" ref="G6603:G6666" si="311">AVERAGE(E6594:E6603)</f>
        <v>#DIV/0!</v>
      </c>
      <c r="H6603" t="e">
        <f t="shared" si="310"/>
        <v>#DIV/0!</v>
      </c>
    </row>
    <row r="6604" spans="1:8" x14ac:dyDescent="0.25">
      <c r="A6604" s="1"/>
      <c r="C6604">
        <f t="shared" si="309"/>
        <v>0</v>
      </c>
      <c r="F6604">
        <v>4042.68</v>
      </c>
      <c r="G6604" t="e">
        <f t="shared" si="311"/>
        <v>#DIV/0!</v>
      </c>
      <c r="H6604" t="e">
        <f t="shared" si="310"/>
        <v>#DIV/0!</v>
      </c>
    </row>
    <row r="6605" spans="1:8" x14ac:dyDescent="0.25">
      <c r="A6605" s="1"/>
      <c r="C6605">
        <f t="shared" si="309"/>
        <v>0</v>
      </c>
      <c r="F6605">
        <v>4043.69</v>
      </c>
      <c r="G6605" t="e">
        <f t="shared" si="311"/>
        <v>#DIV/0!</v>
      </c>
      <c r="H6605" t="e">
        <f t="shared" si="310"/>
        <v>#DIV/0!</v>
      </c>
    </row>
    <row r="6606" spans="1:8" x14ac:dyDescent="0.25">
      <c r="A6606" s="1"/>
      <c r="C6606">
        <f t="shared" si="309"/>
        <v>0</v>
      </c>
      <c r="F6606">
        <v>4044.7</v>
      </c>
      <c r="G6606" t="e">
        <f t="shared" si="311"/>
        <v>#DIV/0!</v>
      </c>
      <c r="H6606" t="e">
        <f t="shared" si="310"/>
        <v>#DIV/0!</v>
      </c>
    </row>
    <row r="6607" spans="1:8" x14ac:dyDescent="0.25">
      <c r="A6607" s="1"/>
      <c r="C6607">
        <f t="shared" si="309"/>
        <v>0</v>
      </c>
      <c r="F6607">
        <v>4045.71</v>
      </c>
      <c r="G6607" t="e">
        <f t="shared" si="311"/>
        <v>#DIV/0!</v>
      </c>
      <c r="H6607" t="e">
        <f t="shared" si="310"/>
        <v>#DIV/0!</v>
      </c>
    </row>
    <row r="6608" spans="1:8" x14ac:dyDescent="0.25">
      <c r="A6608" s="1"/>
      <c r="C6608">
        <f t="shared" si="309"/>
        <v>0</v>
      </c>
      <c r="F6608">
        <v>4046.71</v>
      </c>
      <c r="G6608" t="e">
        <f t="shared" si="311"/>
        <v>#DIV/0!</v>
      </c>
      <c r="H6608" t="e">
        <f t="shared" si="310"/>
        <v>#DIV/0!</v>
      </c>
    </row>
    <row r="6609" spans="1:8" x14ac:dyDescent="0.25">
      <c r="A6609" s="1"/>
      <c r="C6609">
        <f t="shared" si="309"/>
        <v>0</v>
      </c>
      <c r="F6609">
        <v>4047.72</v>
      </c>
      <c r="G6609" t="e">
        <f t="shared" si="311"/>
        <v>#DIV/0!</v>
      </c>
      <c r="H6609" t="e">
        <f t="shared" si="310"/>
        <v>#DIV/0!</v>
      </c>
    </row>
    <row r="6610" spans="1:8" x14ac:dyDescent="0.25">
      <c r="A6610" s="1"/>
      <c r="C6610">
        <f t="shared" si="309"/>
        <v>0</v>
      </c>
      <c r="F6610">
        <v>4048.73</v>
      </c>
      <c r="G6610" t="e">
        <f t="shared" si="311"/>
        <v>#DIV/0!</v>
      </c>
      <c r="H6610" t="e">
        <f t="shared" si="310"/>
        <v>#DIV/0!</v>
      </c>
    </row>
    <row r="6611" spans="1:8" x14ac:dyDescent="0.25">
      <c r="A6611" s="1"/>
      <c r="C6611">
        <f t="shared" si="309"/>
        <v>0</v>
      </c>
      <c r="F6611">
        <v>4049.74</v>
      </c>
      <c r="G6611" t="e">
        <f t="shared" si="311"/>
        <v>#DIV/0!</v>
      </c>
      <c r="H6611" t="e">
        <f t="shared" si="310"/>
        <v>#DIV/0!</v>
      </c>
    </row>
    <row r="6612" spans="1:8" x14ac:dyDescent="0.25">
      <c r="A6612" s="1"/>
      <c r="C6612">
        <f t="shared" si="309"/>
        <v>0</v>
      </c>
      <c r="F6612">
        <v>4050.75</v>
      </c>
      <c r="G6612" t="e">
        <f t="shared" si="311"/>
        <v>#DIV/0!</v>
      </c>
      <c r="H6612" t="e">
        <f t="shared" si="310"/>
        <v>#DIV/0!</v>
      </c>
    </row>
    <row r="6613" spans="1:8" x14ac:dyDescent="0.25">
      <c r="A6613" s="1"/>
      <c r="C6613">
        <f t="shared" si="309"/>
        <v>0</v>
      </c>
      <c r="F6613">
        <v>4051.76</v>
      </c>
      <c r="G6613" t="e">
        <f t="shared" si="311"/>
        <v>#DIV/0!</v>
      </c>
      <c r="H6613" t="e">
        <f t="shared" si="310"/>
        <v>#DIV/0!</v>
      </c>
    </row>
    <row r="6614" spans="1:8" x14ac:dyDescent="0.25">
      <c r="A6614" s="1"/>
      <c r="C6614">
        <f t="shared" si="309"/>
        <v>0</v>
      </c>
      <c r="F6614">
        <v>4052.77</v>
      </c>
      <c r="G6614" t="e">
        <f t="shared" si="311"/>
        <v>#DIV/0!</v>
      </c>
      <c r="H6614" t="e">
        <f t="shared" si="310"/>
        <v>#DIV/0!</v>
      </c>
    </row>
    <row r="6615" spans="1:8" x14ac:dyDescent="0.25">
      <c r="A6615" s="1"/>
      <c r="C6615">
        <f t="shared" si="309"/>
        <v>0</v>
      </c>
      <c r="F6615">
        <v>4053.78</v>
      </c>
      <c r="G6615" t="e">
        <f t="shared" si="311"/>
        <v>#DIV/0!</v>
      </c>
      <c r="H6615" t="e">
        <f t="shared" si="310"/>
        <v>#DIV/0!</v>
      </c>
    </row>
    <row r="6616" spans="1:8" x14ac:dyDescent="0.25">
      <c r="A6616" s="1"/>
      <c r="C6616">
        <f t="shared" si="309"/>
        <v>0</v>
      </c>
      <c r="F6616">
        <v>4054.79</v>
      </c>
      <c r="G6616" t="e">
        <f t="shared" si="311"/>
        <v>#DIV/0!</v>
      </c>
      <c r="H6616" t="e">
        <f t="shared" si="310"/>
        <v>#DIV/0!</v>
      </c>
    </row>
    <row r="6617" spans="1:8" x14ac:dyDescent="0.25">
      <c r="A6617" s="1"/>
      <c r="C6617">
        <f t="shared" si="309"/>
        <v>0</v>
      </c>
      <c r="F6617">
        <v>4055.81</v>
      </c>
      <c r="G6617" t="e">
        <f t="shared" si="311"/>
        <v>#DIV/0!</v>
      </c>
      <c r="H6617" t="e">
        <f t="shared" si="310"/>
        <v>#DIV/0!</v>
      </c>
    </row>
    <row r="6618" spans="1:8" x14ac:dyDescent="0.25">
      <c r="A6618" s="1"/>
      <c r="C6618">
        <f t="shared" si="309"/>
        <v>0</v>
      </c>
      <c r="F6618">
        <v>4056.82</v>
      </c>
      <c r="G6618" t="e">
        <f t="shared" si="311"/>
        <v>#DIV/0!</v>
      </c>
      <c r="H6618" t="e">
        <f t="shared" si="310"/>
        <v>#DIV/0!</v>
      </c>
    </row>
    <row r="6619" spans="1:8" x14ac:dyDescent="0.25">
      <c r="A6619" s="1"/>
      <c r="C6619">
        <f t="shared" si="309"/>
        <v>0</v>
      </c>
      <c r="F6619">
        <v>4057.83</v>
      </c>
      <c r="G6619" t="e">
        <f t="shared" si="311"/>
        <v>#DIV/0!</v>
      </c>
      <c r="H6619" t="e">
        <f t="shared" si="310"/>
        <v>#DIV/0!</v>
      </c>
    </row>
    <row r="6620" spans="1:8" x14ac:dyDescent="0.25">
      <c r="A6620" s="1"/>
      <c r="C6620">
        <f t="shared" si="309"/>
        <v>0</v>
      </c>
      <c r="F6620">
        <v>4058.84</v>
      </c>
      <c r="G6620" t="e">
        <f t="shared" si="311"/>
        <v>#DIV/0!</v>
      </c>
      <c r="H6620" t="e">
        <f t="shared" si="310"/>
        <v>#DIV/0!</v>
      </c>
    </row>
    <row r="6621" spans="1:8" x14ac:dyDescent="0.25">
      <c r="A6621" s="1"/>
      <c r="C6621">
        <f t="shared" si="309"/>
        <v>0</v>
      </c>
      <c r="F6621">
        <v>4059.84</v>
      </c>
      <c r="G6621" t="e">
        <f t="shared" si="311"/>
        <v>#DIV/0!</v>
      </c>
      <c r="H6621" t="e">
        <f t="shared" si="310"/>
        <v>#DIV/0!</v>
      </c>
    </row>
    <row r="6622" spans="1:8" x14ac:dyDescent="0.25">
      <c r="A6622" s="1"/>
      <c r="C6622">
        <f t="shared" si="309"/>
        <v>0</v>
      </c>
      <c r="F6622">
        <v>4060.86</v>
      </c>
      <c r="G6622" t="e">
        <f t="shared" si="311"/>
        <v>#DIV/0!</v>
      </c>
      <c r="H6622" t="e">
        <f t="shared" si="310"/>
        <v>#DIV/0!</v>
      </c>
    </row>
    <row r="6623" spans="1:8" x14ac:dyDescent="0.25">
      <c r="A6623" s="1"/>
      <c r="C6623">
        <f t="shared" si="309"/>
        <v>0</v>
      </c>
      <c r="F6623">
        <v>4061.87</v>
      </c>
      <c r="G6623" t="e">
        <f t="shared" si="311"/>
        <v>#DIV/0!</v>
      </c>
      <c r="H6623" t="e">
        <f t="shared" si="310"/>
        <v>#DIV/0!</v>
      </c>
    </row>
    <row r="6624" spans="1:8" x14ac:dyDescent="0.25">
      <c r="A6624" s="1"/>
      <c r="C6624">
        <f t="shared" si="309"/>
        <v>0</v>
      </c>
      <c r="F6624">
        <v>4062.88</v>
      </c>
      <c r="G6624" t="e">
        <f t="shared" si="311"/>
        <v>#DIV/0!</v>
      </c>
      <c r="H6624" t="e">
        <f t="shared" si="310"/>
        <v>#DIV/0!</v>
      </c>
    </row>
    <row r="6625" spans="1:8" x14ac:dyDescent="0.25">
      <c r="A6625" s="1"/>
      <c r="C6625">
        <f t="shared" si="309"/>
        <v>0</v>
      </c>
      <c r="F6625">
        <v>4063.89</v>
      </c>
      <c r="G6625" t="e">
        <f t="shared" si="311"/>
        <v>#DIV/0!</v>
      </c>
      <c r="H6625" t="e">
        <f t="shared" si="310"/>
        <v>#DIV/0!</v>
      </c>
    </row>
    <row r="6626" spans="1:8" x14ac:dyDescent="0.25">
      <c r="A6626" s="1"/>
      <c r="C6626">
        <f t="shared" si="309"/>
        <v>0</v>
      </c>
      <c r="F6626">
        <v>4064.9</v>
      </c>
      <c r="G6626" t="e">
        <f t="shared" si="311"/>
        <v>#DIV/0!</v>
      </c>
      <c r="H6626" t="e">
        <f t="shared" si="310"/>
        <v>#DIV/0!</v>
      </c>
    </row>
    <row r="6627" spans="1:8" x14ac:dyDescent="0.25">
      <c r="A6627" s="1"/>
      <c r="C6627">
        <f t="shared" si="309"/>
        <v>0</v>
      </c>
      <c r="F6627">
        <v>4065.91</v>
      </c>
      <c r="G6627" t="e">
        <f t="shared" si="311"/>
        <v>#DIV/0!</v>
      </c>
      <c r="H6627" t="e">
        <f t="shared" si="310"/>
        <v>#DIV/0!</v>
      </c>
    </row>
    <row r="6628" spans="1:8" x14ac:dyDescent="0.25">
      <c r="A6628" s="1"/>
      <c r="C6628">
        <f t="shared" si="309"/>
        <v>0</v>
      </c>
      <c r="F6628">
        <v>4066.92</v>
      </c>
      <c r="G6628" t="e">
        <f t="shared" si="311"/>
        <v>#DIV/0!</v>
      </c>
      <c r="H6628" t="e">
        <f t="shared" si="310"/>
        <v>#DIV/0!</v>
      </c>
    </row>
    <row r="6629" spans="1:8" x14ac:dyDescent="0.25">
      <c r="A6629" s="1"/>
      <c r="C6629">
        <f t="shared" si="309"/>
        <v>0</v>
      </c>
      <c r="F6629">
        <v>4067.93</v>
      </c>
      <c r="G6629" t="e">
        <f t="shared" si="311"/>
        <v>#DIV/0!</v>
      </c>
      <c r="H6629" t="e">
        <f t="shared" si="310"/>
        <v>#DIV/0!</v>
      </c>
    </row>
    <row r="6630" spans="1:8" x14ac:dyDescent="0.25">
      <c r="A6630" s="1"/>
      <c r="C6630">
        <f t="shared" si="309"/>
        <v>0</v>
      </c>
      <c r="F6630">
        <v>4068.94</v>
      </c>
      <c r="G6630" t="e">
        <f t="shared" si="311"/>
        <v>#DIV/0!</v>
      </c>
      <c r="H6630" t="e">
        <f t="shared" si="310"/>
        <v>#DIV/0!</v>
      </c>
    </row>
    <row r="6631" spans="1:8" x14ac:dyDescent="0.25">
      <c r="A6631" s="1"/>
      <c r="C6631">
        <f t="shared" si="309"/>
        <v>0</v>
      </c>
      <c r="F6631">
        <v>4069.95</v>
      </c>
      <c r="G6631" t="e">
        <f t="shared" si="311"/>
        <v>#DIV/0!</v>
      </c>
      <c r="H6631" t="e">
        <f t="shared" si="310"/>
        <v>#DIV/0!</v>
      </c>
    </row>
    <row r="6632" spans="1:8" x14ac:dyDescent="0.25">
      <c r="A6632" s="1"/>
      <c r="C6632">
        <f t="shared" si="309"/>
        <v>0</v>
      </c>
      <c r="F6632">
        <v>4070.96</v>
      </c>
      <c r="G6632" t="e">
        <f t="shared" si="311"/>
        <v>#DIV/0!</v>
      </c>
      <c r="H6632" t="e">
        <f t="shared" si="310"/>
        <v>#DIV/0!</v>
      </c>
    </row>
    <row r="6633" spans="1:8" x14ac:dyDescent="0.25">
      <c r="A6633" s="1"/>
      <c r="C6633">
        <f t="shared" si="309"/>
        <v>0</v>
      </c>
      <c r="F6633">
        <v>4071.97</v>
      </c>
      <c r="G6633" t="e">
        <f t="shared" si="311"/>
        <v>#DIV/0!</v>
      </c>
      <c r="H6633" t="e">
        <f t="shared" si="310"/>
        <v>#DIV/0!</v>
      </c>
    </row>
    <row r="6634" spans="1:8" x14ac:dyDescent="0.25">
      <c r="A6634" s="1"/>
      <c r="C6634">
        <f t="shared" si="309"/>
        <v>0</v>
      </c>
      <c r="F6634">
        <v>4072.98</v>
      </c>
      <c r="G6634" t="e">
        <f t="shared" si="311"/>
        <v>#DIV/0!</v>
      </c>
      <c r="H6634" t="e">
        <f t="shared" si="310"/>
        <v>#DIV/0!</v>
      </c>
    </row>
    <row r="6635" spans="1:8" x14ac:dyDescent="0.25">
      <c r="A6635" s="1"/>
      <c r="C6635">
        <f t="shared" si="309"/>
        <v>0</v>
      </c>
      <c r="F6635">
        <v>4073.99</v>
      </c>
      <c r="G6635" t="e">
        <f t="shared" si="311"/>
        <v>#DIV/0!</v>
      </c>
      <c r="H6635" t="e">
        <f t="shared" si="310"/>
        <v>#DIV/0!</v>
      </c>
    </row>
    <row r="6636" spans="1:8" x14ac:dyDescent="0.25">
      <c r="A6636" s="1"/>
      <c r="C6636">
        <f t="shared" si="309"/>
        <v>0</v>
      </c>
      <c r="F6636">
        <v>4075</v>
      </c>
      <c r="G6636" t="e">
        <f t="shared" si="311"/>
        <v>#DIV/0!</v>
      </c>
      <c r="H6636" t="e">
        <f t="shared" si="310"/>
        <v>#DIV/0!</v>
      </c>
    </row>
    <row r="6637" spans="1:8" x14ac:dyDescent="0.25">
      <c r="A6637" s="1"/>
      <c r="C6637">
        <f t="shared" si="309"/>
        <v>0</v>
      </c>
      <c r="F6637">
        <v>4076.02</v>
      </c>
      <c r="G6637" t="e">
        <f t="shared" si="311"/>
        <v>#DIV/0!</v>
      </c>
      <c r="H6637" t="e">
        <f t="shared" si="310"/>
        <v>#DIV/0!</v>
      </c>
    </row>
    <row r="6638" spans="1:8" x14ac:dyDescent="0.25">
      <c r="A6638" s="1"/>
      <c r="C6638">
        <f t="shared" si="309"/>
        <v>0</v>
      </c>
      <c r="F6638">
        <v>4077.02</v>
      </c>
      <c r="G6638" t="e">
        <f t="shared" si="311"/>
        <v>#DIV/0!</v>
      </c>
      <c r="H6638" t="e">
        <f t="shared" si="310"/>
        <v>#DIV/0!</v>
      </c>
    </row>
    <row r="6639" spans="1:8" x14ac:dyDescent="0.25">
      <c r="A6639" s="1"/>
      <c r="C6639">
        <f t="shared" si="309"/>
        <v>0</v>
      </c>
      <c r="F6639">
        <v>4078.03</v>
      </c>
      <c r="G6639" t="e">
        <f t="shared" si="311"/>
        <v>#DIV/0!</v>
      </c>
      <c r="H6639" t="e">
        <f t="shared" si="310"/>
        <v>#DIV/0!</v>
      </c>
    </row>
    <row r="6640" spans="1:8" x14ac:dyDescent="0.25">
      <c r="A6640" s="1"/>
      <c r="C6640">
        <f t="shared" si="309"/>
        <v>0</v>
      </c>
      <c r="F6640">
        <v>4079.04</v>
      </c>
      <c r="G6640" t="e">
        <f t="shared" si="311"/>
        <v>#DIV/0!</v>
      </c>
      <c r="H6640" t="e">
        <f t="shared" si="310"/>
        <v>#DIV/0!</v>
      </c>
    </row>
    <row r="6641" spans="1:8" x14ac:dyDescent="0.25">
      <c r="A6641" s="1"/>
      <c r="C6641">
        <f t="shared" si="309"/>
        <v>0</v>
      </c>
      <c r="F6641">
        <v>4080.05</v>
      </c>
      <c r="G6641" t="e">
        <f t="shared" si="311"/>
        <v>#DIV/0!</v>
      </c>
      <c r="H6641" t="e">
        <f t="shared" si="310"/>
        <v>#DIV/0!</v>
      </c>
    </row>
    <row r="6642" spans="1:8" x14ac:dyDescent="0.25">
      <c r="A6642" s="1"/>
      <c r="C6642">
        <f t="shared" si="309"/>
        <v>0</v>
      </c>
      <c r="F6642">
        <v>4081.06</v>
      </c>
      <c r="G6642" t="e">
        <f t="shared" si="311"/>
        <v>#DIV/0!</v>
      </c>
      <c r="H6642" t="e">
        <f t="shared" si="310"/>
        <v>#DIV/0!</v>
      </c>
    </row>
    <row r="6643" spans="1:8" x14ac:dyDescent="0.25">
      <c r="A6643" s="1"/>
      <c r="C6643">
        <f t="shared" si="309"/>
        <v>0</v>
      </c>
      <c r="F6643">
        <v>4082.08</v>
      </c>
      <c r="G6643" t="e">
        <f t="shared" si="311"/>
        <v>#DIV/0!</v>
      </c>
      <c r="H6643" t="e">
        <f t="shared" si="310"/>
        <v>#DIV/0!</v>
      </c>
    </row>
    <row r="6644" spans="1:8" x14ac:dyDescent="0.25">
      <c r="A6644" s="1"/>
      <c r="C6644">
        <f t="shared" si="309"/>
        <v>0</v>
      </c>
      <c r="F6644">
        <v>4083.09</v>
      </c>
      <c r="G6644" t="e">
        <f t="shared" si="311"/>
        <v>#DIV/0!</v>
      </c>
      <c r="H6644" t="e">
        <f t="shared" si="310"/>
        <v>#DIV/0!</v>
      </c>
    </row>
    <row r="6645" spans="1:8" x14ac:dyDescent="0.25">
      <c r="A6645" s="1"/>
      <c r="C6645">
        <f t="shared" si="309"/>
        <v>0</v>
      </c>
      <c r="F6645">
        <v>4084.1</v>
      </c>
      <c r="G6645" t="e">
        <f t="shared" si="311"/>
        <v>#DIV/0!</v>
      </c>
      <c r="H6645" t="e">
        <f t="shared" si="310"/>
        <v>#DIV/0!</v>
      </c>
    </row>
    <row r="6646" spans="1:8" x14ac:dyDescent="0.25">
      <c r="A6646" s="1"/>
      <c r="C6646">
        <f t="shared" si="309"/>
        <v>0</v>
      </c>
      <c r="F6646">
        <v>4085.11</v>
      </c>
      <c r="G6646" t="e">
        <f t="shared" si="311"/>
        <v>#DIV/0!</v>
      </c>
      <c r="H6646" t="e">
        <f t="shared" si="310"/>
        <v>#DIV/0!</v>
      </c>
    </row>
    <row r="6647" spans="1:8" x14ac:dyDescent="0.25">
      <c r="A6647" s="1"/>
      <c r="C6647">
        <f t="shared" si="309"/>
        <v>0</v>
      </c>
      <c r="F6647">
        <v>4086.12</v>
      </c>
      <c r="G6647" t="e">
        <f t="shared" si="311"/>
        <v>#DIV/0!</v>
      </c>
      <c r="H6647" t="e">
        <f t="shared" si="310"/>
        <v>#DIV/0!</v>
      </c>
    </row>
    <row r="6648" spans="1:8" x14ac:dyDescent="0.25">
      <c r="A6648" s="1"/>
      <c r="C6648">
        <f t="shared" si="309"/>
        <v>0</v>
      </c>
      <c r="F6648">
        <v>4087.14</v>
      </c>
      <c r="G6648" t="e">
        <f t="shared" si="311"/>
        <v>#DIV/0!</v>
      </c>
      <c r="H6648" t="e">
        <f t="shared" si="310"/>
        <v>#DIV/0!</v>
      </c>
    </row>
    <row r="6649" spans="1:8" x14ac:dyDescent="0.25">
      <c r="A6649" s="1"/>
      <c r="C6649">
        <f t="shared" si="309"/>
        <v>0</v>
      </c>
      <c r="F6649">
        <v>4088.14</v>
      </c>
      <c r="G6649" t="e">
        <f t="shared" si="311"/>
        <v>#DIV/0!</v>
      </c>
      <c r="H6649" t="e">
        <f t="shared" si="310"/>
        <v>#DIV/0!</v>
      </c>
    </row>
    <row r="6650" spans="1:8" x14ac:dyDescent="0.25">
      <c r="A6650" s="1"/>
      <c r="C6650">
        <f t="shared" si="309"/>
        <v>0</v>
      </c>
      <c r="F6650">
        <v>4089.15</v>
      </c>
      <c r="G6650" t="e">
        <f t="shared" si="311"/>
        <v>#DIV/0!</v>
      </c>
      <c r="H6650" t="e">
        <f t="shared" si="310"/>
        <v>#DIV/0!</v>
      </c>
    </row>
    <row r="6651" spans="1:8" x14ac:dyDescent="0.25">
      <c r="A6651" s="1"/>
      <c r="C6651">
        <f t="shared" si="309"/>
        <v>0</v>
      </c>
      <c r="F6651">
        <v>4090.16</v>
      </c>
      <c r="G6651" t="e">
        <f t="shared" si="311"/>
        <v>#DIV/0!</v>
      </c>
      <c r="H6651" t="e">
        <f t="shared" si="310"/>
        <v>#DIV/0!</v>
      </c>
    </row>
    <row r="6652" spans="1:8" x14ac:dyDescent="0.25">
      <c r="A6652" s="1"/>
      <c r="C6652">
        <f t="shared" si="309"/>
        <v>0</v>
      </c>
      <c r="F6652">
        <v>4091.17</v>
      </c>
      <c r="G6652" t="e">
        <f t="shared" si="311"/>
        <v>#DIV/0!</v>
      </c>
      <c r="H6652" t="e">
        <f t="shared" si="310"/>
        <v>#DIV/0!</v>
      </c>
    </row>
    <row r="6653" spans="1:8" x14ac:dyDescent="0.25">
      <c r="A6653" s="1"/>
      <c r="C6653">
        <f t="shared" si="309"/>
        <v>0</v>
      </c>
      <c r="F6653">
        <v>4092.18</v>
      </c>
      <c r="G6653" t="e">
        <f t="shared" si="311"/>
        <v>#DIV/0!</v>
      </c>
      <c r="H6653" t="e">
        <f t="shared" si="310"/>
        <v>#DIV/0!</v>
      </c>
    </row>
    <row r="6654" spans="1:8" x14ac:dyDescent="0.25">
      <c r="A6654" s="1"/>
      <c r="C6654">
        <f t="shared" si="309"/>
        <v>0</v>
      </c>
      <c r="F6654">
        <v>4093.19</v>
      </c>
      <c r="G6654" t="e">
        <f t="shared" si="311"/>
        <v>#DIV/0!</v>
      </c>
      <c r="H6654" t="e">
        <f t="shared" si="310"/>
        <v>#DIV/0!</v>
      </c>
    </row>
    <row r="6655" spans="1:8" x14ac:dyDescent="0.25">
      <c r="A6655" s="1"/>
      <c r="C6655">
        <f t="shared" si="309"/>
        <v>0</v>
      </c>
      <c r="F6655">
        <v>4094.2</v>
      </c>
      <c r="G6655" t="e">
        <f t="shared" si="311"/>
        <v>#DIV/0!</v>
      </c>
      <c r="H6655" t="e">
        <f t="shared" si="310"/>
        <v>#DIV/0!</v>
      </c>
    </row>
    <row r="6656" spans="1:8" x14ac:dyDescent="0.25">
      <c r="A6656" s="1"/>
      <c r="C6656">
        <f t="shared" si="309"/>
        <v>0</v>
      </c>
      <c r="F6656">
        <v>4095.21</v>
      </c>
      <c r="G6656" t="e">
        <f t="shared" si="311"/>
        <v>#DIV/0!</v>
      </c>
      <c r="H6656" t="e">
        <f t="shared" si="310"/>
        <v>#DIV/0!</v>
      </c>
    </row>
    <row r="6657" spans="1:8" x14ac:dyDescent="0.25">
      <c r="A6657" s="1"/>
      <c r="C6657">
        <f t="shared" si="309"/>
        <v>0</v>
      </c>
      <c r="F6657">
        <v>4096.22</v>
      </c>
      <c r="G6657" t="e">
        <f t="shared" si="311"/>
        <v>#DIV/0!</v>
      </c>
      <c r="H6657" t="e">
        <f t="shared" si="310"/>
        <v>#DIV/0!</v>
      </c>
    </row>
    <row r="6658" spans="1:8" x14ac:dyDescent="0.25">
      <c r="A6658" s="1"/>
      <c r="C6658">
        <f t="shared" si="309"/>
        <v>0</v>
      </c>
      <c r="F6658">
        <v>4097.2299999999996</v>
      </c>
      <c r="G6658" t="e">
        <f t="shared" si="311"/>
        <v>#DIV/0!</v>
      </c>
      <c r="H6658" t="e">
        <f t="shared" si="310"/>
        <v>#DIV/0!</v>
      </c>
    </row>
    <row r="6659" spans="1:8" x14ac:dyDescent="0.25">
      <c r="A6659" s="1"/>
      <c r="C6659">
        <f t="shared" ref="C6659:C6722" si="312">B6659/(60^2)</f>
        <v>0</v>
      </c>
      <c r="F6659">
        <v>4098.24</v>
      </c>
      <c r="G6659" t="e">
        <f t="shared" si="311"/>
        <v>#DIV/0!</v>
      </c>
      <c r="H6659" t="e">
        <f t="shared" ref="H6659:H6722" si="313">D6659*G6659</f>
        <v>#DIV/0!</v>
      </c>
    </row>
    <row r="6660" spans="1:8" x14ac:dyDescent="0.25">
      <c r="A6660" s="1"/>
      <c r="C6660">
        <f t="shared" si="312"/>
        <v>0</v>
      </c>
      <c r="F6660">
        <v>4099.25</v>
      </c>
      <c r="G6660" t="e">
        <f t="shared" si="311"/>
        <v>#DIV/0!</v>
      </c>
      <c r="H6660" t="e">
        <f t="shared" si="313"/>
        <v>#DIV/0!</v>
      </c>
    </row>
    <row r="6661" spans="1:8" x14ac:dyDescent="0.25">
      <c r="A6661" s="1"/>
      <c r="C6661">
        <f t="shared" si="312"/>
        <v>0</v>
      </c>
      <c r="F6661">
        <v>4100.26</v>
      </c>
      <c r="G6661" t="e">
        <f t="shared" si="311"/>
        <v>#DIV/0!</v>
      </c>
      <c r="H6661" t="e">
        <f t="shared" si="313"/>
        <v>#DIV/0!</v>
      </c>
    </row>
    <row r="6662" spans="1:8" x14ac:dyDescent="0.25">
      <c r="A6662" s="1"/>
      <c r="C6662">
        <f t="shared" si="312"/>
        <v>0</v>
      </c>
      <c r="F6662">
        <v>4101.26</v>
      </c>
      <c r="G6662" t="e">
        <f t="shared" si="311"/>
        <v>#DIV/0!</v>
      </c>
      <c r="H6662" t="e">
        <f t="shared" si="313"/>
        <v>#DIV/0!</v>
      </c>
    </row>
    <row r="6663" spans="1:8" x14ac:dyDescent="0.25">
      <c r="A6663" s="1"/>
      <c r="C6663">
        <f t="shared" si="312"/>
        <v>0</v>
      </c>
      <c r="F6663">
        <v>4102.2700000000004</v>
      </c>
      <c r="G6663" t="e">
        <f t="shared" si="311"/>
        <v>#DIV/0!</v>
      </c>
      <c r="H6663" t="e">
        <f t="shared" si="313"/>
        <v>#DIV/0!</v>
      </c>
    </row>
    <row r="6664" spans="1:8" x14ac:dyDescent="0.25">
      <c r="A6664" s="1"/>
      <c r="C6664">
        <f t="shared" si="312"/>
        <v>0</v>
      </c>
      <c r="F6664">
        <v>4103.29</v>
      </c>
      <c r="G6664" t="e">
        <f t="shared" si="311"/>
        <v>#DIV/0!</v>
      </c>
      <c r="H6664" t="e">
        <f t="shared" si="313"/>
        <v>#DIV/0!</v>
      </c>
    </row>
    <row r="6665" spans="1:8" x14ac:dyDescent="0.25">
      <c r="A6665" s="1"/>
      <c r="C6665">
        <f t="shared" si="312"/>
        <v>0</v>
      </c>
      <c r="F6665">
        <v>4104.3</v>
      </c>
      <c r="G6665" t="e">
        <f t="shared" si="311"/>
        <v>#DIV/0!</v>
      </c>
      <c r="H6665" t="e">
        <f t="shared" si="313"/>
        <v>#DIV/0!</v>
      </c>
    </row>
    <row r="6666" spans="1:8" x14ac:dyDescent="0.25">
      <c r="A6666" s="1"/>
      <c r="C6666">
        <f t="shared" si="312"/>
        <v>0</v>
      </c>
      <c r="F6666">
        <v>4105.3100000000004</v>
      </c>
      <c r="G6666" t="e">
        <f t="shared" si="311"/>
        <v>#DIV/0!</v>
      </c>
      <c r="H6666" t="e">
        <f t="shared" si="313"/>
        <v>#DIV/0!</v>
      </c>
    </row>
    <row r="6667" spans="1:8" x14ac:dyDescent="0.25">
      <c r="A6667" s="1"/>
      <c r="C6667">
        <f t="shared" si="312"/>
        <v>0</v>
      </c>
      <c r="F6667">
        <v>4106.33</v>
      </c>
      <c r="G6667" t="e">
        <f t="shared" ref="G6667:G6730" si="314">AVERAGE(E6658:E6667)</f>
        <v>#DIV/0!</v>
      </c>
      <c r="H6667" t="e">
        <f t="shared" si="313"/>
        <v>#DIV/0!</v>
      </c>
    </row>
    <row r="6668" spans="1:8" x14ac:dyDescent="0.25">
      <c r="A6668" s="1"/>
      <c r="C6668">
        <f t="shared" si="312"/>
        <v>0</v>
      </c>
      <c r="F6668">
        <v>4107.33</v>
      </c>
      <c r="G6668" t="e">
        <f t="shared" si="314"/>
        <v>#DIV/0!</v>
      </c>
      <c r="H6668" t="e">
        <f t="shared" si="313"/>
        <v>#DIV/0!</v>
      </c>
    </row>
    <row r="6669" spans="1:8" x14ac:dyDescent="0.25">
      <c r="A6669" s="1"/>
      <c r="C6669">
        <f t="shared" si="312"/>
        <v>0</v>
      </c>
      <c r="F6669">
        <v>4108.34</v>
      </c>
      <c r="G6669" t="e">
        <f t="shared" si="314"/>
        <v>#DIV/0!</v>
      </c>
      <c r="H6669" t="e">
        <f t="shared" si="313"/>
        <v>#DIV/0!</v>
      </c>
    </row>
    <row r="6670" spans="1:8" x14ac:dyDescent="0.25">
      <c r="A6670" s="1"/>
      <c r="C6670">
        <f t="shared" si="312"/>
        <v>0</v>
      </c>
      <c r="F6670">
        <v>4109.3500000000004</v>
      </c>
      <c r="G6670" t="e">
        <f t="shared" si="314"/>
        <v>#DIV/0!</v>
      </c>
      <c r="H6670" t="e">
        <f t="shared" si="313"/>
        <v>#DIV/0!</v>
      </c>
    </row>
    <row r="6671" spans="1:8" x14ac:dyDescent="0.25">
      <c r="A6671" s="1"/>
      <c r="C6671">
        <f t="shared" si="312"/>
        <v>0</v>
      </c>
      <c r="F6671">
        <v>4110.3599999999997</v>
      </c>
      <c r="G6671" t="e">
        <f t="shared" si="314"/>
        <v>#DIV/0!</v>
      </c>
      <c r="H6671" t="e">
        <f t="shared" si="313"/>
        <v>#DIV/0!</v>
      </c>
    </row>
    <row r="6672" spans="1:8" x14ac:dyDescent="0.25">
      <c r="A6672" s="1"/>
      <c r="C6672">
        <f t="shared" si="312"/>
        <v>0</v>
      </c>
      <c r="F6672">
        <v>4111.37</v>
      </c>
      <c r="G6672" t="e">
        <f t="shared" si="314"/>
        <v>#DIV/0!</v>
      </c>
      <c r="H6672" t="e">
        <f t="shared" si="313"/>
        <v>#DIV/0!</v>
      </c>
    </row>
    <row r="6673" spans="1:8" x14ac:dyDescent="0.25">
      <c r="A6673" s="1"/>
      <c r="C6673">
        <f t="shared" si="312"/>
        <v>0</v>
      </c>
      <c r="F6673">
        <v>4112.38</v>
      </c>
      <c r="G6673" t="e">
        <f t="shared" si="314"/>
        <v>#DIV/0!</v>
      </c>
      <c r="H6673" t="e">
        <f t="shared" si="313"/>
        <v>#DIV/0!</v>
      </c>
    </row>
    <row r="6674" spans="1:8" x14ac:dyDescent="0.25">
      <c r="A6674" s="1"/>
      <c r="C6674">
        <f t="shared" si="312"/>
        <v>0</v>
      </c>
      <c r="F6674">
        <v>4113.3900000000003</v>
      </c>
      <c r="G6674" t="e">
        <f t="shared" si="314"/>
        <v>#DIV/0!</v>
      </c>
      <c r="H6674" t="e">
        <f t="shared" si="313"/>
        <v>#DIV/0!</v>
      </c>
    </row>
    <row r="6675" spans="1:8" x14ac:dyDescent="0.25">
      <c r="A6675" s="1"/>
      <c r="C6675">
        <f t="shared" si="312"/>
        <v>0</v>
      </c>
      <c r="F6675">
        <v>4114.3999999999996</v>
      </c>
      <c r="G6675" t="e">
        <f t="shared" si="314"/>
        <v>#DIV/0!</v>
      </c>
      <c r="H6675" t="e">
        <f t="shared" si="313"/>
        <v>#DIV/0!</v>
      </c>
    </row>
    <row r="6676" spans="1:8" x14ac:dyDescent="0.25">
      <c r="A6676" s="1"/>
      <c r="C6676">
        <f t="shared" si="312"/>
        <v>0</v>
      </c>
      <c r="F6676">
        <v>4115.41</v>
      </c>
      <c r="G6676" t="e">
        <f t="shared" si="314"/>
        <v>#DIV/0!</v>
      </c>
      <c r="H6676" t="e">
        <f t="shared" si="313"/>
        <v>#DIV/0!</v>
      </c>
    </row>
    <row r="6677" spans="1:8" x14ac:dyDescent="0.25">
      <c r="A6677" s="1"/>
      <c r="C6677">
        <f t="shared" si="312"/>
        <v>0</v>
      </c>
      <c r="F6677">
        <v>4116.42</v>
      </c>
      <c r="G6677" t="e">
        <f t="shared" si="314"/>
        <v>#DIV/0!</v>
      </c>
      <c r="H6677" t="e">
        <f t="shared" si="313"/>
        <v>#DIV/0!</v>
      </c>
    </row>
    <row r="6678" spans="1:8" x14ac:dyDescent="0.25">
      <c r="A6678" s="1"/>
      <c r="C6678">
        <f t="shared" si="312"/>
        <v>0</v>
      </c>
      <c r="F6678">
        <v>4117.43</v>
      </c>
      <c r="G6678" t="e">
        <f t="shared" si="314"/>
        <v>#DIV/0!</v>
      </c>
      <c r="H6678" t="e">
        <f t="shared" si="313"/>
        <v>#DIV/0!</v>
      </c>
    </row>
    <row r="6679" spans="1:8" x14ac:dyDescent="0.25">
      <c r="A6679" s="1"/>
      <c r="C6679">
        <f t="shared" si="312"/>
        <v>0</v>
      </c>
      <c r="F6679">
        <v>4118.43</v>
      </c>
      <c r="G6679" t="e">
        <f t="shared" si="314"/>
        <v>#DIV/0!</v>
      </c>
      <c r="H6679" t="e">
        <f t="shared" si="313"/>
        <v>#DIV/0!</v>
      </c>
    </row>
    <row r="6680" spans="1:8" x14ac:dyDescent="0.25">
      <c r="A6680" s="1"/>
      <c r="C6680">
        <f t="shared" si="312"/>
        <v>0</v>
      </c>
      <c r="F6680">
        <v>4119.45</v>
      </c>
      <c r="G6680" t="e">
        <f t="shared" si="314"/>
        <v>#DIV/0!</v>
      </c>
      <c r="H6680" t="e">
        <f t="shared" si="313"/>
        <v>#DIV/0!</v>
      </c>
    </row>
    <row r="6681" spans="1:8" x14ac:dyDescent="0.25">
      <c r="A6681" s="1"/>
      <c r="C6681">
        <f t="shared" si="312"/>
        <v>0</v>
      </c>
      <c r="F6681">
        <v>4120.46</v>
      </c>
      <c r="G6681" t="e">
        <f t="shared" si="314"/>
        <v>#DIV/0!</v>
      </c>
      <c r="H6681" t="e">
        <f t="shared" si="313"/>
        <v>#DIV/0!</v>
      </c>
    </row>
    <row r="6682" spans="1:8" x14ac:dyDescent="0.25">
      <c r="A6682" s="1"/>
      <c r="C6682">
        <f t="shared" si="312"/>
        <v>0</v>
      </c>
      <c r="F6682">
        <v>4121.47</v>
      </c>
      <c r="G6682" t="e">
        <f t="shared" si="314"/>
        <v>#DIV/0!</v>
      </c>
      <c r="H6682" t="e">
        <f t="shared" si="313"/>
        <v>#DIV/0!</v>
      </c>
    </row>
    <row r="6683" spans="1:8" x14ac:dyDescent="0.25">
      <c r="A6683" s="1"/>
      <c r="C6683">
        <f t="shared" si="312"/>
        <v>0</v>
      </c>
      <c r="F6683">
        <v>4122.4799999999996</v>
      </c>
      <c r="G6683" t="e">
        <f t="shared" si="314"/>
        <v>#DIV/0!</v>
      </c>
      <c r="H6683" t="e">
        <f t="shared" si="313"/>
        <v>#DIV/0!</v>
      </c>
    </row>
    <row r="6684" spans="1:8" x14ac:dyDescent="0.25">
      <c r="A6684" s="1"/>
      <c r="C6684">
        <f t="shared" si="312"/>
        <v>0</v>
      </c>
      <c r="F6684">
        <v>4123.49</v>
      </c>
      <c r="G6684" t="e">
        <f t="shared" si="314"/>
        <v>#DIV/0!</v>
      </c>
      <c r="H6684" t="e">
        <f t="shared" si="313"/>
        <v>#DIV/0!</v>
      </c>
    </row>
    <row r="6685" spans="1:8" x14ac:dyDescent="0.25">
      <c r="A6685" s="1"/>
      <c r="C6685">
        <f t="shared" si="312"/>
        <v>0</v>
      </c>
      <c r="F6685">
        <v>4124.5</v>
      </c>
      <c r="G6685" t="e">
        <f t="shared" si="314"/>
        <v>#DIV/0!</v>
      </c>
      <c r="H6685" t="e">
        <f t="shared" si="313"/>
        <v>#DIV/0!</v>
      </c>
    </row>
    <row r="6686" spans="1:8" x14ac:dyDescent="0.25">
      <c r="A6686" s="1"/>
      <c r="C6686">
        <f t="shared" si="312"/>
        <v>0</v>
      </c>
      <c r="F6686">
        <v>4125.5</v>
      </c>
      <c r="G6686" t="e">
        <f t="shared" si="314"/>
        <v>#DIV/0!</v>
      </c>
      <c r="H6686" t="e">
        <f t="shared" si="313"/>
        <v>#DIV/0!</v>
      </c>
    </row>
    <row r="6687" spans="1:8" x14ac:dyDescent="0.25">
      <c r="A6687" s="1"/>
      <c r="C6687">
        <f t="shared" si="312"/>
        <v>0</v>
      </c>
      <c r="F6687">
        <v>4126.51</v>
      </c>
      <c r="G6687" t="e">
        <f t="shared" si="314"/>
        <v>#DIV/0!</v>
      </c>
      <c r="H6687" t="e">
        <f t="shared" si="313"/>
        <v>#DIV/0!</v>
      </c>
    </row>
    <row r="6688" spans="1:8" x14ac:dyDescent="0.25">
      <c r="A6688" s="1"/>
      <c r="C6688">
        <f t="shared" si="312"/>
        <v>0</v>
      </c>
      <c r="F6688">
        <v>4127.5200000000004</v>
      </c>
      <c r="G6688" t="e">
        <f t="shared" si="314"/>
        <v>#DIV/0!</v>
      </c>
      <c r="H6688" t="e">
        <f t="shared" si="313"/>
        <v>#DIV/0!</v>
      </c>
    </row>
    <row r="6689" spans="1:8" x14ac:dyDescent="0.25">
      <c r="A6689" s="1"/>
      <c r="C6689">
        <f t="shared" si="312"/>
        <v>0</v>
      </c>
      <c r="F6689">
        <v>4128.5200000000004</v>
      </c>
      <c r="G6689" t="e">
        <f t="shared" si="314"/>
        <v>#DIV/0!</v>
      </c>
      <c r="H6689" t="e">
        <f t="shared" si="313"/>
        <v>#DIV/0!</v>
      </c>
    </row>
    <row r="6690" spans="1:8" x14ac:dyDescent="0.25">
      <c r="A6690" s="1"/>
      <c r="C6690">
        <f t="shared" si="312"/>
        <v>0</v>
      </c>
      <c r="F6690">
        <v>4129.53</v>
      </c>
      <c r="G6690" t="e">
        <f t="shared" si="314"/>
        <v>#DIV/0!</v>
      </c>
      <c r="H6690" t="e">
        <f t="shared" si="313"/>
        <v>#DIV/0!</v>
      </c>
    </row>
    <row r="6691" spans="1:8" x14ac:dyDescent="0.25">
      <c r="A6691" s="1"/>
      <c r="C6691">
        <f t="shared" si="312"/>
        <v>0</v>
      </c>
      <c r="F6691">
        <v>4130.54</v>
      </c>
      <c r="G6691" t="e">
        <f t="shared" si="314"/>
        <v>#DIV/0!</v>
      </c>
      <c r="H6691" t="e">
        <f t="shared" si="313"/>
        <v>#DIV/0!</v>
      </c>
    </row>
    <row r="6692" spans="1:8" x14ac:dyDescent="0.25">
      <c r="A6692" s="1"/>
      <c r="C6692">
        <f t="shared" si="312"/>
        <v>0</v>
      </c>
      <c r="F6692">
        <v>4131.55</v>
      </c>
      <c r="G6692" t="e">
        <f t="shared" si="314"/>
        <v>#DIV/0!</v>
      </c>
      <c r="H6692" t="e">
        <f t="shared" si="313"/>
        <v>#DIV/0!</v>
      </c>
    </row>
    <row r="6693" spans="1:8" x14ac:dyDescent="0.25">
      <c r="A6693" s="1"/>
      <c r="C6693">
        <f t="shared" si="312"/>
        <v>0</v>
      </c>
      <c r="F6693">
        <v>4132.5600000000004</v>
      </c>
      <c r="G6693" t="e">
        <f t="shared" si="314"/>
        <v>#DIV/0!</v>
      </c>
      <c r="H6693" t="e">
        <f t="shared" si="313"/>
        <v>#DIV/0!</v>
      </c>
    </row>
    <row r="6694" spans="1:8" x14ac:dyDescent="0.25">
      <c r="A6694" s="1"/>
      <c r="C6694">
        <f t="shared" si="312"/>
        <v>0</v>
      </c>
      <c r="F6694">
        <v>4133.57</v>
      </c>
      <c r="G6694" t="e">
        <f t="shared" si="314"/>
        <v>#DIV/0!</v>
      </c>
      <c r="H6694" t="e">
        <f t="shared" si="313"/>
        <v>#DIV/0!</v>
      </c>
    </row>
    <row r="6695" spans="1:8" x14ac:dyDescent="0.25">
      <c r="A6695" s="1"/>
      <c r="C6695">
        <f t="shared" si="312"/>
        <v>0</v>
      </c>
      <c r="F6695">
        <v>4134.58</v>
      </c>
      <c r="G6695" t="e">
        <f t="shared" si="314"/>
        <v>#DIV/0!</v>
      </c>
      <c r="H6695" t="e">
        <f t="shared" si="313"/>
        <v>#DIV/0!</v>
      </c>
    </row>
    <row r="6696" spans="1:8" x14ac:dyDescent="0.25">
      <c r="A6696" s="1"/>
      <c r="C6696">
        <f t="shared" si="312"/>
        <v>0</v>
      </c>
      <c r="F6696">
        <v>4135.59</v>
      </c>
      <c r="G6696" t="e">
        <f t="shared" si="314"/>
        <v>#DIV/0!</v>
      </c>
      <c r="H6696" t="e">
        <f t="shared" si="313"/>
        <v>#DIV/0!</v>
      </c>
    </row>
    <row r="6697" spans="1:8" x14ac:dyDescent="0.25">
      <c r="A6697" s="1"/>
      <c r="C6697">
        <f t="shared" si="312"/>
        <v>0</v>
      </c>
      <c r="F6697">
        <v>4136.59</v>
      </c>
      <c r="G6697" t="e">
        <f t="shared" si="314"/>
        <v>#DIV/0!</v>
      </c>
      <c r="H6697" t="e">
        <f t="shared" si="313"/>
        <v>#DIV/0!</v>
      </c>
    </row>
    <row r="6698" spans="1:8" x14ac:dyDescent="0.25">
      <c r="A6698" s="1"/>
      <c r="C6698">
        <f t="shared" si="312"/>
        <v>0</v>
      </c>
      <c r="F6698">
        <v>4137.6000000000004</v>
      </c>
      <c r="G6698" t="e">
        <f t="shared" si="314"/>
        <v>#DIV/0!</v>
      </c>
      <c r="H6698" t="e">
        <f t="shared" si="313"/>
        <v>#DIV/0!</v>
      </c>
    </row>
    <row r="6699" spans="1:8" x14ac:dyDescent="0.25">
      <c r="A6699" s="1"/>
      <c r="C6699">
        <f t="shared" si="312"/>
        <v>0</v>
      </c>
      <c r="F6699">
        <v>4138.62</v>
      </c>
      <c r="G6699" t="e">
        <f t="shared" si="314"/>
        <v>#DIV/0!</v>
      </c>
      <c r="H6699" t="e">
        <f t="shared" si="313"/>
        <v>#DIV/0!</v>
      </c>
    </row>
    <row r="6700" spans="1:8" x14ac:dyDescent="0.25">
      <c r="A6700" s="1"/>
      <c r="C6700">
        <f t="shared" si="312"/>
        <v>0</v>
      </c>
      <c r="F6700">
        <v>4139.62</v>
      </c>
      <c r="G6700" t="e">
        <f t="shared" si="314"/>
        <v>#DIV/0!</v>
      </c>
      <c r="H6700" t="e">
        <f t="shared" si="313"/>
        <v>#DIV/0!</v>
      </c>
    </row>
    <row r="6701" spans="1:8" x14ac:dyDescent="0.25">
      <c r="A6701" s="1"/>
      <c r="C6701">
        <f t="shared" si="312"/>
        <v>0</v>
      </c>
      <c r="F6701">
        <v>4140.6400000000003</v>
      </c>
      <c r="G6701" t="e">
        <f t="shared" si="314"/>
        <v>#DIV/0!</v>
      </c>
      <c r="H6701" t="e">
        <f t="shared" si="313"/>
        <v>#DIV/0!</v>
      </c>
    </row>
    <row r="6702" spans="1:8" x14ac:dyDescent="0.25">
      <c r="A6702" s="1"/>
      <c r="C6702">
        <f t="shared" si="312"/>
        <v>0</v>
      </c>
      <c r="F6702">
        <v>4141.6499999999996</v>
      </c>
      <c r="G6702" t="e">
        <f t="shared" si="314"/>
        <v>#DIV/0!</v>
      </c>
      <c r="H6702" t="e">
        <f t="shared" si="313"/>
        <v>#DIV/0!</v>
      </c>
    </row>
    <row r="6703" spans="1:8" x14ac:dyDescent="0.25">
      <c r="A6703" s="1"/>
      <c r="C6703">
        <f t="shared" si="312"/>
        <v>0</v>
      </c>
      <c r="F6703">
        <v>4142.67</v>
      </c>
      <c r="G6703" t="e">
        <f t="shared" si="314"/>
        <v>#DIV/0!</v>
      </c>
      <c r="H6703" t="e">
        <f t="shared" si="313"/>
        <v>#DIV/0!</v>
      </c>
    </row>
    <row r="6704" spans="1:8" x14ac:dyDescent="0.25">
      <c r="A6704" s="1"/>
      <c r="C6704">
        <f t="shared" si="312"/>
        <v>0</v>
      </c>
      <c r="F6704">
        <v>4143.68</v>
      </c>
      <c r="G6704" t="e">
        <f t="shared" si="314"/>
        <v>#DIV/0!</v>
      </c>
      <c r="H6704" t="e">
        <f t="shared" si="313"/>
        <v>#DIV/0!</v>
      </c>
    </row>
    <row r="6705" spans="1:8" x14ac:dyDescent="0.25">
      <c r="A6705" s="1"/>
      <c r="C6705">
        <f t="shared" si="312"/>
        <v>0</v>
      </c>
      <c r="F6705">
        <v>4144.68</v>
      </c>
      <c r="G6705" t="e">
        <f t="shared" si="314"/>
        <v>#DIV/0!</v>
      </c>
      <c r="H6705" t="e">
        <f t="shared" si="313"/>
        <v>#DIV/0!</v>
      </c>
    </row>
    <row r="6706" spans="1:8" x14ac:dyDescent="0.25">
      <c r="A6706" s="1"/>
      <c r="C6706">
        <f t="shared" si="312"/>
        <v>0</v>
      </c>
      <c r="F6706">
        <v>4145.7</v>
      </c>
      <c r="G6706" t="e">
        <f t="shared" si="314"/>
        <v>#DIV/0!</v>
      </c>
      <c r="H6706" t="e">
        <f t="shared" si="313"/>
        <v>#DIV/0!</v>
      </c>
    </row>
    <row r="6707" spans="1:8" x14ac:dyDescent="0.25">
      <c r="A6707" s="1"/>
      <c r="C6707">
        <f t="shared" si="312"/>
        <v>0</v>
      </c>
      <c r="F6707">
        <v>4146.71</v>
      </c>
      <c r="G6707" t="e">
        <f t="shared" si="314"/>
        <v>#DIV/0!</v>
      </c>
      <c r="H6707" t="e">
        <f t="shared" si="313"/>
        <v>#DIV/0!</v>
      </c>
    </row>
    <row r="6708" spans="1:8" x14ac:dyDescent="0.25">
      <c r="A6708" s="1"/>
      <c r="C6708">
        <f t="shared" si="312"/>
        <v>0</v>
      </c>
      <c r="F6708">
        <v>4147.72</v>
      </c>
      <c r="G6708" t="e">
        <f t="shared" si="314"/>
        <v>#DIV/0!</v>
      </c>
      <c r="H6708" t="e">
        <f t="shared" si="313"/>
        <v>#DIV/0!</v>
      </c>
    </row>
    <row r="6709" spans="1:8" x14ac:dyDescent="0.25">
      <c r="A6709" s="1"/>
      <c r="C6709">
        <f t="shared" si="312"/>
        <v>0</v>
      </c>
      <c r="F6709">
        <v>4148.7299999999996</v>
      </c>
      <c r="G6709" t="e">
        <f t="shared" si="314"/>
        <v>#DIV/0!</v>
      </c>
      <c r="H6709" t="e">
        <f t="shared" si="313"/>
        <v>#DIV/0!</v>
      </c>
    </row>
    <row r="6710" spans="1:8" x14ac:dyDescent="0.25">
      <c r="A6710" s="1"/>
      <c r="C6710">
        <f t="shared" si="312"/>
        <v>0</v>
      </c>
      <c r="F6710">
        <v>4149.7299999999996</v>
      </c>
      <c r="G6710" t="e">
        <f t="shared" si="314"/>
        <v>#DIV/0!</v>
      </c>
      <c r="H6710" t="e">
        <f t="shared" si="313"/>
        <v>#DIV/0!</v>
      </c>
    </row>
    <row r="6711" spans="1:8" x14ac:dyDescent="0.25">
      <c r="A6711" s="1"/>
      <c r="C6711">
        <f t="shared" si="312"/>
        <v>0</v>
      </c>
      <c r="F6711">
        <v>4150.75</v>
      </c>
      <c r="G6711" t="e">
        <f t="shared" si="314"/>
        <v>#DIV/0!</v>
      </c>
      <c r="H6711" t="e">
        <f t="shared" si="313"/>
        <v>#DIV/0!</v>
      </c>
    </row>
    <row r="6712" spans="1:8" x14ac:dyDescent="0.25">
      <c r="A6712" s="1"/>
      <c r="C6712">
        <f t="shared" si="312"/>
        <v>0</v>
      </c>
      <c r="F6712">
        <v>4151.75</v>
      </c>
      <c r="G6712" t="e">
        <f t="shared" si="314"/>
        <v>#DIV/0!</v>
      </c>
      <c r="H6712" t="e">
        <f t="shared" si="313"/>
        <v>#DIV/0!</v>
      </c>
    </row>
    <row r="6713" spans="1:8" x14ac:dyDescent="0.25">
      <c r="A6713" s="1"/>
      <c r="C6713">
        <f t="shared" si="312"/>
        <v>0</v>
      </c>
      <c r="F6713">
        <v>4152.76</v>
      </c>
      <c r="G6713" t="e">
        <f t="shared" si="314"/>
        <v>#DIV/0!</v>
      </c>
      <c r="H6713" t="e">
        <f t="shared" si="313"/>
        <v>#DIV/0!</v>
      </c>
    </row>
    <row r="6714" spans="1:8" x14ac:dyDescent="0.25">
      <c r="A6714" s="1"/>
      <c r="C6714">
        <f t="shared" si="312"/>
        <v>0</v>
      </c>
      <c r="F6714">
        <v>4153.7700000000004</v>
      </c>
      <c r="G6714" t="e">
        <f t="shared" si="314"/>
        <v>#DIV/0!</v>
      </c>
      <c r="H6714" t="e">
        <f t="shared" si="313"/>
        <v>#DIV/0!</v>
      </c>
    </row>
    <row r="6715" spans="1:8" x14ac:dyDescent="0.25">
      <c r="A6715" s="1"/>
      <c r="C6715">
        <f t="shared" si="312"/>
        <v>0</v>
      </c>
      <c r="F6715">
        <v>4154.78</v>
      </c>
      <c r="G6715" t="e">
        <f t="shared" si="314"/>
        <v>#DIV/0!</v>
      </c>
      <c r="H6715" t="e">
        <f t="shared" si="313"/>
        <v>#DIV/0!</v>
      </c>
    </row>
    <row r="6716" spans="1:8" x14ac:dyDescent="0.25">
      <c r="A6716" s="1"/>
      <c r="C6716">
        <f t="shared" si="312"/>
        <v>0</v>
      </c>
      <c r="F6716">
        <v>4155.79</v>
      </c>
      <c r="G6716" t="e">
        <f t="shared" si="314"/>
        <v>#DIV/0!</v>
      </c>
      <c r="H6716" t="e">
        <f t="shared" si="313"/>
        <v>#DIV/0!</v>
      </c>
    </row>
    <row r="6717" spans="1:8" x14ac:dyDescent="0.25">
      <c r="A6717" s="1"/>
      <c r="C6717">
        <f t="shared" si="312"/>
        <v>0</v>
      </c>
      <c r="F6717">
        <v>4156.79</v>
      </c>
      <c r="G6717" t="e">
        <f t="shared" si="314"/>
        <v>#DIV/0!</v>
      </c>
      <c r="H6717" t="e">
        <f t="shared" si="313"/>
        <v>#DIV/0!</v>
      </c>
    </row>
    <row r="6718" spans="1:8" x14ac:dyDescent="0.25">
      <c r="A6718" s="1"/>
      <c r="C6718">
        <f t="shared" si="312"/>
        <v>0</v>
      </c>
      <c r="F6718">
        <v>4157.8</v>
      </c>
      <c r="G6718" t="e">
        <f t="shared" si="314"/>
        <v>#DIV/0!</v>
      </c>
      <c r="H6718" t="e">
        <f t="shared" si="313"/>
        <v>#DIV/0!</v>
      </c>
    </row>
    <row r="6719" spans="1:8" x14ac:dyDescent="0.25">
      <c r="A6719" s="1"/>
      <c r="C6719">
        <f t="shared" si="312"/>
        <v>0</v>
      </c>
      <c r="F6719">
        <v>4158.82</v>
      </c>
      <c r="G6719" t="e">
        <f t="shared" si="314"/>
        <v>#DIV/0!</v>
      </c>
      <c r="H6719" t="e">
        <f t="shared" si="313"/>
        <v>#DIV/0!</v>
      </c>
    </row>
    <row r="6720" spans="1:8" x14ac:dyDescent="0.25">
      <c r="A6720" s="1"/>
      <c r="C6720">
        <f t="shared" si="312"/>
        <v>0</v>
      </c>
      <c r="F6720">
        <v>4159.84</v>
      </c>
      <c r="G6720" t="e">
        <f t="shared" si="314"/>
        <v>#DIV/0!</v>
      </c>
      <c r="H6720" t="e">
        <f t="shared" si="313"/>
        <v>#DIV/0!</v>
      </c>
    </row>
    <row r="6721" spans="1:8" x14ac:dyDescent="0.25">
      <c r="A6721" s="1"/>
      <c r="C6721">
        <f t="shared" si="312"/>
        <v>0</v>
      </c>
      <c r="F6721">
        <v>4160.84</v>
      </c>
      <c r="G6721" t="e">
        <f t="shared" si="314"/>
        <v>#DIV/0!</v>
      </c>
      <c r="H6721" t="e">
        <f t="shared" si="313"/>
        <v>#DIV/0!</v>
      </c>
    </row>
    <row r="6722" spans="1:8" x14ac:dyDescent="0.25">
      <c r="A6722" s="1"/>
      <c r="C6722">
        <f t="shared" si="312"/>
        <v>0</v>
      </c>
      <c r="F6722">
        <v>4161.8599999999997</v>
      </c>
      <c r="G6722" t="e">
        <f t="shared" si="314"/>
        <v>#DIV/0!</v>
      </c>
      <c r="H6722" t="e">
        <f t="shared" si="313"/>
        <v>#DIV/0!</v>
      </c>
    </row>
    <row r="6723" spans="1:8" x14ac:dyDescent="0.25">
      <c r="A6723" s="1"/>
      <c r="C6723">
        <f t="shared" ref="C6723:C6786" si="315">B6723/(60^2)</f>
        <v>0</v>
      </c>
      <c r="F6723">
        <v>4162.87</v>
      </c>
      <c r="G6723" t="e">
        <f t="shared" si="314"/>
        <v>#DIV/0!</v>
      </c>
      <c r="H6723" t="e">
        <f t="shared" ref="H6723:H6786" si="316">D6723*G6723</f>
        <v>#DIV/0!</v>
      </c>
    </row>
    <row r="6724" spans="1:8" x14ac:dyDescent="0.25">
      <c r="A6724" s="1"/>
      <c r="C6724">
        <f t="shared" si="315"/>
        <v>0</v>
      </c>
      <c r="F6724">
        <v>4163.87</v>
      </c>
      <c r="G6724" t="e">
        <f t="shared" si="314"/>
        <v>#DIV/0!</v>
      </c>
      <c r="H6724" t="e">
        <f t="shared" si="316"/>
        <v>#DIV/0!</v>
      </c>
    </row>
    <row r="6725" spans="1:8" x14ac:dyDescent="0.25">
      <c r="A6725" s="1"/>
      <c r="C6725">
        <f t="shared" si="315"/>
        <v>0</v>
      </c>
      <c r="F6725">
        <v>4164.8900000000003</v>
      </c>
      <c r="G6725" t="e">
        <f t="shared" si="314"/>
        <v>#DIV/0!</v>
      </c>
      <c r="H6725" t="e">
        <f t="shared" si="316"/>
        <v>#DIV/0!</v>
      </c>
    </row>
    <row r="6726" spans="1:8" x14ac:dyDescent="0.25">
      <c r="A6726" s="1"/>
      <c r="C6726">
        <f t="shared" si="315"/>
        <v>0</v>
      </c>
      <c r="F6726">
        <v>4165.8999999999996</v>
      </c>
      <c r="G6726" t="e">
        <f t="shared" si="314"/>
        <v>#DIV/0!</v>
      </c>
      <c r="H6726" t="e">
        <f t="shared" si="316"/>
        <v>#DIV/0!</v>
      </c>
    </row>
    <row r="6727" spans="1:8" x14ac:dyDescent="0.25">
      <c r="A6727" s="1"/>
      <c r="C6727">
        <f t="shared" si="315"/>
        <v>0</v>
      </c>
      <c r="F6727">
        <v>4166.8999999999996</v>
      </c>
      <c r="G6727" t="e">
        <f t="shared" si="314"/>
        <v>#DIV/0!</v>
      </c>
      <c r="H6727" t="e">
        <f t="shared" si="316"/>
        <v>#DIV/0!</v>
      </c>
    </row>
    <row r="6728" spans="1:8" x14ac:dyDescent="0.25">
      <c r="A6728" s="1"/>
      <c r="C6728">
        <f t="shared" si="315"/>
        <v>0</v>
      </c>
      <c r="F6728">
        <v>4167.92</v>
      </c>
      <c r="G6728" t="e">
        <f t="shared" si="314"/>
        <v>#DIV/0!</v>
      </c>
      <c r="H6728" t="e">
        <f t="shared" si="316"/>
        <v>#DIV/0!</v>
      </c>
    </row>
    <row r="6729" spans="1:8" x14ac:dyDescent="0.25">
      <c r="A6729" s="1"/>
      <c r="C6729">
        <f t="shared" si="315"/>
        <v>0</v>
      </c>
      <c r="F6729">
        <v>4168.92</v>
      </c>
      <c r="G6729" t="e">
        <f t="shared" si="314"/>
        <v>#DIV/0!</v>
      </c>
      <c r="H6729" t="e">
        <f t="shared" si="316"/>
        <v>#DIV/0!</v>
      </c>
    </row>
    <row r="6730" spans="1:8" x14ac:dyDescent="0.25">
      <c r="A6730" s="1"/>
      <c r="C6730">
        <f t="shared" si="315"/>
        <v>0</v>
      </c>
      <c r="F6730">
        <v>4169.93</v>
      </c>
      <c r="G6730" t="e">
        <f t="shared" si="314"/>
        <v>#DIV/0!</v>
      </c>
      <c r="H6730" t="e">
        <f t="shared" si="316"/>
        <v>#DIV/0!</v>
      </c>
    </row>
    <row r="6731" spans="1:8" x14ac:dyDescent="0.25">
      <c r="A6731" s="1"/>
      <c r="C6731">
        <f t="shared" si="315"/>
        <v>0</v>
      </c>
      <c r="F6731">
        <v>4170.93</v>
      </c>
      <c r="G6731" t="e">
        <f t="shared" ref="G6731:G6794" si="317">AVERAGE(E6722:E6731)</f>
        <v>#DIV/0!</v>
      </c>
      <c r="H6731" t="e">
        <f t="shared" si="316"/>
        <v>#DIV/0!</v>
      </c>
    </row>
    <row r="6732" spans="1:8" x14ac:dyDescent="0.25">
      <c r="A6732" s="1"/>
      <c r="C6732">
        <f t="shared" si="315"/>
        <v>0</v>
      </c>
      <c r="F6732">
        <v>4171.9399999999996</v>
      </c>
      <c r="G6732" t="e">
        <f t="shared" si="317"/>
        <v>#DIV/0!</v>
      </c>
      <c r="H6732" t="e">
        <f t="shared" si="316"/>
        <v>#DIV/0!</v>
      </c>
    </row>
    <row r="6733" spans="1:8" x14ac:dyDescent="0.25">
      <c r="A6733" s="1"/>
      <c r="C6733">
        <f t="shared" si="315"/>
        <v>0</v>
      </c>
      <c r="F6733">
        <v>4172.95</v>
      </c>
      <c r="G6733" t="e">
        <f t="shared" si="317"/>
        <v>#DIV/0!</v>
      </c>
      <c r="H6733" t="e">
        <f t="shared" si="316"/>
        <v>#DIV/0!</v>
      </c>
    </row>
    <row r="6734" spans="1:8" x14ac:dyDescent="0.25">
      <c r="A6734" s="1"/>
      <c r="C6734">
        <f t="shared" si="315"/>
        <v>0</v>
      </c>
      <c r="F6734">
        <v>4173.96</v>
      </c>
      <c r="G6734" t="e">
        <f t="shared" si="317"/>
        <v>#DIV/0!</v>
      </c>
      <c r="H6734" t="e">
        <f t="shared" si="316"/>
        <v>#DIV/0!</v>
      </c>
    </row>
    <row r="6735" spans="1:8" x14ac:dyDescent="0.25">
      <c r="A6735" s="1"/>
      <c r="C6735">
        <f t="shared" si="315"/>
        <v>0</v>
      </c>
      <c r="F6735">
        <v>4174.97</v>
      </c>
      <c r="G6735" t="e">
        <f t="shared" si="317"/>
        <v>#DIV/0!</v>
      </c>
      <c r="H6735" t="e">
        <f t="shared" si="316"/>
        <v>#DIV/0!</v>
      </c>
    </row>
    <row r="6736" spans="1:8" x14ac:dyDescent="0.25">
      <c r="A6736" s="1"/>
      <c r="C6736">
        <f t="shared" si="315"/>
        <v>0</v>
      </c>
      <c r="F6736">
        <v>4175.99</v>
      </c>
      <c r="G6736" t="e">
        <f t="shared" si="317"/>
        <v>#DIV/0!</v>
      </c>
      <c r="H6736" t="e">
        <f t="shared" si="316"/>
        <v>#DIV/0!</v>
      </c>
    </row>
    <row r="6737" spans="1:8" x14ac:dyDescent="0.25">
      <c r="A6737" s="1"/>
      <c r="C6737">
        <f t="shared" si="315"/>
        <v>0</v>
      </c>
      <c r="F6737">
        <v>4177</v>
      </c>
      <c r="G6737" t="e">
        <f t="shared" si="317"/>
        <v>#DIV/0!</v>
      </c>
      <c r="H6737" t="e">
        <f t="shared" si="316"/>
        <v>#DIV/0!</v>
      </c>
    </row>
    <row r="6738" spans="1:8" x14ac:dyDescent="0.25">
      <c r="A6738" s="1"/>
      <c r="C6738">
        <f t="shared" si="315"/>
        <v>0</v>
      </c>
      <c r="F6738">
        <v>4178</v>
      </c>
      <c r="G6738" t="e">
        <f t="shared" si="317"/>
        <v>#DIV/0!</v>
      </c>
      <c r="H6738" t="e">
        <f t="shared" si="316"/>
        <v>#DIV/0!</v>
      </c>
    </row>
    <row r="6739" spans="1:8" x14ac:dyDescent="0.25">
      <c r="A6739" s="1"/>
      <c r="C6739">
        <f t="shared" si="315"/>
        <v>0</v>
      </c>
      <c r="F6739">
        <v>4179.01</v>
      </c>
      <c r="G6739" t="e">
        <f t="shared" si="317"/>
        <v>#DIV/0!</v>
      </c>
      <c r="H6739" t="e">
        <f t="shared" si="316"/>
        <v>#DIV/0!</v>
      </c>
    </row>
    <row r="6740" spans="1:8" x14ac:dyDescent="0.25">
      <c r="A6740" s="1"/>
      <c r="C6740">
        <f t="shared" si="315"/>
        <v>0</v>
      </c>
      <c r="F6740">
        <v>4180.0200000000004</v>
      </c>
      <c r="G6740" t="e">
        <f t="shared" si="317"/>
        <v>#DIV/0!</v>
      </c>
      <c r="H6740" t="e">
        <f t="shared" si="316"/>
        <v>#DIV/0!</v>
      </c>
    </row>
    <row r="6741" spans="1:8" x14ac:dyDescent="0.25">
      <c r="A6741" s="1"/>
      <c r="C6741">
        <f t="shared" si="315"/>
        <v>0</v>
      </c>
      <c r="F6741">
        <v>4181.0200000000004</v>
      </c>
      <c r="G6741" t="e">
        <f t="shared" si="317"/>
        <v>#DIV/0!</v>
      </c>
      <c r="H6741" t="e">
        <f t="shared" si="316"/>
        <v>#DIV/0!</v>
      </c>
    </row>
    <row r="6742" spans="1:8" x14ac:dyDescent="0.25">
      <c r="A6742" s="1"/>
      <c r="C6742">
        <f t="shared" si="315"/>
        <v>0</v>
      </c>
      <c r="F6742">
        <v>4182.03</v>
      </c>
      <c r="G6742" t="e">
        <f t="shared" si="317"/>
        <v>#DIV/0!</v>
      </c>
      <c r="H6742" t="e">
        <f t="shared" si="316"/>
        <v>#DIV/0!</v>
      </c>
    </row>
    <row r="6743" spans="1:8" x14ac:dyDescent="0.25">
      <c r="A6743" s="1"/>
      <c r="C6743">
        <f t="shared" si="315"/>
        <v>0</v>
      </c>
      <c r="F6743">
        <v>4183.04</v>
      </c>
      <c r="G6743" t="e">
        <f t="shared" si="317"/>
        <v>#DIV/0!</v>
      </c>
      <c r="H6743" t="e">
        <f t="shared" si="316"/>
        <v>#DIV/0!</v>
      </c>
    </row>
    <row r="6744" spans="1:8" x14ac:dyDescent="0.25">
      <c r="A6744" s="1"/>
      <c r="C6744">
        <f t="shared" si="315"/>
        <v>0</v>
      </c>
      <c r="F6744">
        <v>4184.0600000000004</v>
      </c>
      <c r="G6744" t="e">
        <f t="shared" si="317"/>
        <v>#DIV/0!</v>
      </c>
      <c r="H6744" t="e">
        <f t="shared" si="316"/>
        <v>#DIV/0!</v>
      </c>
    </row>
    <row r="6745" spans="1:8" x14ac:dyDescent="0.25">
      <c r="A6745" s="1"/>
      <c r="C6745">
        <f t="shared" si="315"/>
        <v>0</v>
      </c>
      <c r="F6745">
        <v>4185.07</v>
      </c>
      <c r="G6745" t="e">
        <f t="shared" si="317"/>
        <v>#DIV/0!</v>
      </c>
      <c r="H6745" t="e">
        <f t="shared" si="316"/>
        <v>#DIV/0!</v>
      </c>
    </row>
    <row r="6746" spans="1:8" x14ac:dyDescent="0.25">
      <c r="A6746" s="1"/>
      <c r="C6746">
        <f t="shared" si="315"/>
        <v>0</v>
      </c>
      <c r="F6746">
        <v>4186.08</v>
      </c>
      <c r="G6746" t="e">
        <f t="shared" si="317"/>
        <v>#DIV/0!</v>
      </c>
      <c r="H6746" t="e">
        <f t="shared" si="316"/>
        <v>#DIV/0!</v>
      </c>
    </row>
    <row r="6747" spans="1:8" x14ac:dyDescent="0.25">
      <c r="A6747" s="1"/>
      <c r="C6747">
        <f t="shared" si="315"/>
        <v>0</v>
      </c>
      <c r="F6747">
        <v>4187.08</v>
      </c>
      <c r="G6747" t="e">
        <f t="shared" si="317"/>
        <v>#DIV/0!</v>
      </c>
      <c r="H6747" t="e">
        <f t="shared" si="316"/>
        <v>#DIV/0!</v>
      </c>
    </row>
    <row r="6748" spans="1:8" x14ac:dyDescent="0.25">
      <c r="A6748" s="1"/>
      <c r="C6748">
        <f t="shared" si="315"/>
        <v>0</v>
      </c>
      <c r="F6748">
        <v>4188.08</v>
      </c>
      <c r="G6748" t="e">
        <f t="shared" si="317"/>
        <v>#DIV/0!</v>
      </c>
      <c r="H6748" t="e">
        <f t="shared" si="316"/>
        <v>#DIV/0!</v>
      </c>
    </row>
    <row r="6749" spans="1:8" x14ac:dyDescent="0.25">
      <c r="A6749" s="1"/>
      <c r="C6749">
        <f t="shared" si="315"/>
        <v>0</v>
      </c>
      <c r="F6749">
        <v>4189.09</v>
      </c>
      <c r="G6749" t="e">
        <f t="shared" si="317"/>
        <v>#DIV/0!</v>
      </c>
      <c r="H6749" t="e">
        <f t="shared" si="316"/>
        <v>#DIV/0!</v>
      </c>
    </row>
    <row r="6750" spans="1:8" x14ac:dyDescent="0.25">
      <c r="A6750" s="1"/>
      <c r="C6750">
        <f t="shared" si="315"/>
        <v>0</v>
      </c>
      <c r="F6750">
        <v>4190.1000000000004</v>
      </c>
      <c r="G6750" t="e">
        <f t="shared" si="317"/>
        <v>#DIV/0!</v>
      </c>
      <c r="H6750" t="e">
        <f t="shared" si="316"/>
        <v>#DIV/0!</v>
      </c>
    </row>
    <row r="6751" spans="1:8" x14ac:dyDescent="0.25">
      <c r="A6751" s="1"/>
      <c r="C6751">
        <f t="shared" si="315"/>
        <v>0</v>
      </c>
      <c r="F6751">
        <v>4191.1000000000004</v>
      </c>
      <c r="G6751" t="e">
        <f t="shared" si="317"/>
        <v>#DIV/0!</v>
      </c>
      <c r="H6751" t="e">
        <f t="shared" si="316"/>
        <v>#DIV/0!</v>
      </c>
    </row>
    <row r="6752" spans="1:8" x14ac:dyDescent="0.25">
      <c r="A6752" s="1"/>
      <c r="C6752">
        <f t="shared" si="315"/>
        <v>0</v>
      </c>
      <c r="F6752">
        <v>4192.1099999999997</v>
      </c>
      <c r="G6752" t="e">
        <f t="shared" si="317"/>
        <v>#DIV/0!</v>
      </c>
      <c r="H6752" t="e">
        <f t="shared" si="316"/>
        <v>#DIV/0!</v>
      </c>
    </row>
    <row r="6753" spans="1:8" x14ac:dyDescent="0.25">
      <c r="A6753" s="1"/>
      <c r="C6753">
        <f t="shared" si="315"/>
        <v>0</v>
      </c>
      <c r="F6753">
        <v>4193.12</v>
      </c>
      <c r="G6753" t="e">
        <f t="shared" si="317"/>
        <v>#DIV/0!</v>
      </c>
      <c r="H6753" t="e">
        <f t="shared" si="316"/>
        <v>#DIV/0!</v>
      </c>
    </row>
    <row r="6754" spans="1:8" x14ac:dyDescent="0.25">
      <c r="A6754" s="1"/>
      <c r="C6754">
        <f t="shared" si="315"/>
        <v>0</v>
      </c>
      <c r="F6754">
        <v>4194.13</v>
      </c>
      <c r="G6754" t="e">
        <f t="shared" si="317"/>
        <v>#DIV/0!</v>
      </c>
      <c r="H6754" t="e">
        <f t="shared" si="316"/>
        <v>#DIV/0!</v>
      </c>
    </row>
    <row r="6755" spans="1:8" x14ac:dyDescent="0.25">
      <c r="A6755" s="1"/>
      <c r="C6755">
        <f t="shared" si="315"/>
        <v>0</v>
      </c>
      <c r="F6755">
        <v>4195.1400000000003</v>
      </c>
      <c r="G6755" t="e">
        <f t="shared" si="317"/>
        <v>#DIV/0!</v>
      </c>
      <c r="H6755" t="e">
        <f t="shared" si="316"/>
        <v>#DIV/0!</v>
      </c>
    </row>
    <row r="6756" spans="1:8" x14ac:dyDescent="0.25">
      <c r="A6756" s="1"/>
      <c r="C6756">
        <f t="shared" si="315"/>
        <v>0</v>
      </c>
      <c r="F6756">
        <v>4196.1499999999996</v>
      </c>
      <c r="G6756" t="e">
        <f t="shared" si="317"/>
        <v>#DIV/0!</v>
      </c>
      <c r="H6756" t="e">
        <f t="shared" si="316"/>
        <v>#DIV/0!</v>
      </c>
    </row>
    <row r="6757" spans="1:8" x14ac:dyDescent="0.25">
      <c r="A6757" s="1"/>
      <c r="C6757">
        <f t="shared" si="315"/>
        <v>0</v>
      </c>
      <c r="F6757">
        <v>4197.17</v>
      </c>
      <c r="G6757" t="e">
        <f t="shared" si="317"/>
        <v>#DIV/0!</v>
      </c>
      <c r="H6757" t="e">
        <f t="shared" si="316"/>
        <v>#DIV/0!</v>
      </c>
    </row>
    <row r="6758" spans="1:8" x14ac:dyDescent="0.25">
      <c r="A6758" s="1"/>
      <c r="C6758">
        <f t="shared" si="315"/>
        <v>0</v>
      </c>
      <c r="F6758">
        <v>4198.18</v>
      </c>
      <c r="G6758" t="e">
        <f t="shared" si="317"/>
        <v>#DIV/0!</v>
      </c>
      <c r="H6758" t="e">
        <f t="shared" si="316"/>
        <v>#DIV/0!</v>
      </c>
    </row>
    <row r="6759" spans="1:8" x14ac:dyDescent="0.25">
      <c r="A6759" s="1"/>
      <c r="C6759">
        <f t="shared" si="315"/>
        <v>0</v>
      </c>
      <c r="F6759">
        <v>4199.2</v>
      </c>
      <c r="G6759" t="e">
        <f t="shared" si="317"/>
        <v>#DIV/0!</v>
      </c>
      <c r="H6759" t="e">
        <f t="shared" si="316"/>
        <v>#DIV/0!</v>
      </c>
    </row>
    <row r="6760" spans="1:8" x14ac:dyDescent="0.25">
      <c r="A6760" s="1"/>
      <c r="C6760">
        <f t="shared" si="315"/>
        <v>0</v>
      </c>
      <c r="F6760">
        <v>4200.21</v>
      </c>
      <c r="G6760" t="e">
        <f t="shared" si="317"/>
        <v>#DIV/0!</v>
      </c>
      <c r="H6760" t="e">
        <f t="shared" si="316"/>
        <v>#DIV/0!</v>
      </c>
    </row>
    <row r="6761" spans="1:8" x14ac:dyDescent="0.25">
      <c r="A6761" s="1"/>
      <c r="C6761">
        <f t="shared" si="315"/>
        <v>0</v>
      </c>
      <c r="F6761">
        <v>4201.21</v>
      </c>
      <c r="G6761" t="e">
        <f t="shared" si="317"/>
        <v>#DIV/0!</v>
      </c>
      <c r="H6761" t="e">
        <f t="shared" si="316"/>
        <v>#DIV/0!</v>
      </c>
    </row>
    <row r="6762" spans="1:8" x14ac:dyDescent="0.25">
      <c r="A6762" s="1"/>
      <c r="C6762">
        <f t="shared" si="315"/>
        <v>0</v>
      </c>
      <c r="F6762">
        <v>4202.22</v>
      </c>
      <c r="G6762" t="e">
        <f t="shared" si="317"/>
        <v>#DIV/0!</v>
      </c>
      <c r="H6762" t="e">
        <f t="shared" si="316"/>
        <v>#DIV/0!</v>
      </c>
    </row>
    <row r="6763" spans="1:8" x14ac:dyDescent="0.25">
      <c r="A6763" s="1"/>
      <c r="C6763">
        <f t="shared" si="315"/>
        <v>0</v>
      </c>
      <c r="F6763">
        <v>4203.2299999999996</v>
      </c>
      <c r="G6763" t="e">
        <f t="shared" si="317"/>
        <v>#DIV/0!</v>
      </c>
      <c r="H6763" t="e">
        <f t="shared" si="316"/>
        <v>#DIV/0!</v>
      </c>
    </row>
    <row r="6764" spans="1:8" x14ac:dyDescent="0.25">
      <c r="A6764" s="1"/>
      <c r="C6764">
        <f t="shared" si="315"/>
        <v>0</v>
      </c>
      <c r="F6764">
        <v>4204.24</v>
      </c>
      <c r="G6764" t="e">
        <f t="shared" si="317"/>
        <v>#DIV/0!</v>
      </c>
      <c r="H6764" t="e">
        <f t="shared" si="316"/>
        <v>#DIV/0!</v>
      </c>
    </row>
    <row r="6765" spans="1:8" x14ac:dyDescent="0.25">
      <c r="A6765" s="1"/>
      <c r="C6765">
        <f t="shared" si="315"/>
        <v>0</v>
      </c>
      <c r="F6765">
        <v>4205.24</v>
      </c>
      <c r="G6765" t="e">
        <f t="shared" si="317"/>
        <v>#DIV/0!</v>
      </c>
      <c r="H6765" t="e">
        <f t="shared" si="316"/>
        <v>#DIV/0!</v>
      </c>
    </row>
    <row r="6766" spans="1:8" x14ac:dyDescent="0.25">
      <c r="A6766" s="1"/>
      <c r="C6766">
        <f t="shared" si="315"/>
        <v>0</v>
      </c>
      <c r="F6766">
        <v>4206.26</v>
      </c>
      <c r="G6766" t="e">
        <f t="shared" si="317"/>
        <v>#DIV/0!</v>
      </c>
      <c r="H6766" t="e">
        <f t="shared" si="316"/>
        <v>#DIV/0!</v>
      </c>
    </row>
    <row r="6767" spans="1:8" x14ac:dyDescent="0.25">
      <c r="A6767" s="1"/>
      <c r="C6767">
        <f t="shared" si="315"/>
        <v>0</v>
      </c>
      <c r="F6767">
        <v>4207.26</v>
      </c>
      <c r="G6767" t="e">
        <f t="shared" si="317"/>
        <v>#DIV/0!</v>
      </c>
      <c r="H6767" t="e">
        <f t="shared" si="316"/>
        <v>#DIV/0!</v>
      </c>
    </row>
    <row r="6768" spans="1:8" x14ac:dyDescent="0.25">
      <c r="A6768" s="1"/>
      <c r="C6768">
        <f t="shared" si="315"/>
        <v>0</v>
      </c>
      <c r="F6768">
        <v>4208.28</v>
      </c>
      <c r="G6768" t="e">
        <f t="shared" si="317"/>
        <v>#DIV/0!</v>
      </c>
      <c r="H6768" t="e">
        <f t="shared" si="316"/>
        <v>#DIV/0!</v>
      </c>
    </row>
    <row r="6769" spans="1:8" x14ac:dyDescent="0.25">
      <c r="A6769" s="1"/>
      <c r="C6769">
        <f t="shared" si="315"/>
        <v>0</v>
      </c>
      <c r="F6769">
        <v>4209.28</v>
      </c>
      <c r="G6769" t="e">
        <f t="shared" si="317"/>
        <v>#DIV/0!</v>
      </c>
      <c r="H6769" t="e">
        <f t="shared" si="316"/>
        <v>#DIV/0!</v>
      </c>
    </row>
    <row r="6770" spans="1:8" x14ac:dyDescent="0.25">
      <c r="A6770" s="1"/>
      <c r="C6770">
        <f t="shared" si="315"/>
        <v>0</v>
      </c>
      <c r="F6770">
        <v>4210.3</v>
      </c>
      <c r="G6770" t="e">
        <f t="shared" si="317"/>
        <v>#DIV/0!</v>
      </c>
      <c r="H6770" t="e">
        <f t="shared" si="316"/>
        <v>#DIV/0!</v>
      </c>
    </row>
    <row r="6771" spans="1:8" x14ac:dyDescent="0.25">
      <c r="A6771" s="1"/>
      <c r="C6771">
        <f t="shared" si="315"/>
        <v>0</v>
      </c>
      <c r="F6771">
        <v>4211.3100000000004</v>
      </c>
      <c r="G6771" t="e">
        <f t="shared" si="317"/>
        <v>#DIV/0!</v>
      </c>
      <c r="H6771" t="e">
        <f t="shared" si="316"/>
        <v>#DIV/0!</v>
      </c>
    </row>
    <row r="6772" spans="1:8" x14ac:dyDescent="0.25">
      <c r="A6772" s="1"/>
      <c r="C6772">
        <f t="shared" si="315"/>
        <v>0</v>
      </c>
      <c r="F6772">
        <v>4212.32</v>
      </c>
      <c r="G6772" t="e">
        <f t="shared" si="317"/>
        <v>#DIV/0!</v>
      </c>
      <c r="H6772" t="e">
        <f t="shared" si="316"/>
        <v>#DIV/0!</v>
      </c>
    </row>
    <row r="6773" spans="1:8" x14ac:dyDescent="0.25">
      <c r="A6773" s="1"/>
      <c r="C6773">
        <f t="shared" si="315"/>
        <v>0</v>
      </c>
      <c r="F6773">
        <v>4213.34</v>
      </c>
      <c r="G6773" t="e">
        <f t="shared" si="317"/>
        <v>#DIV/0!</v>
      </c>
      <c r="H6773" t="e">
        <f t="shared" si="316"/>
        <v>#DIV/0!</v>
      </c>
    </row>
    <row r="6774" spans="1:8" x14ac:dyDescent="0.25">
      <c r="A6774" s="1"/>
      <c r="C6774">
        <f t="shared" si="315"/>
        <v>0</v>
      </c>
      <c r="F6774">
        <v>4214.3500000000004</v>
      </c>
      <c r="G6774" t="e">
        <f t="shared" si="317"/>
        <v>#DIV/0!</v>
      </c>
      <c r="H6774" t="e">
        <f t="shared" si="316"/>
        <v>#DIV/0!</v>
      </c>
    </row>
    <row r="6775" spans="1:8" x14ac:dyDescent="0.25">
      <c r="A6775" s="1"/>
      <c r="C6775">
        <f t="shared" si="315"/>
        <v>0</v>
      </c>
      <c r="F6775">
        <v>4215.3599999999997</v>
      </c>
      <c r="G6775" t="e">
        <f t="shared" si="317"/>
        <v>#DIV/0!</v>
      </c>
      <c r="H6775" t="e">
        <f t="shared" si="316"/>
        <v>#DIV/0!</v>
      </c>
    </row>
    <row r="6776" spans="1:8" x14ac:dyDescent="0.25">
      <c r="A6776" s="1"/>
      <c r="C6776">
        <f t="shared" si="315"/>
        <v>0</v>
      </c>
      <c r="F6776">
        <v>4216.38</v>
      </c>
      <c r="G6776" t="e">
        <f t="shared" si="317"/>
        <v>#DIV/0!</v>
      </c>
      <c r="H6776" t="e">
        <f t="shared" si="316"/>
        <v>#DIV/0!</v>
      </c>
    </row>
    <row r="6777" spans="1:8" x14ac:dyDescent="0.25">
      <c r="A6777" s="1"/>
      <c r="C6777">
        <f t="shared" si="315"/>
        <v>0</v>
      </c>
      <c r="F6777">
        <v>4217.3900000000003</v>
      </c>
      <c r="G6777" t="e">
        <f t="shared" si="317"/>
        <v>#DIV/0!</v>
      </c>
      <c r="H6777" t="e">
        <f t="shared" si="316"/>
        <v>#DIV/0!</v>
      </c>
    </row>
    <row r="6778" spans="1:8" x14ac:dyDescent="0.25">
      <c r="A6778" s="1"/>
      <c r="C6778">
        <f t="shared" si="315"/>
        <v>0</v>
      </c>
      <c r="F6778">
        <v>4218.3999999999996</v>
      </c>
      <c r="G6778" t="e">
        <f t="shared" si="317"/>
        <v>#DIV/0!</v>
      </c>
      <c r="H6778" t="e">
        <f t="shared" si="316"/>
        <v>#DIV/0!</v>
      </c>
    </row>
    <row r="6779" spans="1:8" x14ac:dyDescent="0.25">
      <c r="A6779" s="1"/>
      <c r="C6779">
        <f t="shared" si="315"/>
        <v>0</v>
      </c>
      <c r="F6779">
        <v>4219.42</v>
      </c>
      <c r="G6779" t="e">
        <f t="shared" si="317"/>
        <v>#DIV/0!</v>
      </c>
      <c r="H6779" t="e">
        <f t="shared" si="316"/>
        <v>#DIV/0!</v>
      </c>
    </row>
    <row r="6780" spans="1:8" x14ac:dyDescent="0.25">
      <c r="A6780" s="1"/>
      <c r="C6780">
        <f t="shared" si="315"/>
        <v>0</v>
      </c>
      <c r="F6780">
        <v>4220.43</v>
      </c>
      <c r="G6780" t="e">
        <f t="shared" si="317"/>
        <v>#DIV/0!</v>
      </c>
      <c r="H6780" t="e">
        <f t="shared" si="316"/>
        <v>#DIV/0!</v>
      </c>
    </row>
    <row r="6781" spans="1:8" x14ac:dyDescent="0.25">
      <c r="A6781" s="1"/>
      <c r="C6781">
        <f t="shared" si="315"/>
        <v>0</v>
      </c>
      <c r="F6781">
        <v>4221.4399999999996</v>
      </c>
      <c r="G6781" t="e">
        <f t="shared" si="317"/>
        <v>#DIV/0!</v>
      </c>
      <c r="H6781" t="e">
        <f t="shared" si="316"/>
        <v>#DIV/0!</v>
      </c>
    </row>
    <row r="6782" spans="1:8" x14ac:dyDescent="0.25">
      <c r="A6782" s="1"/>
      <c r="C6782">
        <f t="shared" si="315"/>
        <v>0</v>
      </c>
      <c r="F6782">
        <v>4222.45</v>
      </c>
      <c r="G6782" t="e">
        <f t="shared" si="317"/>
        <v>#DIV/0!</v>
      </c>
      <c r="H6782" t="e">
        <f t="shared" si="316"/>
        <v>#DIV/0!</v>
      </c>
    </row>
    <row r="6783" spans="1:8" x14ac:dyDescent="0.25">
      <c r="A6783" s="1"/>
      <c r="C6783">
        <f t="shared" si="315"/>
        <v>0</v>
      </c>
      <c r="F6783">
        <v>4223.46</v>
      </c>
      <c r="G6783" t="e">
        <f t="shared" si="317"/>
        <v>#DIV/0!</v>
      </c>
      <c r="H6783" t="e">
        <f t="shared" si="316"/>
        <v>#DIV/0!</v>
      </c>
    </row>
    <row r="6784" spans="1:8" x14ac:dyDescent="0.25">
      <c r="A6784" s="1"/>
      <c r="C6784">
        <f t="shared" si="315"/>
        <v>0</v>
      </c>
      <c r="F6784">
        <v>4224.47</v>
      </c>
      <c r="G6784" t="e">
        <f t="shared" si="317"/>
        <v>#DIV/0!</v>
      </c>
      <c r="H6784" t="e">
        <f t="shared" si="316"/>
        <v>#DIV/0!</v>
      </c>
    </row>
    <row r="6785" spans="1:8" x14ac:dyDescent="0.25">
      <c r="A6785" s="1"/>
      <c r="C6785">
        <f t="shared" si="315"/>
        <v>0</v>
      </c>
      <c r="F6785">
        <v>4225.4799999999996</v>
      </c>
      <c r="G6785" t="e">
        <f t="shared" si="317"/>
        <v>#DIV/0!</v>
      </c>
      <c r="H6785" t="e">
        <f t="shared" si="316"/>
        <v>#DIV/0!</v>
      </c>
    </row>
    <row r="6786" spans="1:8" x14ac:dyDescent="0.25">
      <c r="A6786" s="1"/>
      <c r="C6786">
        <f t="shared" si="315"/>
        <v>0</v>
      </c>
      <c r="F6786">
        <v>4226.49</v>
      </c>
      <c r="G6786" t="e">
        <f t="shared" si="317"/>
        <v>#DIV/0!</v>
      </c>
      <c r="H6786" t="e">
        <f t="shared" si="316"/>
        <v>#DIV/0!</v>
      </c>
    </row>
    <row r="6787" spans="1:8" x14ac:dyDescent="0.25">
      <c r="A6787" s="1"/>
      <c r="C6787">
        <f t="shared" ref="C6787:C6850" si="318">B6787/(60^2)</f>
        <v>0</v>
      </c>
      <c r="F6787">
        <v>4227.49</v>
      </c>
      <c r="G6787" t="e">
        <f t="shared" si="317"/>
        <v>#DIV/0!</v>
      </c>
      <c r="H6787" t="e">
        <f t="shared" ref="H6787:H6850" si="319">D6787*G6787</f>
        <v>#DIV/0!</v>
      </c>
    </row>
    <row r="6788" spans="1:8" x14ac:dyDescent="0.25">
      <c r="A6788" s="1"/>
      <c r="C6788">
        <f t="shared" si="318"/>
        <v>0</v>
      </c>
      <c r="F6788">
        <v>4228.5</v>
      </c>
      <c r="G6788" t="e">
        <f t="shared" si="317"/>
        <v>#DIV/0!</v>
      </c>
      <c r="H6788" t="e">
        <f t="shared" si="319"/>
        <v>#DIV/0!</v>
      </c>
    </row>
    <row r="6789" spans="1:8" x14ac:dyDescent="0.25">
      <c r="A6789" s="1"/>
      <c r="C6789">
        <f t="shared" si="318"/>
        <v>0</v>
      </c>
      <c r="F6789">
        <v>4229.51</v>
      </c>
      <c r="G6789" t="e">
        <f t="shared" si="317"/>
        <v>#DIV/0!</v>
      </c>
      <c r="H6789" t="e">
        <f t="shared" si="319"/>
        <v>#DIV/0!</v>
      </c>
    </row>
    <row r="6790" spans="1:8" x14ac:dyDescent="0.25">
      <c r="A6790" s="1"/>
      <c r="C6790">
        <f t="shared" si="318"/>
        <v>0</v>
      </c>
      <c r="F6790">
        <v>4230.5200000000004</v>
      </c>
      <c r="G6790" t="e">
        <f t="shared" si="317"/>
        <v>#DIV/0!</v>
      </c>
      <c r="H6790" t="e">
        <f t="shared" si="319"/>
        <v>#DIV/0!</v>
      </c>
    </row>
    <row r="6791" spans="1:8" x14ac:dyDescent="0.25">
      <c r="A6791" s="1"/>
      <c r="C6791">
        <f t="shared" si="318"/>
        <v>0</v>
      </c>
      <c r="F6791">
        <v>4231.53</v>
      </c>
      <c r="G6791" t="e">
        <f t="shared" si="317"/>
        <v>#DIV/0!</v>
      </c>
      <c r="H6791" t="e">
        <f t="shared" si="319"/>
        <v>#DIV/0!</v>
      </c>
    </row>
    <row r="6792" spans="1:8" x14ac:dyDescent="0.25">
      <c r="A6792" s="1"/>
      <c r="C6792">
        <f t="shared" si="318"/>
        <v>0</v>
      </c>
      <c r="F6792">
        <v>4232.54</v>
      </c>
      <c r="G6792" t="e">
        <f t="shared" si="317"/>
        <v>#DIV/0!</v>
      </c>
      <c r="H6792" t="e">
        <f t="shared" si="319"/>
        <v>#DIV/0!</v>
      </c>
    </row>
    <row r="6793" spans="1:8" x14ac:dyDescent="0.25">
      <c r="A6793" s="1"/>
      <c r="C6793">
        <f t="shared" si="318"/>
        <v>0</v>
      </c>
      <c r="F6793">
        <v>4233.55</v>
      </c>
      <c r="G6793" t="e">
        <f t="shared" si="317"/>
        <v>#DIV/0!</v>
      </c>
      <c r="H6793" t="e">
        <f t="shared" si="319"/>
        <v>#DIV/0!</v>
      </c>
    </row>
    <row r="6794" spans="1:8" x14ac:dyDescent="0.25">
      <c r="A6794" s="1"/>
      <c r="C6794">
        <f t="shared" si="318"/>
        <v>0</v>
      </c>
      <c r="F6794">
        <v>4234.5600000000004</v>
      </c>
      <c r="G6794" t="e">
        <f t="shared" si="317"/>
        <v>#DIV/0!</v>
      </c>
      <c r="H6794" t="e">
        <f t="shared" si="319"/>
        <v>#DIV/0!</v>
      </c>
    </row>
    <row r="6795" spans="1:8" x14ac:dyDescent="0.25">
      <c r="A6795" s="1"/>
      <c r="C6795">
        <f t="shared" si="318"/>
        <v>0</v>
      </c>
      <c r="F6795">
        <v>4235.57</v>
      </c>
      <c r="G6795" t="e">
        <f t="shared" ref="G6795:G6858" si="320">AVERAGE(E6786:E6795)</f>
        <v>#DIV/0!</v>
      </c>
      <c r="H6795" t="e">
        <f t="shared" si="319"/>
        <v>#DIV/0!</v>
      </c>
    </row>
    <row r="6796" spans="1:8" x14ac:dyDescent="0.25">
      <c r="A6796" s="1"/>
      <c r="C6796">
        <f t="shared" si="318"/>
        <v>0</v>
      </c>
      <c r="F6796">
        <v>4236.57</v>
      </c>
      <c r="G6796" t="e">
        <f t="shared" si="320"/>
        <v>#DIV/0!</v>
      </c>
      <c r="H6796" t="e">
        <f t="shared" si="319"/>
        <v>#DIV/0!</v>
      </c>
    </row>
    <row r="6797" spans="1:8" x14ac:dyDescent="0.25">
      <c r="A6797" s="1"/>
      <c r="C6797">
        <f t="shared" si="318"/>
        <v>0</v>
      </c>
      <c r="F6797">
        <v>4237.59</v>
      </c>
      <c r="G6797" t="e">
        <f t="shared" si="320"/>
        <v>#DIV/0!</v>
      </c>
      <c r="H6797" t="e">
        <f t="shared" si="319"/>
        <v>#DIV/0!</v>
      </c>
    </row>
    <row r="6798" spans="1:8" x14ac:dyDescent="0.25">
      <c r="A6798" s="1"/>
      <c r="C6798">
        <f t="shared" si="318"/>
        <v>0</v>
      </c>
      <c r="F6798">
        <v>4238.6000000000004</v>
      </c>
      <c r="G6798" t="e">
        <f t="shared" si="320"/>
        <v>#DIV/0!</v>
      </c>
      <c r="H6798" t="e">
        <f t="shared" si="319"/>
        <v>#DIV/0!</v>
      </c>
    </row>
    <row r="6799" spans="1:8" x14ac:dyDescent="0.25">
      <c r="A6799" s="1"/>
      <c r="C6799">
        <f t="shared" si="318"/>
        <v>0</v>
      </c>
      <c r="F6799">
        <v>4239.6000000000004</v>
      </c>
      <c r="G6799" t="e">
        <f t="shared" si="320"/>
        <v>#DIV/0!</v>
      </c>
      <c r="H6799" t="e">
        <f t="shared" si="319"/>
        <v>#DIV/0!</v>
      </c>
    </row>
    <row r="6800" spans="1:8" x14ac:dyDescent="0.25">
      <c r="A6800" s="1"/>
      <c r="C6800">
        <f t="shared" si="318"/>
        <v>0</v>
      </c>
      <c r="F6800">
        <v>4240.62</v>
      </c>
      <c r="G6800" t="e">
        <f t="shared" si="320"/>
        <v>#DIV/0!</v>
      </c>
      <c r="H6800" t="e">
        <f t="shared" si="319"/>
        <v>#DIV/0!</v>
      </c>
    </row>
    <row r="6801" spans="1:8" x14ac:dyDescent="0.25">
      <c r="A6801" s="1"/>
      <c r="C6801">
        <f t="shared" si="318"/>
        <v>0</v>
      </c>
      <c r="F6801">
        <v>4241.63</v>
      </c>
      <c r="G6801" t="e">
        <f t="shared" si="320"/>
        <v>#DIV/0!</v>
      </c>
      <c r="H6801" t="e">
        <f t="shared" si="319"/>
        <v>#DIV/0!</v>
      </c>
    </row>
    <row r="6802" spans="1:8" x14ac:dyDescent="0.25">
      <c r="A6802" s="1"/>
      <c r="C6802">
        <f t="shared" si="318"/>
        <v>0</v>
      </c>
      <c r="F6802">
        <v>4242.6400000000003</v>
      </c>
      <c r="G6802" t="e">
        <f t="shared" si="320"/>
        <v>#DIV/0!</v>
      </c>
      <c r="H6802" t="e">
        <f t="shared" si="319"/>
        <v>#DIV/0!</v>
      </c>
    </row>
    <row r="6803" spans="1:8" x14ac:dyDescent="0.25">
      <c r="A6803" s="1"/>
      <c r="C6803">
        <f t="shared" si="318"/>
        <v>0</v>
      </c>
      <c r="F6803">
        <v>4243.6499999999996</v>
      </c>
      <c r="G6803" t="e">
        <f t="shared" si="320"/>
        <v>#DIV/0!</v>
      </c>
      <c r="H6803" t="e">
        <f t="shared" si="319"/>
        <v>#DIV/0!</v>
      </c>
    </row>
    <row r="6804" spans="1:8" x14ac:dyDescent="0.25">
      <c r="A6804" s="1"/>
      <c r="C6804">
        <f t="shared" si="318"/>
        <v>0</v>
      </c>
      <c r="F6804">
        <v>4244.66</v>
      </c>
      <c r="G6804" t="e">
        <f t="shared" si="320"/>
        <v>#DIV/0!</v>
      </c>
      <c r="H6804" t="e">
        <f t="shared" si="319"/>
        <v>#DIV/0!</v>
      </c>
    </row>
    <row r="6805" spans="1:8" x14ac:dyDescent="0.25">
      <c r="A6805" s="1"/>
      <c r="C6805">
        <f t="shared" si="318"/>
        <v>0</v>
      </c>
      <c r="F6805">
        <v>4245.68</v>
      </c>
      <c r="G6805" t="e">
        <f t="shared" si="320"/>
        <v>#DIV/0!</v>
      </c>
      <c r="H6805" t="e">
        <f t="shared" si="319"/>
        <v>#DIV/0!</v>
      </c>
    </row>
    <row r="6806" spans="1:8" x14ac:dyDescent="0.25">
      <c r="A6806" s="1"/>
      <c r="C6806">
        <f t="shared" si="318"/>
        <v>0</v>
      </c>
      <c r="F6806">
        <v>4246.6899999999996</v>
      </c>
      <c r="G6806" t="e">
        <f t="shared" si="320"/>
        <v>#DIV/0!</v>
      </c>
      <c r="H6806" t="e">
        <f t="shared" si="319"/>
        <v>#DIV/0!</v>
      </c>
    </row>
    <row r="6807" spans="1:8" x14ac:dyDescent="0.25">
      <c r="A6807" s="1"/>
      <c r="C6807">
        <f t="shared" si="318"/>
        <v>0</v>
      </c>
      <c r="F6807">
        <v>4247.7</v>
      </c>
      <c r="G6807" t="e">
        <f t="shared" si="320"/>
        <v>#DIV/0!</v>
      </c>
      <c r="H6807" t="e">
        <f t="shared" si="319"/>
        <v>#DIV/0!</v>
      </c>
    </row>
    <row r="6808" spans="1:8" x14ac:dyDescent="0.25">
      <c r="A6808" s="1"/>
      <c r="C6808">
        <f t="shared" si="318"/>
        <v>0</v>
      </c>
      <c r="F6808">
        <v>4248.71</v>
      </c>
      <c r="G6808" t="e">
        <f t="shared" si="320"/>
        <v>#DIV/0!</v>
      </c>
      <c r="H6808" t="e">
        <f t="shared" si="319"/>
        <v>#DIV/0!</v>
      </c>
    </row>
    <row r="6809" spans="1:8" x14ac:dyDescent="0.25">
      <c r="A6809" s="1"/>
      <c r="C6809">
        <f t="shared" si="318"/>
        <v>0</v>
      </c>
      <c r="F6809">
        <v>4249.71</v>
      </c>
      <c r="G6809" t="e">
        <f t="shared" si="320"/>
        <v>#DIV/0!</v>
      </c>
      <c r="H6809" t="e">
        <f t="shared" si="319"/>
        <v>#DIV/0!</v>
      </c>
    </row>
    <row r="6810" spans="1:8" x14ac:dyDescent="0.25">
      <c r="A6810" s="1"/>
      <c r="C6810">
        <f t="shared" si="318"/>
        <v>0</v>
      </c>
      <c r="F6810">
        <v>4250.7299999999996</v>
      </c>
      <c r="G6810" t="e">
        <f t="shared" si="320"/>
        <v>#DIV/0!</v>
      </c>
      <c r="H6810" t="e">
        <f t="shared" si="319"/>
        <v>#DIV/0!</v>
      </c>
    </row>
    <row r="6811" spans="1:8" x14ac:dyDescent="0.25">
      <c r="A6811" s="1"/>
      <c r="C6811">
        <f t="shared" si="318"/>
        <v>0</v>
      </c>
      <c r="F6811">
        <v>4251.7299999999996</v>
      </c>
      <c r="G6811" t="e">
        <f t="shared" si="320"/>
        <v>#DIV/0!</v>
      </c>
      <c r="H6811" t="e">
        <f t="shared" si="319"/>
        <v>#DIV/0!</v>
      </c>
    </row>
    <row r="6812" spans="1:8" x14ac:dyDescent="0.25">
      <c r="A6812" s="1"/>
      <c r="C6812">
        <f t="shared" si="318"/>
        <v>0</v>
      </c>
      <c r="F6812">
        <v>4252.75</v>
      </c>
      <c r="G6812" t="e">
        <f t="shared" si="320"/>
        <v>#DIV/0!</v>
      </c>
      <c r="H6812" t="e">
        <f t="shared" si="319"/>
        <v>#DIV/0!</v>
      </c>
    </row>
    <row r="6813" spans="1:8" x14ac:dyDescent="0.25">
      <c r="A6813" s="1"/>
      <c r="C6813">
        <f t="shared" si="318"/>
        <v>0</v>
      </c>
      <c r="F6813">
        <v>4253.76</v>
      </c>
      <c r="G6813" t="e">
        <f t="shared" si="320"/>
        <v>#DIV/0!</v>
      </c>
      <c r="H6813" t="e">
        <f t="shared" si="319"/>
        <v>#DIV/0!</v>
      </c>
    </row>
    <row r="6814" spans="1:8" x14ac:dyDescent="0.25">
      <c r="A6814" s="1"/>
      <c r="C6814">
        <f t="shared" si="318"/>
        <v>0</v>
      </c>
      <c r="F6814">
        <v>4254.7700000000004</v>
      </c>
      <c r="G6814" t="e">
        <f t="shared" si="320"/>
        <v>#DIV/0!</v>
      </c>
      <c r="H6814" t="e">
        <f t="shared" si="319"/>
        <v>#DIV/0!</v>
      </c>
    </row>
    <row r="6815" spans="1:8" x14ac:dyDescent="0.25">
      <c r="A6815" s="1"/>
      <c r="C6815">
        <f t="shared" si="318"/>
        <v>0</v>
      </c>
      <c r="F6815">
        <v>4255.79</v>
      </c>
      <c r="G6815" t="e">
        <f t="shared" si="320"/>
        <v>#DIV/0!</v>
      </c>
      <c r="H6815" t="e">
        <f t="shared" si="319"/>
        <v>#DIV/0!</v>
      </c>
    </row>
    <row r="6816" spans="1:8" x14ac:dyDescent="0.25">
      <c r="A6816" s="1"/>
      <c r="C6816">
        <f t="shared" si="318"/>
        <v>0</v>
      </c>
      <c r="F6816">
        <v>4256.8</v>
      </c>
      <c r="G6816" t="e">
        <f t="shared" si="320"/>
        <v>#DIV/0!</v>
      </c>
      <c r="H6816" t="e">
        <f t="shared" si="319"/>
        <v>#DIV/0!</v>
      </c>
    </row>
    <row r="6817" spans="1:8" x14ac:dyDescent="0.25">
      <c r="A6817" s="1"/>
      <c r="C6817">
        <f t="shared" si="318"/>
        <v>0</v>
      </c>
      <c r="F6817">
        <v>4257.8100000000004</v>
      </c>
      <c r="G6817" t="e">
        <f t="shared" si="320"/>
        <v>#DIV/0!</v>
      </c>
      <c r="H6817" t="e">
        <f t="shared" si="319"/>
        <v>#DIV/0!</v>
      </c>
    </row>
    <row r="6818" spans="1:8" x14ac:dyDescent="0.25">
      <c r="A6818" s="1"/>
      <c r="C6818">
        <f t="shared" si="318"/>
        <v>0</v>
      </c>
      <c r="F6818">
        <v>4258.82</v>
      </c>
      <c r="G6818" t="e">
        <f t="shared" si="320"/>
        <v>#DIV/0!</v>
      </c>
      <c r="H6818" t="e">
        <f t="shared" si="319"/>
        <v>#DIV/0!</v>
      </c>
    </row>
    <row r="6819" spans="1:8" x14ac:dyDescent="0.25">
      <c r="A6819" s="1"/>
      <c r="C6819">
        <f t="shared" si="318"/>
        <v>0</v>
      </c>
      <c r="F6819">
        <v>4259.83</v>
      </c>
      <c r="G6819" t="e">
        <f t="shared" si="320"/>
        <v>#DIV/0!</v>
      </c>
      <c r="H6819" t="e">
        <f t="shared" si="319"/>
        <v>#DIV/0!</v>
      </c>
    </row>
    <row r="6820" spans="1:8" x14ac:dyDescent="0.25">
      <c r="A6820" s="1"/>
      <c r="C6820">
        <f t="shared" si="318"/>
        <v>0</v>
      </c>
      <c r="F6820">
        <v>4260.84</v>
      </c>
      <c r="G6820" t="e">
        <f t="shared" si="320"/>
        <v>#DIV/0!</v>
      </c>
      <c r="H6820" t="e">
        <f t="shared" si="319"/>
        <v>#DIV/0!</v>
      </c>
    </row>
    <row r="6821" spans="1:8" x14ac:dyDescent="0.25">
      <c r="A6821" s="1"/>
      <c r="C6821">
        <f t="shared" si="318"/>
        <v>0</v>
      </c>
      <c r="F6821">
        <v>4261.84</v>
      </c>
      <c r="G6821" t="e">
        <f t="shared" si="320"/>
        <v>#DIV/0!</v>
      </c>
      <c r="H6821" t="e">
        <f t="shared" si="319"/>
        <v>#DIV/0!</v>
      </c>
    </row>
    <row r="6822" spans="1:8" x14ac:dyDescent="0.25">
      <c r="A6822" s="1"/>
      <c r="C6822">
        <f t="shared" si="318"/>
        <v>0</v>
      </c>
      <c r="F6822">
        <v>4262.8599999999997</v>
      </c>
      <c r="G6822" t="e">
        <f t="shared" si="320"/>
        <v>#DIV/0!</v>
      </c>
      <c r="H6822" t="e">
        <f t="shared" si="319"/>
        <v>#DIV/0!</v>
      </c>
    </row>
    <row r="6823" spans="1:8" x14ac:dyDescent="0.25">
      <c r="A6823" s="1"/>
      <c r="C6823">
        <f t="shared" si="318"/>
        <v>0</v>
      </c>
      <c r="F6823">
        <v>4263.87</v>
      </c>
      <c r="G6823" t="e">
        <f t="shared" si="320"/>
        <v>#DIV/0!</v>
      </c>
      <c r="H6823" t="e">
        <f t="shared" si="319"/>
        <v>#DIV/0!</v>
      </c>
    </row>
    <row r="6824" spans="1:8" x14ac:dyDescent="0.25">
      <c r="A6824" s="1"/>
      <c r="C6824">
        <f t="shared" si="318"/>
        <v>0</v>
      </c>
      <c r="F6824">
        <v>4264.8900000000003</v>
      </c>
      <c r="G6824" t="e">
        <f t="shared" si="320"/>
        <v>#DIV/0!</v>
      </c>
      <c r="H6824" t="e">
        <f t="shared" si="319"/>
        <v>#DIV/0!</v>
      </c>
    </row>
    <row r="6825" spans="1:8" x14ac:dyDescent="0.25">
      <c r="A6825" s="1"/>
      <c r="C6825">
        <f t="shared" si="318"/>
        <v>0</v>
      </c>
      <c r="F6825">
        <v>4265.8999999999996</v>
      </c>
      <c r="G6825" t="e">
        <f t="shared" si="320"/>
        <v>#DIV/0!</v>
      </c>
      <c r="H6825" t="e">
        <f t="shared" si="319"/>
        <v>#DIV/0!</v>
      </c>
    </row>
    <row r="6826" spans="1:8" x14ac:dyDescent="0.25">
      <c r="A6826" s="1"/>
      <c r="C6826">
        <f t="shared" si="318"/>
        <v>0</v>
      </c>
      <c r="F6826">
        <v>4266.91</v>
      </c>
      <c r="G6826" t="e">
        <f t="shared" si="320"/>
        <v>#DIV/0!</v>
      </c>
      <c r="H6826" t="e">
        <f t="shared" si="319"/>
        <v>#DIV/0!</v>
      </c>
    </row>
    <row r="6827" spans="1:8" x14ac:dyDescent="0.25">
      <c r="A6827" s="1"/>
      <c r="C6827">
        <f t="shared" si="318"/>
        <v>0</v>
      </c>
      <c r="F6827">
        <v>4267.91</v>
      </c>
      <c r="G6827" t="e">
        <f t="shared" si="320"/>
        <v>#DIV/0!</v>
      </c>
      <c r="H6827" t="e">
        <f t="shared" si="319"/>
        <v>#DIV/0!</v>
      </c>
    </row>
    <row r="6828" spans="1:8" x14ac:dyDescent="0.25">
      <c r="A6828" s="1"/>
      <c r="C6828">
        <f t="shared" si="318"/>
        <v>0</v>
      </c>
      <c r="F6828">
        <v>4268.93</v>
      </c>
      <c r="G6828" t="e">
        <f t="shared" si="320"/>
        <v>#DIV/0!</v>
      </c>
      <c r="H6828" t="e">
        <f t="shared" si="319"/>
        <v>#DIV/0!</v>
      </c>
    </row>
    <row r="6829" spans="1:8" x14ac:dyDescent="0.25">
      <c r="A6829" s="1"/>
      <c r="C6829">
        <f t="shared" si="318"/>
        <v>0</v>
      </c>
      <c r="F6829">
        <v>4269.9399999999996</v>
      </c>
      <c r="G6829" t="e">
        <f t="shared" si="320"/>
        <v>#DIV/0!</v>
      </c>
      <c r="H6829" t="e">
        <f t="shared" si="319"/>
        <v>#DIV/0!</v>
      </c>
    </row>
    <row r="6830" spans="1:8" x14ac:dyDescent="0.25">
      <c r="A6830" s="1"/>
      <c r="C6830">
        <f t="shared" si="318"/>
        <v>0</v>
      </c>
      <c r="F6830">
        <v>4270.9399999999996</v>
      </c>
      <c r="G6830" t="e">
        <f t="shared" si="320"/>
        <v>#DIV/0!</v>
      </c>
      <c r="H6830" t="e">
        <f t="shared" si="319"/>
        <v>#DIV/0!</v>
      </c>
    </row>
    <row r="6831" spans="1:8" x14ac:dyDescent="0.25">
      <c r="A6831" s="1"/>
      <c r="C6831">
        <f t="shared" si="318"/>
        <v>0</v>
      </c>
      <c r="F6831">
        <v>4271.96</v>
      </c>
      <c r="G6831" t="e">
        <f t="shared" si="320"/>
        <v>#DIV/0!</v>
      </c>
      <c r="H6831" t="e">
        <f t="shared" si="319"/>
        <v>#DIV/0!</v>
      </c>
    </row>
    <row r="6832" spans="1:8" x14ac:dyDescent="0.25">
      <c r="A6832" s="1"/>
      <c r="C6832">
        <f t="shared" si="318"/>
        <v>0</v>
      </c>
      <c r="F6832">
        <v>4272.97</v>
      </c>
      <c r="G6832" t="e">
        <f t="shared" si="320"/>
        <v>#DIV/0!</v>
      </c>
      <c r="H6832" t="e">
        <f t="shared" si="319"/>
        <v>#DIV/0!</v>
      </c>
    </row>
    <row r="6833" spans="1:8" x14ac:dyDescent="0.25">
      <c r="A6833" s="1"/>
      <c r="C6833">
        <f t="shared" si="318"/>
        <v>0</v>
      </c>
      <c r="F6833">
        <v>4273.99</v>
      </c>
      <c r="G6833" t="e">
        <f t="shared" si="320"/>
        <v>#DIV/0!</v>
      </c>
      <c r="H6833" t="e">
        <f t="shared" si="319"/>
        <v>#DIV/0!</v>
      </c>
    </row>
    <row r="6834" spans="1:8" x14ac:dyDescent="0.25">
      <c r="A6834" s="1"/>
      <c r="C6834">
        <f t="shared" si="318"/>
        <v>0</v>
      </c>
      <c r="F6834">
        <v>4274.99</v>
      </c>
      <c r="G6834" t="e">
        <f t="shared" si="320"/>
        <v>#DIV/0!</v>
      </c>
      <c r="H6834" t="e">
        <f t="shared" si="319"/>
        <v>#DIV/0!</v>
      </c>
    </row>
    <row r="6835" spans="1:8" x14ac:dyDescent="0.25">
      <c r="A6835" s="1"/>
      <c r="C6835">
        <f t="shared" si="318"/>
        <v>0</v>
      </c>
      <c r="F6835">
        <v>4276.01</v>
      </c>
      <c r="G6835" t="e">
        <f t="shared" si="320"/>
        <v>#DIV/0!</v>
      </c>
      <c r="H6835" t="e">
        <f t="shared" si="319"/>
        <v>#DIV/0!</v>
      </c>
    </row>
    <row r="6836" spans="1:8" x14ac:dyDescent="0.25">
      <c r="A6836" s="1"/>
      <c r="C6836">
        <f t="shared" si="318"/>
        <v>0</v>
      </c>
      <c r="F6836">
        <v>4277.0200000000004</v>
      </c>
      <c r="G6836" t="e">
        <f t="shared" si="320"/>
        <v>#DIV/0!</v>
      </c>
      <c r="H6836" t="e">
        <f t="shared" si="319"/>
        <v>#DIV/0!</v>
      </c>
    </row>
    <row r="6837" spans="1:8" x14ac:dyDescent="0.25">
      <c r="A6837" s="1"/>
      <c r="C6837">
        <f t="shared" si="318"/>
        <v>0</v>
      </c>
      <c r="F6837">
        <v>4278.03</v>
      </c>
      <c r="G6837" t="e">
        <f t="shared" si="320"/>
        <v>#DIV/0!</v>
      </c>
      <c r="H6837" t="e">
        <f t="shared" si="319"/>
        <v>#DIV/0!</v>
      </c>
    </row>
    <row r="6838" spans="1:8" x14ac:dyDescent="0.25">
      <c r="A6838" s="1"/>
      <c r="C6838">
        <f t="shared" si="318"/>
        <v>0</v>
      </c>
      <c r="F6838">
        <v>4279.04</v>
      </c>
      <c r="G6838" t="e">
        <f t="shared" si="320"/>
        <v>#DIV/0!</v>
      </c>
      <c r="H6838" t="e">
        <f t="shared" si="319"/>
        <v>#DIV/0!</v>
      </c>
    </row>
    <row r="6839" spans="1:8" x14ac:dyDescent="0.25">
      <c r="A6839" s="1"/>
      <c r="C6839">
        <f t="shared" si="318"/>
        <v>0</v>
      </c>
      <c r="F6839">
        <v>4280.0600000000004</v>
      </c>
      <c r="G6839" t="e">
        <f t="shared" si="320"/>
        <v>#DIV/0!</v>
      </c>
      <c r="H6839" t="e">
        <f t="shared" si="319"/>
        <v>#DIV/0!</v>
      </c>
    </row>
    <row r="6840" spans="1:8" x14ac:dyDescent="0.25">
      <c r="A6840" s="1"/>
      <c r="C6840">
        <f t="shared" si="318"/>
        <v>0</v>
      </c>
      <c r="F6840">
        <v>4281.07</v>
      </c>
      <c r="G6840" t="e">
        <f t="shared" si="320"/>
        <v>#DIV/0!</v>
      </c>
      <c r="H6840" t="e">
        <f t="shared" si="319"/>
        <v>#DIV/0!</v>
      </c>
    </row>
    <row r="6841" spans="1:8" x14ac:dyDescent="0.25">
      <c r="A6841" s="1"/>
      <c r="C6841">
        <f t="shared" si="318"/>
        <v>0</v>
      </c>
      <c r="F6841">
        <v>4282.08</v>
      </c>
      <c r="G6841" t="e">
        <f t="shared" si="320"/>
        <v>#DIV/0!</v>
      </c>
      <c r="H6841" t="e">
        <f t="shared" si="319"/>
        <v>#DIV/0!</v>
      </c>
    </row>
    <row r="6842" spans="1:8" x14ac:dyDescent="0.25">
      <c r="A6842" s="1"/>
      <c r="C6842">
        <f t="shared" si="318"/>
        <v>0</v>
      </c>
      <c r="F6842">
        <v>4283.08</v>
      </c>
      <c r="G6842" t="e">
        <f t="shared" si="320"/>
        <v>#DIV/0!</v>
      </c>
      <c r="H6842" t="e">
        <f t="shared" si="319"/>
        <v>#DIV/0!</v>
      </c>
    </row>
    <row r="6843" spans="1:8" x14ac:dyDescent="0.25">
      <c r="A6843" s="1"/>
      <c r="C6843">
        <f t="shared" si="318"/>
        <v>0</v>
      </c>
      <c r="F6843">
        <v>4284.09</v>
      </c>
      <c r="G6843" t="e">
        <f t="shared" si="320"/>
        <v>#DIV/0!</v>
      </c>
      <c r="H6843" t="e">
        <f t="shared" si="319"/>
        <v>#DIV/0!</v>
      </c>
    </row>
    <row r="6844" spans="1:8" x14ac:dyDescent="0.25">
      <c r="A6844" s="1"/>
      <c r="C6844">
        <f t="shared" si="318"/>
        <v>0</v>
      </c>
      <c r="F6844">
        <v>4285.1099999999997</v>
      </c>
      <c r="G6844" t="e">
        <f t="shared" si="320"/>
        <v>#DIV/0!</v>
      </c>
      <c r="H6844" t="e">
        <f t="shared" si="319"/>
        <v>#DIV/0!</v>
      </c>
    </row>
    <row r="6845" spans="1:8" x14ac:dyDescent="0.25">
      <c r="A6845" s="1"/>
      <c r="C6845">
        <f t="shared" si="318"/>
        <v>0</v>
      </c>
      <c r="F6845">
        <v>4286.12</v>
      </c>
      <c r="G6845" t="e">
        <f t="shared" si="320"/>
        <v>#DIV/0!</v>
      </c>
      <c r="H6845" t="e">
        <f t="shared" si="319"/>
        <v>#DIV/0!</v>
      </c>
    </row>
    <row r="6846" spans="1:8" x14ac:dyDescent="0.25">
      <c r="A6846" s="1"/>
      <c r="C6846">
        <f t="shared" si="318"/>
        <v>0</v>
      </c>
      <c r="F6846">
        <v>4287.13</v>
      </c>
      <c r="G6846" t="e">
        <f t="shared" si="320"/>
        <v>#DIV/0!</v>
      </c>
      <c r="H6846" t="e">
        <f t="shared" si="319"/>
        <v>#DIV/0!</v>
      </c>
    </row>
    <row r="6847" spans="1:8" x14ac:dyDescent="0.25">
      <c r="A6847" s="1"/>
      <c r="C6847">
        <f t="shared" si="318"/>
        <v>0</v>
      </c>
      <c r="F6847">
        <v>4288.1400000000003</v>
      </c>
      <c r="G6847" t="e">
        <f t="shared" si="320"/>
        <v>#DIV/0!</v>
      </c>
      <c r="H6847" t="e">
        <f t="shared" si="319"/>
        <v>#DIV/0!</v>
      </c>
    </row>
    <row r="6848" spans="1:8" x14ac:dyDescent="0.25">
      <c r="A6848" s="1"/>
      <c r="C6848">
        <f t="shared" si="318"/>
        <v>0</v>
      </c>
      <c r="F6848">
        <v>4289.1499999999996</v>
      </c>
      <c r="G6848" t="e">
        <f t="shared" si="320"/>
        <v>#DIV/0!</v>
      </c>
      <c r="H6848" t="e">
        <f t="shared" si="319"/>
        <v>#DIV/0!</v>
      </c>
    </row>
    <row r="6849" spans="1:8" x14ac:dyDescent="0.25">
      <c r="A6849" s="1"/>
      <c r="C6849">
        <f t="shared" si="318"/>
        <v>0</v>
      </c>
      <c r="F6849">
        <v>4290.1499999999996</v>
      </c>
      <c r="G6849" t="e">
        <f t="shared" si="320"/>
        <v>#DIV/0!</v>
      </c>
      <c r="H6849" t="e">
        <f t="shared" si="319"/>
        <v>#DIV/0!</v>
      </c>
    </row>
    <row r="6850" spans="1:8" x14ac:dyDescent="0.25">
      <c r="A6850" s="1"/>
      <c r="C6850">
        <f t="shared" si="318"/>
        <v>0</v>
      </c>
      <c r="F6850">
        <v>4291.1499999999996</v>
      </c>
      <c r="G6850" t="e">
        <f t="shared" si="320"/>
        <v>#DIV/0!</v>
      </c>
      <c r="H6850" t="e">
        <f t="shared" si="319"/>
        <v>#DIV/0!</v>
      </c>
    </row>
    <row r="6851" spans="1:8" x14ac:dyDescent="0.25">
      <c r="A6851" s="1"/>
      <c r="C6851">
        <f t="shared" ref="C6851:C6914" si="321">B6851/(60^2)</f>
        <v>0</v>
      </c>
      <c r="F6851">
        <v>4292.17</v>
      </c>
      <c r="G6851" t="e">
        <f t="shared" si="320"/>
        <v>#DIV/0!</v>
      </c>
      <c r="H6851" t="e">
        <f t="shared" ref="H6851:H6914" si="322">D6851*G6851</f>
        <v>#DIV/0!</v>
      </c>
    </row>
    <row r="6852" spans="1:8" x14ac:dyDescent="0.25">
      <c r="A6852" s="1"/>
      <c r="C6852">
        <f t="shared" si="321"/>
        <v>0</v>
      </c>
      <c r="F6852">
        <v>4293.18</v>
      </c>
      <c r="G6852" t="e">
        <f t="shared" si="320"/>
        <v>#DIV/0!</v>
      </c>
      <c r="H6852" t="e">
        <f t="shared" si="322"/>
        <v>#DIV/0!</v>
      </c>
    </row>
    <row r="6853" spans="1:8" x14ac:dyDescent="0.25">
      <c r="A6853" s="1"/>
      <c r="C6853">
        <f t="shared" si="321"/>
        <v>0</v>
      </c>
      <c r="F6853">
        <v>4294.2</v>
      </c>
      <c r="G6853" t="e">
        <f t="shared" si="320"/>
        <v>#DIV/0!</v>
      </c>
      <c r="H6853" t="e">
        <f t="shared" si="322"/>
        <v>#DIV/0!</v>
      </c>
    </row>
    <row r="6854" spans="1:8" x14ac:dyDescent="0.25">
      <c r="A6854" s="1"/>
      <c r="C6854">
        <f t="shared" si="321"/>
        <v>0</v>
      </c>
      <c r="F6854">
        <v>4295.21</v>
      </c>
      <c r="G6854" t="e">
        <f t="shared" si="320"/>
        <v>#DIV/0!</v>
      </c>
      <c r="H6854" t="e">
        <f t="shared" si="322"/>
        <v>#DIV/0!</v>
      </c>
    </row>
    <row r="6855" spans="1:8" x14ac:dyDescent="0.25">
      <c r="A6855" s="1"/>
      <c r="C6855">
        <f t="shared" si="321"/>
        <v>0</v>
      </c>
      <c r="F6855">
        <v>4296.22</v>
      </c>
      <c r="G6855" t="e">
        <f t="shared" si="320"/>
        <v>#DIV/0!</v>
      </c>
      <c r="H6855" t="e">
        <f t="shared" si="322"/>
        <v>#DIV/0!</v>
      </c>
    </row>
    <row r="6856" spans="1:8" x14ac:dyDescent="0.25">
      <c r="A6856" s="1"/>
      <c r="C6856">
        <f t="shared" si="321"/>
        <v>0</v>
      </c>
      <c r="F6856">
        <v>4297.24</v>
      </c>
      <c r="G6856" t="e">
        <f t="shared" si="320"/>
        <v>#DIV/0!</v>
      </c>
      <c r="H6856" t="e">
        <f t="shared" si="322"/>
        <v>#DIV/0!</v>
      </c>
    </row>
    <row r="6857" spans="1:8" x14ac:dyDescent="0.25">
      <c r="A6857" s="1"/>
      <c r="C6857">
        <f t="shared" si="321"/>
        <v>0</v>
      </c>
      <c r="F6857">
        <v>4298.25</v>
      </c>
      <c r="G6857" t="e">
        <f t="shared" si="320"/>
        <v>#DIV/0!</v>
      </c>
      <c r="H6857" t="e">
        <f t="shared" si="322"/>
        <v>#DIV/0!</v>
      </c>
    </row>
    <row r="6858" spans="1:8" x14ac:dyDescent="0.25">
      <c r="A6858" s="1"/>
      <c r="C6858">
        <f t="shared" si="321"/>
        <v>0</v>
      </c>
      <c r="F6858">
        <v>4299.25</v>
      </c>
      <c r="G6858" t="e">
        <f t="shared" si="320"/>
        <v>#DIV/0!</v>
      </c>
      <c r="H6858" t="e">
        <f t="shared" si="322"/>
        <v>#DIV/0!</v>
      </c>
    </row>
    <row r="6859" spans="1:8" x14ac:dyDescent="0.25">
      <c r="A6859" s="1"/>
      <c r="C6859">
        <f t="shared" si="321"/>
        <v>0</v>
      </c>
      <c r="F6859">
        <v>4300.26</v>
      </c>
      <c r="G6859" t="e">
        <f t="shared" ref="G6859:G6922" si="323">AVERAGE(E6850:E6859)</f>
        <v>#DIV/0!</v>
      </c>
      <c r="H6859" t="e">
        <f t="shared" si="322"/>
        <v>#DIV/0!</v>
      </c>
    </row>
    <row r="6860" spans="1:8" x14ac:dyDescent="0.25">
      <c r="A6860" s="1"/>
      <c r="C6860">
        <f t="shared" si="321"/>
        <v>0</v>
      </c>
      <c r="F6860">
        <v>4301.2700000000004</v>
      </c>
      <c r="G6860" t="e">
        <f t="shared" si="323"/>
        <v>#DIV/0!</v>
      </c>
      <c r="H6860" t="e">
        <f t="shared" si="322"/>
        <v>#DIV/0!</v>
      </c>
    </row>
    <row r="6861" spans="1:8" x14ac:dyDescent="0.25">
      <c r="A6861" s="1"/>
      <c r="C6861">
        <f t="shared" si="321"/>
        <v>0</v>
      </c>
      <c r="F6861">
        <v>4302.28</v>
      </c>
      <c r="G6861" t="e">
        <f t="shared" si="323"/>
        <v>#DIV/0!</v>
      </c>
      <c r="H6861" t="e">
        <f t="shared" si="322"/>
        <v>#DIV/0!</v>
      </c>
    </row>
    <row r="6862" spans="1:8" x14ac:dyDescent="0.25">
      <c r="A6862" s="1"/>
      <c r="C6862">
        <f t="shared" si="321"/>
        <v>0</v>
      </c>
      <c r="F6862">
        <v>4303.29</v>
      </c>
      <c r="G6862" t="e">
        <f t="shared" si="323"/>
        <v>#DIV/0!</v>
      </c>
      <c r="H6862" t="e">
        <f t="shared" si="322"/>
        <v>#DIV/0!</v>
      </c>
    </row>
    <row r="6863" spans="1:8" x14ac:dyDescent="0.25">
      <c r="A6863" s="1"/>
      <c r="C6863">
        <f t="shared" si="321"/>
        <v>0</v>
      </c>
      <c r="F6863">
        <v>4304.3</v>
      </c>
      <c r="G6863" t="e">
        <f t="shared" si="323"/>
        <v>#DIV/0!</v>
      </c>
      <c r="H6863" t="e">
        <f t="shared" si="322"/>
        <v>#DIV/0!</v>
      </c>
    </row>
    <row r="6864" spans="1:8" x14ac:dyDescent="0.25">
      <c r="A6864" s="1"/>
      <c r="C6864">
        <f t="shared" si="321"/>
        <v>0</v>
      </c>
      <c r="F6864">
        <v>4305.3100000000004</v>
      </c>
      <c r="G6864" t="e">
        <f t="shared" si="323"/>
        <v>#DIV/0!</v>
      </c>
      <c r="H6864" t="e">
        <f t="shared" si="322"/>
        <v>#DIV/0!</v>
      </c>
    </row>
    <row r="6865" spans="1:8" x14ac:dyDescent="0.25">
      <c r="A6865" s="1"/>
      <c r="C6865">
        <f t="shared" si="321"/>
        <v>0</v>
      </c>
      <c r="F6865">
        <v>4306.32</v>
      </c>
      <c r="G6865" t="e">
        <f t="shared" si="323"/>
        <v>#DIV/0!</v>
      </c>
      <c r="H6865" t="e">
        <f t="shared" si="322"/>
        <v>#DIV/0!</v>
      </c>
    </row>
    <row r="6866" spans="1:8" x14ac:dyDescent="0.25">
      <c r="A6866" s="1"/>
      <c r="C6866">
        <f t="shared" si="321"/>
        <v>0</v>
      </c>
      <c r="F6866">
        <v>4307.32</v>
      </c>
      <c r="G6866" t="e">
        <f t="shared" si="323"/>
        <v>#DIV/0!</v>
      </c>
      <c r="H6866" t="e">
        <f t="shared" si="322"/>
        <v>#DIV/0!</v>
      </c>
    </row>
    <row r="6867" spans="1:8" x14ac:dyDescent="0.25">
      <c r="A6867" s="1"/>
      <c r="C6867">
        <f t="shared" si="321"/>
        <v>0</v>
      </c>
      <c r="F6867">
        <v>4308.34</v>
      </c>
      <c r="G6867" t="e">
        <f t="shared" si="323"/>
        <v>#DIV/0!</v>
      </c>
      <c r="H6867" t="e">
        <f t="shared" si="322"/>
        <v>#DIV/0!</v>
      </c>
    </row>
    <row r="6868" spans="1:8" x14ac:dyDescent="0.25">
      <c r="A6868" s="1"/>
      <c r="C6868">
        <f t="shared" si="321"/>
        <v>0</v>
      </c>
      <c r="F6868">
        <v>4309.3500000000004</v>
      </c>
      <c r="G6868" t="e">
        <f t="shared" si="323"/>
        <v>#DIV/0!</v>
      </c>
      <c r="H6868" t="e">
        <f t="shared" si="322"/>
        <v>#DIV/0!</v>
      </c>
    </row>
    <row r="6869" spans="1:8" x14ac:dyDescent="0.25">
      <c r="A6869" s="1"/>
      <c r="C6869">
        <f t="shared" si="321"/>
        <v>0</v>
      </c>
      <c r="F6869">
        <v>4310.37</v>
      </c>
      <c r="G6869" t="e">
        <f t="shared" si="323"/>
        <v>#DIV/0!</v>
      </c>
      <c r="H6869" t="e">
        <f t="shared" si="322"/>
        <v>#DIV/0!</v>
      </c>
    </row>
    <row r="6870" spans="1:8" x14ac:dyDescent="0.25">
      <c r="A6870" s="1"/>
      <c r="C6870">
        <f t="shared" si="321"/>
        <v>0</v>
      </c>
      <c r="F6870">
        <v>4311.37</v>
      </c>
      <c r="G6870" t="e">
        <f t="shared" si="323"/>
        <v>#DIV/0!</v>
      </c>
      <c r="H6870" t="e">
        <f t="shared" si="322"/>
        <v>#DIV/0!</v>
      </c>
    </row>
    <row r="6871" spans="1:8" x14ac:dyDescent="0.25">
      <c r="A6871" s="1"/>
      <c r="C6871">
        <f t="shared" si="321"/>
        <v>0</v>
      </c>
      <c r="F6871">
        <v>4312.3900000000003</v>
      </c>
      <c r="G6871" t="e">
        <f t="shared" si="323"/>
        <v>#DIV/0!</v>
      </c>
      <c r="H6871" t="e">
        <f t="shared" si="322"/>
        <v>#DIV/0!</v>
      </c>
    </row>
    <row r="6872" spans="1:8" x14ac:dyDescent="0.25">
      <c r="A6872" s="1"/>
      <c r="C6872">
        <f t="shared" si="321"/>
        <v>0</v>
      </c>
      <c r="F6872">
        <v>4313.3999999999996</v>
      </c>
      <c r="G6872" t="e">
        <f t="shared" si="323"/>
        <v>#DIV/0!</v>
      </c>
      <c r="H6872" t="e">
        <f t="shared" si="322"/>
        <v>#DIV/0!</v>
      </c>
    </row>
    <row r="6873" spans="1:8" x14ac:dyDescent="0.25">
      <c r="A6873" s="1"/>
      <c r="C6873">
        <f t="shared" si="321"/>
        <v>0</v>
      </c>
      <c r="F6873">
        <v>4314.42</v>
      </c>
      <c r="G6873" t="e">
        <f t="shared" si="323"/>
        <v>#DIV/0!</v>
      </c>
      <c r="H6873" t="e">
        <f t="shared" si="322"/>
        <v>#DIV/0!</v>
      </c>
    </row>
    <row r="6874" spans="1:8" x14ac:dyDescent="0.25">
      <c r="A6874" s="1"/>
      <c r="C6874">
        <f t="shared" si="321"/>
        <v>0</v>
      </c>
      <c r="F6874">
        <v>4315.43</v>
      </c>
      <c r="G6874" t="e">
        <f t="shared" si="323"/>
        <v>#DIV/0!</v>
      </c>
      <c r="H6874" t="e">
        <f t="shared" si="322"/>
        <v>#DIV/0!</v>
      </c>
    </row>
    <row r="6875" spans="1:8" x14ac:dyDescent="0.25">
      <c r="A6875" s="1"/>
      <c r="C6875">
        <f t="shared" si="321"/>
        <v>0</v>
      </c>
      <c r="F6875">
        <v>4316.4399999999996</v>
      </c>
      <c r="G6875" t="e">
        <f t="shared" si="323"/>
        <v>#DIV/0!</v>
      </c>
      <c r="H6875" t="e">
        <f t="shared" si="322"/>
        <v>#DIV/0!</v>
      </c>
    </row>
    <row r="6876" spans="1:8" x14ac:dyDescent="0.25">
      <c r="A6876" s="1"/>
      <c r="C6876">
        <f t="shared" si="321"/>
        <v>0</v>
      </c>
      <c r="F6876">
        <v>4317.45</v>
      </c>
      <c r="G6876" t="e">
        <f t="shared" si="323"/>
        <v>#DIV/0!</v>
      </c>
      <c r="H6876" t="e">
        <f t="shared" si="322"/>
        <v>#DIV/0!</v>
      </c>
    </row>
    <row r="6877" spans="1:8" x14ac:dyDescent="0.25">
      <c r="A6877" s="1"/>
      <c r="C6877">
        <f t="shared" si="321"/>
        <v>0</v>
      </c>
      <c r="F6877">
        <v>4318.46</v>
      </c>
      <c r="G6877" t="e">
        <f t="shared" si="323"/>
        <v>#DIV/0!</v>
      </c>
      <c r="H6877" t="e">
        <f t="shared" si="322"/>
        <v>#DIV/0!</v>
      </c>
    </row>
    <row r="6878" spans="1:8" x14ac:dyDescent="0.25">
      <c r="A6878" s="1"/>
      <c r="C6878">
        <f t="shared" si="321"/>
        <v>0</v>
      </c>
      <c r="F6878">
        <v>4319.46</v>
      </c>
      <c r="G6878" t="e">
        <f t="shared" si="323"/>
        <v>#DIV/0!</v>
      </c>
      <c r="H6878" t="e">
        <f t="shared" si="322"/>
        <v>#DIV/0!</v>
      </c>
    </row>
    <row r="6879" spans="1:8" x14ac:dyDescent="0.25">
      <c r="A6879" s="1"/>
      <c r="C6879">
        <f t="shared" si="321"/>
        <v>0</v>
      </c>
      <c r="F6879">
        <v>4320.4799999999996</v>
      </c>
      <c r="G6879" t="e">
        <f t="shared" si="323"/>
        <v>#DIV/0!</v>
      </c>
      <c r="H6879" t="e">
        <f t="shared" si="322"/>
        <v>#DIV/0!</v>
      </c>
    </row>
    <row r="6880" spans="1:8" x14ac:dyDescent="0.25">
      <c r="A6880" s="1"/>
      <c r="C6880">
        <f t="shared" si="321"/>
        <v>0</v>
      </c>
      <c r="F6880">
        <v>4321.49</v>
      </c>
      <c r="G6880" t="e">
        <f t="shared" si="323"/>
        <v>#DIV/0!</v>
      </c>
      <c r="H6880" t="e">
        <f t="shared" si="322"/>
        <v>#DIV/0!</v>
      </c>
    </row>
    <row r="6881" spans="1:8" x14ac:dyDescent="0.25">
      <c r="A6881" s="1"/>
      <c r="C6881">
        <f t="shared" si="321"/>
        <v>0</v>
      </c>
      <c r="F6881">
        <v>4322.51</v>
      </c>
      <c r="G6881" t="e">
        <f t="shared" si="323"/>
        <v>#DIV/0!</v>
      </c>
      <c r="H6881" t="e">
        <f t="shared" si="322"/>
        <v>#DIV/0!</v>
      </c>
    </row>
    <row r="6882" spans="1:8" x14ac:dyDescent="0.25">
      <c r="A6882" s="1"/>
      <c r="C6882">
        <f t="shared" si="321"/>
        <v>0</v>
      </c>
      <c r="F6882">
        <v>4323.5200000000004</v>
      </c>
      <c r="G6882" t="e">
        <f t="shared" si="323"/>
        <v>#DIV/0!</v>
      </c>
      <c r="H6882" t="e">
        <f t="shared" si="322"/>
        <v>#DIV/0!</v>
      </c>
    </row>
    <row r="6883" spans="1:8" x14ac:dyDescent="0.25">
      <c r="A6883" s="1"/>
      <c r="C6883">
        <f t="shared" si="321"/>
        <v>0</v>
      </c>
      <c r="F6883">
        <v>4324.54</v>
      </c>
      <c r="G6883" t="e">
        <f t="shared" si="323"/>
        <v>#DIV/0!</v>
      </c>
      <c r="H6883" t="e">
        <f t="shared" si="322"/>
        <v>#DIV/0!</v>
      </c>
    </row>
    <row r="6884" spans="1:8" x14ac:dyDescent="0.25">
      <c r="A6884" s="1"/>
      <c r="C6884">
        <f t="shared" si="321"/>
        <v>0</v>
      </c>
      <c r="F6884">
        <v>4325.54</v>
      </c>
      <c r="G6884" t="e">
        <f t="shared" si="323"/>
        <v>#DIV/0!</v>
      </c>
      <c r="H6884" t="e">
        <f t="shared" si="322"/>
        <v>#DIV/0!</v>
      </c>
    </row>
    <row r="6885" spans="1:8" x14ac:dyDescent="0.25">
      <c r="A6885" s="1"/>
      <c r="C6885">
        <f t="shared" si="321"/>
        <v>0</v>
      </c>
      <c r="F6885">
        <v>4326.55</v>
      </c>
      <c r="G6885" t="e">
        <f t="shared" si="323"/>
        <v>#DIV/0!</v>
      </c>
      <c r="H6885" t="e">
        <f t="shared" si="322"/>
        <v>#DIV/0!</v>
      </c>
    </row>
    <row r="6886" spans="1:8" x14ac:dyDescent="0.25">
      <c r="A6886" s="1"/>
      <c r="C6886">
        <f t="shared" si="321"/>
        <v>0</v>
      </c>
      <c r="F6886">
        <v>4327.57</v>
      </c>
      <c r="G6886" t="e">
        <f t="shared" si="323"/>
        <v>#DIV/0!</v>
      </c>
      <c r="H6886" t="e">
        <f t="shared" si="322"/>
        <v>#DIV/0!</v>
      </c>
    </row>
    <row r="6887" spans="1:8" x14ac:dyDescent="0.25">
      <c r="A6887" s="1"/>
      <c r="C6887">
        <f t="shared" si="321"/>
        <v>0</v>
      </c>
      <c r="F6887">
        <v>4328.58</v>
      </c>
      <c r="G6887" t="e">
        <f t="shared" si="323"/>
        <v>#DIV/0!</v>
      </c>
      <c r="H6887" t="e">
        <f t="shared" si="322"/>
        <v>#DIV/0!</v>
      </c>
    </row>
    <row r="6888" spans="1:8" x14ac:dyDescent="0.25">
      <c r="A6888" s="1"/>
      <c r="C6888">
        <f t="shared" si="321"/>
        <v>0</v>
      </c>
      <c r="F6888">
        <v>4329.6000000000004</v>
      </c>
      <c r="G6888" t="e">
        <f t="shared" si="323"/>
        <v>#DIV/0!</v>
      </c>
      <c r="H6888" t="e">
        <f t="shared" si="322"/>
        <v>#DIV/0!</v>
      </c>
    </row>
    <row r="6889" spans="1:8" x14ac:dyDescent="0.25">
      <c r="A6889" s="1"/>
      <c r="C6889">
        <f t="shared" si="321"/>
        <v>0</v>
      </c>
      <c r="F6889">
        <v>4330.6099999999997</v>
      </c>
      <c r="G6889" t="e">
        <f t="shared" si="323"/>
        <v>#DIV/0!</v>
      </c>
      <c r="H6889" t="e">
        <f t="shared" si="322"/>
        <v>#DIV/0!</v>
      </c>
    </row>
    <row r="6890" spans="1:8" x14ac:dyDescent="0.25">
      <c r="A6890" s="1"/>
      <c r="C6890">
        <f t="shared" si="321"/>
        <v>0</v>
      </c>
      <c r="F6890">
        <v>4331.63</v>
      </c>
      <c r="G6890" t="e">
        <f t="shared" si="323"/>
        <v>#DIV/0!</v>
      </c>
      <c r="H6890" t="e">
        <f t="shared" si="322"/>
        <v>#DIV/0!</v>
      </c>
    </row>
    <row r="6891" spans="1:8" x14ac:dyDescent="0.25">
      <c r="A6891" s="1"/>
      <c r="C6891">
        <f t="shared" si="321"/>
        <v>0</v>
      </c>
      <c r="F6891">
        <v>4332.6400000000003</v>
      </c>
      <c r="G6891" t="e">
        <f t="shared" si="323"/>
        <v>#DIV/0!</v>
      </c>
      <c r="H6891" t="e">
        <f t="shared" si="322"/>
        <v>#DIV/0!</v>
      </c>
    </row>
    <row r="6892" spans="1:8" x14ac:dyDescent="0.25">
      <c r="A6892" s="1"/>
      <c r="C6892">
        <f t="shared" si="321"/>
        <v>0</v>
      </c>
      <c r="F6892">
        <v>4333.6499999999996</v>
      </c>
      <c r="G6892" t="e">
        <f t="shared" si="323"/>
        <v>#DIV/0!</v>
      </c>
      <c r="H6892" t="e">
        <f t="shared" si="322"/>
        <v>#DIV/0!</v>
      </c>
    </row>
    <row r="6893" spans="1:8" x14ac:dyDescent="0.25">
      <c r="A6893" s="1"/>
      <c r="C6893">
        <f t="shared" si="321"/>
        <v>0</v>
      </c>
      <c r="F6893">
        <v>4334.66</v>
      </c>
      <c r="G6893" t="e">
        <f t="shared" si="323"/>
        <v>#DIV/0!</v>
      </c>
      <c r="H6893" t="e">
        <f t="shared" si="322"/>
        <v>#DIV/0!</v>
      </c>
    </row>
    <row r="6894" spans="1:8" x14ac:dyDescent="0.25">
      <c r="A6894" s="1"/>
      <c r="C6894">
        <f t="shared" si="321"/>
        <v>0</v>
      </c>
      <c r="F6894">
        <v>4335.67</v>
      </c>
      <c r="G6894" t="e">
        <f t="shared" si="323"/>
        <v>#DIV/0!</v>
      </c>
      <c r="H6894" t="e">
        <f t="shared" si="322"/>
        <v>#DIV/0!</v>
      </c>
    </row>
    <row r="6895" spans="1:8" x14ac:dyDescent="0.25">
      <c r="A6895" s="1"/>
      <c r="C6895">
        <f t="shared" si="321"/>
        <v>0</v>
      </c>
      <c r="F6895">
        <v>4336.6899999999996</v>
      </c>
      <c r="G6895" t="e">
        <f t="shared" si="323"/>
        <v>#DIV/0!</v>
      </c>
      <c r="H6895" t="e">
        <f t="shared" si="322"/>
        <v>#DIV/0!</v>
      </c>
    </row>
    <row r="6896" spans="1:8" x14ac:dyDescent="0.25">
      <c r="A6896" s="1"/>
      <c r="C6896">
        <f t="shared" si="321"/>
        <v>0</v>
      </c>
      <c r="F6896">
        <v>4337.7</v>
      </c>
      <c r="G6896" t="e">
        <f t="shared" si="323"/>
        <v>#DIV/0!</v>
      </c>
      <c r="H6896" t="e">
        <f t="shared" si="322"/>
        <v>#DIV/0!</v>
      </c>
    </row>
    <row r="6897" spans="1:8" x14ac:dyDescent="0.25">
      <c r="A6897" s="1"/>
      <c r="C6897">
        <f t="shared" si="321"/>
        <v>0</v>
      </c>
      <c r="F6897">
        <v>4338.71</v>
      </c>
      <c r="G6897" t="e">
        <f t="shared" si="323"/>
        <v>#DIV/0!</v>
      </c>
      <c r="H6897" t="e">
        <f t="shared" si="322"/>
        <v>#DIV/0!</v>
      </c>
    </row>
    <row r="6898" spans="1:8" x14ac:dyDescent="0.25">
      <c r="A6898" s="1"/>
      <c r="C6898">
        <f t="shared" si="321"/>
        <v>0</v>
      </c>
      <c r="F6898">
        <v>4339.72</v>
      </c>
      <c r="G6898" t="e">
        <f t="shared" si="323"/>
        <v>#DIV/0!</v>
      </c>
      <c r="H6898" t="e">
        <f t="shared" si="322"/>
        <v>#DIV/0!</v>
      </c>
    </row>
    <row r="6899" spans="1:8" x14ac:dyDescent="0.25">
      <c r="A6899" s="1"/>
      <c r="C6899">
        <f t="shared" si="321"/>
        <v>0</v>
      </c>
      <c r="F6899">
        <v>4340.7299999999996</v>
      </c>
      <c r="G6899" t="e">
        <f t="shared" si="323"/>
        <v>#DIV/0!</v>
      </c>
      <c r="H6899" t="e">
        <f t="shared" si="322"/>
        <v>#DIV/0!</v>
      </c>
    </row>
    <row r="6900" spans="1:8" x14ac:dyDescent="0.25">
      <c r="A6900" s="1"/>
      <c r="C6900">
        <f t="shared" si="321"/>
        <v>0</v>
      </c>
      <c r="F6900">
        <v>4341.74</v>
      </c>
      <c r="G6900" t="e">
        <f t="shared" si="323"/>
        <v>#DIV/0!</v>
      </c>
      <c r="H6900" t="e">
        <f t="shared" si="322"/>
        <v>#DIV/0!</v>
      </c>
    </row>
    <row r="6901" spans="1:8" x14ac:dyDescent="0.25">
      <c r="A6901" s="1"/>
      <c r="C6901">
        <f t="shared" si="321"/>
        <v>0</v>
      </c>
      <c r="F6901">
        <v>4342.74</v>
      </c>
      <c r="G6901" t="e">
        <f t="shared" si="323"/>
        <v>#DIV/0!</v>
      </c>
      <c r="H6901" t="e">
        <f t="shared" si="322"/>
        <v>#DIV/0!</v>
      </c>
    </row>
    <row r="6902" spans="1:8" x14ac:dyDescent="0.25">
      <c r="A6902" s="1"/>
      <c r="C6902">
        <f t="shared" si="321"/>
        <v>0</v>
      </c>
      <c r="F6902">
        <v>4343.75</v>
      </c>
      <c r="G6902" t="e">
        <f t="shared" si="323"/>
        <v>#DIV/0!</v>
      </c>
      <c r="H6902" t="e">
        <f t="shared" si="322"/>
        <v>#DIV/0!</v>
      </c>
    </row>
    <row r="6903" spans="1:8" x14ac:dyDescent="0.25">
      <c r="A6903" s="1"/>
      <c r="C6903">
        <f t="shared" si="321"/>
        <v>0</v>
      </c>
      <c r="F6903">
        <v>4344.76</v>
      </c>
      <c r="G6903" t="e">
        <f t="shared" si="323"/>
        <v>#DIV/0!</v>
      </c>
      <c r="H6903" t="e">
        <f t="shared" si="322"/>
        <v>#DIV/0!</v>
      </c>
    </row>
    <row r="6904" spans="1:8" x14ac:dyDescent="0.25">
      <c r="A6904" s="1"/>
      <c r="C6904">
        <f t="shared" si="321"/>
        <v>0</v>
      </c>
      <c r="F6904">
        <v>4345.7700000000004</v>
      </c>
      <c r="G6904" t="e">
        <f t="shared" si="323"/>
        <v>#DIV/0!</v>
      </c>
      <c r="H6904" t="e">
        <f t="shared" si="322"/>
        <v>#DIV/0!</v>
      </c>
    </row>
    <row r="6905" spans="1:8" x14ac:dyDescent="0.25">
      <c r="A6905" s="1"/>
      <c r="C6905">
        <f t="shared" si="321"/>
        <v>0</v>
      </c>
      <c r="F6905">
        <v>4346.78</v>
      </c>
      <c r="G6905" t="e">
        <f t="shared" si="323"/>
        <v>#DIV/0!</v>
      </c>
      <c r="H6905" t="e">
        <f t="shared" si="322"/>
        <v>#DIV/0!</v>
      </c>
    </row>
    <row r="6906" spans="1:8" x14ac:dyDescent="0.25">
      <c r="A6906" s="1"/>
      <c r="C6906">
        <f t="shared" si="321"/>
        <v>0</v>
      </c>
      <c r="F6906">
        <v>4347.8</v>
      </c>
      <c r="G6906" t="e">
        <f t="shared" si="323"/>
        <v>#DIV/0!</v>
      </c>
      <c r="H6906" t="e">
        <f t="shared" si="322"/>
        <v>#DIV/0!</v>
      </c>
    </row>
    <row r="6907" spans="1:8" x14ac:dyDescent="0.25">
      <c r="A6907" s="1"/>
      <c r="C6907">
        <f t="shared" si="321"/>
        <v>0</v>
      </c>
      <c r="F6907">
        <v>4348.8100000000004</v>
      </c>
      <c r="G6907" t="e">
        <f t="shared" si="323"/>
        <v>#DIV/0!</v>
      </c>
      <c r="H6907" t="e">
        <f t="shared" si="322"/>
        <v>#DIV/0!</v>
      </c>
    </row>
    <row r="6908" spans="1:8" x14ac:dyDescent="0.25">
      <c r="A6908" s="1"/>
      <c r="C6908">
        <f t="shared" si="321"/>
        <v>0</v>
      </c>
      <c r="F6908">
        <v>4349.83</v>
      </c>
      <c r="G6908" t="e">
        <f t="shared" si="323"/>
        <v>#DIV/0!</v>
      </c>
      <c r="H6908" t="e">
        <f t="shared" si="322"/>
        <v>#DIV/0!</v>
      </c>
    </row>
    <row r="6909" spans="1:8" x14ac:dyDescent="0.25">
      <c r="A6909" s="1"/>
      <c r="C6909">
        <f t="shared" si="321"/>
        <v>0</v>
      </c>
      <c r="F6909">
        <v>4350.84</v>
      </c>
      <c r="G6909" t="e">
        <f t="shared" si="323"/>
        <v>#DIV/0!</v>
      </c>
      <c r="H6909" t="e">
        <f t="shared" si="322"/>
        <v>#DIV/0!</v>
      </c>
    </row>
    <row r="6910" spans="1:8" x14ac:dyDescent="0.25">
      <c r="A6910" s="1"/>
      <c r="C6910">
        <f t="shared" si="321"/>
        <v>0</v>
      </c>
      <c r="F6910">
        <v>4351.8500000000004</v>
      </c>
      <c r="G6910" t="e">
        <f t="shared" si="323"/>
        <v>#DIV/0!</v>
      </c>
      <c r="H6910" t="e">
        <f t="shared" si="322"/>
        <v>#DIV/0!</v>
      </c>
    </row>
    <row r="6911" spans="1:8" x14ac:dyDescent="0.25">
      <c r="A6911" s="1"/>
      <c r="C6911">
        <f t="shared" si="321"/>
        <v>0</v>
      </c>
      <c r="F6911">
        <v>4352.8599999999997</v>
      </c>
      <c r="G6911" t="e">
        <f t="shared" si="323"/>
        <v>#DIV/0!</v>
      </c>
      <c r="H6911" t="e">
        <f t="shared" si="322"/>
        <v>#DIV/0!</v>
      </c>
    </row>
    <row r="6912" spans="1:8" x14ac:dyDescent="0.25">
      <c r="A6912" s="1"/>
      <c r="C6912">
        <f t="shared" si="321"/>
        <v>0</v>
      </c>
      <c r="F6912">
        <v>4353.87</v>
      </c>
      <c r="G6912" t="e">
        <f t="shared" si="323"/>
        <v>#DIV/0!</v>
      </c>
      <c r="H6912" t="e">
        <f t="shared" si="322"/>
        <v>#DIV/0!</v>
      </c>
    </row>
    <row r="6913" spans="1:8" x14ac:dyDescent="0.25">
      <c r="A6913" s="1"/>
      <c r="C6913">
        <f t="shared" si="321"/>
        <v>0</v>
      </c>
      <c r="F6913">
        <v>4354.88</v>
      </c>
      <c r="G6913" t="e">
        <f t="shared" si="323"/>
        <v>#DIV/0!</v>
      </c>
      <c r="H6913" t="e">
        <f t="shared" si="322"/>
        <v>#DIV/0!</v>
      </c>
    </row>
    <row r="6914" spans="1:8" x14ac:dyDescent="0.25">
      <c r="A6914" s="1"/>
      <c r="C6914">
        <f t="shared" si="321"/>
        <v>0</v>
      </c>
      <c r="F6914">
        <v>4355.8999999999996</v>
      </c>
      <c r="G6914" t="e">
        <f t="shared" si="323"/>
        <v>#DIV/0!</v>
      </c>
      <c r="H6914" t="e">
        <f t="shared" si="322"/>
        <v>#DIV/0!</v>
      </c>
    </row>
    <row r="6915" spans="1:8" x14ac:dyDescent="0.25">
      <c r="A6915" s="1"/>
      <c r="C6915">
        <f t="shared" ref="C6915:C6978" si="324">B6915/(60^2)</f>
        <v>0</v>
      </c>
      <c r="F6915">
        <v>4356.91</v>
      </c>
      <c r="G6915" t="e">
        <f t="shared" si="323"/>
        <v>#DIV/0!</v>
      </c>
      <c r="H6915" t="e">
        <f t="shared" ref="H6915:H6978" si="325">D6915*G6915</f>
        <v>#DIV/0!</v>
      </c>
    </row>
    <row r="6916" spans="1:8" x14ac:dyDescent="0.25">
      <c r="A6916" s="1"/>
      <c r="C6916">
        <f t="shared" si="324"/>
        <v>0</v>
      </c>
      <c r="F6916">
        <v>4357.92</v>
      </c>
      <c r="G6916" t="e">
        <f t="shared" si="323"/>
        <v>#DIV/0!</v>
      </c>
      <c r="H6916" t="e">
        <f t="shared" si="325"/>
        <v>#DIV/0!</v>
      </c>
    </row>
    <row r="6917" spans="1:8" x14ac:dyDescent="0.25">
      <c r="A6917" s="1"/>
      <c r="C6917">
        <f t="shared" si="324"/>
        <v>0</v>
      </c>
      <c r="F6917">
        <v>4358.92</v>
      </c>
      <c r="G6917" t="e">
        <f t="shared" si="323"/>
        <v>#DIV/0!</v>
      </c>
      <c r="H6917" t="e">
        <f t="shared" si="325"/>
        <v>#DIV/0!</v>
      </c>
    </row>
    <row r="6918" spans="1:8" x14ac:dyDescent="0.25">
      <c r="A6918" s="1"/>
      <c r="C6918">
        <f t="shared" si="324"/>
        <v>0</v>
      </c>
      <c r="F6918">
        <v>4359.9399999999996</v>
      </c>
      <c r="G6918" t="e">
        <f t="shared" si="323"/>
        <v>#DIV/0!</v>
      </c>
      <c r="H6918" t="e">
        <f t="shared" si="325"/>
        <v>#DIV/0!</v>
      </c>
    </row>
    <row r="6919" spans="1:8" x14ac:dyDescent="0.25">
      <c r="A6919" s="1"/>
      <c r="C6919">
        <f t="shared" si="324"/>
        <v>0</v>
      </c>
      <c r="F6919">
        <v>4360.95</v>
      </c>
      <c r="G6919" t="e">
        <f t="shared" si="323"/>
        <v>#DIV/0!</v>
      </c>
      <c r="H6919" t="e">
        <f t="shared" si="325"/>
        <v>#DIV/0!</v>
      </c>
    </row>
    <row r="6920" spans="1:8" x14ac:dyDescent="0.25">
      <c r="A6920" s="1"/>
      <c r="C6920">
        <f t="shared" si="324"/>
        <v>0</v>
      </c>
      <c r="F6920">
        <v>4361.96</v>
      </c>
      <c r="G6920" t="e">
        <f t="shared" si="323"/>
        <v>#DIV/0!</v>
      </c>
      <c r="H6920" t="e">
        <f t="shared" si="325"/>
        <v>#DIV/0!</v>
      </c>
    </row>
    <row r="6921" spans="1:8" x14ac:dyDescent="0.25">
      <c r="A6921" s="1"/>
      <c r="C6921">
        <f t="shared" si="324"/>
        <v>0</v>
      </c>
      <c r="F6921">
        <v>4362.97</v>
      </c>
      <c r="G6921" t="e">
        <f t="shared" si="323"/>
        <v>#DIV/0!</v>
      </c>
      <c r="H6921" t="e">
        <f t="shared" si="325"/>
        <v>#DIV/0!</v>
      </c>
    </row>
    <row r="6922" spans="1:8" x14ac:dyDescent="0.25">
      <c r="A6922" s="1"/>
      <c r="C6922">
        <f t="shared" si="324"/>
        <v>0</v>
      </c>
      <c r="F6922">
        <v>4363.9799999999996</v>
      </c>
      <c r="G6922" t="e">
        <f t="shared" si="323"/>
        <v>#DIV/0!</v>
      </c>
      <c r="H6922" t="e">
        <f t="shared" si="325"/>
        <v>#DIV/0!</v>
      </c>
    </row>
    <row r="6923" spans="1:8" x14ac:dyDescent="0.25">
      <c r="A6923" s="1"/>
      <c r="C6923">
        <f t="shared" si="324"/>
        <v>0</v>
      </c>
      <c r="F6923">
        <v>4364.99</v>
      </c>
      <c r="G6923" t="e">
        <f t="shared" ref="G6923:G6986" si="326">AVERAGE(E6914:E6923)</f>
        <v>#DIV/0!</v>
      </c>
      <c r="H6923" t="e">
        <f t="shared" si="325"/>
        <v>#DIV/0!</v>
      </c>
    </row>
    <row r="6924" spans="1:8" x14ac:dyDescent="0.25">
      <c r="A6924" s="1"/>
      <c r="C6924">
        <f t="shared" si="324"/>
        <v>0</v>
      </c>
      <c r="F6924">
        <v>4366</v>
      </c>
      <c r="G6924" t="e">
        <f t="shared" si="326"/>
        <v>#DIV/0!</v>
      </c>
      <c r="H6924" t="e">
        <f t="shared" si="325"/>
        <v>#DIV/0!</v>
      </c>
    </row>
    <row r="6925" spans="1:8" x14ac:dyDescent="0.25">
      <c r="A6925" s="1"/>
      <c r="C6925">
        <f t="shared" si="324"/>
        <v>0</v>
      </c>
      <c r="F6925">
        <v>4367.01</v>
      </c>
      <c r="G6925" t="e">
        <f t="shared" si="326"/>
        <v>#DIV/0!</v>
      </c>
      <c r="H6925" t="e">
        <f t="shared" si="325"/>
        <v>#DIV/0!</v>
      </c>
    </row>
    <row r="6926" spans="1:8" x14ac:dyDescent="0.25">
      <c r="A6926" s="1"/>
      <c r="C6926">
        <f t="shared" si="324"/>
        <v>0</v>
      </c>
      <c r="F6926">
        <v>4368.0200000000004</v>
      </c>
      <c r="G6926" t="e">
        <f t="shared" si="326"/>
        <v>#DIV/0!</v>
      </c>
      <c r="H6926" t="e">
        <f t="shared" si="325"/>
        <v>#DIV/0!</v>
      </c>
    </row>
    <row r="6927" spans="1:8" x14ac:dyDescent="0.25">
      <c r="A6927" s="1"/>
      <c r="C6927">
        <f t="shared" si="324"/>
        <v>0</v>
      </c>
      <c r="F6927">
        <v>4369.03</v>
      </c>
      <c r="G6927" t="e">
        <f t="shared" si="326"/>
        <v>#DIV/0!</v>
      </c>
      <c r="H6927" t="e">
        <f t="shared" si="325"/>
        <v>#DIV/0!</v>
      </c>
    </row>
    <row r="6928" spans="1:8" x14ac:dyDescent="0.25">
      <c r="A6928" s="1"/>
      <c r="C6928">
        <f t="shared" si="324"/>
        <v>0</v>
      </c>
      <c r="F6928">
        <v>4370.05</v>
      </c>
      <c r="G6928" t="e">
        <f t="shared" si="326"/>
        <v>#DIV/0!</v>
      </c>
      <c r="H6928" t="e">
        <f t="shared" si="325"/>
        <v>#DIV/0!</v>
      </c>
    </row>
    <row r="6929" spans="1:8" x14ac:dyDescent="0.25">
      <c r="A6929" s="1"/>
      <c r="C6929">
        <f t="shared" si="324"/>
        <v>0</v>
      </c>
      <c r="F6929">
        <v>4371.0600000000004</v>
      </c>
      <c r="G6929" t="e">
        <f t="shared" si="326"/>
        <v>#DIV/0!</v>
      </c>
      <c r="H6929" t="e">
        <f t="shared" si="325"/>
        <v>#DIV/0!</v>
      </c>
    </row>
    <row r="6930" spans="1:8" x14ac:dyDescent="0.25">
      <c r="A6930" s="1"/>
      <c r="C6930">
        <f t="shared" si="324"/>
        <v>0</v>
      </c>
      <c r="F6930">
        <v>4372.07</v>
      </c>
      <c r="G6930" t="e">
        <f t="shared" si="326"/>
        <v>#DIV/0!</v>
      </c>
      <c r="H6930" t="e">
        <f t="shared" si="325"/>
        <v>#DIV/0!</v>
      </c>
    </row>
    <row r="6931" spans="1:8" x14ac:dyDescent="0.25">
      <c r="A6931" s="1"/>
      <c r="C6931">
        <f t="shared" si="324"/>
        <v>0</v>
      </c>
      <c r="F6931">
        <v>4373.09</v>
      </c>
      <c r="G6931" t="e">
        <f t="shared" si="326"/>
        <v>#DIV/0!</v>
      </c>
      <c r="H6931" t="e">
        <f t="shared" si="325"/>
        <v>#DIV/0!</v>
      </c>
    </row>
    <row r="6932" spans="1:8" x14ac:dyDescent="0.25">
      <c r="A6932" s="1"/>
      <c r="C6932">
        <f t="shared" si="324"/>
        <v>0</v>
      </c>
      <c r="F6932">
        <v>4374.09</v>
      </c>
      <c r="G6932" t="e">
        <f t="shared" si="326"/>
        <v>#DIV/0!</v>
      </c>
      <c r="H6932" t="e">
        <f t="shared" si="325"/>
        <v>#DIV/0!</v>
      </c>
    </row>
    <row r="6933" spans="1:8" x14ac:dyDescent="0.25">
      <c r="A6933" s="1"/>
      <c r="C6933">
        <f t="shared" si="324"/>
        <v>0</v>
      </c>
      <c r="F6933">
        <v>4375.1000000000004</v>
      </c>
      <c r="G6933" t="e">
        <f t="shared" si="326"/>
        <v>#DIV/0!</v>
      </c>
      <c r="H6933" t="e">
        <f t="shared" si="325"/>
        <v>#DIV/0!</v>
      </c>
    </row>
    <row r="6934" spans="1:8" x14ac:dyDescent="0.25">
      <c r="A6934" s="1"/>
      <c r="C6934">
        <f t="shared" si="324"/>
        <v>0</v>
      </c>
      <c r="F6934">
        <v>4376.12</v>
      </c>
      <c r="G6934" t="e">
        <f t="shared" si="326"/>
        <v>#DIV/0!</v>
      </c>
      <c r="H6934" t="e">
        <f t="shared" si="325"/>
        <v>#DIV/0!</v>
      </c>
    </row>
    <row r="6935" spans="1:8" x14ac:dyDescent="0.25">
      <c r="A6935" s="1"/>
      <c r="C6935">
        <f t="shared" si="324"/>
        <v>0</v>
      </c>
      <c r="F6935">
        <v>4377.12</v>
      </c>
      <c r="G6935" t="e">
        <f t="shared" si="326"/>
        <v>#DIV/0!</v>
      </c>
      <c r="H6935" t="e">
        <f t="shared" si="325"/>
        <v>#DIV/0!</v>
      </c>
    </row>
    <row r="6936" spans="1:8" x14ac:dyDescent="0.25">
      <c r="A6936" s="1"/>
      <c r="C6936">
        <f t="shared" si="324"/>
        <v>0</v>
      </c>
      <c r="F6936">
        <v>4378.13</v>
      </c>
      <c r="G6936" t="e">
        <f t="shared" si="326"/>
        <v>#DIV/0!</v>
      </c>
      <c r="H6936" t="e">
        <f t="shared" si="325"/>
        <v>#DIV/0!</v>
      </c>
    </row>
    <row r="6937" spans="1:8" x14ac:dyDescent="0.25">
      <c r="A6937" s="1"/>
      <c r="C6937">
        <f t="shared" si="324"/>
        <v>0</v>
      </c>
      <c r="F6937">
        <v>4379.1400000000003</v>
      </c>
      <c r="G6937" t="e">
        <f t="shared" si="326"/>
        <v>#DIV/0!</v>
      </c>
      <c r="H6937" t="e">
        <f t="shared" si="325"/>
        <v>#DIV/0!</v>
      </c>
    </row>
    <row r="6938" spans="1:8" x14ac:dyDescent="0.25">
      <c r="A6938" s="1"/>
      <c r="C6938">
        <f t="shared" si="324"/>
        <v>0</v>
      </c>
      <c r="F6938">
        <v>4380.1499999999996</v>
      </c>
      <c r="G6938" t="e">
        <f t="shared" si="326"/>
        <v>#DIV/0!</v>
      </c>
      <c r="H6938" t="e">
        <f t="shared" si="325"/>
        <v>#DIV/0!</v>
      </c>
    </row>
    <row r="6939" spans="1:8" x14ac:dyDescent="0.25">
      <c r="A6939" s="1"/>
      <c r="C6939">
        <f t="shared" si="324"/>
        <v>0</v>
      </c>
      <c r="F6939">
        <v>4381.16</v>
      </c>
      <c r="G6939" t="e">
        <f t="shared" si="326"/>
        <v>#DIV/0!</v>
      </c>
      <c r="H6939" t="e">
        <f t="shared" si="325"/>
        <v>#DIV/0!</v>
      </c>
    </row>
    <row r="6940" spans="1:8" x14ac:dyDescent="0.25">
      <c r="A6940" s="1"/>
      <c r="C6940">
        <f t="shared" si="324"/>
        <v>0</v>
      </c>
      <c r="F6940">
        <v>4382.16</v>
      </c>
      <c r="G6940" t="e">
        <f t="shared" si="326"/>
        <v>#DIV/0!</v>
      </c>
      <c r="H6940" t="e">
        <f t="shared" si="325"/>
        <v>#DIV/0!</v>
      </c>
    </row>
    <row r="6941" spans="1:8" x14ac:dyDescent="0.25">
      <c r="A6941" s="1"/>
      <c r="C6941">
        <f t="shared" si="324"/>
        <v>0</v>
      </c>
      <c r="F6941">
        <v>4383.17</v>
      </c>
      <c r="G6941" t="e">
        <f t="shared" si="326"/>
        <v>#DIV/0!</v>
      </c>
      <c r="H6941" t="e">
        <f t="shared" si="325"/>
        <v>#DIV/0!</v>
      </c>
    </row>
    <row r="6942" spans="1:8" x14ac:dyDescent="0.25">
      <c r="A6942" s="1"/>
      <c r="C6942">
        <f t="shared" si="324"/>
        <v>0</v>
      </c>
      <c r="F6942">
        <v>4384.18</v>
      </c>
      <c r="G6942" t="e">
        <f t="shared" si="326"/>
        <v>#DIV/0!</v>
      </c>
      <c r="H6942" t="e">
        <f t="shared" si="325"/>
        <v>#DIV/0!</v>
      </c>
    </row>
    <row r="6943" spans="1:8" x14ac:dyDescent="0.25">
      <c r="A6943" s="1"/>
      <c r="C6943">
        <f t="shared" si="324"/>
        <v>0</v>
      </c>
      <c r="F6943">
        <v>4385.1899999999996</v>
      </c>
      <c r="G6943" t="e">
        <f t="shared" si="326"/>
        <v>#DIV/0!</v>
      </c>
      <c r="H6943" t="e">
        <f t="shared" si="325"/>
        <v>#DIV/0!</v>
      </c>
    </row>
    <row r="6944" spans="1:8" x14ac:dyDescent="0.25">
      <c r="A6944" s="1"/>
      <c r="C6944">
        <f t="shared" si="324"/>
        <v>0</v>
      </c>
      <c r="F6944">
        <v>4386.21</v>
      </c>
      <c r="G6944" t="e">
        <f t="shared" si="326"/>
        <v>#DIV/0!</v>
      </c>
      <c r="H6944" t="e">
        <f t="shared" si="325"/>
        <v>#DIV/0!</v>
      </c>
    </row>
    <row r="6945" spans="1:8" x14ac:dyDescent="0.25">
      <c r="A6945" s="1"/>
      <c r="C6945">
        <f t="shared" si="324"/>
        <v>0</v>
      </c>
      <c r="F6945">
        <v>4387.21</v>
      </c>
      <c r="G6945" t="e">
        <f t="shared" si="326"/>
        <v>#DIV/0!</v>
      </c>
      <c r="H6945" t="e">
        <f t="shared" si="325"/>
        <v>#DIV/0!</v>
      </c>
    </row>
    <row r="6946" spans="1:8" x14ac:dyDescent="0.25">
      <c r="A6946" s="1"/>
      <c r="C6946">
        <f t="shared" si="324"/>
        <v>0</v>
      </c>
      <c r="F6946">
        <v>4388.22</v>
      </c>
      <c r="G6946" t="e">
        <f t="shared" si="326"/>
        <v>#DIV/0!</v>
      </c>
      <c r="H6946" t="e">
        <f t="shared" si="325"/>
        <v>#DIV/0!</v>
      </c>
    </row>
    <row r="6947" spans="1:8" x14ac:dyDescent="0.25">
      <c r="A6947" s="1"/>
      <c r="C6947">
        <f t="shared" si="324"/>
        <v>0</v>
      </c>
      <c r="F6947">
        <v>4389.2299999999996</v>
      </c>
      <c r="G6947" t="e">
        <f t="shared" si="326"/>
        <v>#DIV/0!</v>
      </c>
      <c r="H6947" t="e">
        <f t="shared" si="325"/>
        <v>#DIV/0!</v>
      </c>
    </row>
    <row r="6948" spans="1:8" x14ac:dyDescent="0.25">
      <c r="A6948" s="1"/>
      <c r="C6948">
        <f t="shared" si="324"/>
        <v>0</v>
      </c>
      <c r="F6948">
        <v>4390.25</v>
      </c>
      <c r="G6948" t="e">
        <f t="shared" si="326"/>
        <v>#DIV/0!</v>
      </c>
      <c r="H6948" t="e">
        <f t="shared" si="325"/>
        <v>#DIV/0!</v>
      </c>
    </row>
    <row r="6949" spans="1:8" x14ac:dyDescent="0.25">
      <c r="A6949" s="1"/>
      <c r="C6949">
        <f t="shared" si="324"/>
        <v>0</v>
      </c>
      <c r="F6949">
        <v>4391.25</v>
      </c>
      <c r="G6949" t="e">
        <f t="shared" si="326"/>
        <v>#DIV/0!</v>
      </c>
      <c r="H6949" t="e">
        <f t="shared" si="325"/>
        <v>#DIV/0!</v>
      </c>
    </row>
    <row r="6950" spans="1:8" x14ac:dyDescent="0.25">
      <c r="A6950" s="1"/>
      <c r="C6950">
        <f t="shared" si="324"/>
        <v>0</v>
      </c>
      <c r="F6950">
        <v>4392.26</v>
      </c>
      <c r="G6950" t="e">
        <f t="shared" si="326"/>
        <v>#DIV/0!</v>
      </c>
      <c r="H6950" t="e">
        <f t="shared" si="325"/>
        <v>#DIV/0!</v>
      </c>
    </row>
    <row r="6951" spans="1:8" x14ac:dyDescent="0.25">
      <c r="A6951" s="1"/>
      <c r="C6951">
        <f t="shared" si="324"/>
        <v>0</v>
      </c>
      <c r="F6951">
        <v>4393.2700000000004</v>
      </c>
      <c r="G6951" t="e">
        <f t="shared" si="326"/>
        <v>#DIV/0!</v>
      </c>
      <c r="H6951" t="e">
        <f t="shared" si="325"/>
        <v>#DIV/0!</v>
      </c>
    </row>
    <row r="6952" spans="1:8" x14ac:dyDescent="0.25">
      <c r="A6952" s="1"/>
      <c r="C6952">
        <f t="shared" si="324"/>
        <v>0</v>
      </c>
      <c r="F6952">
        <v>4394.2700000000004</v>
      </c>
      <c r="G6952" t="e">
        <f t="shared" si="326"/>
        <v>#DIV/0!</v>
      </c>
      <c r="H6952" t="e">
        <f t="shared" si="325"/>
        <v>#DIV/0!</v>
      </c>
    </row>
    <row r="6953" spans="1:8" x14ac:dyDescent="0.25">
      <c r="A6953" s="1"/>
      <c r="C6953">
        <f t="shared" si="324"/>
        <v>0</v>
      </c>
      <c r="F6953">
        <v>4395.29</v>
      </c>
      <c r="G6953" t="e">
        <f t="shared" si="326"/>
        <v>#DIV/0!</v>
      </c>
      <c r="H6953" t="e">
        <f t="shared" si="325"/>
        <v>#DIV/0!</v>
      </c>
    </row>
    <row r="6954" spans="1:8" x14ac:dyDescent="0.25">
      <c r="A6954" s="1"/>
      <c r="C6954">
        <f t="shared" si="324"/>
        <v>0</v>
      </c>
      <c r="F6954">
        <v>4396.3</v>
      </c>
      <c r="G6954" t="e">
        <f t="shared" si="326"/>
        <v>#DIV/0!</v>
      </c>
      <c r="H6954" t="e">
        <f t="shared" si="325"/>
        <v>#DIV/0!</v>
      </c>
    </row>
    <row r="6955" spans="1:8" x14ac:dyDescent="0.25">
      <c r="A6955" s="1"/>
      <c r="C6955">
        <f t="shared" si="324"/>
        <v>0</v>
      </c>
      <c r="F6955">
        <v>4397.3100000000004</v>
      </c>
      <c r="G6955" t="e">
        <f t="shared" si="326"/>
        <v>#DIV/0!</v>
      </c>
      <c r="H6955" t="e">
        <f t="shared" si="325"/>
        <v>#DIV/0!</v>
      </c>
    </row>
    <row r="6956" spans="1:8" x14ac:dyDescent="0.25">
      <c r="A6956" s="1"/>
      <c r="C6956">
        <f t="shared" si="324"/>
        <v>0</v>
      </c>
      <c r="F6956">
        <v>4398.33</v>
      </c>
      <c r="G6956" t="e">
        <f t="shared" si="326"/>
        <v>#DIV/0!</v>
      </c>
      <c r="H6956" t="e">
        <f t="shared" si="325"/>
        <v>#DIV/0!</v>
      </c>
    </row>
    <row r="6957" spans="1:8" x14ac:dyDescent="0.25">
      <c r="A6957" s="1"/>
      <c r="C6957">
        <f t="shared" si="324"/>
        <v>0</v>
      </c>
      <c r="F6957">
        <v>4399.34</v>
      </c>
      <c r="G6957" t="e">
        <f t="shared" si="326"/>
        <v>#DIV/0!</v>
      </c>
      <c r="H6957" t="e">
        <f t="shared" si="325"/>
        <v>#DIV/0!</v>
      </c>
    </row>
    <row r="6958" spans="1:8" x14ac:dyDescent="0.25">
      <c r="A6958" s="1"/>
      <c r="C6958">
        <f t="shared" si="324"/>
        <v>0</v>
      </c>
      <c r="F6958">
        <v>4400.3500000000004</v>
      </c>
      <c r="G6958" t="e">
        <f t="shared" si="326"/>
        <v>#DIV/0!</v>
      </c>
      <c r="H6958" t="e">
        <f t="shared" si="325"/>
        <v>#DIV/0!</v>
      </c>
    </row>
    <row r="6959" spans="1:8" x14ac:dyDescent="0.25">
      <c r="A6959" s="1"/>
      <c r="C6959">
        <f t="shared" si="324"/>
        <v>0</v>
      </c>
      <c r="F6959">
        <v>4401.3599999999997</v>
      </c>
      <c r="G6959" t="e">
        <f t="shared" si="326"/>
        <v>#DIV/0!</v>
      </c>
      <c r="H6959" t="e">
        <f t="shared" si="325"/>
        <v>#DIV/0!</v>
      </c>
    </row>
    <row r="6960" spans="1:8" x14ac:dyDescent="0.25">
      <c r="A6960" s="1"/>
      <c r="C6960">
        <f t="shared" si="324"/>
        <v>0</v>
      </c>
      <c r="F6960">
        <v>4402.38</v>
      </c>
      <c r="G6960" t="e">
        <f t="shared" si="326"/>
        <v>#DIV/0!</v>
      </c>
      <c r="H6960" t="e">
        <f t="shared" si="325"/>
        <v>#DIV/0!</v>
      </c>
    </row>
    <row r="6961" spans="1:8" x14ac:dyDescent="0.25">
      <c r="A6961" s="1"/>
      <c r="C6961">
        <f t="shared" si="324"/>
        <v>0</v>
      </c>
      <c r="F6961">
        <v>4403.3900000000003</v>
      </c>
      <c r="G6961" t="e">
        <f t="shared" si="326"/>
        <v>#DIV/0!</v>
      </c>
      <c r="H6961" t="e">
        <f t="shared" si="325"/>
        <v>#DIV/0!</v>
      </c>
    </row>
    <row r="6962" spans="1:8" x14ac:dyDescent="0.25">
      <c r="A6962" s="1"/>
      <c r="C6962">
        <f t="shared" si="324"/>
        <v>0</v>
      </c>
      <c r="F6962">
        <v>4404.41</v>
      </c>
      <c r="G6962" t="e">
        <f t="shared" si="326"/>
        <v>#DIV/0!</v>
      </c>
      <c r="H6962" t="e">
        <f t="shared" si="325"/>
        <v>#DIV/0!</v>
      </c>
    </row>
    <row r="6963" spans="1:8" x14ac:dyDescent="0.25">
      <c r="A6963" s="1"/>
      <c r="C6963">
        <f t="shared" si="324"/>
        <v>0</v>
      </c>
      <c r="F6963">
        <v>4405.41</v>
      </c>
      <c r="G6963" t="e">
        <f t="shared" si="326"/>
        <v>#DIV/0!</v>
      </c>
      <c r="H6963" t="e">
        <f t="shared" si="325"/>
        <v>#DIV/0!</v>
      </c>
    </row>
    <row r="6964" spans="1:8" x14ac:dyDescent="0.25">
      <c r="A6964" s="1"/>
      <c r="C6964">
        <f t="shared" si="324"/>
        <v>0</v>
      </c>
      <c r="F6964">
        <v>4406.42</v>
      </c>
      <c r="G6964" t="e">
        <f t="shared" si="326"/>
        <v>#DIV/0!</v>
      </c>
      <c r="H6964" t="e">
        <f t="shared" si="325"/>
        <v>#DIV/0!</v>
      </c>
    </row>
    <row r="6965" spans="1:8" x14ac:dyDescent="0.25">
      <c r="A6965" s="1"/>
      <c r="C6965">
        <f t="shared" si="324"/>
        <v>0</v>
      </c>
      <c r="F6965">
        <v>4407.4399999999996</v>
      </c>
      <c r="G6965" t="e">
        <f t="shared" si="326"/>
        <v>#DIV/0!</v>
      </c>
      <c r="H6965" t="e">
        <f t="shared" si="325"/>
        <v>#DIV/0!</v>
      </c>
    </row>
    <row r="6966" spans="1:8" x14ac:dyDescent="0.25">
      <c r="A6966" s="1"/>
      <c r="C6966">
        <f t="shared" si="324"/>
        <v>0</v>
      </c>
      <c r="F6966">
        <v>4408.45</v>
      </c>
      <c r="G6966" t="e">
        <f t="shared" si="326"/>
        <v>#DIV/0!</v>
      </c>
      <c r="H6966" t="e">
        <f t="shared" si="325"/>
        <v>#DIV/0!</v>
      </c>
    </row>
    <row r="6967" spans="1:8" x14ac:dyDescent="0.25">
      <c r="A6967" s="1"/>
      <c r="C6967">
        <f t="shared" si="324"/>
        <v>0</v>
      </c>
      <c r="F6967">
        <v>4409.46</v>
      </c>
      <c r="G6967" t="e">
        <f t="shared" si="326"/>
        <v>#DIV/0!</v>
      </c>
      <c r="H6967" t="e">
        <f t="shared" si="325"/>
        <v>#DIV/0!</v>
      </c>
    </row>
    <row r="6968" spans="1:8" x14ac:dyDescent="0.25">
      <c r="A6968" s="1"/>
      <c r="C6968">
        <f t="shared" si="324"/>
        <v>0</v>
      </c>
      <c r="F6968">
        <v>4410.47</v>
      </c>
      <c r="G6968" t="e">
        <f t="shared" si="326"/>
        <v>#DIV/0!</v>
      </c>
      <c r="H6968" t="e">
        <f t="shared" si="325"/>
        <v>#DIV/0!</v>
      </c>
    </row>
    <row r="6969" spans="1:8" x14ac:dyDescent="0.25">
      <c r="A6969" s="1"/>
      <c r="C6969">
        <f t="shared" si="324"/>
        <v>0</v>
      </c>
      <c r="F6969">
        <v>4411.49</v>
      </c>
      <c r="G6969" t="e">
        <f t="shared" si="326"/>
        <v>#DIV/0!</v>
      </c>
      <c r="H6969" t="e">
        <f t="shared" si="325"/>
        <v>#DIV/0!</v>
      </c>
    </row>
    <row r="6970" spans="1:8" x14ac:dyDescent="0.25">
      <c r="A6970" s="1"/>
      <c r="C6970">
        <f t="shared" si="324"/>
        <v>0</v>
      </c>
      <c r="F6970">
        <v>4412.5</v>
      </c>
      <c r="G6970" t="e">
        <f t="shared" si="326"/>
        <v>#DIV/0!</v>
      </c>
      <c r="H6970" t="e">
        <f t="shared" si="325"/>
        <v>#DIV/0!</v>
      </c>
    </row>
    <row r="6971" spans="1:8" x14ac:dyDescent="0.25">
      <c r="A6971" s="1"/>
      <c r="C6971">
        <f t="shared" si="324"/>
        <v>0</v>
      </c>
      <c r="F6971">
        <v>4413.5200000000004</v>
      </c>
      <c r="G6971" t="e">
        <f t="shared" si="326"/>
        <v>#DIV/0!</v>
      </c>
      <c r="H6971" t="e">
        <f t="shared" si="325"/>
        <v>#DIV/0!</v>
      </c>
    </row>
    <row r="6972" spans="1:8" x14ac:dyDescent="0.25">
      <c r="A6972" s="1"/>
      <c r="C6972">
        <f t="shared" si="324"/>
        <v>0</v>
      </c>
      <c r="F6972">
        <v>4414.53</v>
      </c>
      <c r="G6972" t="e">
        <f t="shared" si="326"/>
        <v>#DIV/0!</v>
      </c>
      <c r="H6972" t="e">
        <f t="shared" si="325"/>
        <v>#DIV/0!</v>
      </c>
    </row>
    <row r="6973" spans="1:8" x14ac:dyDescent="0.25">
      <c r="A6973" s="1"/>
      <c r="C6973">
        <f t="shared" si="324"/>
        <v>0</v>
      </c>
      <c r="F6973">
        <v>4415.54</v>
      </c>
      <c r="G6973" t="e">
        <f t="shared" si="326"/>
        <v>#DIV/0!</v>
      </c>
      <c r="H6973" t="e">
        <f t="shared" si="325"/>
        <v>#DIV/0!</v>
      </c>
    </row>
    <row r="6974" spans="1:8" x14ac:dyDescent="0.25">
      <c r="A6974" s="1"/>
      <c r="C6974">
        <f t="shared" si="324"/>
        <v>0</v>
      </c>
      <c r="F6974">
        <v>4416.54</v>
      </c>
      <c r="G6974" t="e">
        <f t="shared" si="326"/>
        <v>#DIV/0!</v>
      </c>
      <c r="H6974" t="e">
        <f t="shared" si="325"/>
        <v>#DIV/0!</v>
      </c>
    </row>
    <row r="6975" spans="1:8" x14ac:dyDescent="0.25">
      <c r="A6975" s="1"/>
      <c r="C6975">
        <f t="shared" si="324"/>
        <v>0</v>
      </c>
      <c r="F6975">
        <v>4417.55</v>
      </c>
      <c r="G6975" t="e">
        <f t="shared" si="326"/>
        <v>#DIV/0!</v>
      </c>
      <c r="H6975" t="e">
        <f t="shared" si="325"/>
        <v>#DIV/0!</v>
      </c>
    </row>
    <row r="6976" spans="1:8" x14ac:dyDescent="0.25">
      <c r="A6976" s="1"/>
      <c r="C6976">
        <f t="shared" si="324"/>
        <v>0</v>
      </c>
      <c r="F6976">
        <v>4418.5600000000004</v>
      </c>
      <c r="G6976" t="e">
        <f t="shared" si="326"/>
        <v>#DIV/0!</v>
      </c>
      <c r="H6976" t="e">
        <f t="shared" si="325"/>
        <v>#DIV/0!</v>
      </c>
    </row>
    <row r="6977" spans="1:8" x14ac:dyDescent="0.25">
      <c r="A6977" s="1"/>
      <c r="C6977">
        <f t="shared" si="324"/>
        <v>0</v>
      </c>
      <c r="F6977">
        <v>4419.58</v>
      </c>
      <c r="G6977" t="e">
        <f t="shared" si="326"/>
        <v>#DIV/0!</v>
      </c>
      <c r="H6977" t="e">
        <f t="shared" si="325"/>
        <v>#DIV/0!</v>
      </c>
    </row>
    <row r="6978" spans="1:8" x14ac:dyDescent="0.25">
      <c r="A6978" s="1"/>
      <c r="C6978">
        <f t="shared" si="324"/>
        <v>0</v>
      </c>
      <c r="F6978">
        <v>4420.59</v>
      </c>
      <c r="G6978" t="e">
        <f t="shared" si="326"/>
        <v>#DIV/0!</v>
      </c>
      <c r="H6978" t="e">
        <f t="shared" si="325"/>
        <v>#DIV/0!</v>
      </c>
    </row>
    <row r="6979" spans="1:8" x14ac:dyDescent="0.25">
      <c r="A6979" s="1"/>
      <c r="C6979">
        <f t="shared" ref="C6979:C7042" si="327">B6979/(60^2)</f>
        <v>0</v>
      </c>
      <c r="F6979">
        <v>4421.6000000000004</v>
      </c>
      <c r="G6979" t="e">
        <f t="shared" si="326"/>
        <v>#DIV/0!</v>
      </c>
      <c r="H6979" t="e">
        <f t="shared" ref="H6979:H7042" si="328">D6979*G6979</f>
        <v>#DIV/0!</v>
      </c>
    </row>
    <row r="6980" spans="1:8" x14ac:dyDescent="0.25">
      <c r="A6980" s="1"/>
      <c r="C6980">
        <f t="shared" si="327"/>
        <v>0</v>
      </c>
      <c r="F6980">
        <v>4422.6099999999997</v>
      </c>
      <c r="G6980" t="e">
        <f t="shared" si="326"/>
        <v>#DIV/0!</v>
      </c>
      <c r="H6980" t="e">
        <f t="shared" si="328"/>
        <v>#DIV/0!</v>
      </c>
    </row>
    <row r="6981" spans="1:8" x14ac:dyDescent="0.25">
      <c r="A6981" s="1"/>
      <c r="C6981">
        <f t="shared" si="327"/>
        <v>0</v>
      </c>
      <c r="F6981">
        <v>4423.62</v>
      </c>
      <c r="G6981" t="e">
        <f t="shared" si="326"/>
        <v>#DIV/0!</v>
      </c>
      <c r="H6981" t="e">
        <f t="shared" si="328"/>
        <v>#DIV/0!</v>
      </c>
    </row>
    <row r="6982" spans="1:8" x14ac:dyDescent="0.25">
      <c r="A6982" s="1"/>
      <c r="C6982">
        <f t="shared" si="327"/>
        <v>0</v>
      </c>
      <c r="F6982">
        <v>4424.63</v>
      </c>
      <c r="G6982" t="e">
        <f t="shared" si="326"/>
        <v>#DIV/0!</v>
      </c>
      <c r="H6982" t="e">
        <f t="shared" si="328"/>
        <v>#DIV/0!</v>
      </c>
    </row>
    <row r="6983" spans="1:8" x14ac:dyDescent="0.25">
      <c r="A6983" s="1"/>
      <c r="C6983">
        <f t="shared" si="327"/>
        <v>0</v>
      </c>
      <c r="F6983">
        <v>4425.63</v>
      </c>
      <c r="G6983" t="e">
        <f t="shared" si="326"/>
        <v>#DIV/0!</v>
      </c>
      <c r="H6983" t="e">
        <f t="shared" si="328"/>
        <v>#DIV/0!</v>
      </c>
    </row>
    <row r="6984" spans="1:8" x14ac:dyDescent="0.25">
      <c r="A6984" s="1"/>
      <c r="C6984">
        <f t="shared" si="327"/>
        <v>0</v>
      </c>
      <c r="F6984">
        <v>4426.6400000000003</v>
      </c>
      <c r="G6984" t="e">
        <f t="shared" si="326"/>
        <v>#DIV/0!</v>
      </c>
      <c r="H6984" t="e">
        <f t="shared" si="328"/>
        <v>#DIV/0!</v>
      </c>
    </row>
    <row r="6985" spans="1:8" x14ac:dyDescent="0.25">
      <c r="A6985" s="1"/>
      <c r="C6985">
        <f t="shared" si="327"/>
        <v>0</v>
      </c>
      <c r="F6985">
        <v>4427.6499999999996</v>
      </c>
      <c r="G6985" t="e">
        <f t="shared" si="326"/>
        <v>#DIV/0!</v>
      </c>
      <c r="H6985" t="e">
        <f t="shared" si="328"/>
        <v>#DIV/0!</v>
      </c>
    </row>
    <row r="6986" spans="1:8" x14ac:dyDescent="0.25">
      <c r="A6986" s="1"/>
      <c r="C6986">
        <f t="shared" si="327"/>
        <v>0</v>
      </c>
      <c r="F6986">
        <v>4428.66</v>
      </c>
      <c r="G6986" t="e">
        <f t="shared" si="326"/>
        <v>#DIV/0!</v>
      </c>
      <c r="H6986" t="e">
        <f t="shared" si="328"/>
        <v>#DIV/0!</v>
      </c>
    </row>
    <row r="6987" spans="1:8" x14ac:dyDescent="0.25">
      <c r="A6987" s="1"/>
      <c r="C6987">
        <f t="shared" si="327"/>
        <v>0</v>
      </c>
      <c r="F6987">
        <v>4429.67</v>
      </c>
      <c r="G6987" t="e">
        <f t="shared" ref="G6987:G7050" si="329">AVERAGE(E6978:E6987)</f>
        <v>#DIV/0!</v>
      </c>
      <c r="H6987" t="e">
        <f t="shared" si="328"/>
        <v>#DIV/0!</v>
      </c>
    </row>
    <row r="6988" spans="1:8" x14ac:dyDescent="0.25">
      <c r="A6988" s="1"/>
      <c r="C6988">
        <f t="shared" si="327"/>
        <v>0</v>
      </c>
      <c r="F6988">
        <v>4430.68</v>
      </c>
      <c r="G6988" t="e">
        <f t="shared" si="329"/>
        <v>#DIV/0!</v>
      </c>
      <c r="H6988" t="e">
        <f t="shared" si="328"/>
        <v>#DIV/0!</v>
      </c>
    </row>
    <row r="6989" spans="1:8" x14ac:dyDescent="0.25">
      <c r="A6989" s="1"/>
      <c r="C6989">
        <f t="shared" si="327"/>
        <v>0</v>
      </c>
      <c r="F6989">
        <v>4431.6899999999996</v>
      </c>
      <c r="G6989" t="e">
        <f t="shared" si="329"/>
        <v>#DIV/0!</v>
      </c>
      <c r="H6989" t="e">
        <f t="shared" si="328"/>
        <v>#DIV/0!</v>
      </c>
    </row>
    <row r="6990" spans="1:8" x14ac:dyDescent="0.25">
      <c r="A6990" s="1"/>
      <c r="C6990">
        <f t="shared" si="327"/>
        <v>0</v>
      </c>
      <c r="F6990">
        <v>4432.7</v>
      </c>
      <c r="G6990" t="e">
        <f t="shared" si="329"/>
        <v>#DIV/0!</v>
      </c>
      <c r="H6990" t="e">
        <f t="shared" si="328"/>
        <v>#DIV/0!</v>
      </c>
    </row>
    <row r="6991" spans="1:8" x14ac:dyDescent="0.25">
      <c r="A6991" s="1"/>
      <c r="C6991">
        <f t="shared" si="327"/>
        <v>0</v>
      </c>
      <c r="F6991">
        <v>4433.72</v>
      </c>
      <c r="G6991" t="e">
        <f t="shared" si="329"/>
        <v>#DIV/0!</v>
      </c>
      <c r="H6991" t="e">
        <f t="shared" si="328"/>
        <v>#DIV/0!</v>
      </c>
    </row>
    <row r="6992" spans="1:8" x14ac:dyDescent="0.25">
      <c r="A6992" s="1"/>
      <c r="C6992">
        <f t="shared" si="327"/>
        <v>0</v>
      </c>
      <c r="F6992">
        <v>4434.72</v>
      </c>
      <c r="G6992" t="e">
        <f t="shared" si="329"/>
        <v>#DIV/0!</v>
      </c>
      <c r="H6992" t="e">
        <f t="shared" si="328"/>
        <v>#DIV/0!</v>
      </c>
    </row>
    <row r="6993" spans="1:8" x14ac:dyDescent="0.25">
      <c r="A6993" s="1"/>
      <c r="C6993">
        <f t="shared" si="327"/>
        <v>0</v>
      </c>
      <c r="F6993">
        <v>4435.7299999999996</v>
      </c>
      <c r="G6993" t="e">
        <f t="shared" si="329"/>
        <v>#DIV/0!</v>
      </c>
      <c r="H6993" t="e">
        <f t="shared" si="328"/>
        <v>#DIV/0!</v>
      </c>
    </row>
    <row r="6994" spans="1:8" x14ac:dyDescent="0.25">
      <c r="A6994" s="1"/>
      <c r="C6994">
        <f t="shared" si="327"/>
        <v>0</v>
      </c>
      <c r="F6994">
        <v>4436.74</v>
      </c>
      <c r="G6994" t="e">
        <f t="shared" si="329"/>
        <v>#DIV/0!</v>
      </c>
      <c r="H6994" t="e">
        <f t="shared" si="328"/>
        <v>#DIV/0!</v>
      </c>
    </row>
    <row r="6995" spans="1:8" x14ac:dyDescent="0.25">
      <c r="A6995" s="1"/>
      <c r="C6995">
        <f t="shared" si="327"/>
        <v>0</v>
      </c>
      <c r="F6995">
        <v>4437.75</v>
      </c>
      <c r="G6995" t="e">
        <f t="shared" si="329"/>
        <v>#DIV/0!</v>
      </c>
      <c r="H6995" t="e">
        <f t="shared" si="328"/>
        <v>#DIV/0!</v>
      </c>
    </row>
    <row r="6996" spans="1:8" x14ac:dyDescent="0.25">
      <c r="A6996" s="1"/>
      <c r="C6996">
        <f t="shared" si="327"/>
        <v>0</v>
      </c>
      <c r="F6996">
        <v>4438.76</v>
      </c>
      <c r="G6996" t="e">
        <f t="shared" si="329"/>
        <v>#DIV/0!</v>
      </c>
      <c r="H6996" t="e">
        <f t="shared" si="328"/>
        <v>#DIV/0!</v>
      </c>
    </row>
    <row r="6997" spans="1:8" x14ac:dyDescent="0.25">
      <c r="A6997" s="1"/>
      <c r="C6997">
        <f t="shared" si="327"/>
        <v>0</v>
      </c>
      <c r="F6997">
        <v>4439.76</v>
      </c>
      <c r="G6997" t="e">
        <f t="shared" si="329"/>
        <v>#DIV/0!</v>
      </c>
      <c r="H6997" t="e">
        <f t="shared" si="328"/>
        <v>#DIV/0!</v>
      </c>
    </row>
    <row r="6998" spans="1:8" x14ac:dyDescent="0.25">
      <c r="A6998" s="1"/>
      <c r="C6998">
        <f t="shared" si="327"/>
        <v>0</v>
      </c>
      <c r="F6998">
        <v>4440.7700000000004</v>
      </c>
      <c r="G6998" t="e">
        <f t="shared" si="329"/>
        <v>#DIV/0!</v>
      </c>
      <c r="H6998" t="e">
        <f t="shared" si="328"/>
        <v>#DIV/0!</v>
      </c>
    </row>
    <row r="6999" spans="1:8" x14ac:dyDescent="0.25">
      <c r="A6999" s="1"/>
      <c r="C6999">
        <f t="shared" si="327"/>
        <v>0</v>
      </c>
      <c r="F6999">
        <v>4441.78</v>
      </c>
      <c r="G6999" t="e">
        <f t="shared" si="329"/>
        <v>#DIV/0!</v>
      </c>
      <c r="H6999" t="e">
        <f t="shared" si="328"/>
        <v>#DIV/0!</v>
      </c>
    </row>
    <row r="7000" spans="1:8" x14ac:dyDescent="0.25">
      <c r="A7000" s="1"/>
      <c r="C7000">
        <f t="shared" si="327"/>
        <v>0</v>
      </c>
      <c r="F7000">
        <v>4442.78</v>
      </c>
      <c r="G7000" t="e">
        <f t="shared" si="329"/>
        <v>#DIV/0!</v>
      </c>
      <c r="H7000" t="e">
        <f t="shared" si="328"/>
        <v>#DIV/0!</v>
      </c>
    </row>
    <row r="7001" spans="1:8" x14ac:dyDescent="0.25">
      <c r="A7001" s="1"/>
      <c r="C7001">
        <f t="shared" si="327"/>
        <v>0</v>
      </c>
      <c r="F7001">
        <v>4443.79</v>
      </c>
      <c r="G7001" t="e">
        <f t="shared" si="329"/>
        <v>#DIV/0!</v>
      </c>
      <c r="H7001" t="e">
        <f t="shared" si="328"/>
        <v>#DIV/0!</v>
      </c>
    </row>
    <row r="7002" spans="1:8" x14ac:dyDescent="0.25">
      <c r="A7002" s="1"/>
      <c r="C7002">
        <f t="shared" si="327"/>
        <v>0</v>
      </c>
      <c r="F7002">
        <v>4444.8</v>
      </c>
      <c r="G7002" t="e">
        <f t="shared" si="329"/>
        <v>#DIV/0!</v>
      </c>
      <c r="H7002" t="e">
        <f t="shared" si="328"/>
        <v>#DIV/0!</v>
      </c>
    </row>
    <row r="7003" spans="1:8" x14ac:dyDescent="0.25">
      <c r="A7003" s="1"/>
      <c r="C7003">
        <f t="shared" si="327"/>
        <v>0</v>
      </c>
      <c r="F7003">
        <v>4445.8100000000004</v>
      </c>
      <c r="G7003" t="e">
        <f t="shared" si="329"/>
        <v>#DIV/0!</v>
      </c>
      <c r="H7003" t="e">
        <f t="shared" si="328"/>
        <v>#DIV/0!</v>
      </c>
    </row>
    <row r="7004" spans="1:8" x14ac:dyDescent="0.25">
      <c r="A7004" s="1"/>
      <c r="C7004">
        <f t="shared" si="327"/>
        <v>0</v>
      </c>
      <c r="F7004">
        <v>4446.8100000000004</v>
      </c>
      <c r="G7004" t="e">
        <f t="shared" si="329"/>
        <v>#DIV/0!</v>
      </c>
      <c r="H7004" t="e">
        <f t="shared" si="328"/>
        <v>#DIV/0!</v>
      </c>
    </row>
    <row r="7005" spans="1:8" x14ac:dyDescent="0.25">
      <c r="A7005" s="1"/>
      <c r="C7005">
        <f t="shared" si="327"/>
        <v>0</v>
      </c>
      <c r="F7005">
        <v>4447.82</v>
      </c>
      <c r="G7005" t="e">
        <f t="shared" si="329"/>
        <v>#DIV/0!</v>
      </c>
      <c r="H7005" t="e">
        <f t="shared" si="328"/>
        <v>#DIV/0!</v>
      </c>
    </row>
    <row r="7006" spans="1:8" x14ac:dyDescent="0.25">
      <c r="A7006" s="1"/>
      <c r="C7006">
        <f t="shared" si="327"/>
        <v>0</v>
      </c>
      <c r="F7006">
        <v>4448.84</v>
      </c>
      <c r="G7006" t="e">
        <f t="shared" si="329"/>
        <v>#DIV/0!</v>
      </c>
      <c r="H7006" t="e">
        <f t="shared" si="328"/>
        <v>#DIV/0!</v>
      </c>
    </row>
    <row r="7007" spans="1:8" x14ac:dyDescent="0.25">
      <c r="A7007" s="1"/>
      <c r="C7007">
        <f t="shared" si="327"/>
        <v>0</v>
      </c>
      <c r="F7007">
        <v>4449.84</v>
      </c>
      <c r="G7007" t="e">
        <f t="shared" si="329"/>
        <v>#DIV/0!</v>
      </c>
      <c r="H7007" t="e">
        <f t="shared" si="328"/>
        <v>#DIV/0!</v>
      </c>
    </row>
    <row r="7008" spans="1:8" x14ac:dyDescent="0.25">
      <c r="A7008" s="1"/>
      <c r="C7008">
        <f t="shared" si="327"/>
        <v>0</v>
      </c>
      <c r="F7008">
        <v>4450.8500000000004</v>
      </c>
      <c r="G7008" t="e">
        <f t="shared" si="329"/>
        <v>#DIV/0!</v>
      </c>
      <c r="H7008" t="e">
        <f t="shared" si="328"/>
        <v>#DIV/0!</v>
      </c>
    </row>
    <row r="7009" spans="1:8" x14ac:dyDescent="0.25">
      <c r="A7009" s="1"/>
      <c r="C7009">
        <f t="shared" si="327"/>
        <v>0</v>
      </c>
      <c r="F7009">
        <v>4451.87</v>
      </c>
      <c r="G7009" t="e">
        <f t="shared" si="329"/>
        <v>#DIV/0!</v>
      </c>
      <c r="H7009" t="e">
        <f t="shared" si="328"/>
        <v>#DIV/0!</v>
      </c>
    </row>
    <row r="7010" spans="1:8" x14ac:dyDescent="0.25">
      <c r="A7010" s="1"/>
      <c r="C7010">
        <f t="shared" si="327"/>
        <v>0</v>
      </c>
      <c r="F7010">
        <v>4452.88</v>
      </c>
      <c r="G7010" t="e">
        <f t="shared" si="329"/>
        <v>#DIV/0!</v>
      </c>
      <c r="H7010" t="e">
        <f t="shared" si="328"/>
        <v>#DIV/0!</v>
      </c>
    </row>
    <row r="7011" spans="1:8" x14ac:dyDescent="0.25">
      <c r="A7011" s="1"/>
      <c r="C7011">
        <f t="shared" si="327"/>
        <v>0</v>
      </c>
      <c r="F7011">
        <v>4453.8900000000003</v>
      </c>
      <c r="G7011" t="e">
        <f t="shared" si="329"/>
        <v>#DIV/0!</v>
      </c>
      <c r="H7011" t="e">
        <f t="shared" si="328"/>
        <v>#DIV/0!</v>
      </c>
    </row>
    <row r="7012" spans="1:8" x14ac:dyDescent="0.25">
      <c r="A7012" s="1"/>
      <c r="C7012">
        <f t="shared" si="327"/>
        <v>0</v>
      </c>
      <c r="F7012">
        <v>4454.8999999999996</v>
      </c>
      <c r="G7012" t="e">
        <f t="shared" si="329"/>
        <v>#DIV/0!</v>
      </c>
      <c r="H7012" t="e">
        <f t="shared" si="328"/>
        <v>#DIV/0!</v>
      </c>
    </row>
    <row r="7013" spans="1:8" x14ac:dyDescent="0.25">
      <c r="A7013" s="1"/>
      <c r="C7013">
        <f t="shared" si="327"/>
        <v>0</v>
      </c>
      <c r="F7013">
        <v>4455.92</v>
      </c>
      <c r="G7013" t="e">
        <f t="shared" si="329"/>
        <v>#DIV/0!</v>
      </c>
      <c r="H7013" t="e">
        <f t="shared" si="328"/>
        <v>#DIV/0!</v>
      </c>
    </row>
    <row r="7014" spans="1:8" x14ac:dyDescent="0.25">
      <c r="A7014" s="1"/>
      <c r="C7014">
        <f t="shared" si="327"/>
        <v>0</v>
      </c>
      <c r="F7014">
        <v>4456.92</v>
      </c>
      <c r="G7014" t="e">
        <f t="shared" si="329"/>
        <v>#DIV/0!</v>
      </c>
      <c r="H7014" t="e">
        <f t="shared" si="328"/>
        <v>#DIV/0!</v>
      </c>
    </row>
    <row r="7015" spans="1:8" x14ac:dyDescent="0.25">
      <c r="A7015" s="1"/>
      <c r="C7015">
        <f t="shared" si="327"/>
        <v>0</v>
      </c>
      <c r="F7015">
        <v>4457.93</v>
      </c>
      <c r="G7015" t="e">
        <f t="shared" si="329"/>
        <v>#DIV/0!</v>
      </c>
      <c r="H7015" t="e">
        <f t="shared" si="328"/>
        <v>#DIV/0!</v>
      </c>
    </row>
    <row r="7016" spans="1:8" x14ac:dyDescent="0.25">
      <c r="A7016" s="1"/>
      <c r="C7016">
        <f t="shared" si="327"/>
        <v>0</v>
      </c>
      <c r="F7016">
        <v>4458.9399999999996</v>
      </c>
      <c r="G7016" t="e">
        <f t="shared" si="329"/>
        <v>#DIV/0!</v>
      </c>
      <c r="H7016" t="e">
        <f t="shared" si="328"/>
        <v>#DIV/0!</v>
      </c>
    </row>
    <row r="7017" spans="1:8" x14ac:dyDescent="0.25">
      <c r="A7017" s="1"/>
      <c r="C7017">
        <f t="shared" si="327"/>
        <v>0</v>
      </c>
      <c r="F7017">
        <v>4459.95</v>
      </c>
      <c r="G7017" t="e">
        <f t="shared" si="329"/>
        <v>#DIV/0!</v>
      </c>
      <c r="H7017" t="e">
        <f t="shared" si="328"/>
        <v>#DIV/0!</v>
      </c>
    </row>
    <row r="7018" spans="1:8" x14ac:dyDescent="0.25">
      <c r="A7018" s="1"/>
      <c r="C7018">
        <f t="shared" si="327"/>
        <v>0</v>
      </c>
      <c r="F7018">
        <v>4460.97</v>
      </c>
      <c r="G7018" t="e">
        <f t="shared" si="329"/>
        <v>#DIV/0!</v>
      </c>
      <c r="H7018" t="e">
        <f t="shared" si="328"/>
        <v>#DIV/0!</v>
      </c>
    </row>
    <row r="7019" spans="1:8" x14ac:dyDescent="0.25">
      <c r="A7019" s="1"/>
      <c r="C7019">
        <f t="shared" si="327"/>
        <v>0</v>
      </c>
      <c r="F7019">
        <v>4461.9799999999996</v>
      </c>
      <c r="G7019" t="e">
        <f t="shared" si="329"/>
        <v>#DIV/0!</v>
      </c>
      <c r="H7019" t="e">
        <f t="shared" si="328"/>
        <v>#DIV/0!</v>
      </c>
    </row>
    <row r="7020" spans="1:8" x14ac:dyDescent="0.25">
      <c r="A7020" s="1"/>
      <c r="C7020">
        <f t="shared" si="327"/>
        <v>0</v>
      </c>
      <c r="F7020">
        <v>4462.99</v>
      </c>
      <c r="G7020" t="e">
        <f t="shared" si="329"/>
        <v>#DIV/0!</v>
      </c>
      <c r="H7020" t="e">
        <f t="shared" si="328"/>
        <v>#DIV/0!</v>
      </c>
    </row>
    <row r="7021" spans="1:8" x14ac:dyDescent="0.25">
      <c r="A7021" s="1"/>
      <c r="C7021">
        <f t="shared" si="327"/>
        <v>0</v>
      </c>
      <c r="F7021">
        <v>4463.99</v>
      </c>
      <c r="G7021" t="e">
        <f t="shared" si="329"/>
        <v>#DIV/0!</v>
      </c>
      <c r="H7021" t="e">
        <f t="shared" si="328"/>
        <v>#DIV/0!</v>
      </c>
    </row>
    <row r="7022" spans="1:8" x14ac:dyDescent="0.25">
      <c r="A7022" s="1"/>
      <c r="C7022">
        <f t="shared" si="327"/>
        <v>0</v>
      </c>
      <c r="F7022">
        <v>4465</v>
      </c>
      <c r="G7022" t="e">
        <f t="shared" si="329"/>
        <v>#DIV/0!</v>
      </c>
      <c r="H7022" t="e">
        <f t="shared" si="328"/>
        <v>#DIV/0!</v>
      </c>
    </row>
    <row r="7023" spans="1:8" x14ac:dyDescent="0.25">
      <c r="A7023" s="1"/>
      <c r="C7023">
        <f t="shared" si="327"/>
        <v>0</v>
      </c>
      <c r="F7023">
        <v>4466</v>
      </c>
      <c r="G7023" t="e">
        <f t="shared" si="329"/>
        <v>#DIV/0!</v>
      </c>
      <c r="H7023" t="e">
        <f t="shared" si="328"/>
        <v>#DIV/0!</v>
      </c>
    </row>
    <row r="7024" spans="1:8" x14ac:dyDescent="0.25">
      <c r="A7024" s="1"/>
      <c r="C7024">
        <f t="shared" si="327"/>
        <v>0</v>
      </c>
      <c r="F7024">
        <v>4467</v>
      </c>
      <c r="G7024" t="e">
        <f t="shared" si="329"/>
        <v>#DIV/0!</v>
      </c>
      <c r="H7024" t="e">
        <f t="shared" si="328"/>
        <v>#DIV/0!</v>
      </c>
    </row>
    <row r="7025" spans="1:8" x14ac:dyDescent="0.25">
      <c r="A7025" s="1"/>
      <c r="C7025">
        <f t="shared" si="327"/>
        <v>0</v>
      </c>
      <c r="F7025">
        <v>4468</v>
      </c>
      <c r="G7025" t="e">
        <f t="shared" si="329"/>
        <v>#DIV/0!</v>
      </c>
      <c r="H7025" t="e">
        <f t="shared" si="328"/>
        <v>#DIV/0!</v>
      </c>
    </row>
    <row r="7026" spans="1:8" x14ac:dyDescent="0.25">
      <c r="A7026" s="1"/>
      <c r="C7026">
        <f t="shared" si="327"/>
        <v>0</v>
      </c>
      <c r="F7026">
        <v>4469.01</v>
      </c>
      <c r="G7026" t="e">
        <f t="shared" si="329"/>
        <v>#DIV/0!</v>
      </c>
      <c r="H7026" t="e">
        <f t="shared" si="328"/>
        <v>#DIV/0!</v>
      </c>
    </row>
    <row r="7027" spans="1:8" x14ac:dyDescent="0.25">
      <c r="A7027" s="1"/>
      <c r="C7027">
        <f t="shared" si="327"/>
        <v>0</v>
      </c>
      <c r="F7027">
        <v>4470.0200000000004</v>
      </c>
      <c r="G7027" t="e">
        <f t="shared" si="329"/>
        <v>#DIV/0!</v>
      </c>
      <c r="H7027" t="e">
        <f t="shared" si="328"/>
        <v>#DIV/0!</v>
      </c>
    </row>
    <row r="7028" spans="1:8" x14ac:dyDescent="0.25">
      <c r="A7028" s="1"/>
      <c r="C7028">
        <f t="shared" si="327"/>
        <v>0</v>
      </c>
      <c r="F7028">
        <v>4471.04</v>
      </c>
      <c r="G7028" t="e">
        <f t="shared" si="329"/>
        <v>#DIV/0!</v>
      </c>
      <c r="H7028" t="e">
        <f t="shared" si="328"/>
        <v>#DIV/0!</v>
      </c>
    </row>
    <row r="7029" spans="1:8" x14ac:dyDescent="0.25">
      <c r="A7029" s="1"/>
      <c r="C7029">
        <f t="shared" si="327"/>
        <v>0</v>
      </c>
      <c r="F7029">
        <v>4472.04</v>
      </c>
      <c r="G7029" t="e">
        <f t="shared" si="329"/>
        <v>#DIV/0!</v>
      </c>
      <c r="H7029" t="e">
        <f t="shared" si="328"/>
        <v>#DIV/0!</v>
      </c>
    </row>
    <row r="7030" spans="1:8" x14ac:dyDescent="0.25">
      <c r="A7030" s="1"/>
      <c r="C7030">
        <f t="shared" si="327"/>
        <v>0</v>
      </c>
      <c r="F7030">
        <v>4473.04</v>
      </c>
      <c r="G7030" t="e">
        <f t="shared" si="329"/>
        <v>#DIV/0!</v>
      </c>
      <c r="H7030" t="e">
        <f t="shared" si="328"/>
        <v>#DIV/0!</v>
      </c>
    </row>
    <row r="7031" spans="1:8" x14ac:dyDescent="0.25">
      <c r="A7031" s="1"/>
      <c r="C7031">
        <f t="shared" si="327"/>
        <v>0</v>
      </c>
      <c r="F7031">
        <v>4474.05</v>
      </c>
      <c r="G7031" t="e">
        <f t="shared" si="329"/>
        <v>#DIV/0!</v>
      </c>
      <c r="H7031" t="e">
        <f t="shared" si="328"/>
        <v>#DIV/0!</v>
      </c>
    </row>
    <row r="7032" spans="1:8" x14ac:dyDescent="0.25">
      <c r="A7032" s="1"/>
      <c r="C7032">
        <f t="shared" si="327"/>
        <v>0</v>
      </c>
      <c r="F7032">
        <v>4475.0600000000004</v>
      </c>
      <c r="G7032" t="e">
        <f t="shared" si="329"/>
        <v>#DIV/0!</v>
      </c>
      <c r="H7032" t="e">
        <f t="shared" si="328"/>
        <v>#DIV/0!</v>
      </c>
    </row>
    <row r="7033" spans="1:8" x14ac:dyDescent="0.25">
      <c r="A7033" s="1"/>
      <c r="C7033">
        <f t="shared" si="327"/>
        <v>0</v>
      </c>
      <c r="F7033">
        <v>4476.07</v>
      </c>
      <c r="G7033" t="e">
        <f t="shared" si="329"/>
        <v>#DIV/0!</v>
      </c>
      <c r="H7033" t="e">
        <f t="shared" si="328"/>
        <v>#DIV/0!</v>
      </c>
    </row>
    <row r="7034" spans="1:8" x14ac:dyDescent="0.25">
      <c r="A7034" s="1"/>
      <c r="C7034">
        <f t="shared" si="327"/>
        <v>0</v>
      </c>
      <c r="F7034">
        <v>4477.07</v>
      </c>
      <c r="G7034" t="e">
        <f t="shared" si="329"/>
        <v>#DIV/0!</v>
      </c>
      <c r="H7034" t="e">
        <f t="shared" si="328"/>
        <v>#DIV/0!</v>
      </c>
    </row>
    <row r="7035" spans="1:8" x14ac:dyDescent="0.25">
      <c r="A7035" s="1"/>
      <c r="C7035">
        <f t="shared" si="327"/>
        <v>0</v>
      </c>
      <c r="F7035">
        <v>4478.09</v>
      </c>
      <c r="G7035" t="e">
        <f t="shared" si="329"/>
        <v>#DIV/0!</v>
      </c>
      <c r="H7035" t="e">
        <f t="shared" si="328"/>
        <v>#DIV/0!</v>
      </c>
    </row>
    <row r="7036" spans="1:8" x14ac:dyDescent="0.25">
      <c r="A7036" s="1"/>
      <c r="C7036">
        <f t="shared" si="327"/>
        <v>0</v>
      </c>
      <c r="F7036">
        <v>4479.1000000000004</v>
      </c>
      <c r="G7036" t="e">
        <f t="shared" si="329"/>
        <v>#DIV/0!</v>
      </c>
      <c r="H7036" t="e">
        <f t="shared" si="328"/>
        <v>#DIV/0!</v>
      </c>
    </row>
    <row r="7037" spans="1:8" x14ac:dyDescent="0.25">
      <c r="A7037" s="1"/>
      <c r="C7037">
        <f t="shared" si="327"/>
        <v>0</v>
      </c>
      <c r="F7037">
        <v>4480.1099999999997</v>
      </c>
      <c r="G7037" t="e">
        <f t="shared" si="329"/>
        <v>#DIV/0!</v>
      </c>
      <c r="H7037" t="e">
        <f t="shared" si="328"/>
        <v>#DIV/0!</v>
      </c>
    </row>
    <row r="7038" spans="1:8" x14ac:dyDescent="0.25">
      <c r="A7038" s="1"/>
      <c r="C7038">
        <f t="shared" si="327"/>
        <v>0</v>
      </c>
      <c r="F7038">
        <v>4481.13</v>
      </c>
      <c r="G7038" t="e">
        <f t="shared" si="329"/>
        <v>#DIV/0!</v>
      </c>
      <c r="H7038" t="e">
        <f t="shared" si="328"/>
        <v>#DIV/0!</v>
      </c>
    </row>
    <row r="7039" spans="1:8" x14ac:dyDescent="0.25">
      <c r="A7039" s="1"/>
      <c r="C7039">
        <f t="shared" si="327"/>
        <v>0</v>
      </c>
      <c r="F7039">
        <v>4482.1400000000003</v>
      </c>
      <c r="G7039" t="e">
        <f t="shared" si="329"/>
        <v>#DIV/0!</v>
      </c>
      <c r="H7039" t="e">
        <f t="shared" si="328"/>
        <v>#DIV/0!</v>
      </c>
    </row>
    <row r="7040" spans="1:8" x14ac:dyDescent="0.25">
      <c r="A7040" s="1"/>
      <c r="C7040">
        <f t="shared" si="327"/>
        <v>0</v>
      </c>
      <c r="F7040">
        <v>4483.1499999999996</v>
      </c>
      <c r="G7040" t="e">
        <f t="shared" si="329"/>
        <v>#DIV/0!</v>
      </c>
      <c r="H7040" t="e">
        <f t="shared" si="328"/>
        <v>#DIV/0!</v>
      </c>
    </row>
    <row r="7041" spans="1:8" x14ac:dyDescent="0.25">
      <c r="A7041" s="1"/>
      <c r="C7041">
        <f t="shared" si="327"/>
        <v>0</v>
      </c>
      <c r="F7041">
        <v>4484.16</v>
      </c>
      <c r="G7041" t="e">
        <f t="shared" si="329"/>
        <v>#DIV/0!</v>
      </c>
      <c r="H7041" t="e">
        <f t="shared" si="328"/>
        <v>#DIV/0!</v>
      </c>
    </row>
    <row r="7042" spans="1:8" x14ac:dyDescent="0.25">
      <c r="A7042" s="1"/>
      <c r="C7042">
        <f t="shared" si="327"/>
        <v>0</v>
      </c>
      <c r="F7042">
        <v>4485.17</v>
      </c>
      <c r="G7042" t="e">
        <f t="shared" si="329"/>
        <v>#DIV/0!</v>
      </c>
      <c r="H7042" t="e">
        <f t="shared" si="328"/>
        <v>#DIV/0!</v>
      </c>
    </row>
    <row r="7043" spans="1:8" x14ac:dyDescent="0.25">
      <c r="A7043" s="1"/>
      <c r="C7043">
        <f t="shared" ref="C7043:C7106" si="330">B7043/(60^2)</f>
        <v>0</v>
      </c>
      <c r="F7043">
        <v>4486.1899999999996</v>
      </c>
      <c r="G7043" t="e">
        <f t="shared" si="329"/>
        <v>#DIV/0!</v>
      </c>
      <c r="H7043" t="e">
        <f t="shared" ref="H7043:H7106" si="331">D7043*G7043</f>
        <v>#DIV/0!</v>
      </c>
    </row>
    <row r="7044" spans="1:8" x14ac:dyDescent="0.25">
      <c r="A7044" s="1"/>
      <c r="C7044">
        <f t="shared" si="330"/>
        <v>0</v>
      </c>
      <c r="F7044">
        <v>4487.1899999999996</v>
      </c>
      <c r="G7044" t="e">
        <f t="shared" si="329"/>
        <v>#DIV/0!</v>
      </c>
      <c r="H7044" t="e">
        <f t="shared" si="331"/>
        <v>#DIV/0!</v>
      </c>
    </row>
    <row r="7045" spans="1:8" x14ac:dyDescent="0.25">
      <c r="A7045" s="1"/>
      <c r="C7045">
        <f t="shared" si="330"/>
        <v>0</v>
      </c>
      <c r="F7045">
        <v>4488.2</v>
      </c>
      <c r="G7045" t="e">
        <f t="shared" si="329"/>
        <v>#DIV/0!</v>
      </c>
      <c r="H7045" t="e">
        <f t="shared" si="331"/>
        <v>#DIV/0!</v>
      </c>
    </row>
    <row r="7046" spans="1:8" x14ac:dyDescent="0.25">
      <c r="A7046" s="1"/>
      <c r="C7046">
        <f t="shared" si="330"/>
        <v>0</v>
      </c>
      <c r="F7046">
        <v>4489.22</v>
      </c>
      <c r="G7046" t="e">
        <f t="shared" si="329"/>
        <v>#DIV/0!</v>
      </c>
      <c r="H7046" t="e">
        <f t="shared" si="331"/>
        <v>#DIV/0!</v>
      </c>
    </row>
    <row r="7047" spans="1:8" x14ac:dyDescent="0.25">
      <c r="A7047" s="1"/>
      <c r="C7047">
        <f t="shared" si="330"/>
        <v>0</v>
      </c>
      <c r="F7047">
        <v>4490.2299999999996</v>
      </c>
      <c r="G7047" t="e">
        <f t="shared" si="329"/>
        <v>#DIV/0!</v>
      </c>
      <c r="H7047" t="e">
        <f t="shared" si="331"/>
        <v>#DIV/0!</v>
      </c>
    </row>
    <row r="7048" spans="1:8" x14ac:dyDescent="0.25">
      <c r="A7048" s="1"/>
      <c r="C7048">
        <f t="shared" si="330"/>
        <v>0</v>
      </c>
      <c r="F7048">
        <v>4491.24</v>
      </c>
      <c r="G7048" t="e">
        <f t="shared" si="329"/>
        <v>#DIV/0!</v>
      </c>
      <c r="H7048" t="e">
        <f t="shared" si="331"/>
        <v>#DIV/0!</v>
      </c>
    </row>
    <row r="7049" spans="1:8" x14ac:dyDescent="0.25">
      <c r="A7049" s="1"/>
      <c r="C7049">
        <f t="shared" si="330"/>
        <v>0</v>
      </c>
      <c r="F7049">
        <v>4492.24</v>
      </c>
      <c r="G7049" t="e">
        <f t="shared" si="329"/>
        <v>#DIV/0!</v>
      </c>
      <c r="H7049" t="e">
        <f t="shared" si="331"/>
        <v>#DIV/0!</v>
      </c>
    </row>
    <row r="7050" spans="1:8" x14ac:dyDescent="0.25">
      <c r="A7050" s="1"/>
      <c r="C7050">
        <f t="shared" si="330"/>
        <v>0</v>
      </c>
      <c r="F7050">
        <v>4493.25</v>
      </c>
      <c r="G7050" t="e">
        <f t="shared" si="329"/>
        <v>#DIV/0!</v>
      </c>
      <c r="H7050" t="e">
        <f t="shared" si="331"/>
        <v>#DIV/0!</v>
      </c>
    </row>
    <row r="7051" spans="1:8" x14ac:dyDescent="0.25">
      <c r="A7051" s="1"/>
      <c r="C7051">
        <f t="shared" si="330"/>
        <v>0</v>
      </c>
      <c r="F7051">
        <v>4494.26</v>
      </c>
      <c r="G7051" t="e">
        <f t="shared" ref="G7051:G7114" si="332">AVERAGE(E7042:E7051)</f>
        <v>#DIV/0!</v>
      </c>
      <c r="H7051" t="e">
        <f t="shared" si="331"/>
        <v>#DIV/0!</v>
      </c>
    </row>
    <row r="7052" spans="1:8" x14ac:dyDescent="0.25">
      <c r="A7052" s="1"/>
      <c r="C7052">
        <f t="shared" si="330"/>
        <v>0</v>
      </c>
      <c r="F7052">
        <v>4495.2700000000004</v>
      </c>
      <c r="G7052" t="e">
        <f t="shared" si="332"/>
        <v>#DIV/0!</v>
      </c>
      <c r="H7052" t="e">
        <f t="shared" si="331"/>
        <v>#DIV/0!</v>
      </c>
    </row>
    <row r="7053" spans="1:8" x14ac:dyDescent="0.25">
      <c r="A7053" s="1"/>
      <c r="C7053">
        <f t="shared" si="330"/>
        <v>0</v>
      </c>
      <c r="F7053">
        <v>4496.28</v>
      </c>
      <c r="G7053" t="e">
        <f t="shared" si="332"/>
        <v>#DIV/0!</v>
      </c>
      <c r="H7053" t="e">
        <f t="shared" si="331"/>
        <v>#DIV/0!</v>
      </c>
    </row>
    <row r="7054" spans="1:8" x14ac:dyDescent="0.25">
      <c r="A7054" s="1"/>
      <c r="C7054">
        <f t="shared" si="330"/>
        <v>0</v>
      </c>
      <c r="F7054">
        <v>4497.29</v>
      </c>
      <c r="G7054" t="e">
        <f t="shared" si="332"/>
        <v>#DIV/0!</v>
      </c>
      <c r="H7054" t="e">
        <f t="shared" si="331"/>
        <v>#DIV/0!</v>
      </c>
    </row>
    <row r="7055" spans="1:8" x14ac:dyDescent="0.25">
      <c r="A7055" s="1"/>
      <c r="C7055">
        <f t="shared" si="330"/>
        <v>0</v>
      </c>
      <c r="F7055">
        <v>4498.29</v>
      </c>
      <c r="G7055" t="e">
        <f t="shared" si="332"/>
        <v>#DIV/0!</v>
      </c>
      <c r="H7055" t="e">
        <f t="shared" si="331"/>
        <v>#DIV/0!</v>
      </c>
    </row>
    <row r="7056" spans="1:8" x14ac:dyDescent="0.25">
      <c r="A7056" s="1"/>
      <c r="C7056">
        <f t="shared" si="330"/>
        <v>0</v>
      </c>
      <c r="F7056">
        <v>4499.3</v>
      </c>
      <c r="G7056" t="e">
        <f t="shared" si="332"/>
        <v>#DIV/0!</v>
      </c>
      <c r="H7056" t="e">
        <f t="shared" si="331"/>
        <v>#DIV/0!</v>
      </c>
    </row>
    <row r="7057" spans="1:8" x14ac:dyDescent="0.25">
      <c r="A7057" s="1"/>
      <c r="C7057">
        <f t="shared" si="330"/>
        <v>0</v>
      </c>
      <c r="F7057">
        <v>4500.32</v>
      </c>
      <c r="G7057" t="e">
        <f t="shared" si="332"/>
        <v>#DIV/0!</v>
      </c>
      <c r="H7057" t="e">
        <f t="shared" si="331"/>
        <v>#DIV/0!</v>
      </c>
    </row>
    <row r="7058" spans="1:8" x14ac:dyDescent="0.25">
      <c r="A7058" s="1"/>
      <c r="C7058">
        <f t="shared" si="330"/>
        <v>0</v>
      </c>
      <c r="F7058">
        <v>4501.32</v>
      </c>
      <c r="G7058" t="e">
        <f t="shared" si="332"/>
        <v>#DIV/0!</v>
      </c>
      <c r="H7058" t="e">
        <f t="shared" si="331"/>
        <v>#DIV/0!</v>
      </c>
    </row>
    <row r="7059" spans="1:8" x14ac:dyDescent="0.25">
      <c r="A7059" s="1"/>
      <c r="C7059">
        <f t="shared" si="330"/>
        <v>0</v>
      </c>
      <c r="F7059">
        <v>4502.33</v>
      </c>
      <c r="G7059" t="e">
        <f t="shared" si="332"/>
        <v>#DIV/0!</v>
      </c>
      <c r="H7059" t="e">
        <f t="shared" si="331"/>
        <v>#DIV/0!</v>
      </c>
    </row>
    <row r="7060" spans="1:8" x14ac:dyDescent="0.25">
      <c r="A7060" s="1"/>
      <c r="C7060">
        <f t="shared" si="330"/>
        <v>0</v>
      </c>
      <c r="F7060">
        <v>4503.34</v>
      </c>
      <c r="G7060" t="e">
        <f t="shared" si="332"/>
        <v>#DIV/0!</v>
      </c>
      <c r="H7060" t="e">
        <f t="shared" si="331"/>
        <v>#DIV/0!</v>
      </c>
    </row>
    <row r="7061" spans="1:8" x14ac:dyDescent="0.25">
      <c r="A7061" s="1"/>
      <c r="C7061">
        <f t="shared" si="330"/>
        <v>0</v>
      </c>
      <c r="F7061">
        <v>4504.3500000000004</v>
      </c>
      <c r="G7061" t="e">
        <f t="shared" si="332"/>
        <v>#DIV/0!</v>
      </c>
      <c r="H7061" t="e">
        <f t="shared" si="331"/>
        <v>#DIV/0!</v>
      </c>
    </row>
    <row r="7062" spans="1:8" x14ac:dyDescent="0.25">
      <c r="A7062" s="1"/>
      <c r="C7062">
        <f t="shared" si="330"/>
        <v>0</v>
      </c>
      <c r="F7062">
        <v>4505.3599999999997</v>
      </c>
      <c r="G7062" t="e">
        <f t="shared" si="332"/>
        <v>#DIV/0!</v>
      </c>
      <c r="H7062" t="e">
        <f t="shared" si="331"/>
        <v>#DIV/0!</v>
      </c>
    </row>
    <row r="7063" spans="1:8" x14ac:dyDescent="0.25">
      <c r="A7063" s="1"/>
      <c r="C7063">
        <f t="shared" si="330"/>
        <v>0</v>
      </c>
      <c r="F7063">
        <v>4506.3599999999997</v>
      </c>
      <c r="G7063" t="e">
        <f t="shared" si="332"/>
        <v>#DIV/0!</v>
      </c>
      <c r="H7063" t="e">
        <f t="shared" si="331"/>
        <v>#DIV/0!</v>
      </c>
    </row>
    <row r="7064" spans="1:8" x14ac:dyDescent="0.25">
      <c r="A7064" s="1"/>
      <c r="C7064">
        <f t="shared" si="330"/>
        <v>0</v>
      </c>
      <c r="F7064">
        <v>4507.37</v>
      </c>
      <c r="G7064" t="e">
        <f t="shared" si="332"/>
        <v>#DIV/0!</v>
      </c>
      <c r="H7064" t="e">
        <f t="shared" si="331"/>
        <v>#DIV/0!</v>
      </c>
    </row>
    <row r="7065" spans="1:8" x14ac:dyDescent="0.25">
      <c r="A7065" s="1"/>
      <c r="C7065">
        <f t="shared" si="330"/>
        <v>0</v>
      </c>
      <c r="F7065">
        <v>4508.38</v>
      </c>
      <c r="G7065" t="e">
        <f t="shared" si="332"/>
        <v>#DIV/0!</v>
      </c>
      <c r="H7065" t="e">
        <f t="shared" si="331"/>
        <v>#DIV/0!</v>
      </c>
    </row>
    <row r="7066" spans="1:8" x14ac:dyDescent="0.25">
      <c r="A7066" s="1"/>
      <c r="C7066">
        <f t="shared" si="330"/>
        <v>0</v>
      </c>
      <c r="F7066">
        <v>4509.3900000000003</v>
      </c>
      <c r="G7066" t="e">
        <f t="shared" si="332"/>
        <v>#DIV/0!</v>
      </c>
      <c r="H7066" t="e">
        <f t="shared" si="331"/>
        <v>#DIV/0!</v>
      </c>
    </row>
    <row r="7067" spans="1:8" x14ac:dyDescent="0.25">
      <c r="A7067" s="1"/>
      <c r="C7067">
        <f t="shared" si="330"/>
        <v>0</v>
      </c>
      <c r="F7067">
        <v>4510.3999999999996</v>
      </c>
      <c r="G7067" t="e">
        <f t="shared" si="332"/>
        <v>#DIV/0!</v>
      </c>
      <c r="H7067" t="e">
        <f t="shared" si="331"/>
        <v>#DIV/0!</v>
      </c>
    </row>
    <row r="7068" spans="1:8" x14ac:dyDescent="0.25">
      <c r="A7068" s="1"/>
      <c r="C7068">
        <f t="shared" si="330"/>
        <v>0</v>
      </c>
      <c r="F7068">
        <v>4511.41</v>
      </c>
      <c r="G7068" t="e">
        <f t="shared" si="332"/>
        <v>#DIV/0!</v>
      </c>
      <c r="H7068" t="e">
        <f t="shared" si="331"/>
        <v>#DIV/0!</v>
      </c>
    </row>
    <row r="7069" spans="1:8" x14ac:dyDescent="0.25">
      <c r="A7069" s="1"/>
      <c r="C7069">
        <f t="shared" si="330"/>
        <v>0</v>
      </c>
      <c r="F7069">
        <v>4512.43</v>
      </c>
      <c r="G7069" t="e">
        <f t="shared" si="332"/>
        <v>#DIV/0!</v>
      </c>
      <c r="H7069" t="e">
        <f t="shared" si="331"/>
        <v>#DIV/0!</v>
      </c>
    </row>
    <row r="7070" spans="1:8" x14ac:dyDescent="0.25">
      <c r="A7070" s="1"/>
      <c r="C7070">
        <f t="shared" si="330"/>
        <v>0</v>
      </c>
      <c r="F7070">
        <v>4513.4399999999996</v>
      </c>
      <c r="G7070" t="e">
        <f t="shared" si="332"/>
        <v>#DIV/0!</v>
      </c>
      <c r="H7070" t="e">
        <f t="shared" si="331"/>
        <v>#DIV/0!</v>
      </c>
    </row>
    <row r="7071" spans="1:8" x14ac:dyDescent="0.25">
      <c r="A7071" s="1"/>
      <c r="C7071">
        <f t="shared" si="330"/>
        <v>0</v>
      </c>
      <c r="F7071">
        <v>4514.45</v>
      </c>
      <c r="G7071" t="e">
        <f t="shared" si="332"/>
        <v>#DIV/0!</v>
      </c>
      <c r="H7071" t="e">
        <f t="shared" si="331"/>
        <v>#DIV/0!</v>
      </c>
    </row>
    <row r="7072" spans="1:8" x14ac:dyDescent="0.25">
      <c r="A7072" s="1"/>
      <c r="C7072">
        <f t="shared" si="330"/>
        <v>0</v>
      </c>
      <c r="F7072">
        <v>4515.46</v>
      </c>
      <c r="G7072" t="e">
        <f t="shared" si="332"/>
        <v>#DIV/0!</v>
      </c>
      <c r="H7072" t="e">
        <f t="shared" si="331"/>
        <v>#DIV/0!</v>
      </c>
    </row>
    <row r="7073" spans="1:8" x14ac:dyDescent="0.25">
      <c r="A7073" s="1"/>
      <c r="C7073">
        <f t="shared" si="330"/>
        <v>0</v>
      </c>
      <c r="F7073">
        <v>4516.4799999999996</v>
      </c>
      <c r="G7073" t="e">
        <f t="shared" si="332"/>
        <v>#DIV/0!</v>
      </c>
      <c r="H7073" t="e">
        <f t="shared" si="331"/>
        <v>#DIV/0!</v>
      </c>
    </row>
    <row r="7074" spans="1:8" x14ac:dyDescent="0.25">
      <c r="A7074" s="1"/>
      <c r="C7074">
        <f t="shared" si="330"/>
        <v>0</v>
      </c>
      <c r="F7074">
        <v>4517.4799999999996</v>
      </c>
      <c r="G7074" t="e">
        <f t="shared" si="332"/>
        <v>#DIV/0!</v>
      </c>
      <c r="H7074" t="e">
        <f t="shared" si="331"/>
        <v>#DIV/0!</v>
      </c>
    </row>
    <row r="7075" spans="1:8" x14ac:dyDescent="0.25">
      <c r="A7075" s="1"/>
      <c r="C7075">
        <f t="shared" si="330"/>
        <v>0</v>
      </c>
      <c r="F7075">
        <v>4518.4799999999996</v>
      </c>
      <c r="G7075" t="e">
        <f t="shared" si="332"/>
        <v>#DIV/0!</v>
      </c>
      <c r="H7075" t="e">
        <f t="shared" si="331"/>
        <v>#DIV/0!</v>
      </c>
    </row>
    <row r="7076" spans="1:8" x14ac:dyDescent="0.25">
      <c r="A7076" s="1"/>
      <c r="C7076">
        <f t="shared" si="330"/>
        <v>0</v>
      </c>
      <c r="F7076">
        <v>4519.49</v>
      </c>
      <c r="G7076" t="e">
        <f t="shared" si="332"/>
        <v>#DIV/0!</v>
      </c>
      <c r="H7076" t="e">
        <f t="shared" si="331"/>
        <v>#DIV/0!</v>
      </c>
    </row>
    <row r="7077" spans="1:8" x14ac:dyDescent="0.25">
      <c r="A7077" s="1"/>
      <c r="C7077">
        <f t="shared" si="330"/>
        <v>0</v>
      </c>
      <c r="F7077">
        <v>4520.5</v>
      </c>
      <c r="G7077" t="e">
        <f t="shared" si="332"/>
        <v>#DIV/0!</v>
      </c>
      <c r="H7077" t="e">
        <f t="shared" si="331"/>
        <v>#DIV/0!</v>
      </c>
    </row>
    <row r="7078" spans="1:8" x14ac:dyDescent="0.25">
      <c r="A7078" s="1"/>
      <c r="C7078">
        <f t="shared" si="330"/>
        <v>0</v>
      </c>
      <c r="F7078">
        <v>4521.51</v>
      </c>
      <c r="G7078" t="e">
        <f t="shared" si="332"/>
        <v>#DIV/0!</v>
      </c>
      <c r="H7078" t="e">
        <f t="shared" si="331"/>
        <v>#DIV/0!</v>
      </c>
    </row>
    <row r="7079" spans="1:8" x14ac:dyDescent="0.25">
      <c r="A7079" s="1"/>
      <c r="C7079">
        <f t="shared" si="330"/>
        <v>0</v>
      </c>
      <c r="F7079">
        <v>4522.5200000000004</v>
      </c>
      <c r="G7079" t="e">
        <f t="shared" si="332"/>
        <v>#DIV/0!</v>
      </c>
      <c r="H7079" t="e">
        <f t="shared" si="331"/>
        <v>#DIV/0!</v>
      </c>
    </row>
    <row r="7080" spans="1:8" x14ac:dyDescent="0.25">
      <c r="A7080" s="1"/>
      <c r="C7080">
        <f t="shared" si="330"/>
        <v>0</v>
      </c>
      <c r="F7080">
        <v>4523.54</v>
      </c>
      <c r="G7080" t="e">
        <f t="shared" si="332"/>
        <v>#DIV/0!</v>
      </c>
      <c r="H7080" t="e">
        <f t="shared" si="331"/>
        <v>#DIV/0!</v>
      </c>
    </row>
    <row r="7081" spans="1:8" x14ac:dyDescent="0.25">
      <c r="A7081" s="1"/>
      <c r="C7081">
        <f t="shared" si="330"/>
        <v>0</v>
      </c>
      <c r="F7081">
        <v>4524.55</v>
      </c>
      <c r="G7081" t="e">
        <f t="shared" si="332"/>
        <v>#DIV/0!</v>
      </c>
      <c r="H7081" t="e">
        <f t="shared" si="331"/>
        <v>#DIV/0!</v>
      </c>
    </row>
    <row r="7082" spans="1:8" x14ac:dyDescent="0.25">
      <c r="A7082" s="1"/>
      <c r="C7082">
        <f t="shared" si="330"/>
        <v>0</v>
      </c>
      <c r="F7082">
        <v>4525.57</v>
      </c>
      <c r="G7082" t="e">
        <f t="shared" si="332"/>
        <v>#DIV/0!</v>
      </c>
      <c r="H7082" t="e">
        <f t="shared" si="331"/>
        <v>#DIV/0!</v>
      </c>
    </row>
    <row r="7083" spans="1:8" x14ac:dyDescent="0.25">
      <c r="A7083" s="1"/>
      <c r="C7083">
        <f t="shared" si="330"/>
        <v>0</v>
      </c>
      <c r="F7083">
        <v>4526.57</v>
      </c>
      <c r="G7083" t="e">
        <f t="shared" si="332"/>
        <v>#DIV/0!</v>
      </c>
      <c r="H7083" t="e">
        <f t="shared" si="331"/>
        <v>#DIV/0!</v>
      </c>
    </row>
    <row r="7084" spans="1:8" x14ac:dyDescent="0.25">
      <c r="A7084" s="1"/>
      <c r="C7084">
        <f t="shared" si="330"/>
        <v>0</v>
      </c>
      <c r="F7084">
        <v>4527.57</v>
      </c>
      <c r="G7084" t="e">
        <f t="shared" si="332"/>
        <v>#DIV/0!</v>
      </c>
      <c r="H7084" t="e">
        <f t="shared" si="331"/>
        <v>#DIV/0!</v>
      </c>
    </row>
    <row r="7085" spans="1:8" x14ac:dyDescent="0.25">
      <c r="A7085" s="1"/>
      <c r="C7085">
        <f t="shared" si="330"/>
        <v>0</v>
      </c>
      <c r="F7085">
        <v>4528.58</v>
      </c>
      <c r="G7085" t="e">
        <f t="shared" si="332"/>
        <v>#DIV/0!</v>
      </c>
      <c r="H7085" t="e">
        <f t="shared" si="331"/>
        <v>#DIV/0!</v>
      </c>
    </row>
    <row r="7086" spans="1:8" x14ac:dyDescent="0.25">
      <c r="A7086" s="1"/>
      <c r="C7086">
        <f t="shared" si="330"/>
        <v>0</v>
      </c>
      <c r="F7086">
        <v>4529.59</v>
      </c>
      <c r="G7086" t="e">
        <f t="shared" si="332"/>
        <v>#DIV/0!</v>
      </c>
      <c r="H7086" t="e">
        <f t="shared" si="331"/>
        <v>#DIV/0!</v>
      </c>
    </row>
    <row r="7087" spans="1:8" x14ac:dyDescent="0.25">
      <c r="A7087" s="1"/>
      <c r="C7087">
        <f t="shared" si="330"/>
        <v>0</v>
      </c>
      <c r="F7087">
        <v>4530.6000000000004</v>
      </c>
      <c r="G7087" t="e">
        <f t="shared" si="332"/>
        <v>#DIV/0!</v>
      </c>
      <c r="H7087" t="e">
        <f t="shared" si="331"/>
        <v>#DIV/0!</v>
      </c>
    </row>
    <row r="7088" spans="1:8" x14ac:dyDescent="0.25">
      <c r="A7088" s="1"/>
      <c r="C7088">
        <f t="shared" si="330"/>
        <v>0</v>
      </c>
      <c r="F7088">
        <v>4531.6099999999997</v>
      </c>
      <c r="G7088" t="e">
        <f t="shared" si="332"/>
        <v>#DIV/0!</v>
      </c>
      <c r="H7088" t="e">
        <f t="shared" si="331"/>
        <v>#DIV/0!</v>
      </c>
    </row>
    <row r="7089" spans="1:8" x14ac:dyDescent="0.25">
      <c r="A7089" s="1"/>
      <c r="C7089">
        <f t="shared" si="330"/>
        <v>0</v>
      </c>
      <c r="F7089">
        <v>4532.6099999999997</v>
      </c>
      <c r="G7089" t="e">
        <f t="shared" si="332"/>
        <v>#DIV/0!</v>
      </c>
      <c r="H7089" t="e">
        <f t="shared" si="331"/>
        <v>#DIV/0!</v>
      </c>
    </row>
    <row r="7090" spans="1:8" x14ac:dyDescent="0.25">
      <c r="A7090" s="1"/>
      <c r="C7090">
        <f t="shared" si="330"/>
        <v>0</v>
      </c>
      <c r="F7090">
        <v>4533.63</v>
      </c>
      <c r="G7090" t="e">
        <f t="shared" si="332"/>
        <v>#DIV/0!</v>
      </c>
      <c r="H7090" t="e">
        <f t="shared" si="331"/>
        <v>#DIV/0!</v>
      </c>
    </row>
    <row r="7091" spans="1:8" x14ac:dyDescent="0.25">
      <c r="A7091" s="1"/>
      <c r="C7091">
        <f t="shared" si="330"/>
        <v>0</v>
      </c>
      <c r="F7091">
        <v>4534.63</v>
      </c>
      <c r="G7091" t="e">
        <f t="shared" si="332"/>
        <v>#DIV/0!</v>
      </c>
      <c r="H7091" t="e">
        <f t="shared" si="331"/>
        <v>#DIV/0!</v>
      </c>
    </row>
    <row r="7092" spans="1:8" x14ac:dyDescent="0.25">
      <c r="A7092" s="1"/>
      <c r="C7092">
        <f t="shared" si="330"/>
        <v>0</v>
      </c>
      <c r="F7092">
        <v>4535.6400000000003</v>
      </c>
      <c r="G7092" t="e">
        <f t="shared" si="332"/>
        <v>#DIV/0!</v>
      </c>
      <c r="H7092" t="e">
        <f t="shared" si="331"/>
        <v>#DIV/0!</v>
      </c>
    </row>
    <row r="7093" spans="1:8" x14ac:dyDescent="0.25">
      <c r="A7093" s="1"/>
      <c r="C7093">
        <f t="shared" si="330"/>
        <v>0</v>
      </c>
      <c r="F7093">
        <v>4536.6499999999996</v>
      </c>
      <c r="G7093" t="e">
        <f t="shared" si="332"/>
        <v>#DIV/0!</v>
      </c>
      <c r="H7093" t="e">
        <f t="shared" si="331"/>
        <v>#DIV/0!</v>
      </c>
    </row>
    <row r="7094" spans="1:8" x14ac:dyDescent="0.25">
      <c r="A7094" s="1"/>
      <c r="C7094">
        <f t="shared" si="330"/>
        <v>0</v>
      </c>
      <c r="F7094">
        <v>4537.66</v>
      </c>
      <c r="G7094" t="e">
        <f t="shared" si="332"/>
        <v>#DIV/0!</v>
      </c>
      <c r="H7094" t="e">
        <f t="shared" si="331"/>
        <v>#DIV/0!</v>
      </c>
    </row>
    <row r="7095" spans="1:8" x14ac:dyDescent="0.25">
      <c r="A7095" s="1"/>
      <c r="C7095">
        <f t="shared" si="330"/>
        <v>0</v>
      </c>
      <c r="F7095">
        <v>4538.66</v>
      </c>
      <c r="G7095" t="e">
        <f t="shared" si="332"/>
        <v>#DIV/0!</v>
      </c>
      <c r="H7095" t="e">
        <f t="shared" si="331"/>
        <v>#DIV/0!</v>
      </c>
    </row>
    <row r="7096" spans="1:8" x14ac:dyDescent="0.25">
      <c r="A7096" s="1"/>
      <c r="C7096">
        <f t="shared" si="330"/>
        <v>0</v>
      </c>
      <c r="F7096">
        <v>4539.67</v>
      </c>
      <c r="G7096" t="e">
        <f t="shared" si="332"/>
        <v>#DIV/0!</v>
      </c>
      <c r="H7096" t="e">
        <f t="shared" si="331"/>
        <v>#DIV/0!</v>
      </c>
    </row>
    <row r="7097" spans="1:8" x14ac:dyDescent="0.25">
      <c r="A7097" s="1"/>
      <c r="C7097">
        <f t="shared" si="330"/>
        <v>0</v>
      </c>
      <c r="F7097">
        <v>4540.68</v>
      </c>
      <c r="G7097" t="e">
        <f t="shared" si="332"/>
        <v>#DIV/0!</v>
      </c>
      <c r="H7097" t="e">
        <f t="shared" si="331"/>
        <v>#DIV/0!</v>
      </c>
    </row>
    <row r="7098" spans="1:8" x14ac:dyDescent="0.25">
      <c r="A7098" s="1"/>
      <c r="C7098">
        <f t="shared" si="330"/>
        <v>0</v>
      </c>
      <c r="F7098">
        <v>4541.6899999999996</v>
      </c>
      <c r="G7098" t="e">
        <f t="shared" si="332"/>
        <v>#DIV/0!</v>
      </c>
      <c r="H7098" t="e">
        <f t="shared" si="331"/>
        <v>#DIV/0!</v>
      </c>
    </row>
    <row r="7099" spans="1:8" x14ac:dyDescent="0.25">
      <c r="A7099" s="1"/>
      <c r="C7099">
        <f t="shared" si="330"/>
        <v>0</v>
      </c>
      <c r="F7099">
        <v>4542.71</v>
      </c>
      <c r="G7099" t="e">
        <f t="shared" si="332"/>
        <v>#DIV/0!</v>
      </c>
      <c r="H7099" t="e">
        <f t="shared" si="331"/>
        <v>#DIV/0!</v>
      </c>
    </row>
    <row r="7100" spans="1:8" x14ac:dyDescent="0.25">
      <c r="A7100" s="1"/>
      <c r="C7100">
        <f t="shared" si="330"/>
        <v>0</v>
      </c>
      <c r="F7100">
        <v>4543.72</v>
      </c>
      <c r="G7100" t="e">
        <f t="shared" si="332"/>
        <v>#DIV/0!</v>
      </c>
      <c r="H7100" t="e">
        <f t="shared" si="331"/>
        <v>#DIV/0!</v>
      </c>
    </row>
    <row r="7101" spans="1:8" x14ac:dyDescent="0.25">
      <c r="A7101" s="1"/>
      <c r="C7101">
        <f t="shared" si="330"/>
        <v>0</v>
      </c>
      <c r="F7101">
        <v>4544.7299999999996</v>
      </c>
      <c r="G7101" t="e">
        <f t="shared" si="332"/>
        <v>#DIV/0!</v>
      </c>
      <c r="H7101" t="e">
        <f t="shared" si="331"/>
        <v>#DIV/0!</v>
      </c>
    </row>
    <row r="7102" spans="1:8" x14ac:dyDescent="0.25">
      <c r="A7102" s="1"/>
      <c r="C7102">
        <f t="shared" si="330"/>
        <v>0</v>
      </c>
      <c r="F7102">
        <v>4545.74</v>
      </c>
      <c r="G7102" t="e">
        <f t="shared" si="332"/>
        <v>#DIV/0!</v>
      </c>
      <c r="H7102" t="e">
        <f t="shared" si="331"/>
        <v>#DIV/0!</v>
      </c>
    </row>
    <row r="7103" spans="1:8" x14ac:dyDescent="0.25">
      <c r="A7103" s="1"/>
      <c r="C7103">
        <f t="shared" si="330"/>
        <v>0</v>
      </c>
      <c r="F7103">
        <v>4546.75</v>
      </c>
      <c r="G7103" t="e">
        <f t="shared" si="332"/>
        <v>#DIV/0!</v>
      </c>
      <c r="H7103" t="e">
        <f t="shared" si="331"/>
        <v>#DIV/0!</v>
      </c>
    </row>
    <row r="7104" spans="1:8" x14ac:dyDescent="0.25">
      <c r="A7104" s="1"/>
      <c r="C7104">
        <f t="shared" si="330"/>
        <v>0</v>
      </c>
      <c r="F7104">
        <v>4547.75</v>
      </c>
      <c r="G7104" t="e">
        <f t="shared" si="332"/>
        <v>#DIV/0!</v>
      </c>
      <c r="H7104" t="e">
        <f t="shared" si="331"/>
        <v>#DIV/0!</v>
      </c>
    </row>
    <row r="7105" spans="1:8" x14ac:dyDescent="0.25">
      <c r="A7105" s="1"/>
      <c r="C7105">
        <f t="shared" si="330"/>
        <v>0</v>
      </c>
      <c r="F7105">
        <v>4548.76</v>
      </c>
      <c r="G7105" t="e">
        <f t="shared" si="332"/>
        <v>#DIV/0!</v>
      </c>
      <c r="H7105" t="e">
        <f t="shared" si="331"/>
        <v>#DIV/0!</v>
      </c>
    </row>
    <row r="7106" spans="1:8" x14ac:dyDescent="0.25">
      <c r="A7106" s="1"/>
      <c r="C7106">
        <f t="shared" si="330"/>
        <v>0</v>
      </c>
      <c r="F7106">
        <v>4549.76</v>
      </c>
      <c r="G7106" t="e">
        <f t="shared" si="332"/>
        <v>#DIV/0!</v>
      </c>
      <c r="H7106" t="e">
        <f t="shared" si="331"/>
        <v>#DIV/0!</v>
      </c>
    </row>
    <row r="7107" spans="1:8" x14ac:dyDescent="0.25">
      <c r="A7107" s="1"/>
      <c r="C7107">
        <f t="shared" ref="C7107:C7170" si="333">B7107/(60^2)</f>
        <v>0</v>
      </c>
      <c r="F7107">
        <v>4550.7700000000004</v>
      </c>
      <c r="G7107" t="e">
        <f t="shared" si="332"/>
        <v>#DIV/0!</v>
      </c>
      <c r="H7107" t="e">
        <f t="shared" ref="H7107:H7170" si="334">D7107*G7107</f>
        <v>#DIV/0!</v>
      </c>
    </row>
    <row r="7108" spans="1:8" x14ac:dyDescent="0.25">
      <c r="A7108" s="1"/>
      <c r="C7108">
        <f t="shared" si="333"/>
        <v>0</v>
      </c>
      <c r="F7108">
        <v>4551.79</v>
      </c>
      <c r="G7108" t="e">
        <f t="shared" si="332"/>
        <v>#DIV/0!</v>
      </c>
      <c r="H7108" t="e">
        <f t="shared" si="334"/>
        <v>#DIV/0!</v>
      </c>
    </row>
    <row r="7109" spans="1:8" x14ac:dyDescent="0.25">
      <c r="A7109" s="1"/>
      <c r="C7109">
        <f t="shared" si="333"/>
        <v>0</v>
      </c>
      <c r="F7109">
        <v>4552.8</v>
      </c>
      <c r="G7109" t="e">
        <f t="shared" si="332"/>
        <v>#DIV/0!</v>
      </c>
      <c r="H7109" t="e">
        <f t="shared" si="334"/>
        <v>#DIV/0!</v>
      </c>
    </row>
    <row r="7110" spans="1:8" x14ac:dyDescent="0.25">
      <c r="A7110" s="1"/>
      <c r="C7110">
        <f t="shared" si="333"/>
        <v>0</v>
      </c>
      <c r="F7110">
        <v>4553.8100000000004</v>
      </c>
      <c r="G7110" t="e">
        <f t="shared" si="332"/>
        <v>#DIV/0!</v>
      </c>
      <c r="H7110" t="e">
        <f t="shared" si="334"/>
        <v>#DIV/0!</v>
      </c>
    </row>
    <row r="7111" spans="1:8" x14ac:dyDescent="0.25">
      <c r="A7111" s="1"/>
      <c r="C7111">
        <f t="shared" si="333"/>
        <v>0</v>
      </c>
      <c r="F7111">
        <v>4554.82</v>
      </c>
      <c r="G7111" t="e">
        <f t="shared" si="332"/>
        <v>#DIV/0!</v>
      </c>
      <c r="H7111" t="e">
        <f t="shared" si="334"/>
        <v>#DIV/0!</v>
      </c>
    </row>
    <row r="7112" spans="1:8" x14ac:dyDescent="0.25">
      <c r="A7112" s="1"/>
      <c r="C7112">
        <f t="shared" si="333"/>
        <v>0</v>
      </c>
      <c r="F7112">
        <v>4555.82</v>
      </c>
      <c r="G7112" t="e">
        <f t="shared" si="332"/>
        <v>#DIV/0!</v>
      </c>
      <c r="H7112" t="e">
        <f t="shared" si="334"/>
        <v>#DIV/0!</v>
      </c>
    </row>
    <row r="7113" spans="1:8" x14ac:dyDescent="0.25">
      <c r="A7113" s="1"/>
      <c r="C7113">
        <f t="shared" si="333"/>
        <v>0</v>
      </c>
      <c r="F7113">
        <v>4556.84</v>
      </c>
      <c r="G7113" t="e">
        <f t="shared" si="332"/>
        <v>#DIV/0!</v>
      </c>
      <c r="H7113" t="e">
        <f t="shared" si="334"/>
        <v>#DIV/0!</v>
      </c>
    </row>
    <row r="7114" spans="1:8" x14ac:dyDescent="0.25">
      <c r="A7114" s="1"/>
      <c r="C7114">
        <f t="shared" si="333"/>
        <v>0</v>
      </c>
      <c r="F7114">
        <v>4557.8500000000004</v>
      </c>
      <c r="G7114" t="e">
        <f t="shared" si="332"/>
        <v>#DIV/0!</v>
      </c>
      <c r="H7114" t="e">
        <f t="shared" si="334"/>
        <v>#DIV/0!</v>
      </c>
    </row>
    <row r="7115" spans="1:8" x14ac:dyDescent="0.25">
      <c r="A7115" s="1"/>
      <c r="C7115">
        <f t="shared" si="333"/>
        <v>0</v>
      </c>
      <c r="F7115">
        <v>4558.8500000000004</v>
      </c>
      <c r="G7115" t="e">
        <f t="shared" ref="G7115:G7178" si="335">AVERAGE(E7106:E7115)</f>
        <v>#DIV/0!</v>
      </c>
      <c r="H7115" t="e">
        <f t="shared" si="334"/>
        <v>#DIV/0!</v>
      </c>
    </row>
    <row r="7116" spans="1:8" x14ac:dyDescent="0.25">
      <c r="A7116" s="1"/>
      <c r="C7116">
        <f t="shared" si="333"/>
        <v>0</v>
      </c>
      <c r="F7116">
        <v>4559.8599999999997</v>
      </c>
      <c r="G7116" t="e">
        <f t="shared" si="335"/>
        <v>#DIV/0!</v>
      </c>
      <c r="H7116" t="e">
        <f t="shared" si="334"/>
        <v>#DIV/0!</v>
      </c>
    </row>
    <row r="7117" spans="1:8" x14ac:dyDescent="0.25">
      <c r="A7117" s="1"/>
      <c r="C7117">
        <f t="shared" si="333"/>
        <v>0</v>
      </c>
      <c r="F7117">
        <v>4560.88</v>
      </c>
      <c r="G7117" t="e">
        <f t="shared" si="335"/>
        <v>#DIV/0!</v>
      </c>
      <c r="H7117" t="e">
        <f t="shared" si="334"/>
        <v>#DIV/0!</v>
      </c>
    </row>
    <row r="7118" spans="1:8" x14ac:dyDescent="0.25">
      <c r="A7118" s="1"/>
      <c r="C7118">
        <f t="shared" si="333"/>
        <v>0</v>
      </c>
      <c r="F7118">
        <v>4561.8900000000003</v>
      </c>
      <c r="G7118" t="e">
        <f t="shared" si="335"/>
        <v>#DIV/0!</v>
      </c>
      <c r="H7118" t="e">
        <f t="shared" si="334"/>
        <v>#DIV/0!</v>
      </c>
    </row>
    <row r="7119" spans="1:8" x14ac:dyDescent="0.25">
      <c r="A7119" s="1"/>
      <c r="C7119">
        <f t="shared" si="333"/>
        <v>0</v>
      </c>
      <c r="F7119">
        <v>4562.8900000000003</v>
      </c>
      <c r="G7119" t="e">
        <f t="shared" si="335"/>
        <v>#DIV/0!</v>
      </c>
      <c r="H7119" t="e">
        <f t="shared" si="334"/>
        <v>#DIV/0!</v>
      </c>
    </row>
    <row r="7120" spans="1:8" x14ac:dyDescent="0.25">
      <c r="A7120" s="1"/>
      <c r="C7120">
        <f t="shared" si="333"/>
        <v>0</v>
      </c>
      <c r="F7120">
        <v>4563.8900000000003</v>
      </c>
      <c r="G7120" t="e">
        <f t="shared" si="335"/>
        <v>#DIV/0!</v>
      </c>
      <c r="H7120" t="e">
        <f t="shared" si="334"/>
        <v>#DIV/0!</v>
      </c>
    </row>
    <row r="7121" spans="1:8" x14ac:dyDescent="0.25">
      <c r="A7121" s="1"/>
      <c r="C7121">
        <f t="shared" si="333"/>
        <v>0</v>
      </c>
      <c r="F7121">
        <v>4564.8999999999996</v>
      </c>
      <c r="G7121" t="e">
        <f t="shared" si="335"/>
        <v>#DIV/0!</v>
      </c>
      <c r="H7121" t="e">
        <f t="shared" si="334"/>
        <v>#DIV/0!</v>
      </c>
    </row>
    <row r="7122" spans="1:8" x14ac:dyDescent="0.25">
      <c r="A7122" s="1"/>
      <c r="C7122">
        <f t="shared" si="333"/>
        <v>0</v>
      </c>
      <c r="F7122">
        <v>4565.8999999999996</v>
      </c>
      <c r="G7122" t="e">
        <f t="shared" si="335"/>
        <v>#DIV/0!</v>
      </c>
      <c r="H7122" t="e">
        <f t="shared" si="334"/>
        <v>#DIV/0!</v>
      </c>
    </row>
    <row r="7123" spans="1:8" x14ac:dyDescent="0.25">
      <c r="A7123" s="1"/>
      <c r="C7123">
        <f t="shared" si="333"/>
        <v>0</v>
      </c>
      <c r="F7123">
        <v>4566.91</v>
      </c>
      <c r="G7123" t="e">
        <f t="shared" si="335"/>
        <v>#DIV/0!</v>
      </c>
      <c r="H7123" t="e">
        <f t="shared" si="334"/>
        <v>#DIV/0!</v>
      </c>
    </row>
    <row r="7124" spans="1:8" x14ac:dyDescent="0.25">
      <c r="A7124" s="1"/>
      <c r="C7124">
        <f t="shared" si="333"/>
        <v>0</v>
      </c>
      <c r="F7124">
        <v>4567.93</v>
      </c>
      <c r="G7124" t="e">
        <f t="shared" si="335"/>
        <v>#DIV/0!</v>
      </c>
      <c r="H7124" t="e">
        <f t="shared" si="334"/>
        <v>#DIV/0!</v>
      </c>
    </row>
    <row r="7125" spans="1:8" x14ac:dyDescent="0.25">
      <c r="A7125" s="1"/>
      <c r="C7125">
        <f t="shared" si="333"/>
        <v>0</v>
      </c>
      <c r="F7125">
        <v>4568.9399999999996</v>
      </c>
      <c r="G7125" t="e">
        <f t="shared" si="335"/>
        <v>#DIV/0!</v>
      </c>
      <c r="H7125" t="e">
        <f t="shared" si="334"/>
        <v>#DIV/0!</v>
      </c>
    </row>
    <row r="7126" spans="1:8" x14ac:dyDescent="0.25">
      <c r="A7126" s="1"/>
      <c r="C7126">
        <f t="shared" si="333"/>
        <v>0</v>
      </c>
      <c r="F7126">
        <v>4569.95</v>
      </c>
      <c r="G7126" t="e">
        <f t="shared" si="335"/>
        <v>#DIV/0!</v>
      </c>
      <c r="H7126" t="e">
        <f t="shared" si="334"/>
        <v>#DIV/0!</v>
      </c>
    </row>
    <row r="7127" spans="1:8" x14ac:dyDescent="0.25">
      <c r="A7127" s="1"/>
      <c r="C7127">
        <f t="shared" si="333"/>
        <v>0</v>
      </c>
      <c r="F7127">
        <v>4570.96</v>
      </c>
      <c r="G7127" t="e">
        <f t="shared" si="335"/>
        <v>#DIV/0!</v>
      </c>
      <c r="H7127" t="e">
        <f t="shared" si="334"/>
        <v>#DIV/0!</v>
      </c>
    </row>
    <row r="7128" spans="1:8" x14ac:dyDescent="0.25">
      <c r="A7128" s="1"/>
      <c r="C7128">
        <f t="shared" si="333"/>
        <v>0</v>
      </c>
      <c r="F7128">
        <v>4571.9799999999996</v>
      </c>
      <c r="G7128" t="e">
        <f t="shared" si="335"/>
        <v>#DIV/0!</v>
      </c>
      <c r="H7128" t="e">
        <f t="shared" si="334"/>
        <v>#DIV/0!</v>
      </c>
    </row>
    <row r="7129" spans="1:8" x14ac:dyDescent="0.25">
      <c r="A7129" s="1"/>
      <c r="C7129">
        <f t="shared" si="333"/>
        <v>0</v>
      </c>
      <c r="F7129">
        <v>4572.99</v>
      </c>
      <c r="G7129" t="e">
        <f t="shared" si="335"/>
        <v>#DIV/0!</v>
      </c>
      <c r="H7129" t="e">
        <f t="shared" si="334"/>
        <v>#DIV/0!</v>
      </c>
    </row>
    <row r="7130" spans="1:8" x14ac:dyDescent="0.25">
      <c r="A7130" s="1"/>
      <c r="C7130">
        <f t="shared" si="333"/>
        <v>0</v>
      </c>
      <c r="F7130">
        <v>4574</v>
      </c>
      <c r="G7130" t="e">
        <f t="shared" si="335"/>
        <v>#DIV/0!</v>
      </c>
      <c r="H7130" t="e">
        <f t="shared" si="334"/>
        <v>#DIV/0!</v>
      </c>
    </row>
    <row r="7131" spans="1:8" x14ac:dyDescent="0.25">
      <c r="A7131" s="1"/>
      <c r="C7131">
        <f t="shared" si="333"/>
        <v>0</v>
      </c>
      <c r="F7131">
        <v>4575</v>
      </c>
      <c r="G7131" t="e">
        <f t="shared" si="335"/>
        <v>#DIV/0!</v>
      </c>
      <c r="H7131" t="e">
        <f t="shared" si="334"/>
        <v>#DIV/0!</v>
      </c>
    </row>
    <row r="7132" spans="1:8" x14ac:dyDescent="0.25">
      <c r="A7132" s="1"/>
      <c r="C7132">
        <f t="shared" si="333"/>
        <v>0</v>
      </c>
      <c r="F7132">
        <v>4576.0200000000004</v>
      </c>
      <c r="G7132" t="e">
        <f t="shared" si="335"/>
        <v>#DIV/0!</v>
      </c>
      <c r="H7132" t="e">
        <f t="shared" si="334"/>
        <v>#DIV/0!</v>
      </c>
    </row>
    <row r="7133" spans="1:8" x14ac:dyDescent="0.25">
      <c r="A7133" s="1"/>
      <c r="C7133">
        <f t="shared" si="333"/>
        <v>0</v>
      </c>
      <c r="F7133">
        <v>4577.03</v>
      </c>
      <c r="G7133" t="e">
        <f t="shared" si="335"/>
        <v>#DIV/0!</v>
      </c>
      <c r="H7133" t="e">
        <f t="shared" si="334"/>
        <v>#DIV/0!</v>
      </c>
    </row>
    <row r="7134" spans="1:8" x14ac:dyDescent="0.25">
      <c r="A7134" s="1"/>
      <c r="C7134">
        <f t="shared" si="333"/>
        <v>0</v>
      </c>
      <c r="F7134">
        <v>4578.04</v>
      </c>
      <c r="G7134" t="e">
        <f t="shared" si="335"/>
        <v>#DIV/0!</v>
      </c>
      <c r="H7134" t="e">
        <f t="shared" si="334"/>
        <v>#DIV/0!</v>
      </c>
    </row>
    <row r="7135" spans="1:8" x14ac:dyDescent="0.25">
      <c r="A7135" s="1"/>
      <c r="C7135">
        <f t="shared" si="333"/>
        <v>0</v>
      </c>
      <c r="F7135">
        <v>4579.05</v>
      </c>
      <c r="G7135" t="e">
        <f t="shared" si="335"/>
        <v>#DIV/0!</v>
      </c>
      <c r="H7135" t="e">
        <f t="shared" si="334"/>
        <v>#DIV/0!</v>
      </c>
    </row>
    <row r="7136" spans="1:8" x14ac:dyDescent="0.25">
      <c r="A7136" s="1"/>
      <c r="C7136">
        <f t="shared" si="333"/>
        <v>0</v>
      </c>
      <c r="F7136">
        <v>4580.07</v>
      </c>
      <c r="G7136" t="e">
        <f t="shared" si="335"/>
        <v>#DIV/0!</v>
      </c>
      <c r="H7136" t="e">
        <f t="shared" si="334"/>
        <v>#DIV/0!</v>
      </c>
    </row>
    <row r="7137" spans="1:8" x14ac:dyDescent="0.25">
      <c r="A7137" s="1"/>
      <c r="C7137">
        <f t="shared" si="333"/>
        <v>0</v>
      </c>
      <c r="F7137">
        <v>4581.07</v>
      </c>
      <c r="G7137" t="e">
        <f t="shared" si="335"/>
        <v>#DIV/0!</v>
      </c>
      <c r="H7137" t="e">
        <f t="shared" si="334"/>
        <v>#DIV/0!</v>
      </c>
    </row>
    <row r="7138" spans="1:8" x14ac:dyDescent="0.25">
      <c r="A7138" s="1"/>
      <c r="C7138">
        <f t="shared" si="333"/>
        <v>0</v>
      </c>
      <c r="F7138">
        <v>4582.09</v>
      </c>
      <c r="G7138" t="e">
        <f t="shared" si="335"/>
        <v>#DIV/0!</v>
      </c>
      <c r="H7138" t="e">
        <f t="shared" si="334"/>
        <v>#DIV/0!</v>
      </c>
    </row>
    <row r="7139" spans="1:8" x14ac:dyDescent="0.25">
      <c r="A7139" s="1"/>
      <c r="C7139">
        <f t="shared" si="333"/>
        <v>0</v>
      </c>
      <c r="F7139">
        <v>4583.1000000000004</v>
      </c>
      <c r="G7139" t="e">
        <f t="shared" si="335"/>
        <v>#DIV/0!</v>
      </c>
      <c r="H7139" t="e">
        <f t="shared" si="334"/>
        <v>#DIV/0!</v>
      </c>
    </row>
    <row r="7140" spans="1:8" x14ac:dyDescent="0.25">
      <c r="A7140" s="1"/>
      <c r="C7140">
        <f t="shared" si="333"/>
        <v>0</v>
      </c>
      <c r="F7140">
        <v>4584.1099999999997</v>
      </c>
      <c r="G7140" t="e">
        <f t="shared" si="335"/>
        <v>#DIV/0!</v>
      </c>
      <c r="H7140" t="e">
        <f t="shared" si="334"/>
        <v>#DIV/0!</v>
      </c>
    </row>
    <row r="7141" spans="1:8" x14ac:dyDescent="0.25">
      <c r="A7141" s="1"/>
      <c r="C7141">
        <f t="shared" si="333"/>
        <v>0</v>
      </c>
      <c r="F7141">
        <v>4585.13</v>
      </c>
      <c r="G7141" t="e">
        <f t="shared" si="335"/>
        <v>#DIV/0!</v>
      </c>
      <c r="H7141" t="e">
        <f t="shared" si="334"/>
        <v>#DIV/0!</v>
      </c>
    </row>
    <row r="7142" spans="1:8" x14ac:dyDescent="0.25">
      <c r="A7142" s="1"/>
      <c r="C7142">
        <f t="shared" si="333"/>
        <v>0</v>
      </c>
      <c r="F7142">
        <v>4586.13</v>
      </c>
      <c r="G7142" t="e">
        <f t="shared" si="335"/>
        <v>#DIV/0!</v>
      </c>
      <c r="H7142" t="e">
        <f t="shared" si="334"/>
        <v>#DIV/0!</v>
      </c>
    </row>
    <row r="7143" spans="1:8" x14ac:dyDescent="0.25">
      <c r="A7143" s="1"/>
      <c r="C7143">
        <f t="shared" si="333"/>
        <v>0</v>
      </c>
      <c r="F7143">
        <v>4587.1400000000003</v>
      </c>
      <c r="G7143" t="e">
        <f t="shared" si="335"/>
        <v>#DIV/0!</v>
      </c>
      <c r="H7143" t="e">
        <f t="shared" si="334"/>
        <v>#DIV/0!</v>
      </c>
    </row>
    <row r="7144" spans="1:8" x14ac:dyDescent="0.25">
      <c r="A7144" s="1"/>
      <c r="C7144">
        <f t="shared" si="333"/>
        <v>0</v>
      </c>
      <c r="F7144">
        <v>4588.16</v>
      </c>
      <c r="G7144" t="e">
        <f t="shared" si="335"/>
        <v>#DIV/0!</v>
      </c>
      <c r="H7144" t="e">
        <f t="shared" si="334"/>
        <v>#DIV/0!</v>
      </c>
    </row>
    <row r="7145" spans="1:8" x14ac:dyDescent="0.25">
      <c r="A7145" s="1"/>
      <c r="C7145">
        <f t="shared" si="333"/>
        <v>0</v>
      </c>
      <c r="F7145">
        <v>4589.16</v>
      </c>
      <c r="G7145" t="e">
        <f t="shared" si="335"/>
        <v>#DIV/0!</v>
      </c>
      <c r="H7145" t="e">
        <f t="shared" si="334"/>
        <v>#DIV/0!</v>
      </c>
    </row>
    <row r="7146" spans="1:8" x14ac:dyDescent="0.25">
      <c r="A7146" s="1"/>
      <c r="C7146">
        <f t="shared" si="333"/>
        <v>0</v>
      </c>
      <c r="F7146">
        <v>4590.17</v>
      </c>
      <c r="G7146" t="e">
        <f t="shared" si="335"/>
        <v>#DIV/0!</v>
      </c>
      <c r="H7146" t="e">
        <f t="shared" si="334"/>
        <v>#DIV/0!</v>
      </c>
    </row>
    <row r="7147" spans="1:8" x14ac:dyDescent="0.25">
      <c r="A7147" s="1"/>
      <c r="C7147">
        <f t="shared" si="333"/>
        <v>0</v>
      </c>
      <c r="F7147">
        <v>4591.1899999999996</v>
      </c>
      <c r="G7147" t="e">
        <f t="shared" si="335"/>
        <v>#DIV/0!</v>
      </c>
      <c r="H7147" t="e">
        <f t="shared" si="334"/>
        <v>#DIV/0!</v>
      </c>
    </row>
    <row r="7148" spans="1:8" x14ac:dyDescent="0.25">
      <c r="A7148" s="1"/>
      <c r="C7148">
        <f t="shared" si="333"/>
        <v>0</v>
      </c>
      <c r="F7148">
        <v>4592.1899999999996</v>
      </c>
      <c r="G7148" t="e">
        <f t="shared" si="335"/>
        <v>#DIV/0!</v>
      </c>
      <c r="H7148" t="e">
        <f t="shared" si="334"/>
        <v>#DIV/0!</v>
      </c>
    </row>
    <row r="7149" spans="1:8" x14ac:dyDescent="0.25">
      <c r="A7149" s="1"/>
      <c r="C7149">
        <f t="shared" si="333"/>
        <v>0</v>
      </c>
      <c r="F7149">
        <v>4593.21</v>
      </c>
      <c r="G7149" t="e">
        <f t="shared" si="335"/>
        <v>#DIV/0!</v>
      </c>
      <c r="H7149" t="e">
        <f t="shared" si="334"/>
        <v>#DIV/0!</v>
      </c>
    </row>
    <row r="7150" spans="1:8" x14ac:dyDescent="0.25">
      <c r="A7150" s="1"/>
      <c r="C7150">
        <f t="shared" si="333"/>
        <v>0</v>
      </c>
      <c r="F7150">
        <v>4594.21</v>
      </c>
      <c r="G7150" t="e">
        <f t="shared" si="335"/>
        <v>#DIV/0!</v>
      </c>
      <c r="H7150" t="e">
        <f t="shared" si="334"/>
        <v>#DIV/0!</v>
      </c>
    </row>
    <row r="7151" spans="1:8" x14ac:dyDescent="0.25">
      <c r="A7151" s="1"/>
      <c r="C7151">
        <f t="shared" si="333"/>
        <v>0</v>
      </c>
      <c r="F7151">
        <v>4595.2299999999996</v>
      </c>
      <c r="G7151" t="e">
        <f t="shared" si="335"/>
        <v>#DIV/0!</v>
      </c>
      <c r="H7151" t="e">
        <f t="shared" si="334"/>
        <v>#DIV/0!</v>
      </c>
    </row>
    <row r="7152" spans="1:8" x14ac:dyDescent="0.25">
      <c r="A7152" s="1"/>
      <c r="C7152">
        <f t="shared" si="333"/>
        <v>0</v>
      </c>
      <c r="F7152">
        <v>4596.24</v>
      </c>
      <c r="G7152" t="e">
        <f t="shared" si="335"/>
        <v>#DIV/0!</v>
      </c>
      <c r="H7152" t="e">
        <f t="shared" si="334"/>
        <v>#DIV/0!</v>
      </c>
    </row>
    <row r="7153" spans="1:8" x14ac:dyDescent="0.25">
      <c r="A7153" s="1"/>
      <c r="C7153">
        <f t="shared" si="333"/>
        <v>0</v>
      </c>
      <c r="F7153">
        <v>4597.25</v>
      </c>
      <c r="G7153" t="e">
        <f t="shared" si="335"/>
        <v>#DIV/0!</v>
      </c>
      <c r="H7153" t="e">
        <f t="shared" si="334"/>
        <v>#DIV/0!</v>
      </c>
    </row>
    <row r="7154" spans="1:8" x14ac:dyDescent="0.25">
      <c r="A7154" s="1"/>
      <c r="C7154">
        <f t="shared" si="333"/>
        <v>0</v>
      </c>
      <c r="F7154">
        <v>4598.26</v>
      </c>
      <c r="G7154" t="e">
        <f t="shared" si="335"/>
        <v>#DIV/0!</v>
      </c>
      <c r="H7154" t="e">
        <f t="shared" si="334"/>
        <v>#DIV/0!</v>
      </c>
    </row>
    <row r="7155" spans="1:8" x14ac:dyDescent="0.25">
      <c r="A7155" s="1"/>
      <c r="C7155">
        <f t="shared" si="333"/>
        <v>0</v>
      </c>
      <c r="F7155">
        <v>4599.26</v>
      </c>
      <c r="G7155" t="e">
        <f t="shared" si="335"/>
        <v>#DIV/0!</v>
      </c>
      <c r="H7155" t="e">
        <f t="shared" si="334"/>
        <v>#DIV/0!</v>
      </c>
    </row>
    <row r="7156" spans="1:8" x14ac:dyDescent="0.25">
      <c r="A7156" s="1"/>
      <c r="C7156">
        <f t="shared" si="333"/>
        <v>0</v>
      </c>
      <c r="F7156">
        <v>4600.28</v>
      </c>
      <c r="G7156" t="e">
        <f t="shared" si="335"/>
        <v>#DIV/0!</v>
      </c>
      <c r="H7156" t="e">
        <f t="shared" si="334"/>
        <v>#DIV/0!</v>
      </c>
    </row>
    <row r="7157" spans="1:8" x14ac:dyDescent="0.25">
      <c r="A7157" s="1"/>
      <c r="C7157">
        <f t="shared" si="333"/>
        <v>0</v>
      </c>
      <c r="F7157">
        <v>4601.28</v>
      </c>
      <c r="G7157" t="e">
        <f t="shared" si="335"/>
        <v>#DIV/0!</v>
      </c>
      <c r="H7157" t="e">
        <f t="shared" si="334"/>
        <v>#DIV/0!</v>
      </c>
    </row>
    <row r="7158" spans="1:8" x14ac:dyDescent="0.25">
      <c r="A7158" s="1"/>
      <c r="C7158">
        <f t="shared" si="333"/>
        <v>0</v>
      </c>
      <c r="F7158">
        <v>4602.29</v>
      </c>
      <c r="G7158" t="e">
        <f t="shared" si="335"/>
        <v>#DIV/0!</v>
      </c>
      <c r="H7158" t="e">
        <f t="shared" si="334"/>
        <v>#DIV/0!</v>
      </c>
    </row>
    <row r="7159" spans="1:8" x14ac:dyDescent="0.25">
      <c r="A7159" s="1"/>
      <c r="C7159">
        <f t="shared" si="333"/>
        <v>0</v>
      </c>
      <c r="F7159">
        <v>4603.3</v>
      </c>
      <c r="G7159" t="e">
        <f t="shared" si="335"/>
        <v>#DIV/0!</v>
      </c>
      <c r="H7159" t="e">
        <f t="shared" si="334"/>
        <v>#DIV/0!</v>
      </c>
    </row>
    <row r="7160" spans="1:8" x14ac:dyDescent="0.25">
      <c r="A7160" s="1"/>
      <c r="C7160">
        <f t="shared" si="333"/>
        <v>0</v>
      </c>
      <c r="F7160">
        <v>4604.3100000000004</v>
      </c>
      <c r="G7160" t="e">
        <f t="shared" si="335"/>
        <v>#DIV/0!</v>
      </c>
      <c r="H7160" t="e">
        <f t="shared" si="334"/>
        <v>#DIV/0!</v>
      </c>
    </row>
    <row r="7161" spans="1:8" x14ac:dyDescent="0.25">
      <c r="A7161" s="1"/>
      <c r="C7161">
        <f t="shared" si="333"/>
        <v>0</v>
      </c>
      <c r="F7161">
        <v>4605.33</v>
      </c>
      <c r="G7161" t="e">
        <f t="shared" si="335"/>
        <v>#DIV/0!</v>
      </c>
      <c r="H7161" t="e">
        <f t="shared" si="334"/>
        <v>#DIV/0!</v>
      </c>
    </row>
    <row r="7162" spans="1:8" x14ac:dyDescent="0.25">
      <c r="A7162" s="1"/>
      <c r="C7162">
        <f t="shared" si="333"/>
        <v>0</v>
      </c>
      <c r="F7162">
        <v>4606.34</v>
      </c>
      <c r="G7162" t="e">
        <f t="shared" si="335"/>
        <v>#DIV/0!</v>
      </c>
      <c r="H7162" t="e">
        <f t="shared" si="334"/>
        <v>#DIV/0!</v>
      </c>
    </row>
    <row r="7163" spans="1:8" x14ac:dyDescent="0.25">
      <c r="A7163" s="1"/>
      <c r="C7163">
        <f t="shared" si="333"/>
        <v>0</v>
      </c>
      <c r="F7163">
        <v>4607.34</v>
      </c>
      <c r="G7163" t="e">
        <f t="shared" si="335"/>
        <v>#DIV/0!</v>
      </c>
      <c r="H7163" t="e">
        <f t="shared" si="334"/>
        <v>#DIV/0!</v>
      </c>
    </row>
    <row r="7164" spans="1:8" x14ac:dyDescent="0.25">
      <c r="A7164" s="1"/>
      <c r="C7164">
        <f t="shared" si="333"/>
        <v>0</v>
      </c>
      <c r="F7164">
        <v>4608.3500000000004</v>
      </c>
      <c r="G7164" t="e">
        <f t="shared" si="335"/>
        <v>#DIV/0!</v>
      </c>
      <c r="H7164" t="e">
        <f t="shared" si="334"/>
        <v>#DIV/0!</v>
      </c>
    </row>
    <row r="7165" spans="1:8" x14ac:dyDescent="0.25">
      <c r="A7165" s="1"/>
      <c r="C7165">
        <f t="shared" si="333"/>
        <v>0</v>
      </c>
      <c r="F7165">
        <v>4609.3599999999997</v>
      </c>
      <c r="G7165" t="e">
        <f t="shared" si="335"/>
        <v>#DIV/0!</v>
      </c>
      <c r="H7165" t="e">
        <f t="shared" si="334"/>
        <v>#DIV/0!</v>
      </c>
    </row>
    <row r="7166" spans="1:8" x14ac:dyDescent="0.25">
      <c r="A7166" s="1"/>
      <c r="C7166">
        <f t="shared" si="333"/>
        <v>0</v>
      </c>
      <c r="F7166">
        <v>4610.38</v>
      </c>
      <c r="G7166" t="e">
        <f t="shared" si="335"/>
        <v>#DIV/0!</v>
      </c>
      <c r="H7166" t="e">
        <f t="shared" si="334"/>
        <v>#DIV/0!</v>
      </c>
    </row>
    <row r="7167" spans="1:8" x14ac:dyDescent="0.25">
      <c r="A7167" s="1"/>
      <c r="C7167">
        <f t="shared" si="333"/>
        <v>0</v>
      </c>
      <c r="F7167">
        <v>4611.38</v>
      </c>
      <c r="G7167" t="e">
        <f t="shared" si="335"/>
        <v>#DIV/0!</v>
      </c>
      <c r="H7167" t="e">
        <f t="shared" si="334"/>
        <v>#DIV/0!</v>
      </c>
    </row>
    <row r="7168" spans="1:8" x14ac:dyDescent="0.25">
      <c r="A7168" s="1"/>
      <c r="C7168">
        <f t="shared" si="333"/>
        <v>0</v>
      </c>
      <c r="F7168">
        <v>4612.38</v>
      </c>
      <c r="G7168" t="e">
        <f t="shared" si="335"/>
        <v>#DIV/0!</v>
      </c>
      <c r="H7168" t="e">
        <f t="shared" si="334"/>
        <v>#DIV/0!</v>
      </c>
    </row>
    <row r="7169" spans="1:8" x14ac:dyDescent="0.25">
      <c r="A7169" s="1"/>
      <c r="C7169">
        <f t="shared" si="333"/>
        <v>0</v>
      </c>
      <c r="F7169">
        <v>4613.3999999999996</v>
      </c>
      <c r="G7169" t="e">
        <f t="shared" si="335"/>
        <v>#DIV/0!</v>
      </c>
      <c r="H7169" t="e">
        <f t="shared" si="334"/>
        <v>#DIV/0!</v>
      </c>
    </row>
    <row r="7170" spans="1:8" x14ac:dyDescent="0.25">
      <c r="A7170" s="1"/>
      <c r="C7170">
        <f t="shared" si="333"/>
        <v>0</v>
      </c>
      <c r="F7170">
        <v>4614.3999999999996</v>
      </c>
      <c r="G7170" t="e">
        <f t="shared" si="335"/>
        <v>#DIV/0!</v>
      </c>
      <c r="H7170" t="e">
        <f t="shared" si="334"/>
        <v>#DIV/0!</v>
      </c>
    </row>
    <row r="7171" spans="1:8" x14ac:dyDescent="0.25">
      <c r="A7171" s="1"/>
      <c r="C7171">
        <f t="shared" ref="C7171:C7234" si="336">B7171/(60^2)</f>
        <v>0</v>
      </c>
      <c r="F7171">
        <v>4615.41</v>
      </c>
      <c r="G7171" t="e">
        <f t="shared" si="335"/>
        <v>#DIV/0!</v>
      </c>
      <c r="H7171" t="e">
        <f t="shared" ref="H7171:H7234" si="337">D7171*G7171</f>
        <v>#DIV/0!</v>
      </c>
    </row>
    <row r="7172" spans="1:8" x14ac:dyDescent="0.25">
      <c r="A7172" s="1"/>
      <c r="C7172">
        <f t="shared" si="336"/>
        <v>0</v>
      </c>
      <c r="F7172">
        <v>4616.42</v>
      </c>
      <c r="G7172" t="e">
        <f t="shared" si="335"/>
        <v>#DIV/0!</v>
      </c>
      <c r="H7172" t="e">
        <f t="shared" si="337"/>
        <v>#DIV/0!</v>
      </c>
    </row>
    <row r="7173" spans="1:8" x14ac:dyDescent="0.25">
      <c r="A7173" s="1"/>
      <c r="C7173">
        <f t="shared" si="336"/>
        <v>0</v>
      </c>
      <c r="F7173">
        <v>4617.42</v>
      </c>
      <c r="G7173" t="e">
        <f t="shared" si="335"/>
        <v>#DIV/0!</v>
      </c>
      <c r="H7173" t="e">
        <f t="shared" si="337"/>
        <v>#DIV/0!</v>
      </c>
    </row>
    <row r="7174" spans="1:8" x14ac:dyDescent="0.25">
      <c r="A7174" s="1"/>
      <c r="C7174">
        <f t="shared" si="336"/>
        <v>0</v>
      </c>
      <c r="F7174">
        <v>4618.43</v>
      </c>
      <c r="G7174" t="e">
        <f t="shared" si="335"/>
        <v>#DIV/0!</v>
      </c>
      <c r="H7174" t="e">
        <f t="shared" si="337"/>
        <v>#DIV/0!</v>
      </c>
    </row>
    <row r="7175" spans="1:8" x14ac:dyDescent="0.25">
      <c r="A7175" s="1"/>
      <c r="C7175">
        <f t="shared" si="336"/>
        <v>0</v>
      </c>
      <c r="F7175">
        <v>4619.43</v>
      </c>
      <c r="G7175" t="e">
        <f t="shared" si="335"/>
        <v>#DIV/0!</v>
      </c>
      <c r="H7175" t="e">
        <f t="shared" si="337"/>
        <v>#DIV/0!</v>
      </c>
    </row>
    <row r="7176" spans="1:8" x14ac:dyDescent="0.25">
      <c r="A7176" s="1"/>
      <c r="C7176">
        <f t="shared" si="336"/>
        <v>0</v>
      </c>
      <c r="F7176">
        <v>4620.45</v>
      </c>
      <c r="G7176" t="e">
        <f t="shared" si="335"/>
        <v>#DIV/0!</v>
      </c>
      <c r="H7176" t="e">
        <f t="shared" si="337"/>
        <v>#DIV/0!</v>
      </c>
    </row>
    <row r="7177" spans="1:8" x14ac:dyDescent="0.25">
      <c r="A7177" s="1"/>
      <c r="C7177">
        <f t="shared" si="336"/>
        <v>0</v>
      </c>
      <c r="F7177">
        <v>4621.46</v>
      </c>
      <c r="G7177" t="e">
        <f t="shared" si="335"/>
        <v>#DIV/0!</v>
      </c>
      <c r="H7177" t="e">
        <f t="shared" si="337"/>
        <v>#DIV/0!</v>
      </c>
    </row>
    <row r="7178" spans="1:8" x14ac:dyDescent="0.25">
      <c r="A7178" s="1"/>
      <c r="C7178">
        <f t="shared" si="336"/>
        <v>0</v>
      </c>
      <c r="F7178">
        <v>4622.46</v>
      </c>
      <c r="G7178" t="e">
        <f t="shared" si="335"/>
        <v>#DIV/0!</v>
      </c>
      <c r="H7178" t="e">
        <f t="shared" si="337"/>
        <v>#DIV/0!</v>
      </c>
    </row>
    <row r="7179" spans="1:8" x14ac:dyDescent="0.25">
      <c r="A7179" s="1"/>
      <c r="C7179">
        <f t="shared" si="336"/>
        <v>0</v>
      </c>
      <c r="F7179">
        <v>4623.4799999999996</v>
      </c>
      <c r="G7179" t="e">
        <f t="shared" ref="G7179:G7242" si="338">AVERAGE(E7170:E7179)</f>
        <v>#DIV/0!</v>
      </c>
      <c r="H7179" t="e">
        <f t="shared" si="337"/>
        <v>#DIV/0!</v>
      </c>
    </row>
    <row r="7180" spans="1:8" x14ac:dyDescent="0.25">
      <c r="A7180" s="1"/>
      <c r="C7180">
        <f t="shared" si="336"/>
        <v>0</v>
      </c>
      <c r="F7180">
        <v>4624.49</v>
      </c>
      <c r="G7180" t="e">
        <f t="shared" si="338"/>
        <v>#DIV/0!</v>
      </c>
      <c r="H7180" t="e">
        <f t="shared" si="337"/>
        <v>#DIV/0!</v>
      </c>
    </row>
    <row r="7181" spans="1:8" x14ac:dyDescent="0.25">
      <c r="A7181" s="1"/>
      <c r="C7181">
        <f t="shared" si="336"/>
        <v>0</v>
      </c>
      <c r="F7181">
        <v>4625.49</v>
      </c>
      <c r="G7181" t="e">
        <f t="shared" si="338"/>
        <v>#DIV/0!</v>
      </c>
      <c r="H7181" t="e">
        <f t="shared" si="337"/>
        <v>#DIV/0!</v>
      </c>
    </row>
    <row r="7182" spans="1:8" x14ac:dyDescent="0.25">
      <c r="A7182" s="1"/>
      <c r="C7182">
        <f t="shared" si="336"/>
        <v>0</v>
      </c>
      <c r="F7182">
        <v>4626.5</v>
      </c>
      <c r="G7182" t="e">
        <f t="shared" si="338"/>
        <v>#DIV/0!</v>
      </c>
      <c r="H7182" t="e">
        <f t="shared" si="337"/>
        <v>#DIV/0!</v>
      </c>
    </row>
    <row r="7183" spans="1:8" x14ac:dyDescent="0.25">
      <c r="A7183" s="1"/>
      <c r="C7183">
        <f t="shared" si="336"/>
        <v>0</v>
      </c>
      <c r="F7183">
        <v>4627.51</v>
      </c>
      <c r="G7183" t="e">
        <f t="shared" si="338"/>
        <v>#DIV/0!</v>
      </c>
      <c r="H7183" t="e">
        <f t="shared" si="337"/>
        <v>#DIV/0!</v>
      </c>
    </row>
    <row r="7184" spans="1:8" x14ac:dyDescent="0.25">
      <c r="A7184" s="1"/>
      <c r="C7184">
        <f t="shared" si="336"/>
        <v>0</v>
      </c>
      <c r="F7184">
        <v>4628.5200000000004</v>
      </c>
      <c r="G7184" t="e">
        <f t="shared" si="338"/>
        <v>#DIV/0!</v>
      </c>
      <c r="H7184" t="e">
        <f t="shared" si="337"/>
        <v>#DIV/0!</v>
      </c>
    </row>
    <row r="7185" spans="1:8" x14ac:dyDescent="0.25">
      <c r="A7185" s="1"/>
      <c r="C7185">
        <f t="shared" si="336"/>
        <v>0</v>
      </c>
      <c r="F7185">
        <v>4629.53</v>
      </c>
      <c r="G7185" t="e">
        <f t="shared" si="338"/>
        <v>#DIV/0!</v>
      </c>
      <c r="H7185" t="e">
        <f t="shared" si="337"/>
        <v>#DIV/0!</v>
      </c>
    </row>
    <row r="7186" spans="1:8" x14ac:dyDescent="0.25">
      <c r="A7186" s="1"/>
      <c r="C7186">
        <f t="shared" si="336"/>
        <v>0</v>
      </c>
      <c r="F7186">
        <v>4630.53</v>
      </c>
      <c r="G7186" t="e">
        <f t="shared" si="338"/>
        <v>#DIV/0!</v>
      </c>
      <c r="H7186" t="e">
        <f t="shared" si="337"/>
        <v>#DIV/0!</v>
      </c>
    </row>
    <row r="7187" spans="1:8" x14ac:dyDescent="0.25">
      <c r="A7187" s="1"/>
      <c r="C7187">
        <f t="shared" si="336"/>
        <v>0</v>
      </c>
      <c r="F7187">
        <v>4631.55</v>
      </c>
      <c r="G7187" t="e">
        <f t="shared" si="338"/>
        <v>#DIV/0!</v>
      </c>
      <c r="H7187" t="e">
        <f t="shared" si="337"/>
        <v>#DIV/0!</v>
      </c>
    </row>
    <row r="7188" spans="1:8" x14ac:dyDescent="0.25">
      <c r="A7188" s="1"/>
      <c r="C7188">
        <f t="shared" si="336"/>
        <v>0</v>
      </c>
      <c r="F7188">
        <v>4632.5600000000004</v>
      </c>
      <c r="G7188" t="e">
        <f t="shared" si="338"/>
        <v>#DIV/0!</v>
      </c>
      <c r="H7188" t="e">
        <f t="shared" si="337"/>
        <v>#DIV/0!</v>
      </c>
    </row>
    <row r="7189" spans="1:8" x14ac:dyDescent="0.25">
      <c r="A7189" s="1"/>
      <c r="C7189">
        <f t="shared" si="336"/>
        <v>0</v>
      </c>
      <c r="F7189">
        <v>4633.57</v>
      </c>
      <c r="G7189" t="e">
        <f t="shared" si="338"/>
        <v>#DIV/0!</v>
      </c>
      <c r="H7189" t="e">
        <f t="shared" si="337"/>
        <v>#DIV/0!</v>
      </c>
    </row>
    <row r="7190" spans="1:8" x14ac:dyDescent="0.25">
      <c r="A7190" s="1"/>
      <c r="C7190">
        <f t="shared" si="336"/>
        <v>0</v>
      </c>
      <c r="F7190">
        <v>4634.58</v>
      </c>
      <c r="G7190" t="e">
        <f t="shared" si="338"/>
        <v>#DIV/0!</v>
      </c>
      <c r="H7190" t="e">
        <f t="shared" si="337"/>
        <v>#DIV/0!</v>
      </c>
    </row>
    <row r="7191" spans="1:8" x14ac:dyDescent="0.25">
      <c r="A7191" s="1"/>
      <c r="C7191">
        <f t="shared" si="336"/>
        <v>0</v>
      </c>
      <c r="F7191">
        <v>4635.58</v>
      </c>
      <c r="G7191" t="e">
        <f t="shared" si="338"/>
        <v>#DIV/0!</v>
      </c>
      <c r="H7191" t="e">
        <f t="shared" si="337"/>
        <v>#DIV/0!</v>
      </c>
    </row>
    <row r="7192" spans="1:8" x14ac:dyDescent="0.25">
      <c r="A7192" s="1"/>
      <c r="C7192">
        <f t="shared" si="336"/>
        <v>0</v>
      </c>
      <c r="F7192">
        <v>4636.59</v>
      </c>
      <c r="G7192" t="e">
        <f t="shared" si="338"/>
        <v>#DIV/0!</v>
      </c>
      <c r="H7192" t="e">
        <f t="shared" si="337"/>
        <v>#DIV/0!</v>
      </c>
    </row>
    <row r="7193" spans="1:8" x14ac:dyDescent="0.25">
      <c r="A7193" s="1"/>
      <c r="C7193">
        <f t="shared" si="336"/>
        <v>0</v>
      </c>
      <c r="F7193">
        <v>4637.6000000000004</v>
      </c>
      <c r="G7193" t="e">
        <f t="shared" si="338"/>
        <v>#DIV/0!</v>
      </c>
      <c r="H7193" t="e">
        <f t="shared" si="337"/>
        <v>#DIV/0!</v>
      </c>
    </row>
    <row r="7194" spans="1:8" x14ac:dyDescent="0.25">
      <c r="A7194" s="1"/>
      <c r="C7194">
        <f t="shared" si="336"/>
        <v>0</v>
      </c>
      <c r="F7194">
        <v>4638.62</v>
      </c>
      <c r="G7194" t="e">
        <f t="shared" si="338"/>
        <v>#DIV/0!</v>
      </c>
      <c r="H7194" t="e">
        <f t="shared" si="337"/>
        <v>#DIV/0!</v>
      </c>
    </row>
    <row r="7195" spans="1:8" x14ac:dyDescent="0.25">
      <c r="A7195" s="1"/>
      <c r="C7195">
        <f t="shared" si="336"/>
        <v>0</v>
      </c>
      <c r="F7195">
        <v>4639.63</v>
      </c>
      <c r="G7195" t="e">
        <f t="shared" si="338"/>
        <v>#DIV/0!</v>
      </c>
      <c r="H7195" t="e">
        <f t="shared" si="337"/>
        <v>#DIV/0!</v>
      </c>
    </row>
    <row r="7196" spans="1:8" x14ac:dyDescent="0.25">
      <c r="A7196" s="1"/>
      <c r="C7196">
        <f t="shared" si="336"/>
        <v>0</v>
      </c>
      <c r="F7196">
        <v>4640.6400000000003</v>
      </c>
      <c r="G7196" t="e">
        <f t="shared" si="338"/>
        <v>#DIV/0!</v>
      </c>
      <c r="H7196" t="e">
        <f t="shared" si="337"/>
        <v>#DIV/0!</v>
      </c>
    </row>
    <row r="7197" spans="1:8" x14ac:dyDescent="0.25">
      <c r="A7197" s="1"/>
      <c r="C7197">
        <f t="shared" si="336"/>
        <v>0</v>
      </c>
      <c r="F7197">
        <v>4641.6499999999996</v>
      </c>
      <c r="G7197" t="e">
        <f t="shared" si="338"/>
        <v>#DIV/0!</v>
      </c>
      <c r="H7197" t="e">
        <f t="shared" si="337"/>
        <v>#DIV/0!</v>
      </c>
    </row>
    <row r="7198" spans="1:8" x14ac:dyDescent="0.25">
      <c r="A7198" s="1"/>
      <c r="C7198">
        <f t="shared" si="336"/>
        <v>0</v>
      </c>
      <c r="F7198">
        <v>4642.66</v>
      </c>
      <c r="G7198" t="e">
        <f t="shared" si="338"/>
        <v>#DIV/0!</v>
      </c>
      <c r="H7198" t="e">
        <f t="shared" si="337"/>
        <v>#DIV/0!</v>
      </c>
    </row>
    <row r="7199" spans="1:8" x14ac:dyDescent="0.25">
      <c r="A7199" s="1"/>
      <c r="C7199">
        <f t="shared" si="336"/>
        <v>0</v>
      </c>
      <c r="F7199">
        <v>4643.66</v>
      </c>
      <c r="G7199" t="e">
        <f t="shared" si="338"/>
        <v>#DIV/0!</v>
      </c>
      <c r="H7199" t="e">
        <f t="shared" si="337"/>
        <v>#DIV/0!</v>
      </c>
    </row>
    <row r="7200" spans="1:8" x14ac:dyDescent="0.25">
      <c r="A7200" s="1"/>
      <c r="C7200">
        <f t="shared" si="336"/>
        <v>0</v>
      </c>
      <c r="F7200">
        <v>4644.67</v>
      </c>
      <c r="G7200" t="e">
        <f t="shared" si="338"/>
        <v>#DIV/0!</v>
      </c>
      <c r="H7200" t="e">
        <f t="shared" si="337"/>
        <v>#DIV/0!</v>
      </c>
    </row>
    <row r="7201" spans="1:8" x14ac:dyDescent="0.25">
      <c r="A7201" s="1"/>
      <c r="C7201">
        <f t="shared" si="336"/>
        <v>0</v>
      </c>
      <c r="F7201">
        <v>4645.68</v>
      </c>
      <c r="G7201" t="e">
        <f t="shared" si="338"/>
        <v>#DIV/0!</v>
      </c>
      <c r="H7201" t="e">
        <f t="shared" si="337"/>
        <v>#DIV/0!</v>
      </c>
    </row>
    <row r="7202" spans="1:8" x14ac:dyDescent="0.25">
      <c r="A7202" s="1"/>
      <c r="C7202">
        <f t="shared" si="336"/>
        <v>0</v>
      </c>
      <c r="F7202">
        <v>4646.6899999999996</v>
      </c>
      <c r="G7202" t="e">
        <f t="shared" si="338"/>
        <v>#DIV/0!</v>
      </c>
      <c r="H7202" t="e">
        <f t="shared" si="337"/>
        <v>#DIV/0!</v>
      </c>
    </row>
    <row r="7203" spans="1:8" x14ac:dyDescent="0.25">
      <c r="A7203" s="1"/>
      <c r="C7203">
        <f t="shared" si="336"/>
        <v>0</v>
      </c>
      <c r="F7203">
        <v>4647.7</v>
      </c>
      <c r="G7203" t="e">
        <f t="shared" si="338"/>
        <v>#DIV/0!</v>
      </c>
      <c r="H7203" t="e">
        <f t="shared" si="337"/>
        <v>#DIV/0!</v>
      </c>
    </row>
    <row r="7204" spans="1:8" x14ac:dyDescent="0.25">
      <c r="A7204" s="1"/>
      <c r="C7204">
        <f t="shared" si="336"/>
        <v>0</v>
      </c>
      <c r="F7204">
        <v>4648.71</v>
      </c>
      <c r="G7204" t="e">
        <f t="shared" si="338"/>
        <v>#DIV/0!</v>
      </c>
      <c r="H7204" t="e">
        <f t="shared" si="337"/>
        <v>#DIV/0!</v>
      </c>
    </row>
    <row r="7205" spans="1:8" x14ac:dyDescent="0.25">
      <c r="A7205" s="1"/>
      <c r="C7205">
        <f t="shared" si="336"/>
        <v>0</v>
      </c>
      <c r="F7205">
        <v>4649.72</v>
      </c>
      <c r="G7205" t="e">
        <f t="shared" si="338"/>
        <v>#DIV/0!</v>
      </c>
      <c r="H7205" t="e">
        <f t="shared" si="337"/>
        <v>#DIV/0!</v>
      </c>
    </row>
    <row r="7206" spans="1:8" x14ac:dyDescent="0.25">
      <c r="A7206" s="1"/>
      <c r="C7206">
        <f t="shared" si="336"/>
        <v>0</v>
      </c>
      <c r="F7206">
        <v>4650.72</v>
      </c>
      <c r="G7206" t="e">
        <f t="shared" si="338"/>
        <v>#DIV/0!</v>
      </c>
      <c r="H7206" t="e">
        <f t="shared" si="337"/>
        <v>#DIV/0!</v>
      </c>
    </row>
    <row r="7207" spans="1:8" x14ac:dyDescent="0.25">
      <c r="A7207" s="1"/>
      <c r="C7207">
        <f t="shared" si="336"/>
        <v>0</v>
      </c>
      <c r="F7207">
        <v>4651.72</v>
      </c>
      <c r="G7207" t="e">
        <f t="shared" si="338"/>
        <v>#DIV/0!</v>
      </c>
      <c r="H7207" t="e">
        <f t="shared" si="337"/>
        <v>#DIV/0!</v>
      </c>
    </row>
    <row r="7208" spans="1:8" x14ac:dyDescent="0.25">
      <c r="A7208" s="1"/>
      <c r="C7208">
        <f t="shared" si="336"/>
        <v>0</v>
      </c>
      <c r="F7208">
        <v>4652.7299999999996</v>
      </c>
      <c r="G7208" t="e">
        <f t="shared" si="338"/>
        <v>#DIV/0!</v>
      </c>
      <c r="H7208" t="e">
        <f t="shared" si="337"/>
        <v>#DIV/0!</v>
      </c>
    </row>
    <row r="7209" spans="1:8" x14ac:dyDescent="0.25">
      <c r="A7209" s="1"/>
      <c r="C7209">
        <f t="shared" si="336"/>
        <v>0</v>
      </c>
      <c r="F7209">
        <v>4653.75</v>
      </c>
      <c r="G7209" t="e">
        <f t="shared" si="338"/>
        <v>#DIV/0!</v>
      </c>
      <c r="H7209" t="e">
        <f t="shared" si="337"/>
        <v>#DIV/0!</v>
      </c>
    </row>
    <row r="7210" spans="1:8" x14ac:dyDescent="0.25">
      <c r="A7210" s="1"/>
      <c r="C7210">
        <f t="shared" si="336"/>
        <v>0</v>
      </c>
      <c r="F7210">
        <v>4654.75</v>
      </c>
      <c r="G7210" t="e">
        <f t="shared" si="338"/>
        <v>#DIV/0!</v>
      </c>
      <c r="H7210" t="e">
        <f t="shared" si="337"/>
        <v>#DIV/0!</v>
      </c>
    </row>
    <row r="7211" spans="1:8" x14ac:dyDescent="0.25">
      <c r="A7211" s="1"/>
      <c r="C7211">
        <f t="shared" si="336"/>
        <v>0</v>
      </c>
      <c r="F7211">
        <v>4655.75</v>
      </c>
      <c r="G7211" t="e">
        <f t="shared" si="338"/>
        <v>#DIV/0!</v>
      </c>
      <c r="H7211" t="e">
        <f t="shared" si="337"/>
        <v>#DIV/0!</v>
      </c>
    </row>
    <row r="7212" spans="1:8" x14ac:dyDescent="0.25">
      <c r="A7212" s="1"/>
      <c r="C7212">
        <f t="shared" si="336"/>
        <v>0</v>
      </c>
      <c r="F7212">
        <v>4656.76</v>
      </c>
      <c r="G7212" t="e">
        <f t="shared" si="338"/>
        <v>#DIV/0!</v>
      </c>
      <c r="H7212" t="e">
        <f t="shared" si="337"/>
        <v>#DIV/0!</v>
      </c>
    </row>
    <row r="7213" spans="1:8" x14ac:dyDescent="0.25">
      <c r="A7213" s="1"/>
      <c r="C7213">
        <f t="shared" si="336"/>
        <v>0</v>
      </c>
      <c r="F7213">
        <v>4657.76</v>
      </c>
      <c r="G7213" t="e">
        <f t="shared" si="338"/>
        <v>#DIV/0!</v>
      </c>
      <c r="H7213" t="e">
        <f t="shared" si="337"/>
        <v>#DIV/0!</v>
      </c>
    </row>
    <row r="7214" spans="1:8" x14ac:dyDescent="0.25">
      <c r="A7214" s="1"/>
      <c r="C7214">
        <f t="shared" si="336"/>
        <v>0</v>
      </c>
      <c r="F7214">
        <v>4658.76</v>
      </c>
      <c r="G7214" t="e">
        <f t="shared" si="338"/>
        <v>#DIV/0!</v>
      </c>
      <c r="H7214" t="e">
        <f t="shared" si="337"/>
        <v>#DIV/0!</v>
      </c>
    </row>
    <row r="7215" spans="1:8" x14ac:dyDescent="0.25">
      <c r="A7215" s="1"/>
      <c r="C7215">
        <f t="shared" si="336"/>
        <v>0</v>
      </c>
      <c r="F7215">
        <v>4659.7700000000004</v>
      </c>
      <c r="G7215" t="e">
        <f t="shared" si="338"/>
        <v>#DIV/0!</v>
      </c>
      <c r="H7215" t="e">
        <f t="shared" si="337"/>
        <v>#DIV/0!</v>
      </c>
    </row>
    <row r="7216" spans="1:8" x14ac:dyDescent="0.25">
      <c r="A7216" s="1"/>
      <c r="C7216">
        <f t="shared" si="336"/>
        <v>0</v>
      </c>
      <c r="F7216">
        <v>4660.78</v>
      </c>
      <c r="G7216" t="e">
        <f t="shared" si="338"/>
        <v>#DIV/0!</v>
      </c>
      <c r="H7216" t="e">
        <f t="shared" si="337"/>
        <v>#DIV/0!</v>
      </c>
    </row>
    <row r="7217" spans="1:8" x14ac:dyDescent="0.25">
      <c r="A7217" s="1"/>
      <c r="C7217">
        <f t="shared" si="336"/>
        <v>0</v>
      </c>
      <c r="F7217">
        <v>4661.78</v>
      </c>
      <c r="G7217" t="e">
        <f t="shared" si="338"/>
        <v>#DIV/0!</v>
      </c>
      <c r="H7217" t="e">
        <f t="shared" si="337"/>
        <v>#DIV/0!</v>
      </c>
    </row>
    <row r="7218" spans="1:8" x14ac:dyDescent="0.25">
      <c r="A7218" s="1"/>
      <c r="C7218">
        <f t="shared" si="336"/>
        <v>0</v>
      </c>
      <c r="F7218">
        <v>4662.79</v>
      </c>
      <c r="G7218" t="e">
        <f t="shared" si="338"/>
        <v>#DIV/0!</v>
      </c>
      <c r="H7218" t="e">
        <f t="shared" si="337"/>
        <v>#DIV/0!</v>
      </c>
    </row>
    <row r="7219" spans="1:8" x14ac:dyDescent="0.25">
      <c r="A7219" s="1"/>
      <c r="C7219">
        <f t="shared" si="336"/>
        <v>0</v>
      </c>
      <c r="F7219">
        <v>4663.8100000000004</v>
      </c>
      <c r="G7219" t="e">
        <f t="shared" si="338"/>
        <v>#DIV/0!</v>
      </c>
      <c r="H7219" t="e">
        <f t="shared" si="337"/>
        <v>#DIV/0!</v>
      </c>
    </row>
    <row r="7220" spans="1:8" x14ac:dyDescent="0.25">
      <c r="A7220" s="1"/>
      <c r="C7220">
        <f t="shared" si="336"/>
        <v>0</v>
      </c>
      <c r="F7220">
        <v>4664.83</v>
      </c>
      <c r="G7220" t="e">
        <f t="shared" si="338"/>
        <v>#DIV/0!</v>
      </c>
      <c r="H7220" t="e">
        <f t="shared" si="337"/>
        <v>#DIV/0!</v>
      </c>
    </row>
    <row r="7221" spans="1:8" x14ac:dyDescent="0.25">
      <c r="A7221" s="1"/>
      <c r="C7221">
        <f t="shared" si="336"/>
        <v>0</v>
      </c>
      <c r="F7221">
        <v>4665.84</v>
      </c>
      <c r="G7221" t="e">
        <f t="shared" si="338"/>
        <v>#DIV/0!</v>
      </c>
      <c r="H7221" t="e">
        <f t="shared" si="337"/>
        <v>#DIV/0!</v>
      </c>
    </row>
    <row r="7222" spans="1:8" x14ac:dyDescent="0.25">
      <c r="A7222" s="1"/>
      <c r="C7222">
        <f t="shared" si="336"/>
        <v>0</v>
      </c>
      <c r="F7222">
        <v>4666.8599999999997</v>
      </c>
      <c r="G7222" t="e">
        <f t="shared" si="338"/>
        <v>#DIV/0!</v>
      </c>
      <c r="H7222" t="e">
        <f t="shared" si="337"/>
        <v>#DIV/0!</v>
      </c>
    </row>
    <row r="7223" spans="1:8" x14ac:dyDescent="0.25">
      <c r="A7223" s="1"/>
      <c r="C7223">
        <f t="shared" si="336"/>
        <v>0</v>
      </c>
      <c r="F7223">
        <v>4667.8599999999997</v>
      </c>
      <c r="G7223" t="e">
        <f t="shared" si="338"/>
        <v>#DIV/0!</v>
      </c>
      <c r="H7223" t="e">
        <f t="shared" si="337"/>
        <v>#DIV/0!</v>
      </c>
    </row>
    <row r="7224" spans="1:8" x14ac:dyDescent="0.25">
      <c r="A7224" s="1"/>
      <c r="C7224">
        <f t="shared" si="336"/>
        <v>0</v>
      </c>
      <c r="F7224">
        <v>4668.87</v>
      </c>
      <c r="G7224" t="e">
        <f t="shared" si="338"/>
        <v>#DIV/0!</v>
      </c>
      <c r="H7224" t="e">
        <f t="shared" si="337"/>
        <v>#DIV/0!</v>
      </c>
    </row>
    <row r="7225" spans="1:8" x14ac:dyDescent="0.25">
      <c r="A7225" s="1"/>
      <c r="C7225">
        <f t="shared" si="336"/>
        <v>0</v>
      </c>
      <c r="F7225">
        <v>4669.88</v>
      </c>
      <c r="G7225" t="e">
        <f t="shared" si="338"/>
        <v>#DIV/0!</v>
      </c>
      <c r="H7225" t="e">
        <f t="shared" si="337"/>
        <v>#DIV/0!</v>
      </c>
    </row>
    <row r="7226" spans="1:8" x14ac:dyDescent="0.25">
      <c r="A7226" s="1"/>
      <c r="C7226">
        <f t="shared" si="336"/>
        <v>0</v>
      </c>
      <c r="F7226">
        <v>4670.88</v>
      </c>
      <c r="G7226" t="e">
        <f t="shared" si="338"/>
        <v>#DIV/0!</v>
      </c>
      <c r="H7226" t="e">
        <f t="shared" si="337"/>
        <v>#DIV/0!</v>
      </c>
    </row>
    <row r="7227" spans="1:8" x14ac:dyDescent="0.25">
      <c r="A7227" s="1"/>
      <c r="C7227">
        <f t="shared" si="336"/>
        <v>0</v>
      </c>
      <c r="F7227">
        <v>4671.88</v>
      </c>
      <c r="G7227" t="e">
        <f t="shared" si="338"/>
        <v>#DIV/0!</v>
      </c>
      <c r="H7227" t="e">
        <f t="shared" si="337"/>
        <v>#DIV/0!</v>
      </c>
    </row>
    <row r="7228" spans="1:8" x14ac:dyDescent="0.25">
      <c r="A7228" s="1"/>
      <c r="C7228">
        <f t="shared" si="336"/>
        <v>0</v>
      </c>
      <c r="F7228">
        <v>4672.8900000000003</v>
      </c>
      <c r="G7228" t="e">
        <f t="shared" si="338"/>
        <v>#DIV/0!</v>
      </c>
      <c r="H7228" t="e">
        <f t="shared" si="337"/>
        <v>#DIV/0!</v>
      </c>
    </row>
    <row r="7229" spans="1:8" x14ac:dyDescent="0.25">
      <c r="A7229" s="1"/>
      <c r="C7229">
        <f t="shared" si="336"/>
        <v>0</v>
      </c>
      <c r="F7229">
        <v>4673.91</v>
      </c>
      <c r="G7229" t="e">
        <f t="shared" si="338"/>
        <v>#DIV/0!</v>
      </c>
      <c r="H7229" t="e">
        <f t="shared" si="337"/>
        <v>#DIV/0!</v>
      </c>
    </row>
    <row r="7230" spans="1:8" x14ac:dyDescent="0.25">
      <c r="A7230" s="1"/>
      <c r="C7230">
        <f t="shared" si="336"/>
        <v>0</v>
      </c>
      <c r="F7230">
        <v>4674.92</v>
      </c>
      <c r="G7230" t="e">
        <f t="shared" si="338"/>
        <v>#DIV/0!</v>
      </c>
      <c r="H7230" t="e">
        <f t="shared" si="337"/>
        <v>#DIV/0!</v>
      </c>
    </row>
    <row r="7231" spans="1:8" x14ac:dyDescent="0.25">
      <c r="A7231" s="1"/>
      <c r="C7231">
        <f t="shared" si="336"/>
        <v>0</v>
      </c>
      <c r="F7231">
        <v>4675.9399999999996</v>
      </c>
      <c r="G7231" t="e">
        <f t="shared" si="338"/>
        <v>#DIV/0!</v>
      </c>
      <c r="H7231" t="e">
        <f t="shared" si="337"/>
        <v>#DIV/0!</v>
      </c>
    </row>
    <row r="7232" spans="1:8" x14ac:dyDescent="0.25">
      <c r="A7232" s="1"/>
      <c r="C7232">
        <f t="shared" si="336"/>
        <v>0</v>
      </c>
      <c r="F7232">
        <v>4676.95</v>
      </c>
      <c r="G7232" t="e">
        <f t="shared" si="338"/>
        <v>#DIV/0!</v>
      </c>
      <c r="H7232" t="e">
        <f t="shared" si="337"/>
        <v>#DIV/0!</v>
      </c>
    </row>
    <row r="7233" spans="1:8" x14ac:dyDescent="0.25">
      <c r="A7233" s="1"/>
      <c r="C7233">
        <f t="shared" si="336"/>
        <v>0</v>
      </c>
      <c r="F7233">
        <v>4677.96</v>
      </c>
      <c r="G7233" t="e">
        <f t="shared" si="338"/>
        <v>#DIV/0!</v>
      </c>
      <c r="H7233" t="e">
        <f t="shared" si="337"/>
        <v>#DIV/0!</v>
      </c>
    </row>
    <row r="7234" spans="1:8" x14ac:dyDescent="0.25">
      <c r="A7234" s="1"/>
      <c r="C7234">
        <f t="shared" si="336"/>
        <v>0</v>
      </c>
      <c r="F7234">
        <v>4678.97</v>
      </c>
      <c r="G7234" t="e">
        <f t="shared" si="338"/>
        <v>#DIV/0!</v>
      </c>
      <c r="H7234" t="e">
        <f t="shared" si="337"/>
        <v>#DIV/0!</v>
      </c>
    </row>
    <row r="7235" spans="1:8" x14ac:dyDescent="0.25">
      <c r="A7235" s="1"/>
      <c r="C7235">
        <f t="shared" ref="C7235:C7298" si="339">B7235/(60^2)</f>
        <v>0</v>
      </c>
      <c r="F7235">
        <v>4679.9799999999996</v>
      </c>
      <c r="G7235" t="e">
        <f t="shared" si="338"/>
        <v>#DIV/0!</v>
      </c>
      <c r="H7235" t="e">
        <f t="shared" ref="H7235:H7298" si="340">D7235*G7235</f>
        <v>#DIV/0!</v>
      </c>
    </row>
    <row r="7236" spans="1:8" x14ac:dyDescent="0.25">
      <c r="A7236" s="1"/>
      <c r="C7236">
        <f t="shared" si="339"/>
        <v>0</v>
      </c>
      <c r="F7236">
        <v>4680.99</v>
      </c>
      <c r="G7236" t="e">
        <f t="shared" si="338"/>
        <v>#DIV/0!</v>
      </c>
      <c r="H7236" t="e">
        <f t="shared" si="340"/>
        <v>#DIV/0!</v>
      </c>
    </row>
    <row r="7237" spans="1:8" x14ac:dyDescent="0.25">
      <c r="A7237" s="1"/>
      <c r="C7237">
        <f t="shared" si="339"/>
        <v>0</v>
      </c>
      <c r="F7237">
        <v>4681.99</v>
      </c>
      <c r="G7237" t="e">
        <f t="shared" si="338"/>
        <v>#DIV/0!</v>
      </c>
      <c r="H7237" t="e">
        <f t="shared" si="340"/>
        <v>#DIV/0!</v>
      </c>
    </row>
    <row r="7238" spans="1:8" x14ac:dyDescent="0.25">
      <c r="A7238" s="1"/>
      <c r="C7238">
        <f t="shared" si="339"/>
        <v>0</v>
      </c>
      <c r="F7238">
        <v>4683</v>
      </c>
      <c r="G7238" t="e">
        <f t="shared" si="338"/>
        <v>#DIV/0!</v>
      </c>
      <c r="H7238" t="e">
        <f t="shared" si="340"/>
        <v>#DIV/0!</v>
      </c>
    </row>
    <row r="7239" spans="1:8" x14ac:dyDescent="0.25">
      <c r="A7239" s="1"/>
      <c r="C7239">
        <f t="shared" si="339"/>
        <v>0</v>
      </c>
      <c r="F7239">
        <v>4684.01</v>
      </c>
      <c r="G7239" t="e">
        <f t="shared" si="338"/>
        <v>#DIV/0!</v>
      </c>
      <c r="H7239" t="e">
        <f t="shared" si="340"/>
        <v>#DIV/0!</v>
      </c>
    </row>
    <row r="7240" spans="1:8" x14ac:dyDescent="0.25">
      <c r="A7240" s="1"/>
      <c r="C7240">
        <f t="shared" si="339"/>
        <v>0</v>
      </c>
      <c r="F7240">
        <v>4685.0200000000004</v>
      </c>
      <c r="G7240" t="e">
        <f t="shared" si="338"/>
        <v>#DIV/0!</v>
      </c>
      <c r="H7240" t="e">
        <f t="shared" si="340"/>
        <v>#DIV/0!</v>
      </c>
    </row>
    <row r="7241" spans="1:8" x14ac:dyDescent="0.25">
      <c r="A7241" s="1"/>
      <c r="C7241">
        <f t="shared" si="339"/>
        <v>0</v>
      </c>
      <c r="F7241">
        <v>4686.03</v>
      </c>
      <c r="G7241" t="e">
        <f t="shared" si="338"/>
        <v>#DIV/0!</v>
      </c>
      <c r="H7241" t="e">
        <f t="shared" si="340"/>
        <v>#DIV/0!</v>
      </c>
    </row>
    <row r="7242" spans="1:8" x14ac:dyDescent="0.25">
      <c r="A7242" s="1"/>
      <c r="C7242">
        <f t="shared" si="339"/>
        <v>0</v>
      </c>
      <c r="F7242">
        <v>4687.04</v>
      </c>
      <c r="G7242" t="e">
        <f t="shared" si="338"/>
        <v>#DIV/0!</v>
      </c>
      <c r="H7242" t="e">
        <f t="shared" si="340"/>
        <v>#DIV/0!</v>
      </c>
    </row>
    <row r="7243" spans="1:8" x14ac:dyDescent="0.25">
      <c r="A7243" s="1"/>
      <c r="C7243">
        <f t="shared" si="339"/>
        <v>0</v>
      </c>
      <c r="F7243">
        <v>4688.04</v>
      </c>
      <c r="G7243" t="e">
        <f t="shared" ref="G7243:G7306" si="341">AVERAGE(E7234:E7243)</f>
        <v>#DIV/0!</v>
      </c>
      <c r="H7243" t="e">
        <f t="shared" si="340"/>
        <v>#DIV/0!</v>
      </c>
    </row>
    <row r="7244" spans="1:8" x14ac:dyDescent="0.25">
      <c r="A7244" s="1"/>
      <c r="C7244">
        <f t="shared" si="339"/>
        <v>0</v>
      </c>
      <c r="F7244">
        <v>4689.0600000000004</v>
      </c>
      <c r="G7244" t="e">
        <f t="shared" si="341"/>
        <v>#DIV/0!</v>
      </c>
      <c r="H7244" t="e">
        <f t="shared" si="340"/>
        <v>#DIV/0!</v>
      </c>
    </row>
    <row r="7245" spans="1:8" x14ac:dyDescent="0.25">
      <c r="A7245" s="1"/>
      <c r="C7245">
        <f t="shared" si="339"/>
        <v>0</v>
      </c>
      <c r="F7245">
        <v>4690.08</v>
      </c>
      <c r="G7245" t="e">
        <f t="shared" si="341"/>
        <v>#DIV/0!</v>
      </c>
      <c r="H7245" t="e">
        <f t="shared" si="340"/>
        <v>#DIV/0!</v>
      </c>
    </row>
    <row r="7246" spans="1:8" x14ac:dyDescent="0.25">
      <c r="A7246" s="1"/>
      <c r="C7246">
        <f t="shared" si="339"/>
        <v>0</v>
      </c>
      <c r="F7246">
        <v>4691.09</v>
      </c>
      <c r="G7246" t="e">
        <f t="shared" si="341"/>
        <v>#DIV/0!</v>
      </c>
      <c r="H7246" t="e">
        <f t="shared" si="340"/>
        <v>#DIV/0!</v>
      </c>
    </row>
    <row r="7247" spans="1:8" x14ac:dyDescent="0.25">
      <c r="A7247" s="1"/>
      <c r="C7247">
        <f t="shared" si="339"/>
        <v>0</v>
      </c>
      <c r="F7247">
        <v>4692.09</v>
      </c>
      <c r="G7247" t="e">
        <f t="shared" si="341"/>
        <v>#DIV/0!</v>
      </c>
      <c r="H7247" t="e">
        <f t="shared" si="340"/>
        <v>#DIV/0!</v>
      </c>
    </row>
    <row r="7248" spans="1:8" x14ac:dyDescent="0.25">
      <c r="A7248" s="1"/>
      <c r="C7248">
        <f t="shared" si="339"/>
        <v>0</v>
      </c>
      <c r="F7248">
        <v>4693.09</v>
      </c>
      <c r="G7248" t="e">
        <f t="shared" si="341"/>
        <v>#DIV/0!</v>
      </c>
      <c r="H7248" t="e">
        <f t="shared" si="340"/>
        <v>#DIV/0!</v>
      </c>
    </row>
    <row r="7249" spans="1:8" x14ac:dyDescent="0.25">
      <c r="A7249" s="1"/>
      <c r="C7249">
        <f t="shared" si="339"/>
        <v>0</v>
      </c>
      <c r="F7249">
        <v>4694.1000000000004</v>
      </c>
      <c r="G7249" t="e">
        <f t="shared" si="341"/>
        <v>#DIV/0!</v>
      </c>
      <c r="H7249" t="e">
        <f t="shared" si="340"/>
        <v>#DIV/0!</v>
      </c>
    </row>
    <row r="7250" spans="1:8" x14ac:dyDescent="0.25">
      <c r="A7250" s="1"/>
      <c r="C7250">
        <f t="shared" si="339"/>
        <v>0</v>
      </c>
      <c r="F7250">
        <v>4695.1099999999997</v>
      </c>
      <c r="G7250" t="e">
        <f t="shared" si="341"/>
        <v>#DIV/0!</v>
      </c>
      <c r="H7250" t="e">
        <f t="shared" si="340"/>
        <v>#DIV/0!</v>
      </c>
    </row>
    <row r="7251" spans="1:8" x14ac:dyDescent="0.25">
      <c r="A7251" s="1"/>
      <c r="C7251">
        <f t="shared" si="339"/>
        <v>0</v>
      </c>
      <c r="F7251">
        <v>4696.12</v>
      </c>
      <c r="G7251" t="e">
        <f t="shared" si="341"/>
        <v>#DIV/0!</v>
      </c>
      <c r="H7251" t="e">
        <f t="shared" si="340"/>
        <v>#DIV/0!</v>
      </c>
    </row>
    <row r="7252" spans="1:8" x14ac:dyDescent="0.25">
      <c r="A7252" s="1"/>
      <c r="C7252">
        <f t="shared" si="339"/>
        <v>0</v>
      </c>
      <c r="F7252">
        <v>4697.12</v>
      </c>
      <c r="G7252" t="e">
        <f t="shared" si="341"/>
        <v>#DIV/0!</v>
      </c>
      <c r="H7252" t="e">
        <f t="shared" si="340"/>
        <v>#DIV/0!</v>
      </c>
    </row>
    <row r="7253" spans="1:8" x14ac:dyDescent="0.25">
      <c r="A7253" s="1"/>
      <c r="C7253">
        <f t="shared" si="339"/>
        <v>0</v>
      </c>
      <c r="F7253">
        <v>4698.1400000000003</v>
      </c>
      <c r="G7253" t="e">
        <f t="shared" si="341"/>
        <v>#DIV/0!</v>
      </c>
      <c r="H7253" t="e">
        <f t="shared" si="340"/>
        <v>#DIV/0!</v>
      </c>
    </row>
    <row r="7254" spans="1:8" x14ac:dyDescent="0.25">
      <c r="A7254" s="1"/>
      <c r="C7254">
        <f t="shared" si="339"/>
        <v>0</v>
      </c>
      <c r="F7254">
        <v>4699.1400000000003</v>
      </c>
      <c r="G7254" t="e">
        <f t="shared" si="341"/>
        <v>#DIV/0!</v>
      </c>
      <c r="H7254" t="e">
        <f t="shared" si="340"/>
        <v>#DIV/0!</v>
      </c>
    </row>
    <row r="7255" spans="1:8" x14ac:dyDescent="0.25">
      <c r="A7255" s="1"/>
      <c r="C7255">
        <f t="shared" si="339"/>
        <v>0</v>
      </c>
      <c r="F7255">
        <v>4700.1499999999996</v>
      </c>
      <c r="G7255" t="e">
        <f t="shared" si="341"/>
        <v>#DIV/0!</v>
      </c>
      <c r="H7255" t="e">
        <f t="shared" si="340"/>
        <v>#DIV/0!</v>
      </c>
    </row>
    <row r="7256" spans="1:8" x14ac:dyDescent="0.25">
      <c r="A7256" s="1"/>
      <c r="C7256">
        <f t="shared" si="339"/>
        <v>0</v>
      </c>
      <c r="F7256">
        <v>4701.17</v>
      </c>
      <c r="G7256" t="e">
        <f t="shared" si="341"/>
        <v>#DIV/0!</v>
      </c>
      <c r="H7256" t="e">
        <f t="shared" si="340"/>
        <v>#DIV/0!</v>
      </c>
    </row>
    <row r="7257" spans="1:8" x14ac:dyDescent="0.25">
      <c r="A7257" s="1"/>
      <c r="C7257">
        <f t="shared" si="339"/>
        <v>0</v>
      </c>
      <c r="F7257">
        <v>4702.17</v>
      </c>
      <c r="G7257" t="e">
        <f t="shared" si="341"/>
        <v>#DIV/0!</v>
      </c>
      <c r="H7257" t="e">
        <f t="shared" si="340"/>
        <v>#DIV/0!</v>
      </c>
    </row>
    <row r="7258" spans="1:8" x14ac:dyDescent="0.25">
      <c r="A7258" s="1"/>
      <c r="C7258">
        <f t="shared" si="339"/>
        <v>0</v>
      </c>
      <c r="F7258">
        <v>4703.18</v>
      </c>
      <c r="G7258" t="e">
        <f t="shared" si="341"/>
        <v>#DIV/0!</v>
      </c>
      <c r="H7258" t="e">
        <f t="shared" si="340"/>
        <v>#DIV/0!</v>
      </c>
    </row>
    <row r="7259" spans="1:8" x14ac:dyDescent="0.25">
      <c r="A7259" s="1"/>
      <c r="C7259">
        <f t="shared" si="339"/>
        <v>0</v>
      </c>
      <c r="F7259">
        <v>4704.18</v>
      </c>
      <c r="G7259" t="e">
        <f t="shared" si="341"/>
        <v>#DIV/0!</v>
      </c>
      <c r="H7259" t="e">
        <f t="shared" si="340"/>
        <v>#DIV/0!</v>
      </c>
    </row>
    <row r="7260" spans="1:8" x14ac:dyDescent="0.25">
      <c r="A7260" s="1"/>
      <c r="C7260">
        <f t="shared" si="339"/>
        <v>0</v>
      </c>
      <c r="F7260">
        <v>4705.1899999999996</v>
      </c>
      <c r="G7260" t="e">
        <f t="shared" si="341"/>
        <v>#DIV/0!</v>
      </c>
      <c r="H7260" t="e">
        <f t="shared" si="340"/>
        <v>#DIV/0!</v>
      </c>
    </row>
    <row r="7261" spans="1:8" x14ac:dyDescent="0.25">
      <c r="A7261" s="1"/>
      <c r="C7261">
        <f t="shared" si="339"/>
        <v>0</v>
      </c>
      <c r="F7261">
        <v>4706.1899999999996</v>
      </c>
      <c r="G7261" t="e">
        <f t="shared" si="341"/>
        <v>#DIV/0!</v>
      </c>
      <c r="H7261" t="e">
        <f t="shared" si="340"/>
        <v>#DIV/0!</v>
      </c>
    </row>
    <row r="7262" spans="1:8" x14ac:dyDescent="0.25">
      <c r="A7262" s="1"/>
      <c r="C7262">
        <f t="shared" si="339"/>
        <v>0</v>
      </c>
      <c r="F7262">
        <v>4707.2</v>
      </c>
      <c r="G7262" t="e">
        <f t="shared" si="341"/>
        <v>#DIV/0!</v>
      </c>
      <c r="H7262" t="e">
        <f t="shared" si="340"/>
        <v>#DIV/0!</v>
      </c>
    </row>
    <row r="7263" spans="1:8" x14ac:dyDescent="0.25">
      <c r="A7263" s="1"/>
      <c r="C7263">
        <f t="shared" si="339"/>
        <v>0</v>
      </c>
      <c r="F7263">
        <v>4708.22</v>
      </c>
      <c r="G7263" t="e">
        <f t="shared" si="341"/>
        <v>#DIV/0!</v>
      </c>
      <c r="H7263" t="e">
        <f t="shared" si="340"/>
        <v>#DIV/0!</v>
      </c>
    </row>
    <row r="7264" spans="1:8" x14ac:dyDescent="0.25">
      <c r="A7264" s="1"/>
      <c r="C7264">
        <f t="shared" si="339"/>
        <v>0</v>
      </c>
      <c r="F7264">
        <v>4709.22</v>
      </c>
      <c r="G7264" t="e">
        <f t="shared" si="341"/>
        <v>#DIV/0!</v>
      </c>
      <c r="H7264" t="e">
        <f t="shared" si="340"/>
        <v>#DIV/0!</v>
      </c>
    </row>
    <row r="7265" spans="1:8" x14ac:dyDescent="0.25">
      <c r="A7265" s="1"/>
      <c r="C7265">
        <f t="shared" si="339"/>
        <v>0</v>
      </c>
      <c r="F7265">
        <v>4710.2299999999996</v>
      </c>
      <c r="G7265" t="e">
        <f t="shared" si="341"/>
        <v>#DIV/0!</v>
      </c>
      <c r="H7265" t="e">
        <f t="shared" si="340"/>
        <v>#DIV/0!</v>
      </c>
    </row>
    <row r="7266" spans="1:8" x14ac:dyDescent="0.25">
      <c r="A7266" s="1"/>
      <c r="C7266">
        <f t="shared" si="339"/>
        <v>0</v>
      </c>
      <c r="F7266">
        <v>4711.24</v>
      </c>
      <c r="G7266" t="e">
        <f t="shared" si="341"/>
        <v>#DIV/0!</v>
      </c>
      <c r="H7266" t="e">
        <f t="shared" si="340"/>
        <v>#DIV/0!</v>
      </c>
    </row>
    <row r="7267" spans="1:8" x14ac:dyDescent="0.25">
      <c r="A7267" s="1"/>
      <c r="C7267">
        <f t="shared" si="339"/>
        <v>0</v>
      </c>
      <c r="F7267">
        <v>4712.24</v>
      </c>
      <c r="G7267" t="e">
        <f t="shared" si="341"/>
        <v>#DIV/0!</v>
      </c>
      <c r="H7267" t="e">
        <f t="shared" si="340"/>
        <v>#DIV/0!</v>
      </c>
    </row>
    <row r="7268" spans="1:8" x14ac:dyDescent="0.25">
      <c r="A7268" s="1"/>
      <c r="C7268">
        <f t="shared" si="339"/>
        <v>0</v>
      </c>
      <c r="F7268">
        <v>4713.24</v>
      </c>
      <c r="G7268" t="e">
        <f t="shared" si="341"/>
        <v>#DIV/0!</v>
      </c>
      <c r="H7268" t="e">
        <f t="shared" si="340"/>
        <v>#DIV/0!</v>
      </c>
    </row>
    <row r="7269" spans="1:8" x14ac:dyDescent="0.25">
      <c r="A7269" s="1"/>
      <c r="C7269">
        <f t="shared" si="339"/>
        <v>0</v>
      </c>
      <c r="F7269">
        <v>4714.26</v>
      </c>
      <c r="G7269" t="e">
        <f t="shared" si="341"/>
        <v>#DIV/0!</v>
      </c>
      <c r="H7269" t="e">
        <f t="shared" si="340"/>
        <v>#DIV/0!</v>
      </c>
    </row>
    <row r="7270" spans="1:8" x14ac:dyDescent="0.25">
      <c r="A7270" s="1"/>
      <c r="C7270">
        <f t="shared" si="339"/>
        <v>0</v>
      </c>
      <c r="F7270">
        <v>4715.26</v>
      </c>
      <c r="G7270" t="e">
        <f t="shared" si="341"/>
        <v>#DIV/0!</v>
      </c>
      <c r="H7270" t="e">
        <f t="shared" si="340"/>
        <v>#DIV/0!</v>
      </c>
    </row>
    <row r="7271" spans="1:8" x14ac:dyDescent="0.25">
      <c r="A7271" s="1"/>
      <c r="C7271">
        <f t="shared" si="339"/>
        <v>0</v>
      </c>
      <c r="F7271">
        <v>4716.26</v>
      </c>
      <c r="G7271" t="e">
        <f t="shared" si="341"/>
        <v>#DIV/0!</v>
      </c>
      <c r="H7271" t="e">
        <f t="shared" si="340"/>
        <v>#DIV/0!</v>
      </c>
    </row>
    <row r="7272" spans="1:8" x14ac:dyDescent="0.25">
      <c r="A7272" s="1"/>
      <c r="C7272">
        <f t="shared" si="339"/>
        <v>0</v>
      </c>
      <c r="F7272">
        <v>4717.28</v>
      </c>
      <c r="G7272" t="e">
        <f t="shared" si="341"/>
        <v>#DIV/0!</v>
      </c>
      <c r="H7272" t="e">
        <f t="shared" si="340"/>
        <v>#DIV/0!</v>
      </c>
    </row>
    <row r="7273" spans="1:8" x14ac:dyDescent="0.25">
      <c r="A7273" s="1"/>
      <c r="C7273">
        <f t="shared" si="339"/>
        <v>0</v>
      </c>
      <c r="F7273">
        <v>4718.28</v>
      </c>
      <c r="G7273" t="e">
        <f t="shared" si="341"/>
        <v>#DIV/0!</v>
      </c>
      <c r="H7273" t="e">
        <f t="shared" si="340"/>
        <v>#DIV/0!</v>
      </c>
    </row>
    <row r="7274" spans="1:8" x14ac:dyDescent="0.25">
      <c r="A7274" s="1"/>
      <c r="C7274">
        <f t="shared" si="339"/>
        <v>0</v>
      </c>
      <c r="F7274">
        <v>4719.3</v>
      </c>
      <c r="G7274" t="e">
        <f t="shared" si="341"/>
        <v>#DIV/0!</v>
      </c>
      <c r="H7274" t="e">
        <f t="shared" si="340"/>
        <v>#DIV/0!</v>
      </c>
    </row>
    <row r="7275" spans="1:8" x14ac:dyDescent="0.25">
      <c r="A7275" s="1"/>
      <c r="C7275">
        <f t="shared" si="339"/>
        <v>0</v>
      </c>
      <c r="F7275">
        <v>4720.3</v>
      </c>
      <c r="G7275" t="e">
        <f t="shared" si="341"/>
        <v>#DIV/0!</v>
      </c>
      <c r="H7275" t="e">
        <f t="shared" si="340"/>
        <v>#DIV/0!</v>
      </c>
    </row>
    <row r="7276" spans="1:8" x14ac:dyDescent="0.25">
      <c r="A7276" s="1"/>
      <c r="C7276">
        <f t="shared" si="339"/>
        <v>0</v>
      </c>
      <c r="F7276">
        <v>4721.3100000000004</v>
      </c>
      <c r="G7276" t="e">
        <f t="shared" si="341"/>
        <v>#DIV/0!</v>
      </c>
      <c r="H7276" t="e">
        <f t="shared" si="340"/>
        <v>#DIV/0!</v>
      </c>
    </row>
    <row r="7277" spans="1:8" x14ac:dyDescent="0.25">
      <c r="A7277" s="1"/>
      <c r="C7277">
        <f t="shared" si="339"/>
        <v>0</v>
      </c>
      <c r="F7277">
        <v>4722.32</v>
      </c>
      <c r="G7277" t="e">
        <f t="shared" si="341"/>
        <v>#DIV/0!</v>
      </c>
      <c r="H7277" t="e">
        <f t="shared" si="340"/>
        <v>#DIV/0!</v>
      </c>
    </row>
    <row r="7278" spans="1:8" x14ac:dyDescent="0.25">
      <c r="A7278" s="1"/>
      <c r="C7278">
        <f t="shared" si="339"/>
        <v>0</v>
      </c>
      <c r="F7278">
        <v>4723.33</v>
      </c>
      <c r="G7278" t="e">
        <f t="shared" si="341"/>
        <v>#DIV/0!</v>
      </c>
      <c r="H7278" t="e">
        <f t="shared" si="340"/>
        <v>#DIV/0!</v>
      </c>
    </row>
    <row r="7279" spans="1:8" x14ac:dyDescent="0.25">
      <c r="A7279" s="1"/>
      <c r="C7279">
        <f t="shared" si="339"/>
        <v>0</v>
      </c>
      <c r="F7279">
        <v>4724.3500000000004</v>
      </c>
      <c r="G7279" t="e">
        <f t="shared" si="341"/>
        <v>#DIV/0!</v>
      </c>
      <c r="H7279" t="e">
        <f t="shared" si="340"/>
        <v>#DIV/0!</v>
      </c>
    </row>
    <row r="7280" spans="1:8" x14ac:dyDescent="0.25">
      <c r="A7280" s="1"/>
      <c r="C7280">
        <f t="shared" si="339"/>
        <v>0</v>
      </c>
      <c r="F7280">
        <v>4725.3599999999997</v>
      </c>
      <c r="G7280" t="e">
        <f t="shared" si="341"/>
        <v>#DIV/0!</v>
      </c>
      <c r="H7280" t="e">
        <f t="shared" si="340"/>
        <v>#DIV/0!</v>
      </c>
    </row>
    <row r="7281" spans="1:8" x14ac:dyDescent="0.25">
      <c r="A7281" s="1"/>
      <c r="C7281">
        <f t="shared" si="339"/>
        <v>0</v>
      </c>
      <c r="F7281">
        <v>4726.37</v>
      </c>
      <c r="G7281" t="e">
        <f t="shared" si="341"/>
        <v>#DIV/0!</v>
      </c>
      <c r="H7281" t="e">
        <f t="shared" si="340"/>
        <v>#DIV/0!</v>
      </c>
    </row>
    <row r="7282" spans="1:8" x14ac:dyDescent="0.25">
      <c r="A7282" s="1"/>
      <c r="C7282">
        <f t="shared" si="339"/>
        <v>0</v>
      </c>
      <c r="F7282">
        <v>4727.37</v>
      </c>
      <c r="G7282" t="e">
        <f t="shared" si="341"/>
        <v>#DIV/0!</v>
      </c>
      <c r="H7282" t="e">
        <f t="shared" si="340"/>
        <v>#DIV/0!</v>
      </c>
    </row>
    <row r="7283" spans="1:8" x14ac:dyDescent="0.25">
      <c r="A7283" s="1"/>
      <c r="C7283">
        <f t="shared" si="339"/>
        <v>0</v>
      </c>
      <c r="F7283">
        <v>4728.3900000000003</v>
      </c>
      <c r="G7283" t="e">
        <f t="shared" si="341"/>
        <v>#DIV/0!</v>
      </c>
      <c r="H7283" t="e">
        <f t="shared" si="340"/>
        <v>#DIV/0!</v>
      </c>
    </row>
    <row r="7284" spans="1:8" x14ac:dyDescent="0.25">
      <c r="A7284" s="1"/>
      <c r="C7284">
        <f t="shared" si="339"/>
        <v>0</v>
      </c>
      <c r="F7284">
        <v>4729.3900000000003</v>
      </c>
      <c r="G7284" t="e">
        <f t="shared" si="341"/>
        <v>#DIV/0!</v>
      </c>
      <c r="H7284" t="e">
        <f t="shared" si="340"/>
        <v>#DIV/0!</v>
      </c>
    </row>
    <row r="7285" spans="1:8" x14ac:dyDescent="0.25">
      <c r="A7285" s="1"/>
      <c r="C7285">
        <f t="shared" si="339"/>
        <v>0</v>
      </c>
      <c r="F7285">
        <v>4730.3999999999996</v>
      </c>
      <c r="G7285" t="e">
        <f t="shared" si="341"/>
        <v>#DIV/0!</v>
      </c>
      <c r="H7285" t="e">
        <f t="shared" si="340"/>
        <v>#DIV/0!</v>
      </c>
    </row>
    <row r="7286" spans="1:8" x14ac:dyDescent="0.25">
      <c r="A7286" s="1"/>
      <c r="C7286">
        <f t="shared" si="339"/>
        <v>0</v>
      </c>
      <c r="F7286">
        <v>4731.41</v>
      </c>
      <c r="G7286" t="e">
        <f t="shared" si="341"/>
        <v>#DIV/0!</v>
      </c>
      <c r="H7286" t="e">
        <f t="shared" si="340"/>
        <v>#DIV/0!</v>
      </c>
    </row>
    <row r="7287" spans="1:8" x14ac:dyDescent="0.25">
      <c r="A7287" s="1"/>
      <c r="C7287">
        <f t="shared" si="339"/>
        <v>0</v>
      </c>
      <c r="F7287">
        <v>4732.43</v>
      </c>
      <c r="G7287" t="e">
        <f t="shared" si="341"/>
        <v>#DIV/0!</v>
      </c>
      <c r="H7287" t="e">
        <f t="shared" si="340"/>
        <v>#DIV/0!</v>
      </c>
    </row>
    <row r="7288" spans="1:8" x14ac:dyDescent="0.25">
      <c r="A7288" s="1"/>
      <c r="C7288">
        <f t="shared" si="339"/>
        <v>0</v>
      </c>
      <c r="F7288">
        <v>4733.4399999999996</v>
      </c>
      <c r="G7288" t="e">
        <f t="shared" si="341"/>
        <v>#DIV/0!</v>
      </c>
      <c r="H7288" t="e">
        <f t="shared" si="340"/>
        <v>#DIV/0!</v>
      </c>
    </row>
    <row r="7289" spans="1:8" x14ac:dyDescent="0.25">
      <c r="A7289" s="1"/>
      <c r="C7289">
        <f t="shared" si="339"/>
        <v>0</v>
      </c>
      <c r="F7289">
        <v>4734.4399999999996</v>
      </c>
      <c r="G7289" t="e">
        <f t="shared" si="341"/>
        <v>#DIV/0!</v>
      </c>
      <c r="H7289" t="e">
        <f t="shared" si="340"/>
        <v>#DIV/0!</v>
      </c>
    </row>
    <row r="7290" spans="1:8" x14ac:dyDescent="0.25">
      <c r="A7290" s="1"/>
      <c r="C7290">
        <f t="shared" si="339"/>
        <v>0</v>
      </c>
      <c r="F7290">
        <v>4735.46</v>
      </c>
      <c r="G7290" t="e">
        <f t="shared" si="341"/>
        <v>#DIV/0!</v>
      </c>
      <c r="H7290" t="e">
        <f t="shared" si="340"/>
        <v>#DIV/0!</v>
      </c>
    </row>
    <row r="7291" spans="1:8" x14ac:dyDescent="0.25">
      <c r="A7291" s="1"/>
      <c r="C7291">
        <f t="shared" si="339"/>
        <v>0</v>
      </c>
      <c r="F7291">
        <v>4736.47</v>
      </c>
      <c r="G7291" t="e">
        <f t="shared" si="341"/>
        <v>#DIV/0!</v>
      </c>
      <c r="H7291" t="e">
        <f t="shared" si="340"/>
        <v>#DIV/0!</v>
      </c>
    </row>
    <row r="7292" spans="1:8" x14ac:dyDescent="0.25">
      <c r="A7292" s="1"/>
      <c r="C7292">
        <f t="shared" si="339"/>
        <v>0</v>
      </c>
      <c r="F7292">
        <v>4737.47</v>
      </c>
      <c r="G7292" t="e">
        <f t="shared" si="341"/>
        <v>#DIV/0!</v>
      </c>
      <c r="H7292" t="e">
        <f t="shared" si="340"/>
        <v>#DIV/0!</v>
      </c>
    </row>
    <row r="7293" spans="1:8" x14ac:dyDescent="0.25">
      <c r="A7293" s="1"/>
      <c r="C7293">
        <f t="shared" si="339"/>
        <v>0</v>
      </c>
      <c r="F7293">
        <v>4738.4799999999996</v>
      </c>
      <c r="G7293" t="e">
        <f t="shared" si="341"/>
        <v>#DIV/0!</v>
      </c>
      <c r="H7293" t="e">
        <f t="shared" si="340"/>
        <v>#DIV/0!</v>
      </c>
    </row>
    <row r="7294" spans="1:8" x14ac:dyDescent="0.25">
      <c r="A7294" s="1"/>
      <c r="C7294">
        <f t="shared" si="339"/>
        <v>0</v>
      </c>
      <c r="F7294">
        <v>4739.4799999999996</v>
      </c>
      <c r="G7294" t="e">
        <f t="shared" si="341"/>
        <v>#DIV/0!</v>
      </c>
      <c r="H7294" t="e">
        <f t="shared" si="340"/>
        <v>#DIV/0!</v>
      </c>
    </row>
    <row r="7295" spans="1:8" x14ac:dyDescent="0.25">
      <c r="A7295" s="1"/>
      <c r="C7295">
        <f t="shared" si="339"/>
        <v>0</v>
      </c>
      <c r="F7295">
        <v>4740.49</v>
      </c>
      <c r="G7295" t="e">
        <f t="shared" si="341"/>
        <v>#DIV/0!</v>
      </c>
      <c r="H7295" t="e">
        <f t="shared" si="340"/>
        <v>#DIV/0!</v>
      </c>
    </row>
    <row r="7296" spans="1:8" x14ac:dyDescent="0.25">
      <c r="A7296" s="1"/>
      <c r="C7296">
        <f t="shared" si="339"/>
        <v>0</v>
      </c>
      <c r="F7296">
        <v>4741.5</v>
      </c>
      <c r="G7296" t="e">
        <f t="shared" si="341"/>
        <v>#DIV/0!</v>
      </c>
      <c r="H7296" t="e">
        <f t="shared" si="340"/>
        <v>#DIV/0!</v>
      </c>
    </row>
    <row r="7297" spans="1:8" x14ac:dyDescent="0.25">
      <c r="A7297" s="1"/>
      <c r="C7297">
        <f t="shared" si="339"/>
        <v>0</v>
      </c>
      <c r="F7297">
        <v>4742.51</v>
      </c>
      <c r="G7297" t="e">
        <f t="shared" si="341"/>
        <v>#DIV/0!</v>
      </c>
      <c r="H7297" t="e">
        <f t="shared" si="340"/>
        <v>#DIV/0!</v>
      </c>
    </row>
    <row r="7298" spans="1:8" x14ac:dyDescent="0.25">
      <c r="A7298" s="1"/>
      <c r="C7298">
        <f t="shared" si="339"/>
        <v>0</v>
      </c>
      <c r="F7298">
        <v>4743.51</v>
      </c>
      <c r="G7298" t="e">
        <f t="shared" si="341"/>
        <v>#DIV/0!</v>
      </c>
      <c r="H7298" t="e">
        <f t="shared" si="340"/>
        <v>#DIV/0!</v>
      </c>
    </row>
    <row r="7299" spans="1:8" x14ac:dyDescent="0.25">
      <c r="A7299" s="1"/>
      <c r="C7299">
        <f t="shared" ref="C7299:C7362" si="342">B7299/(60^2)</f>
        <v>0</v>
      </c>
      <c r="F7299">
        <v>4744.53</v>
      </c>
      <c r="G7299" t="e">
        <f t="shared" si="341"/>
        <v>#DIV/0!</v>
      </c>
      <c r="H7299" t="e">
        <f t="shared" ref="H7299:H7362" si="343">D7299*G7299</f>
        <v>#DIV/0!</v>
      </c>
    </row>
    <row r="7300" spans="1:8" x14ac:dyDescent="0.25">
      <c r="A7300" s="1"/>
      <c r="C7300">
        <f t="shared" si="342"/>
        <v>0</v>
      </c>
      <c r="F7300">
        <v>4745.54</v>
      </c>
      <c r="G7300" t="e">
        <f t="shared" si="341"/>
        <v>#DIV/0!</v>
      </c>
      <c r="H7300" t="e">
        <f t="shared" si="343"/>
        <v>#DIV/0!</v>
      </c>
    </row>
    <row r="7301" spans="1:8" x14ac:dyDescent="0.25">
      <c r="A7301" s="1"/>
      <c r="C7301">
        <f t="shared" si="342"/>
        <v>0</v>
      </c>
      <c r="F7301">
        <v>4746.55</v>
      </c>
      <c r="G7301" t="e">
        <f t="shared" si="341"/>
        <v>#DIV/0!</v>
      </c>
      <c r="H7301" t="e">
        <f t="shared" si="343"/>
        <v>#DIV/0!</v>
      </c>
    </row>
    <row r="7302" spans="1:8" x14ac:dyDescent="0.25">
      <c r="A7302" s="1"/>
      <c r="C7302">
        <f t="shared" si="342"/>
        <v>0</v>
      </c>
      <c r="F7302">
        <v>4747.5600000000004</v>
      </c>
      <c r="G7302" t="e">
        <f t="shared" si="341"/>
        <v>#DIV/0!</v>
      </c>
      <c r="H7302" t="e">
        <f t="shared" si="343"/>
        <v>#DIV/0!</v>
      </c>
    </row>
    <row r="7303" spans="1:8" x14ac:dyDescent="0.25">
      <c r="A7303" s="1"/>
      <c r="C7303">
        <f t="shared" si="342"/>
        <v>0</v>
      </c>
      <c r="F7303">
        <v>4748.57</v>
      </c>
      <c r="G7303" t="e">
        <f t="shared" si="341"/>
        <v>#DIV/0!</v>
      </c>
      <c r="H7303" t="e">
        <f t="shared" si="343"/>
        <v>#DIV/0!</v>
      </c>
    </row>
    <row r="7304" spans="1:8" x14ac:dyDescent="0.25">
      <c r="A7304" s="1"/>
      <c r="C7304">
        <f t="shared" si="342"/>
        <v>0</v>
      </c>
      <c r="F7304">
        <v>4749.57</v>
      </c>
      <c r="G7304" t="e">
        <f t="shared" si="341"/>
        <v>#DIV/0!</v>
      </c>
      <c r="H7304" t="e">
        <f t="shared" si="343"/>
        <v>#DIV/0!</v>
      </c>
    </row>
    <row r="7305" spans="1:8" x14ac:dyDescent="0.25">
      <c r="A7305" s="1"/>
      <c r="C7305">
        <f t="shared" si="342"/>
        <v>0</v>
      </c>
      <c r="F7305">
        <v>4750.58</v>
      </c>
      <c r="G7305" t="e">
        <f t="shared" si="341"/>
        <v>#DIV/0!</v>
      </c>
      <c r="H7305" t="e">
        <f t="shared" si="343"/>
        <v>#DIV/0!</v>
      </c>
    </row>
    <row r="7306" spans="1:8" x14ac:dyDescent="0.25">
      <c r="A7306" s="1"/>
      <c r="C7306">
        <f t="shared" si="342"/>
        <v>0</v>
      </c>
      <c r="F7306">
        <v>4751.58</v>
      </c>
      <c r="G7306" t="e">
        <f t="shared" si="341"/>
        <v>#DIV/0!</v>
      </c>
      <c r="H7306" t="e">
        <f t="shared" si="343"/>
        <v>#DIV/0!</v>
      </c>
    </row>
    <row r="7307" spans="1:8" x14ac:dyDescent="0.25">
      <c r="A7307" s="1"/>
      <c r="C7307">
        <f t="shared" si="342"/>
        <v>0</v>
      </c>
      <c r="F7307">
        <v>4752.6000000000004</v>
      </c>
      <c r="G7307" t="e">
        <f t="shared" ref="G7307:G7370" si="344">AVERAGE(E7298:E7307)</f>
        <v>#DIV/0!</v>
      </c>
      <c r="H7307" t="e">
        <f t="shared" si="343"/>
        <v>#DIV/0!</v>
      </c>
    </row>
    <row r="7308" spans="1:8" x14ac:dyDescent="0.25">
      <c r="A7308" s="1"/>
      <c r="C7308">
        <f t="shared" si="342"/>
        <v>0</v>
      </c>
      <c r="F7308">
        <v>4753.6099999999997</v>
      </c>
      <c r="G7308" t="e">
        <f t="shared" si="344"/>
        <v>#DIV/0!</v>
      </c>
      <c r="H7308" t="e">
        <f t="shared" si="343"/>
        <v>#DIV/0!</v>
      </c>
    </row>
    <row r="7309" spans="1:8" x14ac:dyDescent="0.25">
      <c r="A7309" s="1"/>
      <c r="C7309">
        <f t="shared" si="342"/>
        <v>0</v>
      </c>
      <c r="F7309">
        <v>4754.62</v>
      </c>
      <c r="G7309" t="e">
        <f t="shared" si="344"/>
        <v>#DIV/0!</v>
      </c>
      <c r="H7309" t="e">
        <f t="shared" si="343"/>
        <v>#DIV/0!</v>
      </c>
    </row>
    <row r="7310" spans="1:8" x14ac:dyDescent="0.25">
      <c r="A7310" s="1"/>
      <c r="C7310">
        <f t="shared" si="342"/>
        <v>0</v>
      </c>
      <c r="F7310">
        <v>4755.63</v>
      </c>
      <c r="G7310" t="e">
        <f t="shared" si="344"/>
        <v>#DIV/0!</v>
      </c>
      <c r="H7310" t="e">
        <f t="shared" si="343"/>
        <v>#DIV/0!</v>
      </c>
    </row>
    <row r="7311" spans="1:8" x14ac:dyDescent="0.25">
      <c r="A7311" s="1"/>
      <c r="C7311">
        <f t="shared" si="342"/>
        <v>0</v>
      </c>
      <c r="F7311">
        <v>4756.63</v>
      </c>
      <c r="G7311" t="e">
        <f t="shared" si="344"/>
        <v>#DIV/0!</v>
      </c>
      <c r="H7311" t="e">
        <f t="shared" si="343"/>
        <v>#DIV/0!</v>
      </c>
    </row>
    <row r="7312" spans="1:8" x14ac:dyDescent="0.25">
      <c r="A7312" s="1"/>
      <c r="C7312">
        <f t="shared" si="342"/>
        <v>0</v>
      </c>
      <c r="F7312">
        <v>4757.6400000000003</v>
      </c>
      <c r="G7312" t="e">
        <f t="shared" si="344"/>
        <v>#DIV/0!</v>
      </c>
      <c r="H7312" t="e">
        <f t="shared" si="343"/>
        <v>#DIV/0!</v>
      </c>
    </row>
    <row r="7313" spans="1:8" x14ac:dyDescent="0.25">
      <c r="A7313" s="1"/>
      <c r="C7313">
        <f t="shared" si="342"/>
        <v>0</v>
      </c>
      <c r="F7313">
        <v>4758.6499999999996</v>
      </c>
      <c r="G7313" t="e">
        <f t="shared" si="344"/>
        <v>#DIV/0!</v>
      </c>
      <c r="H7313" t="e">
        <f t="shared" si="343"/>
        <v>#DIV/0!</v>
      </c>
    </row>
    <row r="7314" spans="1:8" x14ac:dyDescent="0.25">
      <c r="A7314" s="1"/>
      <c r="C7314">
        <f t="shared" si="342"/>
        <v>0</v>
      </c>
      <c r="F7314">
        <v>4759.66</v>
      </c>
      <c r="G7314" t="e">
        <f t="shared" si="344"/>
        <v>#DIV/0!</v>
      </c>
      <c r="H7314" t="e">
        <f t="shared" si="343"/>
        <v>#DIV/0!</v>
      </c>
    </row>
    <row r="7315" spans="1:8" x14ac:dyDescent="0.25">
      <c r="A7315" s="1"/>
      <c r="C7315">
        <f t="shared" si="342"/>
        <v>0</v>
      </c>
      <c r="F7315">
        <v>4760.67</v>
      </c>
      <c r="G7315" t="e">
        <f t="shared" si="344"/>
        <v>#DIV/0!</v>
      </c>
      <c r="H7315" t="e">
        <f t="shared" si="343"/>
        <v>#DIV/0!</v>
      </c>
    </row>
    <row r="7316" spans="1:8" x14ac:dyDescent="0.25">
      <c r="A7316" s="1"/>
      <c r="C7316">
        <f t="shared" si="342"/>
        <v>0</v>
      </c>
      <c r="F7316">
        <v>4761.68</v>
      </c>
      <c r="G7316" t="e">
        <f t="shared" si="344"/>
        <v>#DIV/0!</v>
      </c>
      <c r="H7316" t="e">
        <f t="shared" si="343"/>
        <v>#DIV/0!</v>
      </c>
    </row>
    <row r="7317" spans="1:8" x14ac:dyDescent="0.25">
      <c r="A7317" s="1"/>
      <c r="C7317">
        <f t="shared" si="342"/>
        <v>0</v>
      </c>
      <c r="F7317">
        <v>4762.68</v>
      </c>
      <c r="G7317" t="e">
        <f t="shared" si="344"/>
        <v>#DIV/0!</v>
      </c>
      <c r="H7317" t="e">
        <f t="shared" si="343"/>
        <v>#DIV/0!</v>
      </c>
    </row>
    <row r="7318" spans="1:8" x14ac:dyDescent="0.25">
      <c r="A7318" s="1"/>
      <c r="C7318">
        <f t="shared" si="342"/>
        <v>0</v>
      </c>
      <c r="F7318">
        <v>4763.7</v>
      </c>
      <c r="G7318" t="e">
        <f t="shared" si="344"/>
        <v>#DIV/0!</v>
      </c>
      <c r="H7318" t="e">
        <f t="shared" si="343"/>
        <v>#DIV/0!</v>
      </c>
    </row>
    <row r="7319" spans="1:8" x14ac:dyDescent="0.25">
      <c r="A7319" s="1"/>
      <c r="C7319">
        <f t="shared" si="342"/>
        <v>0</v>
      </c>
      <c r="F7319">
        <v>4764.71</v>
      </c>
      <c r="G7319" t="e">
        <f t="shared" si="344"/>
        <v>#DIV/0!</v>
      </c>
      <c r="H7319" t="e">
        <f t="shared" si="343"/>
        <v>#DIV/0!</v>
      </c>
    </row>
    <row r="7320" spans="1:8" x14ac:dyDescent="0.25">
      <c r="A7320" s="1"/>
      <c r="C7320">
        <f t="shared" si="342"/>
        <v>0</v>
      </c>
      <c r="F7320">
        <v>4765.72</v>
      </c>
      <c r="G7320" t="e">
        <f t="shared" si="344"/>
        <v>#DIV/0!</v>
      </c>
      <c r="H7320" t="e">
        <f t="shared" si="343"/>
        <v>#DIV/0!</v>
      </c>
    </row>
    <row r="7321" spans="1:8" x14ac:dyDescent="0.25">
      <c r="A7321" s="1"/>
      <c r="C7321">
        <f t="shared" si="342"/>
        <v>0</v>
      </c>
      <c r="F7321">
        <v>4766.7299999999996</v>
      </c>
      <c r="G7321" t="e">
        <f t="shared" si="344"/>
        <v>#DIV/0!</v>
      </c>
      <c r="H7321" t="e">
        <f t="shared" si="343"/>
        <v>#DIV/0!</v>
      </c>
    </row>
    <row r="7322" spans="1:8" x14ac:dyDescent="0.25">
      <c r="A7322" s="1"/>
      <c r="C7322">
        <f t="shared" si="342"/>
        <v>0</v>
      </c>
      <c r="F7322">
        <v>4767.74</v>
      </c>
      <c r="G7322" t="e">
        <f t="shared" si="344"/>
        <v>#DIV/0!</v>
      </c>
      <c r="H7322" t="e">
        <f t="shared" si="343"/>
        <v>#DIV/0!</v>
      </c>
    </row>
    <row r="7323" spans="1:8" x14ac:dyDescent="0.25">
      <c r="A7323" s="1"/>
      <c r="C7323">
        <f t="shared" si="342"/>
        <v>0</v>
      </c>
      <c r="F7323">
        <v>4768.75</v>
      </c>
      <c r="G7323" t="e">
        <f t="shared" si="344"/>
        <v>#DIV/0!</v>
      </c>
      <c r="H7323" t="e">
        <f t="shared" si="343"/>
        <v>#DIV/0!</v>
      </c>
    </row>
    <row r="7324" spans="1:8" x14ac:dyDescent="0.25">
      <c r="A7324" s="1"/>
      <c r="C7324">
        <f t="shared" si="342"/>
        <v>0</v>
      </c>
      <c r="F7324">
        <v>4769.75</v>
      </c>
      <c r="G7324" t="e">
        <f t="shared" si="344"/>
        <v>#DIV/0!</v>
      </c>
      <c r="H7324" t="e">
        <f t="shared" si="343"/>
        <v>#DIV/0!</v>
      </c>
    </row>
    <row r="7325" spans="1:8" x14ac:dyDescent="0.25">
      <c r="A7325" s="1"/>
      <c r="C7325">
        <f t="shared" si="342"/>
        <v>0</v>
      </c>
      <c r="F7325">
        <v>4770.76</v>
      </c>
      <c r="G7325" t="e">
        <f t="shared" si="344"/>
        <v>#DIV/0!</v>
      </c>
      <c r="H7325" t="e">
        <f t="shared" si="343"/>
        <v>#DIV/0!</v>
      </c>
    </row>
    <row r="7326" spans="1:8" x14ac:dyDescent="0.25">
      <c r="A7326" s="1"/>
      <c r="C7326">
        <f t="shared" si="342"/>
        <v>0</v>
      </c>
      <c r="F7326">
        <v>4771.7700000000004</v>
      </c>
      <c r="G7326" t="e">
        <f t="shared" si="344"/>
        <v>#DIV/0!</v>
      </c>
      <c r="H7326" t="e">
        <f t="shared" si="343"/>
        <v>#DIV/0!</v>
      </c>
    </row>
    <row r="7327" spans="1:8" x14ac:dyDescent="0.25">
      <c r="A7327" s="1"/>
      <c r="C7327">
        <f t="shared" si="342"/>
        <v>0</v>
      </c>
      <c r="F7327">
        <v>4772.78</v>
      </c>
      <c r="G7327" t="e">
        <f t="shared" si="344"/>
        <v>#DIV/0!</v>
      </c>
      <c r="H7327" t="e">
        <f t="shared" si="343"/>
        <v>#DIV/0!</v>
      </c>
    </row>
    <row r="7328" spans="1:8" x14ac:dyDescent="0.25">
      <c r="A7328" s="1"/>
      <c r="C7328">
        <f t="shared" si="342"/>
        <v>0</v>
      </c>
      <c r="F7328">
        <v>4773.79</v>
      </c>
      <c r="G7328" t="e">
        <f t="shared" si="344"/>
        <v>#DIV/0!</v>
      </c>
      <c r="H7328" t="e">
        <f t="shared" si="343"/>
        <v>#DIV/0!</v>
      </c>
    </row>
    <row r="7329" spans="1:8" x14ac:dyDescent="0.25">
      <c r="A7329" s="1"/>
      <c r="C7329">
        <f t="shared" si="342"/>
        <v>0</v>
      </c>
      <c r="F7329">
        <v>4774.8</v>
      </c>
      <c r="G7329" t="e">
        <f t="shared" si="344"/>
        <v>#DIV/0!</v>
      </c>
      <c r="H7329" t="e">
        <f t="shared" si="343"/>
        <v>#DIV/0!</v>
      </c>
    </row>
    <row r="7330" spans="1:8" x14ac:dyDescent="0.25">
      <c r="A7330" s="1"/>
      <c r="C7330">
        <f t="shared" si="342"/>
        <v>0</v>
      </c>
      <c r="F7330">
        <v>4775.8100000000004</v>
      </c>
      <c r="G7330" t="e">
        <f t="shared" si="344"/>
        <v>#DIV/0!</v>
      </c>
      <c r="H7330" t="e">
        <f t="shared" si="343"/>
        <v>#DIV/0!</v>
      </c>
    </row>
    <row r="7331" spans="1:8" x14ac:dyDescent="0.25">
      <c r="A7331" s="1"/>
      <c r="C7331">
        <f t="shared" si="342"/>
        <v>0</v>
      </c>
      <c r="F7331">
        <v>4776.82</v>
      </c>
      <c r="G7331" t="e">
        <f t="shared" si="344"/>
        <v>#DIV/0!</v>
      </c>
      <c r="H7331" t="e">
        <f t="shared" si="343"/>
        <v>#DIV/0!</v>
      </c>
    </row>
    <row r="7332" spans="1:8" x14ac:dyDescent="0.25">
      <c r="A7332" s="1"/>
      <c r="C7332">
        <f t="shared" si="342"/>
        <v>0</v>
      </c>
      <c r="F7332">
        <v>4777.82</v>
      </c>
      <c r="G7332" t="e">
        <f t="shared" si="344"/>
        <v>#DIV/0!</v>
      </c>
      <c r="H7332" t="e">
        <f t="shared" si="343"/>
        <v>#DIV/0!</v>
      </c>
    </row>
    <row r="7333" spans="1:8" x14ac:dyDescent="0.25">
      <c r="A7333" s="1"/>
      <c r="C7333">
        <f t="shared" si="342"/>
        <v>0</v>
      </c>
      <c r="F7333">
        <v>4778.84</v>
      </c>
      <c r="G7333" t="e">
        <f t="shared" si="344"/>
        <v>#DIV/0!</v>
      </c>
      <c r="H7333" t="e">
        <f t="shared" si="343"/>
        <v>#DIV/0!</v>
      </c>
    </row>
    <row r="7334" spans="1:8" x14ac:dyDescent="0.25">
      <c r="A7334" s="1"/>
      <c r="C7334">
        <f t="shared" si="342"/>
        <v>0</v>
      </c>
      <c r="F7334">
        <v>4779.8500000000004</v>
      </c>
      <c r="G7334" t="e">
        <f t="shared" si="344"/>
        <v>#DIV/0!</v>
      </c>
      <c r="H7334" t="e">
        <f t="shared" si="343"/>
        <v>#DIV/0!</v>
      </c>
    </row>
    <row r="7335" spans="1:8" x14ac:dyDescent="0.25">
      <c r="A7335" s="1"/>
      <c r="C7335">
        <f t="shared" si="342"/>
        <v>0</v>
      </c>
      <c r="F7335">
        <v>4780.8500000000004</v>
      </c>
      <c r="G7335" t="e">
        <f t="shared" si="344"/>
        <v>#DIV/0!</v>
      </c>
      <c r="H7335" t="e">
        <f t="shared" si="343"/>
        <v>#DIV/0!</v>
      </c>
    </row>
    <row r="7336" spans="1:8" x14ac:dyDescent="0.25">
      <c r="A7336" s="1"/>
      <c r="C7336">
        <f t="shared" si="342"/>
        <v>0</v>
      </c>
      <c r="F7336">
        <v>4781.8500000000004</v>
      </c>
      <c r="G7336" t="e">
        <f t="shared" si="344"/>
        <v>#DIV/0!</v>
      </c>
      <c r="H7336" t="e">
        <f t="shared" si="343"/>
        <v>#DIV/0!</v>
      </c>
    </row>
    <row r="7337" spans="1:8" x14ac:dyDescent="0.25">
      <c r="A7337" s="1"/>
      <c r="C7337">
        <f t="shared" si="342"/>
        <v>0</v>
      </c>
      <c r="F7337">
        <v>4782.8599999999997</v>
      </c>
      <c r="G7337" t="e">
        <f t="shared" si="344"/>
        <v>#DIV/0!</v>
      </c>
      <c r="H7337" t="e">
        <f t="shared" si="343"/>
        <v>#DIV/0!</v>
      </c>
    </row>
    <row r="7338" spans="1:8" x14ac:dyDescent="0.25">
      <c r="A7338" s="1"/>
      <c r="C7338">
        <f t="shared" si="342"/>
        <v>0</v>
      </c>
      <c r="F7338">
        <v>4783.87</v>
      </c>
      <c r="G7338" t="e">
        <f t="shared" si="344"/>
        <v>#DIV/0!</v>
      </c>
      <c r="H7338" t="e">
        <f t="shared" si="343"/>
        <v>#DIV/0!</v>
      </c>
    </row>
    <row r="7339" spans="1:8" x14ac:dyDescent="0.25">
      <c r="A7339" s="1"/>
      <c r="C7339">
        <f t="shared" si="342"/>
        <v>0</v>
      </c>
      <c r="F7339">
        <v>4784.88</v>
      </c>
      <c r="G7339" t="e">
        <f t="shared" si="344"/>
        <v>#DIV/0!</v>
      </c>
      <c r="H7339" t="e">
        <f t="shared" si="343"/>
        <v>#DIV/0!</v>
      </c>
    </row>
    <row r="7340" spans="1:8" x14ac:dyDescent="0.25">
      <c r="A7340" s="1"/>
      <c r="C7340">
        <f t="shared" si="342"/>
        <v>0</v>
      </c>
      <c r="F7340">
        <v>4785.88</v>
      </c>
      <c r="G7340" t="e">
        <f t="shared" si="344"/>
        <v>#DIV/0!</v>
      </c>
      <c r="H7340" t="e">
        <f t="shared" si="343"/>
        <v>#DIV/0!</v>
      </c>
    </row>
    <row r="7341" spans="1:8" x14ac:dyDescent="0.25">
      <c r="A7341" s="1"/>
      <c r="C7341">
        <f t="shared" si="342"/>
        <v>0</v>
      </c>
      <c r="F7341">
        <v>4786.8900000000003</v>
      </c>
      <c r="G7341" t="e">
        <f t="shared" si="344"/>
        <v>#DIV/0!</v>
      </c>
      <c r="H7341" t="e">
        <f t="shared" si="343"/>
        <v>#DIV/0!</v>
      </c>
    </row>
    <row r="7342" spans="1:8" x14ac:dyDescent="0.25">
      <c r="A7342" s="1"/>
      <c r="C7342">
        <f t="shared" si="342"/>
        <v>0</v>
      </c>
      <c r="F7342">
        <v>4787.91</v>
      </c>
      <c r="G7342" t="e">
        <f t="shared" si="344"/>
        <v>#DIV/0!</v>
      </c>
      <c r="H7342" t="e">
        <f t="shared" si="343"/>
        <v>#DIV/0!</v>
      </c>
    </row>
    <row r="7343" spans="1:8" x14ac:dyDescent="0.25">
      <c r="A7343" s="1"/>
      <c r="C7343">
        <f t="shared" si="342"/>
        <v>0</v>
      </c>
      <c r="F7343">
        <v>4788.91</v>
      </c>
      <c r="G7343" t="e">
        <f t="shared" si="344"/>
        <v>#DIV/0!</v>
      </c>
      <c r="H7343" t="e">
        <f t="shared" si="343"/>
        <v>#DIV/0!</v>
      </c>
    </row>
    <row r="7344" spans="1:8" x14ac:dyDescent="0.25">
      <c r="A7344" s="1"/>
      <c r="C7344">
        <f t="shared" si="342"/>
        <v>0</v>
      </c>
      <c r="F7344">
        <v>4789.93</v>
      </c>
      <c r="G7344" t="e">
        <f t="shared" si="344"/>
        <v>#DIV/0!</v>
      </c>
      <c r="H7344" t="e">
        <f t="shared" si="343"/>
        <v>#DIV/0!</v>
      </c>
    </row>
    <row r="7345" spans="1:8" x14ac:dyDescent="0.25">
      <c r="A7345" s="1"/>
      <c r="C7345">
        <f t="shared" si="342"/>
        <v>0</v>
      </c>
      <c r="F7345">
        <v>4790.9399999999996</v>
      </c>
      <c r="G7345" t="e">
        <f t="shared" si="344"/>
        <v>#DIV/0!</v>
      </c>
      <c r="H7345" t="e">
        <f t="shared" si="343"/>
        <v>#DIV/0!</v>
      </c>
    </row>
    <row r="7346" spans="1:8" x14ac:dyDescent="0.25">
      <c r="A7346" s="1"/>
      <c r="C7346">
        <f t="shared" si="342"/>
        <v>0</v>
      </c>
      <c r="F7346">
        <v>4791.9399999999996</v>
      </c>
      <c r="G7346" t="e">
        <f t="shared" si="344"/>
        <v>#DIV/0!</v>
      </c>
      <c r="H7346" t="e">
        <f t="shared" si="343"/>
        <v>#DIV/0!</v>
      </c>
    </row>
    <row r="7347" spans="1:8" x14ac:dyDescent="0.25">
      <c r="A7347" s="1"/>
      <c r="C7347">
        <f t="shared" si="342"/>
        <v>0</v>
      </c>
      <c r="F7347">
        <v>4792.96</v>
      </c>
      <c r="G7347" t="e">
        <f t="shared" si="344"/>
        <v>#DIV/0!</v>
      </c>
      <c r="H7347" t="e">
        <f t="shared" si="343"/>
        <v>#DIV/0!</v>
      </c>
    </row>
    <row r="7348" spans="1:8" x14ac:dyDescent="0.25">
      <c r="A7348" s="1"/>
      <c r="C7348">
        <f t="shared" si="342"/>
        <v>0</v>
      </c>
      <c r="F7348">
        <v>4793.97</v>
      </c>
      <c r="G7348" t="e">
        <f t="shared" si="344"/>
        <v>#DIV/0!</v>
      </c>
      <c r="H7348" t="e">
        <f t="shared" si="343"/>
        <v>#DIV/0!</v>
      </c>
    </row>
    <row r="7349" spans="1:8" x14ac:dyDescent="0.25">
      <c r="A7349" s="1"/>
      <c r="C7349">
        <f t="shared" si="342"/>
        <v>0</v>
      </c>
      <c r="F7349">
        <v>4794.9799999999996</v>
      </c>
      <c r="G7349" t="e">
        <f t="shared" si="344"/>
        <v>#DIV/0!</v>
      </c>
      <c r="H7349" t="e">
        <f t="shared" si="343"/>
        <v>#DIV/0!</v>
      </c>
    </row>
    <row r="7350" spans="1:8" x14ac:dyDescent="0.25">
      <c r="A7350" s="1"/>
      <c r="C7350">
        <f t="shared" si="342"/>
        <v>0</v>
      </c>
      <c r="F7350">
        <v>4795.9799999999996</v>
      </c>
      <c r="G7350" t="e">
        <f t="shared" si="344"/>
        <v>#DIV/0!</v>
      </c>
      <c r="H7350" t="e">
        <f t="shared" si="343"/>
        <v>#DIV/0!</v>
      </c>
    </row>
    <row r="7351" spans="1:8" x14ac:dyDescent="0.25">
      <c r="A7351" s="1"/>
      <c r="C7351">
        <f t="shared" si="342"/>
        <v>0</v>
      </c>
      <c r="F7351">
        <v>4796.99</v>
      </c>
      <c r="G7351" t="e">
        <f t="shared" si="344"/>
        <v>#DIV/0!</v>
      </c>
      <c r="H7351" t="e">
        <f t="shared" si="343"/>
        <v>#DIV/0!</v>
      </c>
    </row>
    <row r="7352" spans="1:8" x14ac:dyDescent="0.25">
      <c r="A7352" s="1"/>
      <c r="C7352">
        <f t="shared" si="342"/>
        <v>0</v>
      </c>
      <c r="F7352">
        <v>4798</v>
      </c>
      <c r="G7352" t="e">
        <f t="shared" si="344"/>
        <v>#DIV/0!</v>
      </c>
      <c r="H7352" t="e">
        <f t="shared" si="343"/>
        <v>#DIV/0!</v>
      </c>
    </row>
    <row r="7353" spans="1:8" x14ac:dyDescent="0.25">
      <c r="A7353" s="1"/>
      <c r="C7353">
        <f t="shared" si="342"/>
        <v>0</v>
      </c>
      <c r="F7353">
        <v>4799.0200000000004</v>
      </c>
      <c r="G7353" t="e">
        <f t="shared" si="344"/>
        <v>#DIV/0!</v>
      </c>
      <c r="H7353" t="e">
        <f t="shared" si="343"/>
        <v>#DIV/0!</v>
      </c>
    </row>
    <row r="7354" spans="1:8" x14ac:dyDescent="0.25">
      <c r="A7354" s="1"/>
      <c r="C7354">
        <f t="shared" si="342"/>
        <v>0</v>
      </c>
      <c r="F7354">
        <v>4800.03</v>
      </c>
      <c r="G7354" t="e">
        <f t="shared" si="344"/>
        <v>#DIV/0!</v>
      </c>
      <c r="H7354" t="e">
        <f t="shared" si="343"/>
        <v>#DIV/0!</v>
      </c>
    </row>
    <row r="7355" spans="1:8" x14ac:dyDescent="0.25">
      <c r="A7355" s="1"/>
      <c r="C7355">
        <f t="shared" si="342"/>
        <v>0</v>
      </c>
      <c r="F7355">
        <v>4801.03</v>
      </c>
      <c r="G7355" t="e">
        <f t="shared" si="344"/>
        <v>#DIV/0!</v>
      </c>
      <c r="H7355" t="e">
        <f t="shared" si="343"/>
        <v>#DIV/0!</v>
      </c>
    </row>
    <row r="7356" spans="1:8" x14ac:dyDescent="0.25">
      <c r="A7356" s="1"/>
      <c r="C7356">
        <f t="shared" si="342"/>
        <v>0</v>
      </c>
      <c r="F7356">
        <v>4802.04</v>
      </c>
      <c r="G7356" t="e">
        <f t="shared" si="344"/>
        <v>#DIV/0!</v>
      </c>
      <c r="H7356" t="e">
        <f t="shared" si="343"/>
        <v>#DIV/0!</v>
      </c>
    </row>
    <row r="7357" spans="1:8" x14ac:dyDescent="0.25">
      <c r="A7357" s="1"/>
      <c r="C7357">
        <f t="shared" si="342"/>
        <v>0</v>
      </c>
      <c r="F7357">
        <v>4803.05</v>
      </c>
      <c r="G7357" t="e">
        <f t="shared" si="344"/>
        <v>#DIV/0!</v>
      </c>
      <c r="H7357" t="e">
        <f t="shared" si="343"/>
        <v>#DIV/0!</v>
      </c>
    </row>
    <row r="7358" spans="1:8" x14ac:dyDescent="0.25">
      <c r="A7358" s="1"/>
      <c r="C7358">
        <f t="shared" si="342"/>
        <v>0</v>
      </c>
      <c r="F7358">
        <v>4804.05</v>
      </c>
      <c r="G7358" t="e">
        <f t="shared" si="344"/>
        <v>#DIV/0!</v>
      </c>
      <c r="H7358" t="e">
        <f t="shared" si="343"/>
        <v>#DIV/0!</v>
      </c>
    </row>
    <row r="7359" spans="1:8" x14ac:dyDescent="0.25">
      <c r="A7359" s="1"/>
      <c r="C7359">
        <f t="shared" si="342"/>
        <v>0</v>
      </c>
      <c r="F7359">
        <v>4805.0600000000004</v>
      </c>
      <c r="G7359" t="e">
        <f t="shared" si="344"/>
        <v>#DIV/0!</v>
      </c>
      <c r="H7359" t="e">
        <f t="shared" si="343"/>
        <v>#DIV/0!</v>
      </c>
    </row>
    <row r="7360" spans="1:8" x14ac:dyDescent="0.25">
      <c r="A7360" s="1"/>
      <c r="C7360">
        <f t="shared" si="342"/>
        <v>0</v>
      </c>
      <c r="F7360">
        <v>4806.08</v>
      </c>
      <c r="G7360" t="e">
        <f t="shared" si="344"/>
        <v>#DIV/0!</v>
      </c>
      <c r="H7360" t="e">
        <f t="shared" si="343"/>
        <v>#DIV/0!</v>
      </c>
    </row>
    <row r="7361" spans="1:8" x14ac:dyDescent="0.25">
      <c r="A7361" s="1"/>
      <c r="C7361">
        <f t="shared" si="342"/>
        <v>0</v>
      </c>
      <c r="F7361">
        <v>4807.09</v>
      </c>
      <c r="G7361" t="e">
        <f t="shared" si="344"/>
        <v>#DIV/0!</v>
      </c>
      <c r="H7361" t="e">
        <f t="shared" si="343"/>
        <v>#DIV/0!</v>
      </c>
    </row>
    <row r="7362" spans="1:8" x14ac:dyDescent="0.25">
      <c r="A7362" s="1"/>
      <c r="C7362">
        <f t="shared" si="342"/>
        <v>0</v>
      </c>
      <c r="F7362">
        <v>4808.1000000000004</v>
      </c>
      <c r="G7362" t="e">
        <f t="shared" si="344"/>
        <v>#DIV/0!</v>
      </c>
      <c r="H7362" t="e">
        <f t="shared" si="343"/>
        <v>#DIV/0!</v>
      </c>
    </row>
    <row r="7363" spans="1:8" x14ac:dyDescent="0.25">
      <c r="A7363" s="1"/>
      <c r="C7363">
        <f t="shared" ref="C7363:C7426" si="345">B7363/(60^2)</f>
        <v>0</v>
      </c>
      <c r="F7363">
        <v>4809.1099999999997</v>
      </c>
      <c r="G7363" t="e">
        <f t="shared" si="344"/>
        <v>#DIV/0!</v>
      </c>
      <c r="H7363" t="e">
        <f t="shared" ref="H7363:H7426" si="346">D7363*G7363</f>
        <v>#DIV/0!</v>
      </c>
    </row>
    <row r="7364" spans="1:8" x14ac:dyDescent="0.25">
      <c r="A7364" s="1"/>
      <c r="C7364">
        <f t="shared" si="345"/>
        <v>0</v>
      </c>
      <c r="F7364">
        <v>4810.12</v>
      </c>
      <c r="G7364" t="e">
        <f t="shared" si="344"/>
        <v>#DIV/0!</v>
      </c>
      <c r="H7364" t="e">
        <f t="shared" si="346"/>
        <v>#DIV/0!</v>
      </c>
    </row>
    <row r="7365" spans="1:8" x14ac:dyDescent="0.25">
      <c r="A7365" s="1"/>
      <c r="C7365">
        <f t="shared" si="345"/>
        <v>0</v>
      </c>
      <c r="F7365">
        <v>4811.13</v>
      </c>
      <c r="G7365" t="e">
        <f t="shared" si="344"/>
        <v>#DIV/0!</v>
      </c>
      <c r="H7365" t="e">
        <f t="shared" si="346"/>
        <v>#DIV/0!</v>
      </c>
    </row>
    <row r="7366" spans="1:8" x14ac:dyDescent="0.25">
      <c r="A7366" s="1"/>
      <c r="C7366">
        <f t="shared" si="345"/>
        <v>0</v>
      </c>
      <c r="F7366">
        <v>4812.1400000000003</v>
      </c>
      <c r="G7366" t="e">
        <f t="shared" si="344"/>
        <v>#DIV/0!</v>
      </c>
      <c r="H7366" t="e">
        <f t="shared" si="346"/>
        <v>#DIV/0!</v>
      </c>
    </row>
    <row r="7367" spans="1:8" x14ac:dyDescent="0.25">
      <c r="A7367" s="1"/>
      <c r="C7367">
        <f t="shared" si="345"/>
        <v>0</v>
      </c>
      <c r="F7367">
        <v>4813.1499999999996</v>
      </c>
      <c r="G7367" t="e">
        <f t="shared" si="344"/>
        <v>#DIV/0!</v>
      </c>
      <c r="H7367" t="e">
        <f t="shared" si="346"/>
        <v>#DIV/0!</v>
      </c>
    </row>
    <row r="7368" spans="1:8" x14ac:dyDescent="0.25">
      <c r="A7368" s="1"/>
      <c r="C7368">
        <f t="shared" si="345"/>
        <v>0</v>
      </c>
      <c r="F7368">
        <v>4814.16</v>
      </c>
      <c r="G7368" t="e">
        <f t="shared" si="344"/>
        <v>#DIV/0!</v>
      </c>
      <c r="H7368" t="e">
        <f t="shared" si="346"/>
        <v>#DIV/0!</v>
      </c>
    </row>
    <row r="7369" spans="1:8" x14ac:dyDescent="0.25">
      <c r="A7369" s="1"/>
      <c r="C7369">
        <f t="shared" si="345"/>
        <v>0</v>
      </c>
      <c r="F7369">
        <v>4815.16</v>
      </c>
      <c r="G7369" t="e">
        <f t="shared" si="344"/>
        <v>#DIV/0!</v>
      </c>
      <c r="H7369" t="e">
        <f t="shared" si="346"/>
        <v>#DIV/0!</v>
      </c>
    </row>
    <row r="7370" spans="1:8" x14ac:dyDescent="0.25">
      <c r="A7370" s="1"/>
      <c r="C7370">
        <f t="shared" si="345"/>
        <v>0</v>
      </c>
      <c r="F7370">
        <v>4816.17</v>
      </c>
      <c r="G7370" t="e">
        <f t="shared" si="344"/>
        <v>#DIV/0!</v>
      </c>
      <c r="H7370" t="e">
        <f t="shared" si="346"/>
        <v>#DIV/0!</v>
      </c>
    </row>
    <row r="7371" spans="1:8" x14ac:dyDescent="0.25">
      <c r="A7371" s="1"/>
      <c r="C7371">
        <f t="shared" si="345"/>
        <v>0</v>
      </c>
      <c r="F7371">
        <v>4817.18</v>
      </c>
      <c r="G7371" t="e">
        <f t="shared" ref="G7371:G7434" si="347">AVERAGE(E7362:E7371)</f>
        <v>#DIV/0!</v>
      </c>
      <c r="H7371" t="e">
        <f t="shared" si="346"/>
        <v>#DIV/0!</v>
      </c>
    </row>
    <row r="7372" spans="1:8" x14ac:dyDescent="0.25">
      <c r="A7372" s="1"/>
      <c r="C7372">
        <f t="shared" si="345"/>
        <v>0</v>
      </c>
      <c r="F7372">
        <v>4818.1899999999996</v>
      </c>
      <c r="G7372" t="e">
        <f t="shared" si="347"/>
        <v>#DIV/0!</v>
      </c>
      <c r="H7372" t="e">
        <f t="shared" si="346"/>
        <v>#DIV/0!</v>
      </c>
    </row>
    <row r="7373" spans="1:8" x14ac:dyDescent="0.25">
      <c r="A7373" s="1"/>
      <c r="C7373">
        <f t="shared" si="345"/>
        <v>0</v>
      </c>
      <c r="F7373">
        <v>4819.2</v>
      </c>
      <c r="G7373" t="e">
        <f t="shared" si="347"/>
        <v>#DIV/0!</v>
      </c>
      <c r="H7373" t="e">
        <f t="shared" si="346"/>
        <v>#DIV/0!</v>
      </c>
    </row>
    <row r="7374" spans="1:8" x14ac:dyDescent="0.25">
      <c r="A7374" s="1"/>
      <c r="C7374">
        <f t="shared" si="345"/>
        <v>0</v>
      </c>
      <c r="F7374">
        <v>4820.2</v>
      </c>
      <c r="G7374" t="e">
        <f t="shared" si="347"/>
        <v>#DIV/0!</v>
      </c>
      <c r="H7374" t="e">
        <f t="shared" si="346"/>
        <v>#DIV/0!</v>
      </c>
    </row>
    <row r="7375" spans="1:8" x14ac:dyDescent="0.25">
      <c r="A7375" s="1"/>
      <c r="C7375">
        <f t="shared" si="345"/>
        <v>0</v>
      </c>
      <c r="F7375">
        <v>4821.21</v>
      </c>
      <c r="G7375" t="e">
        <f t="shared" si="347"/>
        <v>#DIV/0!</v>
      </c>
      <c r="H7375" t="e">
        <f t="shared" si="346"/>
        <v>#DIV/0!</v>
      </c>
    </row>
    <row r="7376" spans="1:8" x14ac:dyDescent="0.25">
      <c r="A7376" s="1"/>
      <c r="C7376">
        <f t="shared" si="345"/>
        <v>0</v>
      </c>
      <c r="F7376">
        <v>4822.22</v>
      </c>
      <c r="G7376" t="e">
        <f t="shared" si="347"/>
        <v>#DIV/0!</v>
      </c>
      <c r="H7376" t="e">
        <f t="shared" si="346"/>
        <v>#DIV/0!</v>
      </c>
    </row>
    <row r="7377" spans="1:8" x14ac:dyDescent="0.25">
      <c r="A7377" s="1"/>
      <c r="C7377">
        <f t="shared" si="345"/>
        <v>0</v>
      </c>
      <c r="F7377">
        <v>4823.22</v>
      </c>
      <c r="G7377" t="e">
        <f t="shared" si="347"/>
        <v>#DIV/0!</v>
      </c>
      <c r="H7377" t="e">
        <f t="shared" si="346"/>
        <v>#DIV/0!</v>
      </c>
    </row>
    <row r="7378" spans="1:8" x14ac:dyDescent="0.25">
      <c r="A7378" s="1"/>
      <c r="C7378">
        <f t="shared" si="345"/>
        <v>0</v>
      </c>
      <c r="F7378">
        <v>4824.2299999999996</v>
      </c>
      <c r="G7378" t="e">
        <f t="shared" si="347"/>
        <v>#DIV/0!</v>
      </c>
      <c r="H7378" t="e">
        <f t="shared" si="346"/>
        <v>#DIV/0!</v>
      </c>
    </row>
    <row r="7379" spans="1:8" x14ac:dyDescent="0.25">
      <c r="A7379" s="1"/>
      <c r="C7379">
        <f t="shared" si="345"/>
        <v>0</v>
      </c>
      <c r="F7379">
        <v>4825.2299999999996</v>
      </c>
      <c r="G7379" t="e">
        <f t="shared" si="347"/>
        <v>#DIV/0!</v>
      </c>
      <c r="H7379" t="e">
        <f t="shared" si="346"/>
        <v>#DIV/0!</v>
      </c>
    </row>
    <row r="7380" spans="1:8" x14ac:dyDescent="0.25">
      <c r="A7380" s="1"/>
      <c r="C7380">
        <f t="shared" si="345"/>
        <v>0</v>
      </c>
      <c r="F7380">
        <v>4826.24</v>
      </c>
      <c r="G7380" t="e">
        <f t="shared" si="347"/>
        <v>#DIV/0!</v>
      </c>
      <c r="H7380" t="e">
        <f t="shared" si="346"/>
        <v>#DIV/0!</v>
      </c>
    </row>
    <row r="7381" spans="1:8" x14ac:dyDescent="0.25">
      <c r="A7381" s="1"/>
      <c r="C7381">
        <f t="shared" si="345"/>
        <v>0</v>
      </c>
      <c r="F7381">
        <v>4827.25</v>
      </c>
      <c r="G7381" t="e">
        <f t="shared" si="347"/>
        <v>#DIV/0!</v>
      </c>
      <c r="H7381" t="e">
        <f t="shared" si="346"/>
        <v>#DIV/0!</v>
      </c>
    </row>
    <row r="7382" spans="1:8" x14ac:dyDescent="0.25">
      <c r="A7382" s="1"/>
      <c r="C7382">
        <f t="shared" si="345"/>
        <v>0</v>
      </c>
      <c r="F7382">
        <v>4828.26</v>
      </c>
      <c r="G7382" t="e">
        <f t="shared" si="347"/>
        <v>#DIV/0!</v>
      </c>
      <c r="H7382" t="e">
        <f t="shared" si="346"/>
        <v>#DIV/0!</v>
      </c>
    </row>
    <row r="7383" spans="1:8" x14ac:dyDescent="0.25">
      <c r="A7383" s="1"/>
      <c r="C7383">
        <f t="shared" si="345"/>
        <v>0</v>
      </c>
      <c r="F7383">
        <v>4829.2700000000004</v>
      </c>
      <c r="G7383" t="e">
        <f t="shared" si="347"/>
        <v>#DIV/0!</v>
      </c>
      <c r="H7383" t="e">
        <f t="shared" si="346"/>
        <v>#DIV/0!</v>
      </c>
    </row>
    <row r="7384" spans="1:8" x14ac:dyDescent="0.25">
      <c r="A7384" s="1"/>
      <c r="C7384">
        <f t="shared" si="345"/>
        <v>0</v>
      </c>
      <c r="F7384">
        <v>4830.2700000000004</v>
      </c>
      <c r="G7384" t="e">
        <f t="shared" si="347"/>
        <v>#DIV/0!</v>
      </c>
      <c r="H7384" t="e">
        <f t="shared" si="346"/>
        <v>#DIV/0!</v>
      </c>
    </row>
    <row r="7385" spans="1:8" x14ac:dyDescent="0.25">
      <c r="A7385" s="1"/>
      <c r="C7385">
        <f t="shared" si="345"/>
        <v>0</v>
      </c>
      <c r="F7385">
        <v>4831.28</v>
      </c>
      <c r="G7385" t="e">
        <f t="shared" si="347"/>
        <v>#DIV/0!</v>
      </c>
      <c r="H7385" t="e">
        <f t="shared" si="346"/>
        <v>#DIV/0!</v>
      </c>
    </row>
    <row r="7386" spans="1:8" x14ac:dyDescent="0.25">
      <c r="A7386" s="1"/>
      <c r="C7386">
        <f t="shared" si="345"/>
        <v>0</v>
      </c>
      <c r="F7386">
        <v>4832.29</v>
      </c>
      <c r="G7386" t="e">
        <f t="shared" si="347"/>
        <v>#DIV/0!</v>
      </c>
      <c r="H7386" t="e">
        <f t="shared" si="346"/>
        <v>#DIV/0!</v>
      </c>
    </row>
    <row r="7387" spans="1:8" x14ac:dyDescent="0.25">
      <c r="A7387" s="1"/>
      <c r="C7387">
        <f t="shared" si="345"/>
        <v>0</v>
      </c>
      <c r="F7387">
        <v>4833.29</v>
      </c>
      <c r="G7387" t="e">
        <f t="shared" si="347"/>
        <v>#DIV/0!</v>
      </c>
      <c r="H7387" t="e">
        <f t="shared" si="346"/>
        <v>#DIV/0!</v>
      </c>
    </row>
    <row r="7388" spans="1:8" x14ac:dyDescent="0.25">
      <c r="A7388" s="1"/>
      <c r="C7388">
        <f t="shared" si="345"/>
        <v>0</v>
      </c>
      <c r="F7388">
        <v>4834.3</v>
      </c>
      <c r="G7388" t="e">
        <f t="shared" si="347"/>
        <v>#DIV/0!</v>
      </c>
      <c r="H7388" t="e">
        <f t="shared" si="346"/>
        <v>#DIV/0!</v>
      </c>
    </row>
    <row r="7389" spans="1:8" x14ac:dyDescent="0.25">
      <c r="A7389" s="1"/>
      <c r="C7389">
        <f t="shared" si="345"/>
        <v>0</v>
      </c>
      <c r="F7389">
        <v>4835.32</v>
      </c>
      <c r="G7389" t="e">
        <f t="shared" si="347"/>
        <v>#DIV/0!</v>
      </c>
      <c r="H7389" t="e">
        <f t="shared" si="346"/>
        <v>#DIV/0!</v>
      </c>
    </row>
    <row r="7390" spans="1:8" x14ac:dyDescent="0.25">
      <c r="A7390" s="1"/>
      <c r="C7390">
        <f t="shared" si="345"/>
        <v>0</v>
      </c>
      <c r="F7390">
        <v>4836.32</v>
      </c>
      <c r="G7390" t="e">
        <f t="shared" si="347"/>
        <v>#DIV/0!</v>
      </c>
      <c r="H7390" t="e">
        <f t="shared" si="346"/>
        <v>#DIV/0!</v>
      </c>
    </row>
    <row r="7391" spans="1:8" x14ac:dyDescent="0.25">
      <c r="A7391" s="1"/>
      <c r="C7391">
        <f t="shared" si="345"/>
        <v>0</v>
      </c>
      <c r="F7391">
        <v>4837.33</v>
      </c>
      <c r="G7391" t="e">
        <f t="shared" si="347"/>
        <v>#DIV/0!</v>
      </c>
      <c r="H7391" t="e">
        <f t="shared" si="346"/>
        <v>#DIV/0!</v>
      </c>
    </row>
    <row r="7392" spans="1:8" x14ac:dyDescent="0.25">
      <c r="A7392" s="1"/>
      <c r="C7392">
        <f t="shared" si="345"/>
        <v>0</v>
      </c>
      <c r="F7392">
        <v>4838.34</v>
      </c>
      <c r="G7392" t="e">
        <f t="shared" si="347"/>
        <v>#DIV/0!</v>
      </c>
      <c r="H7392" t="e">
        <f t="shared" si="346"/>
        <v>#DIV/0!</v>
      </c>
    </row>
    <row r="7393" spans="1:8" x14ac:dyDescent="0.25">
      <c r="A7393" s="1"/>
      <c r="C7393">
        <f t="shared" si="345"/>
        <v>0</v>
      </c>
      <c r="F7393">
        <v>4839.3500000000004</v>
      </c>
      <c r="G7393" t="e">
        <f t="shared" si="347"/>
        <v>#DIV/0!</v>
      </c>
      <c r="H7393" t="e">
        <f t="shared" si="346"/>
        <v>#DIV/0!</v>
      </c>
    </row>
    <row r="7394" spans="1:8" x14ac:dyDescent="0.25">
      <c r="A7394" s="1"/>
      <c r="C7394">
        <f t="shared" si="345"/>
        <v>0</v>
      </c>
      <c r="F7394">
        <v>4840.3599999999997</v>
      </c>
      <c r="G7394" t="e">
        <f t="shared" si="347"/>
        <v>#DIV/0!</v>
      </c>
      <c r="H7394" t="e">
        <f t="shared" si="346"/>
        <v>#DIV/0!</v>
      </c>
    </row>
    <row r="7395" spans="1:8" x14ac:dyDescent="0.25">
      <c r="A7395" s="1"/>
      <c r="C7395">
        <f t="shared" si="345"/>
        <v>0</v>
      </c>
      <c r="F7395">
        <v>4841.37</v>
      </c>
      <c r="G7395" t="e">
        <f t="shared" si="347"/>
        <v>#DIV/0!</v>
      </c>
      <c r="H7395" t="e">
        <f t="shared" si="346"/>
        <v>#DIV/0!</v>
      </c>
    </row>
    <row r="7396" spans="1:8" x14ac:dyDescent="0.25">
      <c r="A7396" s="1"/>
      <c r="C7396">
        <f t="shared" si="345"/>
        <v>0</v>
      </c>
      <c r="F7396">
        <v>4842.37</v>
      </c>
      <c r="G7396" t="e">
        <f t="shared" si="347"/>
        <v>#DIV/0!</v>
      </c>
      <c r="H7396" t="e">
        <f t="shared" si="346"/>
        <v>#DIV/0!</v>
      </c>
    </row>
    <row r="7397" spans="1:8" x14ac:dyDescent="0.25">
      <c r="A7397" s="1"/>
      <c r="C7397">
        <f t="shared" si="345"/>
        <v>0</v>
      </c>
      <c r="F7397">
        <v>4843.38</v>
      </c>
      <c r="G7397" t="e">
        <f t="shared" si="347"/>
        <v>#DIV/0!</v>
      </c>
      <c r="H7397" t="e">
        <f t="shared" si="346"/>
        <v>#DIV/0!</v>
      </c>
    </row>
    <row r="7398" spans="1:8" x14ac:dyDescent="0.25">
      <c r="A7398" s="1"/>
      <c r="C7398">
        <f t="shared" si="345"/>
        <v>0</v>
      </c>
      <c r="F7398">
        <v>4844.3900000000003</v>
      </c>
      <c r="G7398" t="e">
        <f t="shared" si="347"/>
        <v>#DIV/0!</v>
      </c>
      <c r="H7398" t="e">
        <f t="shared" si="346"/>
        <v>#DIV/0!</v>
      </c>
    </row>
    <row r="7399" spans="1:8" x14ac:dyDescent="0.25">
      <c r="A7399" s="1"/>
      <c r="C7399">
        <f t="shared" si="345"/>
        <v>0</v>
      </c>
      <c r="F7399">
        <v>4845.3999999999996</v>
      </c>
      <c r="G7399" t="e">
        <f t="shared" si="347"/>
        <v>#DIV/0!</v>
      </c>
      <c r="H7399" t="e">
        <f t="shared" si="346"/>
        <v>#DIV/0!</v>
      </c>
    </row>
    <row r="7400" spans="1:8" x14ac:dyDescent="0.25">
      <c r="A7400" s="1"/>
      <c r="C7400">
        <f t="shared" si="345"/>
        <v>0</v>
      </c>
      <c r="F7400">
        <v>4846.41</v>
      </c>
      <c r="G7400" t="e">
        <f t="shared" si="347"/>
        <v>#DIV/0!</v>
      </c>
      <c r="H7400" t="e">
        <f t="shared" si="346"/>
        <v>#DIV/0!</v>
      </c>
    </row>
    <row r="7401" spans="1:8" x14ac:dyDescent="0.25">
      <c r="A7401" s="1"/>
      <c r="C7401">
        <f t="shared" si="345"/>
        <v>0</v>
      </c>
      <c r="F7401">
        <v>4847.43</v>
      </c>
      <c r="G7401" t="e">
        <f t="shared" si="347"/>
        <v>#DIV/0!</v>
      </c>
      <c r="H7401" t="e">
        <f t="shared" si="346"/>
        <v>#DIV/0!</v>
      </c>
    </row>
    <row r="7402" spans="1:8" x14ac:dyDescent="0.25">
      <c r="A7402" s="1"/>
      <c r="C7402">
        <f t="shared" si="345"/>
        <v>0</v>
      </c>
      <c r="F7402">
        <v>4848.43</v>
      </c>
      <c r="G7402" t="e">
        <f t="shared" si="347"/>
        <v>#DIV/0!</v>
      </c>
      <c r="H7402" t="e">
        <f t="shared" si="346"/>
        <v>#DIV/0!</v>
      </c>
    </row>
    <row r="7403" spans="1:8" x14ac:dyDescent="0.25">
      <c r="A7403" s="1"/>
      <c r="C7403">
        <f t="shared" si="345"/>
        <v>0</v>
      </c>
      <c r="F7403">
        <v>4849.4399999999996</v>
      </c>
      <c r="G7403" t="e">
        <f t="shared" si="347"/>
        <v>#DIV/0!</v>
      </c>
      <c r="H7403" t="e">
        <f t="shared" si="346"/>
        <v>#DIV/0!</v>
      </c>
    </row>
    <row r="7404" spans="1:8" x14ac:dyDescent="0.25">
      <c r="A7404" s="1"/>
      <c r="C7404">
        <f t="shared" si="345"/>
        <v>0</v>
      </c>
      <c r="F7404">
        <v>4850.4399999999996</v>
      </c>
      <c r="G7404" t="e">
        <f t="shared" si="347"/>
        <v>#DIV/0!</v>
      </c>
      <c r="H7404" t="e">
        <f t="shared" si="346"/>
        <v>#DIV/0!</v>
      </c>
    </row>
    <row r="7405" spans="1:8" x14ac:dyDescent="0.25">
      <c r="A7405" s="1"/>
      <c r="C7405">
        <f t="shared" si="345"/>
        <v>0</v>
      </c>
      <c r="F7405">
        <v>4851.46</v>
      </c>
      <c r="G7405" t="e">
        <f t="shared" si="347"/>
        <v>#DIV/0!</v>
      </c>
      <c r="H7405" t="e">
        <f t="shared" si="346"/>
        <v>#DIV/0!</v>
      </c>
    </row>
    <row r="7406" spans="1:8" x14ac:dyDescent="0.25">
      <c r="A7406" s="1"/>
      <c r="C7406">
        <f t="shared" si="345"/>
        <v>0</v>
      </c>
      <c r="F7406">
        <v>4852.46</v>
      </c>
      <c r="G7406" t="e">
        <f t="shared" si="347"/>
        <v>#DIV/0!</v>
      </c>
      <c r="H7406" t="e">
        <f t="shared" si="346"/>
        <v>#DIV/0!</v>
      </c>
    </row>
    <row r="7407" spans="1:8" x14ac:dyDescent="0.25">
      <c r="A7407" s="1"/>
      <c r="C7407">
        <f t="shared" si="345"/>
        <v>0</v>
      </c>
      <c r="F7407">
        <v>4853.4799999999996</v>
      </c>
      <c r="G7407" t="e">
        <f t="shared" si="347"/>
        <v>#DIV/0!</v>
      </c>
      <c r="H7407" t="e">
        <f t="shared" si="346"/>
        <v>#DIV/0!</v>
      </c>
    </row>
    <row r="7408" spans="1:8" x14ac:dyDescent="0.25">
      <c r="A7408" s="1"/>
      <c r="C7408">
        <f t="shared" si="345"/>
        <v>0</v>
      </c>
      <c r="F7408">
        <v>4854.49</v>
      </c>
      <c r="G7408" t="e">
        <f t="shared" si="347"/>
        <v>#DIV/0!</v>
      </c>
      <c r="H7408" t="e">
        <f t="shared" si="346"/>
        <v>#DIV/0!</v>
      </c>
    </row>
    <row r="7409" spans="1:8" x14ac:dyDescent="0.25">
      <c r="A7409" s="1"/>
      <c r="C7409">
        <f t="shared" si="345"/>
        <v>0</v>
      </c>
      <c r="F7409">
        <v>4855.5</v>
      </c>
      <c r="G7409" t="e">
        <f t="shared" si="347"/>
        <v>#DIV/0!</v>
      </c>
      <c r="H7409" t="e">
        <f t="shared" si="346"/>
        <v>#DIV/0!</v>
      </c>
    </row>
    <row r="7410" spans="1:8" x14ac:dyDescent="0.25">
      <c r="A7410" s="1"/>
      <c r="C7410">
        <f t="shared" si="345"/>
        <v>0</v>
      </c>
      <c r="F7410">
        <v>4856.5200000000004</v>
      </c>
      <c r="G7410" t="e">
        <f t="shared" si="347"/>
        <v>#DIV/0!</v>
      </c>
      <c r="H7410" t="e">
        <f t="shared" si="346"/>
        <v>#DIV/0!</v>
      </c>
    </row>
    <row r="7411" spans="1:8" x14ac:dyDescent="0.25">
      <c r="A7411" s="1"/>
      <c r="C7411">
        <f t="shared" si="345"/>
        <v>0</v>
      </c>
      <c r="F7411">
        <v>4857.53</v>
      </c>
      <c r="G7411" t="e">
        <f t="shared" si="347"/>
        <v>#DIV/0!</v>
      </c>
      <c r="H7411" t="e">
        <f t="shared" si="346"/>
        <v>#DIV/0!</v>
      </c>
    </row>
    <row r="7412" spans="1:8" x14ac:dyDescent="0.25">
      <c r="A7412" s="1"/>
      <c r="C7412">
        <f t="shared" si="345"/>
        <v>0</v>
      </c>
      <c r="F7412">
        <v>4858.54</v>
      </c>
      <c r="G7412" t="e">
        <f t="shared" si="347"/>
        <v>#DIV/0!</v>
      </c>
      <c r="H7412" t="e">
        <f t="shared" si="346"/>
        <v>#DIV/0!</v>
      </c>
    </row>
    <row r="7413" spans="1:8" x14ac:dyDescent="0.25">
      <c r="A7413" s="1"/>
      <c r="C7413">
        <f t="shared" si="345"/>
        <v>0</v>
      </c>
      <c r="F7413">
        <v>4859.5600000000004</v>
      </c>
      <c r="G7413" t="e">
        <f t="shared" si="347"/>
        <v>#DIV/0!</v>
      </c>
      <c r="H7413" t="e">
        <f t="shared" si="346"/>
        <v>#DIV/0!</v>
      </c>
    </row>
    <row r="7414" spans="1:8" x14ac:dyDescent="0.25">
      <c r="A7414" s="1"/>
      <c r="C7414">
        <f t="shared" si="345"/>
        <v>0</v>
      </c>
      <c r="F7414">
        <v>4860.57</v>
      </c>
      <c r="G7414" t="e">
        <f t="shared" si="347"/>
        <v>#DIV/0!</v>
      </c>
      <c r="H7414" t="e">
        <f t="shared" si="346"/>
        <v>#DIV/0!</v>
      </c>
    </row>
    <row r="7415" spans="1:8" x14ac:dyDescent="0.25">
      <c r="A7415" s="1"/>
      <c r="C7415">
        <f t="shared" si="345"/>
        <v>0</v>
      </c>
      <c r="F7415">
        <v>4861.58</v>
      </c>
      <c r="G7415" t="e">
        <f t="shared" si="347"/>
        <v>#DIV/0!</v>
      </c>
      <c r="H7415" t="e">
        <f t="shared" si="346"/>
        <v>#DIV/0!</v>
      </c>
    </row>
    <row r="7416" spans="1:8" x14ac:dyDescent="0.25">
      <c r="A7416" s="1"/>
      <c r="C7416">
        <f t="shared" si="345"/>
        <v>0</v>
      </c>
      <c r="F7416">
        <v>4862.59</v>
      </c>
      <c r="G7416" t="e">
        <f t="shared" si="347"/>
        <v>#DIV/0!</v>
      </c>
      <c r="H7416" t="e">
        <f t="shared" si="346"/>
        <v>#DIV/0!</v>
      </c>
    </row>
    <row r="7417" spans="1:8" x14ac:dyDescent="0.25">
      <c r="A7417" s="1"/>
      <c r="C7417">
        <f t="shared" si="345"/>
        <v>0</v>
      </c>
      <c r="F7417">
        <v>4863.59</v>
      </c>
      <c r="G7417" t="e">
        <f t="shared" si="347"/>
        <v>#DIV/0!</v>
      </c>
      <c r="H7417" t="e">
        <f t="shared" si="346"/>
        <v>#DIV/0!</v>
      </c>
    </row>
    <row r="7418" spans="1:8" x14ac:dyDescent="0.25">
      <c r="A7418" s="1"/>
      <c r="C7418">
        <f t="shared" si="345"/>
        <v>0</v>
      </c>
      <c r="F7418">
        <v>4864.6099999999997</v>
      </c>
      <c r="G7418" t="e">
        <f t="shared" si="347"/>
        <v>#DIV/0!</v>
      </c>
      <c r="H7418" t="e">
        <f t="shared" si="346"/>
        <v>#DIV/0!</v>
      </c>
    </row>
    <row r="7419" spans="1:8" x14ac:dyDescent="0.25">
      <c r="A7419" s="1"/>
      <c r="C7419">
        <f t="shared" si="345"/>
        <v>0</v>
      </c>
      <c r="F7419">
        <v>4865.62</v>
      </c>
      <c r="G7419" t="e">
        <f t="shared" si="347"/>
        <v>#DIV/0!</v>
      </c>
      <c r="H7419" t="e">
        <f t="shared" si="346"/>
        <v>#DIV/0!</v>
      </c>
    </row>
    <row r="7420" spans="1:8" x14ac:dyDescent="0.25">
      <c r="A7420" s="1"/>
      <c r="C7420">
        <f t="shared" si="345"/>
        <v>0</v>
      </c>
      <c r="F7420">
        <v>4866.63</v>
      </c>
      <c r="G7420" t="e">
        <f t="shared" si="347"/>
        <v>#DIV/0!</v>
      </c>
      <c r="H7420" t="e">
        <f t="shared" si="346"/>
        <v>#DIV/0!</v>
      </c>
    </row>
    <row r="7421" spans="1:8" x14ac:dyDescent="0.25">
      <c r="A7421" s="1"/>
      <c r="C7421">
        <f t="shared" si="345"/>
        <v>0</v>
      </c>
      <c r="F7421">
        <v>4867.63</v>
      </c>
      <c r="G7421" t="e">
        <f t="shared" si="347"/>
        <v>#DIV/0!</v>
      </c>
      <c r="H7421" t="e">
        <f t="shared" si="346"/>
        <v>#DIV/0!</v>
      </c>
    </row>
    <row r="7422" spans="1:8" x14ac:dyDescent="0.25">
      <c r="A7422" s="1"/>
      <c r="C7422">
        <f t="shared" si="345"/>
        <v>0</v>
      </c>
      <c r="F7422">
        <v>4868.6499999999996</v>
      </c>
      <c r="G7422" t="e">
        <f t="shared" si="347"/>
        <v>#DIV/0!</v>
      </c>
      <c r="H7422" t="e">
        <f t="shared" si="346"/>
        <v>#DIV/0!</v>
      </c>
    </row>
    <row r="7423" spans="1:8" x14ac:dyDescent="0.25">
      <c r="A7423" s="1"/>
      <c r="C7423">
        <f t="shared" si="345"/>
        <v>0</v>
      </c>
      <c r="F7423">
        <v>4869.6499999999996</v>
      </c>
      <c r="G7423" t="e">
        <f t="shared" si="347"/>
        <v>#DIV/0!</v>
      </c>
      <c r="H7423" t="e">
        <f t="shared" si="346"/>
        <v>#DIV/0!</v>
      </c>
    </row>
    <row r="7424" spans="1:8" x14ac:dyDescent="0.25">
      <c r="A7424" s="1"/>
      <c r="C7424">
        <f t="shared" si="345"/>
        <v>0</v>
      </c>
      <c r="F7424">
        <v>4870.6499999999996</v>
      </c>
      <c r="G7424" t="e">
        <f t="shared" si="347"/>
        <v>#DIV/0!</v>
      </c>
      <c r="H7424" t="e">
        <f t="shared" si="346"/>
        <v>#DIV/0!</v>
      </c>
    </row>
    <row r="7425" spans="1:8" x14ac:dyDescent="0.25">
      <c r="A7425" s="1"/>
      <c r="C7425">
        <f t="shared" si="345"/>
        <v>0</v>
      </c>
      <c r="F7425">
        <v>4871.66</v>
      </c>
      <c r="G7425" t="e">
        <f t="shared" si="347"/>
        <v>#DIV/0!</v>
      </c>
      <c r="H7425" t="e">
        <f t="shared" si="346"/>
        <v>#DIV/0!</v>
      </c>
    </row>
    <row r="7426" spans="1:8" x14ac:dyDescent="0.25">
      <c r="A7426" s="1"/>
      <c r="C7426">
        <f t="shared" si="345"/>
        <v>0</v>
      </c>
      <c r="F7426">
        <v>4872.66</v>
      </c>
      <c r="G7426" t="e">
        <f t="shared" si="347"/>
        <v>#DIV/0!</v>
      </c>
      <c r="H7426" t="e">
        <f t="shared" si="346"/>
        <v>#DIV/0!</v>
      </c>
    </row>
    <row r="7427" spans="1:8" x14ac:dyDescent="0.25">
      <c r="A7427" s="1"/>
      <c r="C7427">
        <f t="shared" ref="C7427:C7490" si="348">B7427/(60^2)</f>
        <v>0</v>
      </c>
      <c r="F7427">
        <v>4873.66</v>
      </c>
      <c r="G7427" t="e">
        <f t="shared" si="347"/>
        <v>#DIV/0!</v>
      </c>
      <c r="H7427" t="e">
        <f t="shared" ref="H7427:H7490" si="349">D7427*G7427</f>
        <v>#DIV/0!</v>
      </c>
    </row>
    <row r="7428" spans="1:8" x14ac:dyDescent="0.25">
      <c r="A7428" s="1"/>
      <c r="C7428">
        <f t="shared" si="348"/>
        <v>0</v>
      </c>
      <c r="F7428">
        <v>4874.68</v>
      </c>
      <c r="G7428" t="e">
        <f t="shared" si="347"/>
        <v>#DIV/0!</v>
      </c>
      <c r="H7428" t="e">
        <f t="shared" si="349"/>
        <v>#DIV/0!</v>
      </c>
    </row>
    <row r="7429" spans="1:8" x14ac:dyDescent="0.25">
      <c r="A7429" s="1"/>
      <c r="C7429">
        <f t="shared" si="348"/>
        <v>0</v>
      </c>
      <c r="F7429">
        <v>4875.6899999999996</v>
      </c>
      <c r="G7429" t="e">
        <f t="shared" si="347"/>
        <v>#DIV/0!</v>
      </c>
      <c r="H7429" t="e">
        <f t="shared" si="349"/>
        <v>#DIV/0!</v>
      </c>
    </row>
    <row r="7430" spans="1:8" x14ac:dyDescent="0.25">
      <c r="A7430" s="1"/>
      <c r="C7430">
        <f t="shared" si="348"/>
        <v>0</v>
      </c>
      <c r="F7430">
        <v>4876.71</v>
      </c>
      <c r="G7430" t="e">
        <f t="shared" si="347"/>
        <v>#DIV/0!</v>
      </c>
      <c r="H7430" t="e">
        <f t="shared" si="349"/>
        <v>#DIV/0!</v>
      </c>
    </row>
    <row r="7431" spans="1:8" x14ac:dyDescent="0.25">
      <c r="A7431" s="1"/>
      <c r="C7431">
        <f t="shared" si="348"/>
        <v>0</v>
      </c>
      <c r="F7431">
        <v>4877.71</v>
      </c>
      <c r="G7431" t="e">
        <f t="shared" si="347"/>
        <v>#DIV/0!</v>
      </c>
      <c r="H7431" t="e">
        <f t="shared" si="349"/>
        <v>#DIV/0!</v>
      </c>
    </row>
    <row r="7432" spans="1:8" x14ac:dyDescent="0.25">
      <c r="A7432" s="1"/>
      <c r="C7432">
        <f t="shared" si="348"/>
        <v>0</v>
      </c>
      <c r="F7432">
        <v>4878.72</v>
      </c>
      <c r="G7432" t="e">
        <f t="shared" si="347"/>
        <v>#DIV/0!</v>
      </c>
      <c r="H7432" t="e">
        <f t="shared" si="349"/>
        <v>#DIV/0!</v>
      </c>
    </row>
    <row r="7433" spans="1:8" x14ac:dyDescent="0.25">
      <c r="A7433" s="1"/>
      <c r="C7433">
        <f t="shared" si="348"/>
        <v>0</v>
      </c>
      <c r="F7433">
        <v>4879.7299999999996</v>
      </c>
      <c r="G7433" t="e">
        <f t="shared" si="347"/>
        <v>#DIV/0!</v>
      </c>
      <c r="H7433" t="e">
        <f t="shared" si="349"/>
        <v>#DIV/0!</v>
      </c>
    </row>
    <row r="7434" spans="1:8" x14ac:dyDescent="0.25">
      <c r="A7434" s="1"/>
      <c r="C7434">
        <f t="shared" si="348"/>
        <v>0</v>
      </c>
      <c r="F7434">
        <v>4880.74</v>
      </c>
      <c r="G7434" t="e">
        <f t="shared" si="347"/>
        <v>#DIV/0!</v>
      </c>
      <c r="H7434" t="e">
        <f t="shared" si="349"/>
        <v>#DIV/0!</v>
      </c>
    </row>
    <row r="7435" spans="1:8" x14ac:dyDescent="0.25">
      <c r="A7435" s="1"/>
      <c r="C7435">
        <f t="shared" si="348"/>
        <v>0</v>
      </c>
      <c r="F7435">
        <v>4881.75</v>
      </c>
      <c r="G7435" t="e">
        <f t="shared" ref="G7435:G7498" si="350">AVERAGE(E7426:E7435)</f>
        <v>#DIV/0!</v>
      </c>
      <c r="H7435" t="e">
        <f t="shared" si="349"/>
        <v>#DIV/0!</v>
      </c>
    </row>
    <row r="7436" spans="1:8" x14ac:dyDescent="0.25">
      <c r="A7436" s="1"/>
      <c r="C7436">
        <f t="shared" si="348"/>
        <v>0</v>
      </c>
      <c r="F7436">
        <v>4882.76</v>
      </c>
      <c r="G7436" t="e">
        <f t="shared" si="350"/>
        <v>#DIV/0!</v>
      </c>
      <c r="H7436" t="e">
        <f t="shared" si="349"/>
        <v>#DIV/0!</v>
      </c>
    </row>
    <row r="7437" spans="1:8" x14ac:dyDescent="0.25">
      <c r="A7437" s="1"/>
      <c r="C7437">
        <f t="shared" si="348"/>
        <v>0</v>
      </c>
      <c r="F7437">
        <v>4883.7700000000004</v>
      </c>
      <c r="G7437" t="e">
        <f t="shared" si="350"/>
        <v>#DIV/0!</v>
      </c>
      <c r="H7437" t="e">
        <f t="shared" si="349"/>
        <v>#DIV/0!</v>
      </c>
    </row>
    <row r="7438" spans="1:8" x14ac:dyDescent="0.25">
      <c r="A7438" s="1"/>
      <c r="C7438">
        <f t="shared" si="348"/>
        <v>0</v>
      </c>
      <c r="F7438">
        <v>4884.78</v>
      </c>
      <c r="G7438" t="e">
        <f t="shared" si="350"/>
        <v>#DIV/0!</v>
      </c>
      <c r="H7438" t="e">
        <f t="shared" si="349"/>
        <v>#DIV/0!</v>
      </c>
    </row>
    <row r="7439" spans="1:8" x14ac:dyDescent="0.25">
      <c r="A7439" s="1"/>
      <c r="C7439">
        <f t="shared" si="348"/>
        <v>0</v>
      </c>
      <c r="F7439">
        <v>4885.8</v>
      </c>
      <c r="G7439" t="e">
        <f t="shared" si="350"/>
        <v>#DIV/0!</v>
      </c>
      <c r="H7439" t="e">
        <f t="shared" si="349"/>
        <v>#DIV/0!</v>
      </c>
    </row>
    <row r="7440" spans="1:8" x14ac:dyDescent="0.25">
      <c r="A7440" s="1"/>
      <c r="C7440">
        <f t="shared" si="348"/>
        <v>0</v>
      </c>
      <c r="F7440">
        <v>4886.8100000000004</v>
      </c>
      <c r="G7440" t="e">
        <f t="shared" si="350"/>
        <v>#DIV/0!</v>
      </c>
      <c r="H7440" t="e">
        <f t="shared" si="349"/>
        <v>#DIV/0!</v>
      </c>
    </row>
    <row r="7441" spans="1:8" x14ac:dyDescent="0.25">
      <c r="A7441" s="1"/>
      <c r="C7441">
        <f t="shared" si="348"/>
        <v>0</v>
      </c>
      <c r="F7441">
        <v>4887.83</v>
      </c>
      <c r="G7441" t="e">
        <f t="shared" si="350"/>
        <v>#DIV/0!</v>
      </c>
      <c r="H7441" t="e">
        <f t="shared" si="349"/>
        <v>#DIV/0!</v>
      </c>
    </row>
    <row r="7442" spans="1:8" x14ac:dyDescent="0.25">
      <c r="A7442" s="1"/>
      <c r="C7442">
        <f t="shared" si="348"/>
        <v>0</v>
      </c>
      <c r="F7442">
        <v>4888.84</v>
      </c>
      <c r="G7442" t="e">
        <f t="shared" si="350"/>
        <v>#DIV/0!</v>
      </c>
      <c r="H7442" t="e">
        <f t="shared" si="349"/>
        <v>#DIV/0!</v>
      </c>
    </row>
    <row r="7443" spans="1:8" x14ac:dyDescent="0.25">
      <c r="A7443" s="1"/>
      <c r="C7443">
        <f t="shared" si="348"/>
        <v>0</v>
      </c>
      <c r="F7443">
        <v>4889.8500000000004</v>
      </c>
      <c r="G7443" t="e">
        <f t="shared" si="350"/>
        <v>#DIV/0!</v>
      </c>
      <c r="H7443" t="e">
        <f t="shared" si="349"/>
        <v>#DIV/0!</v>
      </c>
    </row>
    <row r="7444" spans="1:8" x14ac:dyDescent="0.25">
      <c r="A7444" s="1"/>
      <c r="C7444">
        <f t="shared" si="348"/>
        <v>0</v>
      </c>
      <c r="F7444">
        <v>4890.8599999999997</v>
      </c>
      <c r="G7444" t="e">
        <f t="shared" si="350"/>
        <v>#DIV/0!</v>
      </c>
      <c r="H7444" t="e">
        <f t="shared" si="349"/>
        <v>#DIV/0!</v>
      </c>
    </row>
    <row r="7445" spans="1:8" x14ac:dyDescent="0.25">
      <c r="A7445" s="1"/>
      <c r="C7445">
        <f t="shared" si="348"/>
        <v>0</v>
      </c>
      <c r="F7445">
        <v>4891.8599999999997</v>
      </c>
      <c r="G7445" t="e">
        <f t="shared" si="350"/>
        <v>#DIV/0!</v>
      </c>
      <c r="H7445" t="e">
        <f t="shared" si="349"/>
        <v>#DIV/0!</v>
      </c>
    </row>
    <row r="7446" spans="1:8" x14ac:dyDescent="0.25">
      <c r="A7446" s="1"/>
      <c r="C7446">
        <f t="shared" si="348"/>
        <v>0</v>
      </c>
      <c r="F7446">
        <v>4892.87</v>
      </c>
      <c r="G7446" t="e">
        <f t="shared" si="350"/>
        <v>#DIV/0!</v>
      </c>
      <c r="H7446" t="e">
        <f t="shared" si="349"/>
        <v>#DIV/0!</v>
      </c>
    </row>
    <row r="7447" spans="1:8" x14ac:dyDescent="0.25">
      <c r="A7447" s="1"/>
      <c r="C7447">
        <f t="shared" si="348"/>
        <v>0</v>
      </c>
      <c r="F7447">
        <v>4893.88</v>
      </c>
      <c r="G7447" t="e">
        <f t="shared" si="350"/>
        <v>#DIV/0!</v>
      </c>
      <c r="H7447" t="e">
        <f t="shared" si="349"/>
        <v>#DIV/0!</v>
      </c>
    </row>
    <row r="7448" spans="1:8" x14ac:dyDescent="0.25">
      <c r="A7448" s="1"/>
      <c r="C7448">
        <f t="shared" si="348"/>
        <v>0</v>
      </c>
      <c r="F7448">
        <v>4894.88</v>
      </c>
      <c r="G7448" t="e">
        <f t="shared" si="350"/>
        <v>#DIV/0!</v>
      </c>
      <c r="H7448" t="e">
        <f t="shared" si="349"/>
        <v>#DIV/0!</v>
      </c>
    </row>
    <row r="7449" spans="1:8" x14ac:dyDescent="0.25">
      <c r="A7449" s="1"/>
      <c r="C7449">
        <f t="shared" si="348"/>
        <v>0</v>
      </c>
      <c r="F7449">
        <v>4895.88</v>
      </c>
      <c r="G7449" t="e">
        <f t="shared" si="350"/>
        <v>#DIV/0!</v>
      </c>
      <c r="H7449" t="e">
        <f t="shared" si="349"/>
        <v>#DIV/0!</v>
      </c>
    </row>
    <row r="7450" spans="1:8" x14ac:dyDescent="0.25">
      <c r="A7450" s="1"/>
      <c r="C7450">
        <f t="shared" si="348"/>
        <v>0</v>
      </c>
      <c r="F7450">
        <v>4896.8999999999996</v>
      </c>
      <c r="G7450" t="e">
        <f t="shared" si="350"/>
        <v>#DIV/0!</v>
      </c>
      <c r="H7450" t="e">
        <f t="shared" si="349"/>
        <v>#DIV/0!</v>
      </c>
    </row>
    <row r="7451" spans="1:8" x14ac:dyDescent="0.25">
      <c r="A7451" s="1"/>
      <c r="C7451">
        <f t="shared" si="348"/>
        <v>0</v>
      </c>
      <c r="F7451">
        <v>4897.91</v>
      </c>
      <c r="G7451" t="e">
        <f t="shared" si="350"/>
        <v>#DIV/0!</v>
      </c>
      <c r="H7451" t="e">
        <f t="shared" si="349"/>
        <v>#DIV/0!</v>
      </c>
    </row>
    <row r="7452" spans="1:8" x14ac:dyDescent="0.25">
      <c r="A7452" s="1"/>
      <c r="C7452">
        <f t="shared" si="348"/>
        <v>0</v>
      </c>
      <c r="F7452">
        <v>4898.92</v>
      </c>
      <c r="G7452" t="e">
        <f t="shared" si="350"/>
        <v>#DIV/0!</v>
      </c>
      <c r="H7452" t="e">
        <f t="shared" si="349"/>
        <v>#DIV/0!</v>
      </c>
    </row>
    <row r="7453" spans="1:8" x14ac:dyDescent="0.25">
      <c r="A7453" s="1"/>
      <c r="C7453">
        <f t="shared" si="348"/>
        <v>0</v>
      </c>
      <c r="F7453">
        <v>4899.9399999999996</v>
      </c>
      <c r="G7453" t="e">
        <f t="shared" si="350"/>
        <v>#DIV/0!</v>
      </c>
      <c r="H7453" t="e">
        <f t="shared" si="349"/>
        <v>#DIV/0!</v>
      </c>
    </row>
    <row r="7454" spans="1:8" x14ac:dyDescent="0.25">
      <c r="A7454" s="1"/>
      <c r="C7454">
        <f t="shared" si="348"/>
        <v>0</v>
      </c>
      <c r="F7454">
        <v>4900.95</v>
      </c>
      <c r="G7454" t="e">
        <f t="shared" si="350"/>
        <v>#DIV/0!</v>
      </c>
      <c r="H7454" t="e">
        <f t="shared" si="349"/>
        <v>#DIV/0!</v>
      </c>
    </row>
    <row r="7455" spans="1:8" x14ac:dyDescent="0.25">
      <c r="A7455" s="1"/>
      <c r="C7455">
        <f t="shared" si="348"/>
        <v>0</v>
      </c>
      <c r="F7455">
        <v>4901.96</v>
      </c>
      <c r="G7455" t="e">
        <f t="shared" si="350"/>
        <v>#DIV/0!</v>
      </c>
      <c r="H7455" t="e">
        <f t="shared" si="349"/>
        <v>#DIV/0!</v>
      </c>
    </row>
    <row r="7456" spans="1:8" x14ac:dyDescent="0.25">
      <c r="A7456" s="1"/>
      <c r="C7456">
        <f t="shared" si="348"/>
        <v>0</v>
      </c>
      <c r="F7456">
        <v>4902.97</v>
      </c>
      <c r="G7456" t="e">
        <f t="shared" si="350"/>
        <v>#DIV/0!</v>
      </c>
      <c r="H7456" t="e">
        <f t="shared" si="349"/>
        <v>#DIV/0!</v>
      </c>
    </row>
    <row r="7457" spans="1:8" x14ac:dyDescent="0.25">
      <c r="A7457" s="1"/>
      <c r="C7457">
        <f t="shared" si="348"/>
        <v>0</v>
      </c>
      <c r="F7457">
        <v>4903.99</v>
      </c>
      <c r="G7457" t="e">
        <f t="shared" si="350"/>
        <v>#DIV/0!</v>
      </c>
      <c r="H7457" t="e">
        <f t="shared" si="349"/>
        <v>#DIV/0!</v>
      </c>
    </row>
    <row r="7458" spans="1:8" x14ac:dyDescent="0.25">
      <c r="A7458" s="1"/>
      <c r="C7458">
        <f t="shared" si="348"/>
        <v>0</v>
      </c>
      <c r="F7458">
        <v>4905</v>
      </c>
      <c r="G7458" t="e">
        <f t="shared" si="350"/>
        <v>#DIV/0!</v>
      </c>
      <c r="H7458" t="e">
        <f t="shared" si="349"/>
        <v>#DIV/0!</v>
      </c>
    </row>
    <row r="7459" spans="1:8" x14ac:dyDescent="0.25">
      <c r="A7459" s="1"/>
      <c r="C7459">
        <f t="shared" si="348"/>
        <v>0</v>
      </c>
      <c r="F7459">
        <v>4906</v>
      </c>
      <c r="G7459" t="e">
        <f t="shared" si="350"/>
        <v>#DIV/0!</v>
      </c>
      <c r="H7459" t="e">
        <f t="shared" si="349"/>
        <v>#DIV/0!</v>
      </c>
    </row>
    <row r="7460" spans="1:8" x14ac:dyDescent="0.25">
      <c r="A7460" s="1"/>
      <c r="C7460">
        <f t="shared" si="348"/>
        <v>0</v>
      </c>
      <c r="F7460">
        <v>4907.01</v>
      </c>
      <c r="G7460" t="e">
        <f t="shared" si="350"/>
        <v>#DIV/0!</v>
      </c>
      <c r="H7460" t="e">
        <f t="shared" si="349"/>
        <v>#DIV/0!</v>
      </c>
    </row>
    <row r="7461" spans="1:8" x14ac:dyDescent="0.25">
      <c r="A7461" s="1"/>
      <c r="C7461">
        <f t="shared" si="348"/>
        <v>0</v>
      </c>
      <c r="F7461">
        <v>4908.0200000000004</v>
      </c>
      <c r="G7461" t="e">
        <f t="shared" si="350"/>
        <v>#DIV/0!</v>
      </c>
      <c r="H7461" t="e">
        <f t="shared" si="349"/>
        <v>#DIV/0!</v>
      </c>
    </row>
    <row r="7462" spans="1:8" x14ac:dyDescent="0.25">
      <c r="A7462" s="1"/>
      <c r="C7462">
        <f t="shared" si="348"/>
        <v>0</v>
      </c>
      <c r="F7462">
        <v>4909.03</v>
      </c>
      <c r="G7462" t="e">
        <f t="shared" si="350"/>
        <v>#DIV/0!</v>
      </c>
      <c r="H7462" t="e">
        <f t="shared" si="349"/>
        <v>#DIV/0!</v>
      </c>
    </row>
    <row r="7463" spans="1:8" x14ac:dyDescent="0.25">
      <c r="A7463" s="1"/>
      <c r="C7463">
        <f t="shared" si="348"/>
        <v>0</v>
      </c>
      <c r="F7463">
        <v>4910.04</v>
      </c>
      <c r="G7463" t="e">
        <f t="shared" si="350"/>
        <v>#DIV/0!</v>
      </c>
      <c r="H7463" t="e">
        <f t="shared" si="349"/>
        <v>#DIV/0!</v>
      </c>
    </row>
    <row r="7464" spans="1:8" x14ac:dyDescent="0.25">
      <c r="A7464" s="1"/>
      <c r="C7464">
        <f t="shared" si="348"/>
        <v>0</v>
      </c>
      <c r="F7464">
        <v>4911.05</v>
      </c>
      <c r="G7464" t="e">
        <f t="shared" si="350"/>
        <v>#DIV/0!</v>
      </c>
      <c r="H7464" t="e">
        <f t="shared" si="349"/>
        <v>#DIV/0!</v>
      </c>
    </row>
    <row r="7465" spans="1:8" x14ac:dyDescent="0.25">
      <c r="A7465" s="1"/>
      <c r="C7465">
        <f t="shared" si="348"/>
        <v>0</v>
      </c>
      <c r="F7465">
        <v>4912.07</v>
      </c>
      <c r="G7465" t="e">
        <f t="shared" si="350"/>
        <v>#DIV/0!</v>
      </c>
      <c r="H7465" t="e">
        <f t="shared" si="349"/>
        <v>#DIV/0!</v>
      </c>
    </row>
    <row r="7466" spans="1:8" x14ac:dyDescent="0.25">
      <c r="A7466" s="1"/>
      <c r="C7466">
        <f t="shared" si="348"/>
        <v>0</v>
      </c>
      <c r="F7466">
        <v>4913.08</v>
      </c>
      <c r="G7466" t="e">
        <f t="shared" si="350"/>
        <v>#DIV/0!</v>
      </c>
      <c r="H7466" t="e">
        <f t="shared" si="349"/>
        <v>#DIV/0!</v>
      </c>
    </row>
    <row r="7467" spans="1:8" x14ac:dyDescent="0.25">
      <c r="A7467" s="1"/>
      <c r="C7467">
        <f t="shared" si="348"/>
        <v>0</v>
      </c>
      <c r="F7467">
        <v>4914.09</v>
      </c>
      <c r="G7467" t="e">
        <f t="shared" si="350"/>
        <v>#DIV/0!</v>
      </c>
      <c r="H7467" t="e">
        <f t="shared" si="349"/>
        <v>#DIV/0!</v>
      </c>
    </row>
    <row r="7468" spans="1:8" x14ac:dyDescent="0.25">
      <c r="A7468" s="1"/>
      <c r="C7468">
        <f t="shared" si="348"/>
        <v>0</v>
      </c>
      <c r="F7468">
        <v>4915.09</v>
      </c>
      <c r="G7468" t="e">
        <f t="shared" si="350"/>
        <v>#DIV/0!</v>
      </c>
      <c r="H7468" t="e">
        <f t="shared" si="349"/>
        <v>#DIV/0!</v>
      </c>
    </row>
    <row r="7469" spans="1:8" x14ac:dyDescent="0.25">
      <c r="A7469" s="1"/>
      <c r="C7469">
        <f t="shared" si="348"/>
        <v>0</v>
      </c>
      <c r="F7469">
        <v>4916.1000000000004</v>
      </c>
      <c r="G7469" t="e">
        <f t="shared" si="350"/>
        <v>#DIV/0!</v>
      </c>
      <c r="H7469" t="e">
        <f t="shared" si="349"/>
        <v>#DIV/0!</v>
      </c>
    </row>
    <row r="7470" spans="1:8" x14ac:dyDescent="0.25">
      <c r="A7470" s="1"/>
      <c r="C7470">
        <f t="shared" si="348"/>
        <v>0</v>
      </c>
      <c r="F7470">
        <v>4917.12</v>
      </c>
      <c r="G7470" t="e">
        <f t="shared" si="350"/>
        <v>#DIV/0!</v>
      </c>
      <c r="H7470" t="e">
        <f t="shared" si="349"/>
        <v>#DIV/0!</v>
      </c>
    </row>
    <row r="7471" spans="1:8" x14ac:dyDescent="0.25">
      <c r="A7471" s="1"/>
      <c r="C7471">
        <f t="shared" si="348"/>
        <v>0</v>
      </c>
      <c r="F7471">
        <v>4918.13</v>
      </c>
      <c r="G7471" t="e">
        <f t="shared" si="350"/>
        <v>#DIV/0!</v>
      </c>
      <c r="H7471" t="e">
        <f t="shared" si="349"/>
        <v>#DIV/0!</v>
      </c>
    </row>
    <row r="7472" spans="1:8" x14ac:dyDescent="0.25">
      <c r="A7472" s="1"/>
      <c r="C7472">
        <f t="shared" si="348"/>
        <v>0</v>
      </c>
      <c r="F7472">
        <v>4919.1400000000003</v>
      </c>
      <c r="G7472" t="e">
        <f t="shared" si="350"/>
        <v>#DIV/0!</v>
      </c>
      <c r="H7472" t="e">
        <f t="shared" si="349"/>
        <v>#DIV/0!</v>
      </c>
    </row>
    <row r="7473" spans="1:8" x14ac:dyDescent="0.25">
      <c r="A7473" s="1"/>
      <c r="C7473">
        <f t="shared" si="348"/>
        <v>0</v>
      </c>
      <c r="F7473">
        <v>4920.1499999999996</v>
      </c>
      <c r="G7473" t="e">
        <f t="shared" si="350"/>
        <v>#DIV/0!</v>
      </c>
      <c r="H7473" t="e">
        <f t="shared" si="349"/>
        <v>#DIV/0!</v>
      </c>
    </row>
    <row r="7474" spans="1:8" x14ac:dyDescent="0.25">
      <c r="A7474" s="1"/>
      <c r="C7474">
        <f t="shared" si="348"/>
        <v>0</v>
      </c>
      <c r="F7474">
        <v>4921.16</v>
      </c>
      <c r="G7474" t="e">
        <f t="shared" si="350"/>
        <v>#DIV/0!</v>
      </c>
      <c r="H7474" t="e">
        <f t="shared" si="349"/>
        <v>#DIV/0!</v>
      </c>
    </row>
    <row r="7475" spans="1:8" x14ac:dyDescent="0.25">
      <c r="A7475" s="1"/>
      <c r="C7475">
        <f t="shared" si="348"/>
        <v>0</v>
      </c>
      <c r="F7475">
        <v>4922.16</v>
      </c>
      <c r="G7475" t="e">
        <f t="shared" si="350"/>
        <v>#DIV/0!</v>
      </c>
      <c r="H7475" t="e">
        <f t="shared" si="349"/>
        <v>#DIV/0!</v>
      </c>
    </row>
    <row r="7476" spans="1:8" x14ac:dyDescent="0.25">
      <c r="A7476" s="1"/>
      <c r="C7476">
        <f t="shared" si="348"/>
        <v>0</v>
      </c>
      <c r="F7476">
        <v>4923.17</v>
      </c>
      <c r="G7476" t="e">
        <f t="shared" si="350"/>
        <v>#DIV/0!</v>
      </c>
      <c r="H7476" t="e">
        <f t="shared" si="349"/>
        <v>#DIV/0!</v>
      </c>
    </row>
    <row r="7477" spans="1:8" x14ac:dyDescent="0.25">
      <c r="A7477" s="1"/>
      <c r="C7477">
        <f t="shared" si="348"/>
        <v>0</v>
      </c>
      <c r="F7477">
        <v>4924.17</v>
      </c>
      <c r="G7477" t="e">
        <f t="shared" si="350"/>
        <v>#DIV/0!</v>
      </c>
      <c r="H7477" t="e">
        <f t="shared" si="349"/>
        <v>#DIV/0!</v>
      </c>
    </row>
    <row r="7478" spans="1:8" x14ac:dyDescent="0.25">
      <c r="A7478" s="1"/>
      <c r="C7478">
        <f t="shared" si="348"/>
        <v>0</v>
      </c>
      <c r="F7478">
        <v>4925.17</v>
      </c>
      <c r="G7478" t="e">
        <f t="shared" si="350"/>
        <v>#DIV/0!</v>
      </c>
      <c r="H7478" t="e">
        <f t="shared" si="349"/>
        <v>#DIV/0!</v>
      </c>
    </row>
    <row r="7479" spans="1:8" x14ac:dyDescent="0.25">
      <c r="A7479" s="1"/>
      <c r="C7479">
        <f t="shared" si="348"/>
        <v>0</v>
      </c>
      <c r="F7479">
        <v>4926.18</v>
      </c>
      <c r="G7479" t="e">
        <f t="shared" si="350"/>
        <v>#DIV/0!</v>
      </c>
      <c r="H7479" t="e">
        <f t="shared" si="349"/>
        <v>#DIV/0!</v>
      </c>
    </row>
    <row r="7480" spans="1:8" x14ac:dyDescent="0.25">
      <c r="A7480" s="1"/>
      <c r="C7480">
        <f t="shared" si="348"/>
        <v>0</v>
      </c>
      <c r="F7480">
        <v>4927.18</v>
      </c>
      <c r="G7480" t="e">
        <f t="shared" si="350"/>
        <v>#DIV/0!</v>
      </c>
      <c r="H7480" t="e">
        <f t="shared" si="349"/>
        <v>#DIV/0!</v>
      </c>
    </row>
    <row r="7481" spans="1:8" x14ac:dyDescent="0.25">
      <c r="A7481" s="1"/>
      <c r="C7481">
        <f t="shared" si="348"/>
        <v>0</v>
      </c>
      <c r="F7481">
        <v>4928.1899999999996</v>
      </c>
      <c r="G7481" t="e">
        <f t="shared" si="350"/>
        <v>#DIV/0!</v>
      </c>
      <c r="H7481" t="e">
        <f t="shared" si="349"/>
        <v>#DIV/0!</v>
      </c>
    </row>
    <row r="7482" spans="1:8" x14ac:dyDescent="0.25">
      <c r="A7482" s="1"/>
      <c r="C7482">
        <f t="shared" si="348"/>
        <v>0</v>
      </c>
      <c r="F7482">
        <v>4929.2</v>
      </c>
      <c r="G7482" t="e">
        <f t="shared" si="350"/>
        <v>#DIV/0!</v>
      </c>
      <c r="H7482" t="e">
        <f t="shared" si="349"/>
        <v>#DIV/0!</v>
      </c>
    </row>
    <row r="7483" spans="1:8" x14ac:dyDescent="0.25">
      <c r="A7483" s="1"/>
      <c r="C7483">
        <f t="shared" si="348"/>
        <v>0</v>
      </c>
      <c r="F7483">
        <v>4930.21</v>
      </c>
      <c r="G7483" t="e">
        <f t="shared" si="350"/>
        <v>#DIV/0!</v>
      </c>
      <c r="H7483" t="e">
        <f t="shared" si="349"/>
        <v>#DIV/0!</v>
      </c>
    </row>
    <row r="7484" spans="1:8" x14ac:dyDescent="0.25">
      <c r="A7484" s="1"/>
      <c r="C7484">
        <f t="shared" si="348"/>
        <v>0</v>
      </c>
      <c r="F7484">
        <v>4931.2299999999996</v>
      </c>
      <c r="G7484" t="e">
        <f t="shared" si="350"/>
        <v>#DIV/0!</v>
      </c>
      <c r="H7484" t="e">
        <f t="shared" si="349"/>
        <v>#DIV/0!</v>
      </c>
    </row>
    <row r="7485" spans="1:8" x14ac:dyDescent="0.25">
      <c r="A7485" s="1"/>
      <c r="C7485">
        <f t="shared" si="348"/>
        <v>0</v>
      </c>
      <c r="F7485">
        <v>4932.24</v>
      </c>
      <c r="G7485" t="e">
        <f t="shared" si="350"/>
        <v>#DIV/0!</v>
      </c>
      <c r="H7485" t="e">
        <f t="shared" si="349"/>
        <v>#DIV/0!</v>
      </c>
    </row>
    <row r="7486" spans="1:8" x14ac:dyDescent="0.25">
      <c r="A7486" s="1"/>
      <c r="C7486">
        <f t="shared" si="348"/>
        <v>0</v>
      </c>
      <c r="F7486">
        <v>4933.25</v>
      </c>
      <c r="G7486" t="e">
        <f t="shared" si="350"/>
        <v>#DIV/0!</v>
      </c>
      <c r="H7486" t="e">
        <f t="shared" si="349"/>
        <v>#DIV/0!</v>
      </c>
    </row>
    <row r="7487" spans="1:8" x14ac:dyDescent="0.25">
      <c r="A7487" s="1"/>
      <c r="C7487">
        <f t="shared" si="348"/>
        <v>0</v>
      </c>
      <c r="F7487">
        <v>4934.26</v>
      </c>
      <c r="G7487" t="e">
        <f t="shared" si="350"/>
        <v>#DIV/0!</v>
      </c>
      <c r="H7487" t="e">
        <f t="shared" si="349"/>
        <v>#DIV/0!</v>
      </c>
    </row>
    <row r="7488" spans="1:8" x14ac:dyDescent="0.25">
      <c r="A7488" s="1"/>
      <c r="C7488">
        <f t="shared" si="348"/>
        <v>0</v>
      </c>
      <c r="F7488">
        <v>4935.2700000000004</v>
      </c>
      <c r="G7488" t="e">
        <f t="shared" si="350"/>
        <v>#DIV/0!</v>
      </c>
      <c r="H7488" t="e">
        <f t="shared" si="349"/>
        <v>#DIV/0!</v>
      </c>
    </row>
    <row r="7489" spans="1:8" x14ac:dyDescent="0.25">
      <c r="A7489" s="1"/>
      <c r="C7489">
        <f t="shared" si="348"/>
        <v>0</v>
      </c>
      <c r="F7489">
        <v>4936.28</v>
      </c>
      <c r="G7489" t="e">
        <f t="shared" si="350"/>
        <v>#DIV/0!</v>
      </c>
      <c r="H7489" t="e">
        <f t="shared" si="349"/>
        <v>#DIV/0!</v>
      </c>
    </row>
    <row r="7490" spans="1:8" x14ac:dyDescent="0.25">
      <c r="A7490" s="1"/>
      <c r="C7490">
        <f t="shared" si="348"/>
        <v>0</v>
      </c>
      <c r="F7490">
        <v>4937.29</v>
      </c>
      <c r="G7490" t="e">
        <f t="shared" si="350"/>
        <v>#DIV/0!</v>
      </c>
      <c r="H7490" t="e">
        <f t="shared" si="349"/>
        <v>#DIV/0!</v>
      </c>
    </row>
    <row r="7491" spans="1:8" x14ac:dyDescent="0.25">
      <c r="A7491" s="1"/>
      <c r="C7491">
        <f t="shared" ref="C7491:C7554" si="351">B7491/(60^2)</f>
        <v>0</v>
      </c>
      <c r="F7491">
        <v>4938.3100000000004</v>
      </c>
      <c r="G7491" t="e">
        <f t="shared" si="350"/>
        <v>#DIV/0!</v>
      </c>
      <c r="H7491" t="e">
        <f t="shared" ref="H7491:H7554" si="352">D7491*G7491</f>
        <v>#DIV/0!</v>
      </c>
    </row>
    <row r="7492" spans="1:8" x14ac:dyDescent="0.25">
      <c r="A7492" s="1"/>
      <c r="C7492">
        <f t="shared" si="351"/>
        <v>0</v>
      </c>
      <c r="F7492">
        <v>4939.3100000000004</v>
      </c>
      <c r="G7492" t="e">
        <f t="shared" si="350"/>
        <v>#DIV/0!</v>
      </c>
      <c r="H7492" t="e">
        <f t="shared" si="352"/>
        <v>#DIV/0!</v>
      </c>
    </row>
    <row r="7493" spans="1:8" x14ac:dyDescent="0.25">
      <c r="A7493" s="1"/>
      <c r="C7493">
        <f t="shared" si="351"/>
        <v>0</v>
      </c>
      <c r="F7493">
        <v>4940.32</v>
      </c>
      <c r="G7493" t="e">
        <f t="shared" si="350"/>
        <v>#DIV/0!</v>
      </c>
      <c r="H7493" t="e">
        <f t="shared" si="352"/>
        <v>#DIV/0!</v>
      </c>
    </row>
    <row r="7494" spans="1:8" x14ac:dyDescent="0.25">
      <c r="A7494" s="1"/>
      <c r="C7494">
        <f t="shared" si="351"/>
        <v>0</v>
      </c>
      <c r="F7494">
        <v>4941.33</v>
      </c>
      <c r="G7494" t="e">
        <f t="shared" si="350"/>
        <v>#DIV/0!</v>
      </c>
      <c r="H7494" t="e">
        <f t="shared" si="352"/>
        <v>#DIV/0!</v>
      </c>
    </row>
    <row r="7495" spans="1:8" x14ac:dyDescent="0.25">
      <c r="A7495" s="1"/>
      <c r="C7495">
        <f t="shared" si="351"/>
        <v>0</v>
      </c>
      <c r="F7495">
        <v>4942.34</v>
      </c>
      <c r="G7495" t="e">
        <f t="shared" si="350"/>
        <v>#DIV/0!</v>
      </c>
      <c r="H7495" t="e">
        <f t="shared" si="352"/>
        <v>#DIV/0!</v>
      </c>
    </row>
    <row r="7496" spans="1:8" x14ac:dyDescent="0.25">
      <c r="A7496" s="1"/>
      <c r="C7496">
        <f t="shared" si="351"/>
        <v>0</v>
      </c>
      <c r="F7496">
        <v>4943.3500000000004</v>
      </c>
      <c r="G7496" t="e">
        <f t="shared" si="350"/>
        <v>#DIV/0!</v>
      </c>
      <c r="H7496" t="e">
        <f t="shared" si="352"/>
        <v>#DIV/0!</v>
      </c>
    </row>
    <row r="7497" spans="1:8" x14ac:dyDescent="0.25">
      <c r="A7497" s="1"/>
      <c r="C7497">
        <f t="shared" si="351"/>
        <v>0</v>
      </c>
      <c r="F7497">
        <v>4944.3599999999997</v>
      </c>
      <c r="G7497" t="e">
        <f t="shared" si="350"/>
        <v>#DIV/0!</v>
      </c>
      <c r="H7497" t="e">
        <f t="shared" si="352"/>
        <v>#DIV/0!</v>
      </c>
    </row>
    <row r="7498" spans="1:8" x14ac:dyDescent="0.25">
      <c r="A7498" s="1"/>
      <c r="C7498">
        <f t="shared" si="351"/>
        <v>0</v>
      </c>
      <c r="F7498">
        <v>4945.37</v>
      </c>
      <c r="G7498" t="e">
        <f t="shared" si="350"/>
        <v>#DIV/0!</v>
      </c>
      <c r="H7498" t="e">
        <f t="shared" si="352"/>
        <v>#DIV/0!</v>
      </c>
    </row>
    <row r="7499" spans="1:8" x14ac:dyDescent="0.25">
      <c r="A7499" s="1"/>
      <c r="C7499">
        <f t="shared" si="351"/>
        <v>0</v>
      </c>
      <c r="F7499">
        <v>4946.38</v>
      </c>
      <c r="G7499" t="e">
        <f t="shared" ref="G7499:G7562" si="353">AVERAGE(E7490:E7499)</f>
        <v>#DIV/0!</v>
      </c>
      <c r="H7499" t="e">
        <f t="shared" si="352"/>
        <v>#DIV/0!</v>
      </c>
    </row>
    <row r="7500" spans="1:8" x14ac:dyDescent="0.25">
      <c r="A7500" s="1"/>
      <c r="C7500">
        <f t="shared" si="351"/>
        <v>0</v>
      </c>
      <c r="F7500">
        <v>4947.3900000000003</v>
      </c>
      <c r="G7500" t="e">
        <f t="shared" si="353"/>
        <v>#DIV/0!</v>
      </c>
      <c r="H7500" t="e">
        <f t="shared" si="352"/>
        <v>#DIV/0!</v>
      </c>
    </row>
    <row r="7501" spans="1:8" x14ac:dyDescent="0.25">
      <c r="A7501" s="1"/>
      <c r="C7501">
        <f t="shared" si="351"/>
        <v>0</v>
      </c>
      <c r="F7501">
        <v>4948.3999999999996</v>
      </c>
      <c r="G7501" t="e">
        <f t="shared" si="353"/>
        <v>#DIV/0!</v>
      </c>
      <c r="H7501" t="e">
        <f t="shared" si="352"/>
        <v>#DIV/0!</v>
      </c>
    </row>
    <row r="7502" spans="1:8" x14ac:dyDescent="0.25">
      <c r="A7502" s="1"/>
      <c r="C7502">
        <f t="shared" si="351"/>
        <v>0</v>
      </c>
      <c r="F7502">
        <v>4949.41</v>
      </c>
      <c r="G7502" t="e">
        <f t="shared" si="353"/>
        <v>#DIV/0!</v>
      </c>
      <c r="H7502" t="e">
        <f t="shared" si="352"/>
        <v>#DIV/0!</v>
      </c>
    </row>
    <row r="7503" spans="1:8" x14ac:dyDescent="0.25">
      <c r="A7503" s="1"/>
      <c r="C7503">
        <f t="shared" si="351"/>
        <v>0</v>
      </c>
      <c r="F7503">
        <v>4950.42</v>
      </c>
      <c r="G7503" t="e">
        <f t="shared" si="353"/>
        <v>#DIV/0!</v>
      </c>
      <c r="H7503" t="e">
        <f t="shared" si="352"/>
        <v>#DIV/0!</v>
      </c>
    </row>
    <row r="7504" spans="1:8" x14ac:dyDescent="0.25">
      <c r="A7504" s="1"/>
      <c r="C7504">
        <f t="shared" si="351"/>
        <v>0</v>
      </c>
      <c r="F7504">
        <v>4951.43</v>
      </c>
      <c r="G7504" t="e">
        <f t="shared" si="353"/>
        <v>#DIV/0!</v>
      </c>
      <c r="H7504" t="e">
        <f t="shared" si="352"/>
        <v>#DIV/0!</v>
      </c>
    </row>
    <row r="7505" spans="1:8" x14ac:dyDescent="0.25">
      <c r="A7505" s="1"/>
      <c r="C7505">
        <f t="shared" si="351"/>
        <v>0</v>
      </c>
      <c r="F7505">
        <v>4952.4399999999996</v>
      </c>
      <c r="G7505" t="e">
        <f t="shared" si="353"/>
        <v>#DIV/0!</v>
      </c>
      <c r="H7505" t="e">
        <f t="shared" si="352"/>
        <v>#DIV/0!</v>
      </c>
    </row>
    <row r="7506" spans="1:8" x14ac:dyDescent="0.25">
      <c r="A7506" s="1"/>
      <c r="C7506">
        <f t="shared" si="351"/>
        <v>0</v>
      </c>
      <c r="F7506">
        <v>4953.45</v>
      </c>
      <c r="G7506" t="e">
        <f t="shared" si="353"/>
        <v>#DIV/0!</v>
      </c>
      <c r="H7506" t="e">
        <f t="shared" si="352"/>
        <v>#DIV/0!</v>
      </c>
    </row>
    <row r="7507" spans="1:8" x14ac:dyDescent="0.25">
      <c r="A7507" s="1"/>
      <c r="C7507">
        <f t="shared" si="351"/>
        <v>0</v>
      </c>
      <c r="F7507">
        <v>4954.46</v>
      </c>
      <c r="G7507" t="e">
        <f t="shared" si="353"/>
        <v>#DIV/0!</v>
      </c>
      <c r="H7507" t="e">
        <f t="shared" si="352"/>
        <v>#DIV/0!</v>
      </c>
    </row>
    <row r="7508" spans="1:8" x14ac:dyDescent="0.25">
      <c r="A7508" s="1"/>
      <c r="C7508">
        <f t="shared" si="351"/>
        <v>0</v>
      </c>
      <c r="F7508">
        <v>4955.47</v>
      </c>
      <c r="G7508" t="e">
        <f t="shared" si="353"/>
        <v>#DIV/0!</v>
      </c>
      <c r="H7508" t="e">
        <f t="shared" si="352"/>
        <v>#DIV/0!</v>
      </c>
    </row>
    <row r="7509" spans="1:8" x14ac:dyDescent="0.25">
      <c r="A7509" s="1"/>
      <c r="C7509">
        <f t="shared" si="351"/>
        <v>0</v>
      </c>
      <c r="F7509">
        <v>4956.4799999999996</v>
      </c>
      <c r="G7509" t="e">
        <f t="shared" si="353"/>
        <v>#DIV/0!</v>
      </c>
      <c r="H7509" t="e">
        <f t="shared" si="352"/>
        <v>#DIV/0!</v>
      </c>
    </row>
    <row r="7510" spans="1:8" x14ac:dyDescent="0.25">
      <c r="A7510" s="1"/>
      <c r="C7510">
        <f t="shared" si="351"/>
        <v>0</v>
      </c>
      <c r="F7510">
        <v>4957.49</v>
      </c>
      <c r="G7510" t="e">
        <f t="shared" si="353"/>
        <v>#DIV/0!</v>
      </c>
      <c r="H7510" t="e">
        <f t="shared" si="352"/>
        <v>#DIV/0!</v>
      </c>
    </row>
    <row r="7511" spans="1:8" x14ac:dyDescent="0.25">
      <c r="A7511" s="1"/>
      <c r="C7511">
        <f t="shared" si="351"/>
        <v>0</v>
      </c>
      <c r="F7511">
        <v>4958.5</v>
      </c>
      <c r="G7511" t="e">
        <f t="shared" si="353"/>
        <v>#DIV/0!</v>
      </c>
      <c r="H7511" t="e">
        <f t="shared" si="352"/>
        <v>#DIV/0!</v>
      </c>
    </row>
    <row r="7512" spans="1:8" x14ac:dyDescent="0.25">
      <c r="A7512" s="1"/>
      <c r="C7512">
        <f t="shared" si="351"/>
        <v>0</v>
      </c>
      <c r="F7512">
        <v>4959.51</v>
      </c>
      <c r="G7512" t="e">
        <f t="shared" si="353"/>
        <v>#DIV/0!</v>
      </c>
      <c r="H7512" t="e">
        <f t="shared" si="352"/>
        <v>#DIV/0!</v>
      </c>
    </row>
    <row r="7513" spans="1:8" x14ac:dyDescent="0.25">
      <c r="A7513" s="1"/>
      <c r="C7513">
        <f t="shared" si="351"/>
        <v>0</v>
      </c>
      <c r="F7513">
        <v>4960.5200000000004</v>
      </c>
      <c r="G7513" t="e">
        <f t="shared" si="353"/>
        <v>#DIV/0!</v>
      </c>
      <c r="H7513" t="e">
        <f t="shared" si="352"/>
        <v>#DIV/0!</v>
      </c>
    </row>
    <row r="7514" spans="1:8" x14ac:dyDescent="0.25">
      <c r="A7514" s="1"/>
      <c r="C7514">
        <f t="shared" si="351"/>
        <v>0</v>
      </c>
      <c r="F7514">
        <v>4961.53</v>
      </c>
      <c r="G7514" t="e">
        <f t="shared" si="353"/>
        <v>#DIV/0!</v>
      </c>
      <c r="H7514" t="e">
        <f t="shared" si="352"/>
        <v>#DIV/0!</v>
      </c>
    </row>
    <row r="7515" spans="1:8" x14ac:dyDescent="0.25">
      <c r="A7515" s="1"/>
      <c r="C7515">
        <f t="shared" si="351"/>
        <v>0</v>
      </c>
      <c r="F7515">
        <v>4962.54</v>
      </c>
      <c r="G7515" t="e">
        <f t="shared" si="353"/>
        <v>#DIV/0!</v>
      </c>
      <c r="H7515" t="e">
        <f t="shared" si="352"/>
        <v>#DIV/0!</v>
      </c>
    </row>
    <row r="7516" spans="1:8" x14ac:dyDescent="0.25">
      <c r="A7516" s="1"/>
      <c r="C7516">
        <f t="shared" si="351"/>
        <v>0</v>
      </c>
      <c r="F7516">
        <v>4963.55</v>
      </c>
      <c r="G7516" t="e">
        <f t="shared" si="353"/>
        <v>#DIV/0!</v>
      </c>
      <c r="H7516" t="e">
        <f t="shared" si="352"/>
        <v>#DIV/0!</v>
      </c>
    </row>
    <row r="7517" spans="1:8" x14ac:dyDescent="0.25">
      <c r="A7517" s="1"/>
      <c r="C7517">
        <f t="shared" si="351"/>
        <v>0</v>
      </c>
      <c r="F7517">
        <v>4964.5600000000004</v>
      </c>
      <c r="G7517" t="e">
        <f t="shared" si="353"/>
        <v>#DIV/0!</v>
      </c>
      <c r="H7517" t="e">
        <f t="shared" si="352"/>
        <v>#DIV/0!</v>
      </c>
    </row>
    <row r="7518" spans="1:8" x14ac:dyDescent="0.25">
      <c r="A7518" s="1"/>
      <c r="C7518">
        <f t="shared" si="351"/>
        <v>0</v>
      </c>
      <c r="F7518">
        <v>4965.57</v>
      </c>
      <c r="G7518" t="e">
        <f t="shared" si="353"/>
        <v>#DIV/0!</v>
      </c>
      <c r="H7518" t="e">
        <f t="shared" si="352"/>
        <v>#DIV/0!</v>
      </c>
    </row>
    <row r="7519" spans="1:8" x14ac:dyDescent="0.25">
      <c r="A7519" s="1"/>
      <c r="C7519">
        <f t="shared" si="351"/>
        <v>0</v>
      </c>
      <c r="F7519">
        <v>4966.58</v>
      </c>
      <c r="G7519" t="e">
        <f t="shared" si="353"/>
        <v>#DIV/0!</v>
      </c>
      <c r="H7519" t="e">
        <f t="shared" si="352"/>
        <v>#DIV/0!</v>
      </c>
    </row>
    <row r="7520" spans="1:8" x14ac:dyDescent="0.25">
      <c r="A7520" s="1"/>
      <c r="C7520">
        <f t="shared" si="351"/>
        <v>0</v>
      </c>
      <c r="F7520">
        <v>4967.59</v>
      </c>
      <c r="G7520" t="e">
        <f t="shared" si="353"/>
        <v>#DIV/0!</v>
      </c>
      <c r="H7520" t="e">
        <f t="shared" si="352"/>
        <v>#DIV/0!</v>
      </c>
    </row>
    <row r="7521" spans="1:8" x14ac:dyDescent="0.25">
      <c r="A7521" s="1"/>
      <c r="C7521">
        <f t="shared" si="351"/>
        <v>0</v>
      </c>
      <c r="F7521">
        <v>4968.6099999999997</v>
      </c>
      <c r="G7521" t="e">
        <f t="shared" si="353"/>
        <v>#DIV/0!</v>
      </c>
      <c r="H7521" t="e">
        <f t="shared" si="352"/>
        <v>#DIV/0!</v>
      </c>
    </row>
    <row r="7522" spans="1:8" x14ac:dyDescent="0.25">
      <c r="A7522" s="1"/>
      <c r="C7522">
        <f t="shared" si="351"/>
        <v>0</v>
      </c>
      <c r="F7522">
        <v>4969.62</v>
      </c>
      <c r="G7522" t="e">
        <f t="shared" si="353"/>
        <v>#DIV/0!</v>
      </c>
      <c r="H7522" t="e">
        <f t="shared" si="352"/>
        <v>#DIV/0!</v>
      </c>
    </row>
    <row r="7523" spans="1:8" x14ac:dyDescent="0.25">
      <c r="A7523" s="1"/>
      <c r="C7523">
        <f t="shared" si="351"/>
        <v>0</v>
      </c>
      <c r="F7523">
        <v>4970.63</v>
      </c>
      <c r="G7523" t="e">
        <f t="shared" si="353"/>
        <v>#DIV/0!</v>
      </c>
      <c r="H7523" t="e">
        <f t="shared" si="352"/>
        <v>#DIV/0!</v>
      </c>
    </row>
    <row r="7524" spans="1:8" x14ac:dyDescent="0.25">
      <c r="A7524" s="1"/>
      <c r="C7524">
        <f t="shared" si="351"/>
        <v>0</v>
      </c>
      <c r="F7524">
        <v>4971.6400000000003</v>
      </c>
      <c r="G7524" t="e">
        <f t="shared" si="353"/>
        <v>#DIV/0!</v>
      </c>
      <c r="H7524" t="e">
        <f t="shared" si="352"/>
        <v>#DIV/0!</v>
      </c>
    </row>
    <row r="7525" spans="1:8" x14ac:dyDescent="0.25">
      <c r="A7525" s="1"/>
      <c r="C7525">
        <f t="shared" si="351"/>
        <v>0</v>
      </c>
      <c r="F7525">
        <v>4972.6499999999996</v>
      </c>
      <c r="G7525" t="e">
        <f t="shared" si="353"/>
        <v>#DIV/0!</v>
      </c>
      <c r="H7525" t="e">
        <f t="shared" si="352"/>
        <v>#DIV/0!</v>
      </c>
    </row>
    <row r="7526" spans="1:8" x14ac:dyDescent="0.25">
      <c r="A7526" s="1"/>
      <c r="C7526">
        <f t="shared" si="351"/>
        <v>0</v>
      </c>
      <c r="F7526">
        <v>4973.66</v>
      </c>
      <c r="G7526" t="e">
        <f t="shared" si="353"/>
        <v>#DIV/0!</v>
      </c>
      <c r="H7526" t="e">
        <f t="shared" si="352"/>
        <v>#DIV/0!</v>
      </c>
    </row>
    <row r="7527" spans="1:8" x14ac:dyDescent="0.25">
      <c r="A7527" s="1"/>
      <c r="C7527">
        <f t="shared" si="351"/>
        <v>0</v>
      </c>
      <c r="F7527">
        <v>4974.67</v>
      </c>
      <c r="G7527" t="e">
        <f t="shared" si="353"/>
        <v>#DIV/0!</v>
      </c>
      <c r="H7527" t="e">
        <f t="shared" si="352"/>
        <v>#DIV/0!</v>
      </c>
    </row>
    <row r="7528" spans="1:8" x14ac:dyDescent="0.25">
      <c r="A7528" s="1"/>
      <c r="C7528">
        <f t="shared" si="351"/>
        <v>0</v>
      </c>
      <c r="F7528">
        <v>4975.67</v>
      </c>
      <c r="G7528" t="e">
        <f t="shared" si="353"/>
        <v>#DIV/0!</v>
      </c>
      <c r="H7528" t="e">
        <f t="shared" si="352"/>
        <v>#DIV/0!</v>
      </c>
    </row>
    <row r="7529" spans="1:8" x14ac:dyDescent="0.25">
      <c r="A7529" s="1"/>
      <c r="C7529">
        <f t="shared" si="351"/>
        <v>0</v>
      </c>
      <c r="F7529">
        <v>4976.68</v>
      </c>
      <c r="G7529" t="e">
        <f t="shared" si="353"/>
        <v>#DIV/0!</v>
      </c>
      <c r="H7529" t="e">
        <f t="shared" si="352"/>
        <v>#DIV/0!</v>
      </c>
    </row>
    <row r="7530" spans="1:8" x14ac:dyDescent="0.25">
      <c r="A7530" s="1"/>
      <c r="C7530">
        <f t="shared" si="351"/>
        <v>0</v>
      </c>
      <c r="F7530">
        <v>4977.7</v>
      </c>
      <c r="G7530" t="e">
        <f t="shared" si="353"/>
        <v>#DIV/0!</v>
      </c>
      <c r="H7530" t="e">
        <f t="shared" si="352"/>
        <v>#DIV/0!</v>
      </c>
    </row>
    <row r="7531" spans="1:8" x14ac:dyDescent="0.25">
      <c r="A7531" s="1"/>
      <c r="C7531">
        <f t="shared" si="351"/>
        <v>0</v>
      </c>
      <c r="F7531">
        <v>4978.71</v>
      </c>
      <c r="G7531" t="e">
        <f t="shared" si="353"/>
        <v>#DIV/0!</v>
      </c>
      <c r="H7531" t="e">
        <f t="shared" si="352"/>
        <v>#DIV/0!</v>
      </c>
    </row>
    <row r="7532" spans="1:8" x14ac:dyDescent="0.25">
      <c r="A7532" s="1"/>
      <c r="C7532">
        <f t="shared" si="351"/>
        <v>0</v>
      </c>
      <c r="F7532">
        <v>4979.71</v>
      </c>
      <c r="G7532" t="e">
        <f t="shared" si="353"/>
        <v>#DIV/0!</v>
      </c>
      <c r="H7532" t="e">
        <f t="shared" si="352"/>
        <v>#DIV/0!</v>
      </c>
    </row>
    <row r="7533" spans="1:8" x14ac:dyDescent="0.25">
      <c r="A7533" s="1"/>
      <c r="C7533">
        <f t="shared" si="351"/>
        <v>0</v>
      </c>
      <c r="F7533">
        <v>4980.72</v>
      </c>
      <c r="G7533" t="e">
        <f t="shared" si="353"/>
        <v>#DIV/0!</v>
      </c>
      <c r="H7533" t="e">
        <f t="shared" si="352"/>
        <v>#DIV/0!</v>
      </c>
    </row>
    <row r="7534" spans="1:8" x14ac:dyDescent="0.25">
      <c r="A7534" s="1"/>
      <c r="C7534">
        <f t="shared" si="351"/>
        <v>0</v>
      </c>
      <c r="F7534">
        <v>4981.74</v>
      </c>
      <c r="G7534" t="e">
        <f t="shared" si="353"/>
        <v>#DIV/0!</v>
      </c>
      <c r="H7534" t="e">
        <f t="shared" si="352"/>
        <v>#DIV/0!</v>
      </c>
    </row>
    <row r="7535" spans="1:8" x14ac:dyDescent="0.25">
      <c r="A7535" s="1"/>
      <c r="C7535">
        <f t="shared" si="351"/>
        <v>0</v>
      </c>
      <c r="F7535">
        <v>4982.75</v>
      </c>
      <c r="G7535" t="e">
        <f t="shared" si="353"/>
        <v>#DIV/0!</v>
      </c>
      <c r="H7535" t="e">
        <f t="shared" si="352"/>
        <v>#DIV/0!</v>
      </c>
    </row>
    <row r="7536" spans="1:8" x14ac:dyDescent="0.25">
      <c r="A7536" s="1"/>
      <c r="C7536">
        <f t="shared" si="351"/>
        <v>0</v>
      </c>
      <c r="F7536">
        <v>4983.76</v>
      </c>
      <c r="G7536" t="e">
        <f t="shared" si="353"/>
        <v>#DIV/0!</v>
      </c>
      <c r="H7536" t="e">
        <f t="shared" si="352"/>
        <v>#DIV/0!</v>
      </c>
    </row>
    <row r="7537" spans="1:8" x14ac:dyDescent="0.25">
      <c r="A7537" s="1"/>
      <c r="C7537">
        <f t="shared" si="351"/>
        <v>0</v>
      </c>
      <c r="F7537">
        <v>4984.7700000000004</v>
      </c>
      <c r="G7537" t="e">
        <f t="shared" si="353"/>
        <v>#DIV/0!</v>
      </c>
      <c r="H7537" t="e">
        <f t="shared" si="352"/>
        <v>#DIV/0!</v>
      </c>
    </row>
    <row r="7538" spans="1:8" x14ac:dyDescent="0.25">
      <c r="A7538" s="1"/>
      <c r="C7538">
        <f t="shared" si="351"/>
        <v>0</v>
      </c>
      <c r="F7538">
        <v>4985.78</v>
      </c>
      <c r="G7538" t="e">
        <f t="shared" si="353"/>
        <v>#DIV/0!</v>
      </c>
      <c r="H7538" t="e">
        <f t="shared" si="352"/>
        <v>#DIV/0!</v>
      </c>
    </row>
    <row r="7539" spans="1:8" x14ac:dyDescent="0.25">
      <c r="A7539" s="1"/>
      <c r="C7539">
        <f t="shared" si="351"/>
        <v>0</v>
      </c>
      <c r="F7539">
        <v>4986.79</v>
      </c>
      <c r="G7539" t="e">
        <f t="shared" si="353"/>
        <v>#DIV/0!</v>
      </c>
      <c r="H7539" t="e">
        <f t="shared" si="352"/>
        <v>#DIV/0!</v>
      </c>
    </row>
    <row r="7540" spans="1:8" x14ac:dyDescent="0.25">
      <c r="A7540" s="1"/>
      <c r="C7540">
        <f t="shared" si="351"/>
        <v>0</v>
      </c>
      <c r="F7540">
        <v>4987.8</v>
      </c>
      <c r="G7540" t="e">
        <f t="shared" si="353"/>
        <v>#DIV/0!</v>
      </c>
      <c r="H7540" t="e">
        <f t="shared" si="352"/>
        <v>#DIV/0!</v>
      </c>
    </row>
    <row r="7541" spans="1:8" x14ac:dyDescent="0.25">
      <c r="A7541" s="1"/>
      <c r="C7541">
        <f t="shared" si="351"/>
        <v>0</v>
      </c>
      <c r="F7541">
        <v>4988.8100000000004</v>
      </c>
      <c r="G7541" t="e">
        <f t="shared" si="353"/>
        <v>#DIV/0!</v>
      </c>
      <c r="H7541" t="e">
        <f t="shared" si="352"/>
        <v>#DIV/0!</v>
      </c>
    </row>
    <row r="7542" spans="1:8" x14ac:dyDescent="0.25">
      <c r="A7542" s="1"/>
      <c r="C7542">
        <f t="shared" si="351"/>
        <v>0</v>
      </c>
      <c r="F7542">
        <v>4989.82</v>
      </c>
      <c r="G7542" t="e">
        <f t="shared" si="353"/>
        <v>#DIV/0!</v>
      </c>
      <c r="H7542" t="e">
        <f t="shared" si="352"/>
        <v>#DIV/0!</v>
      </c>
    </row>
    <row r="7543" spans="1:8" x14ac:dyDescent="0.25">
      <c r="A7543" s="1"/>
      <c r="C7543">
        <f t="shared" si="351"/>
        <v>0</v>
      </c>
      <c r="F7543">
        <v>4990.83</v>
      </c>
      <c r="G7543" t="e">
        <f t="shared" si="353"/>
        <v>#DIV/0!</v>
      </c>
      <c r="H7543" t="e">
        <f t="shared" si="352"/>
        <v>#DIV/0!</v>
      </c>
    </row>
    <row r="7544" spans="1:8" x14ac:dyDescent="0.25">
      <c r="A7544" s="1"/>
      <c r="C7544">
        <f t="shared" si="351"/>
        <v>0</v>
      </c>
      <c r="F7544">
        <v>4991.84</v>
      </c>
      <c r="G7544" t="e">
        <f t="shared" si="353"/>
        <v>#DIV/0!</v>
      </c>
      <c r="H7544" t="e">
        <f t="shared" si="352"/>
        <v>#DIV/0!</v>
      </c>
    </row>
    <row r="7545" spans="1:8" x14ac:dyDescent="0.25">
      <c r="A7545" s="1"/>
      <c r="C7545">
        <f t="shared" si="351"/>
        <v>0</v>
      </c>
      <c r="F7545">
        <v>4992.8500000000004</v>
      </c>
      <c r="G7545" t="e">
        <f t="shared" si="353"/>
        <v>#DIV/0!</v>
      </c>
      <c r="H7545" t="e">
        <f t="shared" si="352"/>
        <v>#DIV/0!</v>
      </c>
    </row>
    <row r="7546" spans="1:8" x14ac:dyDescent="0.25">
      <c r="A7546" s="1"/>
      <c r="C7546">
        <f t="shared" si="351"/>
        <v>0</v>
      </c>
      <c r="F7546">
        <v>4993.8599999999997</v>
      </c>
      <c r="G7546" t="e">
        <f t="shared" si="353"/>
        <v>#DIV/0!</v>
      </c>
      <c r="H7546" t="e">
        <f t="shared" si="352"/>
        <v>#DIV/0!</v>
      </c>
    </row>
    <row r="7547" spans="1:8" x14ac:dyDescent="0.25">
      <c r="A7547" s="1"/>
      <c r="C7547">
        <f t="shared" si="351"/>
        <v>0</v>
      </c>
      <c r="F7547">
        <v>4994.87</v>
      </c>
      <c r="G7547" t="e">
        <f t="shared" si="353"/>
        <v>#DIV/0!</v>
      </c>
      <c r="H7547" t="e">
        <f t="shared" si="352"/>
        <v>#DIV/0!</v>
      </c>
    </row>
    <row r="7548" spans="1:8" x14ac:dyDescent="0.25">
      <c r="A7548" s="1"/>
      <c r="C7548">
        <f t="shared" si="351"/>
        <v>0</v>
      </c>
      <c r="F7548">
        <v>4995.8900000000003</v>
      </c>
      <c r="G7548" t="e">
        <f t="shared" si="353"/>
        <v>#DIV/0!</v>
      </c>
      <c r="H7548" t="e">
        <f t="shared" si="352"/>
        <v>#DIV/0!</v>
      </c>
    </row>
    <row r="7549" spans="1:8" x14ac:dyDescent="0.25">
      <c r="A7549" s="1"/>
      <c r="C7549">
        <f t="shared" si="351"/>
        <v>0</v>
      </c>
      <c r="F7549">
        <v>4996.8900000000003</v>
      </c>
      <c r="G7549" t="e">
        <f t="shared" si="353"/>
        <v>#DIV/0!</v>
      </c>
      <c r="H7549" t="e">
        <f t="shared" si="352"/>
        <v>#DIV/0!</v>
      </c>
    </row>
    <row r="7550" spans="1:8" x14ac:dyDescent="0.25">
      <c r="A7550" s="1"/>
      <c r="C7550">
        <f t="shared" si="351"/>
        <v>0</v>
      </c>
      <c r="F7550">
        <v>4997.8999999999996</v>
      </c>
      <c r="G7550" t="e">
        <f t="shared" si="353"/>
        <v>#DIV/0!</v>
      </c>
      <c r="H7550" t="e">
        <f t="shared" si="352"/>
        <v>#DIV/0!</v>
      </c>
    </row>
    <row r="7551" spans="1:8" x14ac:dyDescent="0.25">
      <c r="A7551" s="1"/>
      <c r="C7551">
        <f t="shared" si="351"/>
        <v>0</v>
      </c>
      <c r="F7551">
        <v>4998.91</v>
      </c>
      <c r="G7551" t="e">
        <f t="shared" si="353"/>
        <v>#DIV/0!</v>
      </c>
      <c r="H7551" t="e">
        <f t="shared" si="352"/>
        <v>#DIV/0!</v>
      </c>
    </row>
    <row r="7552" spans="1:8" x14ac:dyDescent="0.25">
      <c r="A7552" s="1"/>
      <c r="C7552">
        <f t="shared" si="351"/>
        <v>0</v>
      </c>
      <c r="F7552">
        <v>4999.92</v>
      </c>
      <c r="G7552" t="e">
        <f t="shared" si="353"/>
        <v>#DIV/0!</v>
      </c>
      <c r="H7552" t="e">
        <f t="shared" si="352"/>
        <v>#DIV/0!</v>
      </c>
    </row>
    <row r="7553" spans="1:8" x14ac:dyDescent="0.25">
      <c r="A7553" s="1"/>
      <c r="C7553">
        <f t="shared" si="351"/>
        <v>0</v>
      </c>
      <c r="F7553">
        <v>5000.93</v>
      </c>
      <c r="G7553" t="e">
        <f t="shared" si="353"/>
        <v>#DIV/0!</v>
      </c>
      <c r="H7553" t="e">
        <f t="shared" si="352"/>
        <v>#DIV/0!</v>
      </c>
    </row>
    <row r="7554" spans="1:8" x14ac:dyDescent="0.25">
      <c r="A7554" s="1"/>
      <c r="C7554">
        <f t="shared" si="351"/>
        <v>0</v>
      </c>
      <c r="F7554">
        <v>5001.9399999999996</v>
      </c>
      <c r="G7554" t="e">
        <f t="shared" si="353"/>
        <v>#DIV/0!</v>
      </c>
      <c r="H7554" t="e">
        <f t="shared" si="352"/>
        <v>#DIV/0!</v>
      </c>
    </row>
    <row r="7555" spans="1:8" x14ac:dyDescent="0.25">
      <c r="A7555" s="1"/>
      <c r="C7555">
        <f t="shared" ref="C7555:C7618" si="354">B7555/(60^2)</f>
        <v>0</v>
      </c>
      <c r="F7555">
        <v>5002.95</v>
      </c>
      <c r="G7555" t="e">
        <f t="shared" si="353"/>
        <v>#DIV/0!</v>
      </c>
      <c r="H7555" t="e">
        <f t="shared" ref="H7555:H7618" si="355">D7555*G7555</f>
        <v>#DIV/0!</v>
      </c>
    </row>
    <row r="7556" spans="1:8" x14ac:dyDescent="0.25">
      <c r="A7556" s="1"/>
      <c r="C7556">
        <f t="shared" si="354"/>
        <v>0</v>
      </c>
      <c r="F7556">
        <v>5003.95</v>
      </c>
      <c r="G7556" t="e">
        <f t="shared" si="353"/>
        <v>#DIV/0!</v>
      </c>
      <c r="H7556" t="e">
        <f t="shared" si="355"/>
        <v>#DIV/0!</v>
      </c>
    </row>
    <row r="7557" spans="1:8" x14ac:dyDescent="0.25">
      <c r="A7557" s="1"/>
      <c r="C7557">
        <f t="shared" si="354"/>
        <v>0</v>
      </c>
      <c r="F7557">
        <v>5004.96</v>
      </c>
      <c r="G7557" t="e">
        <f t="shared" si="353"/>
        <v>#DIV/0!</v>
      </c>
      <c r="H7557" t="e">
        <f t="shared" si="355"/>
        <v>#DIV/0!</v>
      </c>
    </row>
    <row r="7558" spans="1:8" x14ac:dyDescent="0.25">
      <c r="A7558" s="1"/>
      <c r="C7558">
        <f t="shared" si="354"/>
        <v>0</v>
      </c>
      <c r="F7558">
        <v>5005.97</v>
      </c>
      <c r="G7558" t="e">
        <f t="shared" si="353"/>
        <v>#DIV/0!</v>
      </c>
      <c r="H7558" t="e">
        <f t="shared" si="355"/>
        <v>#DIV/0!</v>
      </c>
    </row>
    <row r="7559" spans="1:8" x14ac:dyDescent="0.25">
      <c r="A7559" s="1"/>
      <c r="C7559">
        <f t="shared" si="354"/>
        <v>0</v>
      </c>
      <c r="F7559">
        <v>5006.99</v>
      </c>
      <c r="G7559" t="e">
        <f t="shared" si="353"/>
        <v>#DIV/0!</v>
      </c>
      <c r="H7559" t="e">
        <f t="shared" si="355"/>
        <v>#DIV/0!</v>
      </c>
    </row>
    <row r="7560" spans="1:8" x14ac:dyDescent="0.25">
      <c r="A7560" s="1"/>
      <c r="C7560">
        <f t="shared" si="354"/>
        <v>0</v>
      </c>
      <c r="F7560">
        <v>5008</v>
      </c>
      <c r="G7560" t="e">
        <f t="shared" si="353"/>
        <v>#DIV/0!</v>
      </c>
      <c r="H7560" t="e">
        <f t="shared" si="355"/>
        <v>#DIV/0!</v>
      </c>
    </row>
    <row r="7561" spans="1:8" x14ac:dyDescent="0.25">
      <c r="A7561" s="1"/>
      <c r="C7561">
        <f t="shared" si="354"/>
        <v>0</v>
      </c>
      <c r="F7561">
        <v>5009.01</v>
      </c>
      <c r="G7561" t="e">
        <f t="shared" si="353"/>
        <v>#DIV/0!</v>
      </c>
      <c r="H7561" t="e">
        <f t="shared" si="355"/>
        <v>#DIV/0!</v>
      </c>
    </row>
    <row r="7562" spans="1:8" x14ac:dyDescent="0.25">
      <c r="A7562" s="1"/>
      <c r="C7562">
        <f t="shared" si="354"/>
        <v>0</v>
      </c>
      <c r="F7562">
        <v>5010.0200000000004</v>
      </c>
      <c r="G7562" t="e">
        <f t="shared" si="353"/>
        <v>#DIV/0!</v>
      </c>
      <c r="H7562" t="e">
        <f t="shared" si="355"/>
        <v>#DIV/0!</v>
      </c>
    </row>
    <row r="7563" spans="1:8" x14ac:dyDescent="0.25">
      <c r="A7563" s="1"/>
      <c r="C7563">
        <f t="shared" si="354"/>
        <v>0</v>
      </c>
      <c r="F7563">
        <v>5011.03</v>
      </c>
      <c r="G7563" t="e">
        <f t="shared" ref="G7563:G7626" si="356">AVERAGE(E7554:E7563)</f>
        <v>#DIV/0!</v>
      </c>
      <c r="H7563" t="e">
        <f t="shared" si="355"/>
        <v>#DIV/0!</v>
      </c>
    </row>
    <row r="7564" spans="1:8" x14ac:dyDescent="0.25">
      <c r="A7564" s="1"/>
      <c r="C7564">
        <f t="shared" si="354"/>
        <v>0</v>
      </c>
      <c r="F7564">
        <v>5012.04</v>
      </c>
      <c r="G7564" t="e">
        <f t="shared" si="356"/>
        <v>#DIV/0!</v>
      </c>
      <c r="H7564" t="e">
        <f t="shared" si="355"/>
        <v>#DIV/0!</v>
      </c>
    </row>
    <row r="7565" spans="1:8" x14ac:dyDescent="0.25">
      <c r="A7565" s="1"/>
      <c r="C7565">
        <f t="shared" si="354"/>
        <v>0</v>
      </c>
      <c r="F7565">
        <v>5013.05</v>
      </c>
      <c r="G7565" t="e">
        <f t="shared" si="356"/>
        <v>#DIV/0!</v>
      </c>
      <c r="H7565" t="e">
        <f t="shared" si="355"/>
        <v>#DIV/0!</v>
      </c>
    </row>
    <row r="7566" spans="1:8" x14ac:dyDescent="0.25">
      <c r="A7566" s="1"/>
      <c r="C7566">
        <f t="shared" si="354"/>
        <v>0</v>
      </c>
      <c r="F7566">
        <v>5014.0600000000004</v>
      </c>
      <c r="G7566" t="e">
        <f t="shared" si="356"/>
        <v>#DIV/0!</v>
      </c>
      <c r="H7566" t="e">
        <f t="shared" si="355"/>
        <v>#DIV/0!</v>
      </c>
    </row>
    <row r="7567" spans="1:8" x14ac:dyDescent="0.25">
      <c r="A7567" s="1"/>
      <c r="C7567">
        <f t="shared" si="354"/>
        <v>0</v>
      </c>
      <c r="F7567">
        <v>5015.07</v>
      </c>
      <c r="G7567" t="e">
        <f t="shared" si="356"/>
        <v>#DIV/0!</v>
      </c>
      <c r="H7567" t="e">
        <f t="shared" si="355"/>
        <v>#DIV/0!</v>
      </c>
    </row>
    <row r="7568" spans="1:8" x14ac:dyDescent="0.25">
      <c r="A7568" s="1"/>
      <c r="C7568">
        <f t="shared" si="354"/>
        <v>0</v>
      </c>
      <c r="F7568">
        <v>5016.08</v>
      </c>
      <c r="G7568" t="e">
        <f t="shared" si="356"/>
        <v>#DIV/0!</v>
      </c>
      <c r="H7568" t="e">
        <f t="shared" si="355"/>
        <v>#DIV/0!</v>
      </c>
    </row>
    <row r="7569" spans="1:8" x14ac:dyDescent="0.25">
      <c r="A7569" s="1"/>
      <c r="C7569">
        <f t="shared" si="354"/>
        <v>0</v>
      </c>
      <c r="F7569">
        <v>5017.09</v>
      </c>
      <c r="G7569" t="e">
        <f t="shared" si="356"/>
        <v>#DIV/0!</v>
      </c>
      <c r="H7569" t="e">
        <f t="shared" si="355"/>
        <v>#DIV/0!</v>
      </c>
    </row>
    <row r="7570" spans="1:8" x14ac:dyDescent="0.25">
      <c r="A7570" s="1"/>
      <c r="C7570">
        <f t="shared" si="354"/>
        <v>0</v>
      </c>
      <c r="F7570">
        <v>5018.1000000000004</v>
      </c>
      <c r="G7570" t="e">
        <f t="shared" si="356"/>
        <v>#DIV/0!</v>
      </c>
      <c r="H7570" t="e">
        <f t="shared" si="355"/>
        <v>#DIV/0!</v>
      </c>
    </row>
    <row r="7571" spans="1:8" x14ac:dyDescent="0.25">
      <c r="A7571" s="1"/>
      <c r="C7571">
        <f t="shared" si="354"/>
        <v>0</v>
      </c>
      <c r="F7571">
        <v>5019.1099999999997</v>
      </c>
      <c r="G7571" t="e">
        <f t="shared" si="356"/>
        <v>#DIV/0!</v>
      </c>
      <c r="H7571" t="e">
        <f t="shared" si="355"/>
        <v>#DIV/0!</v>
      </c>
    </row>
    <row r="7572" spans="1:8" x14ac:dyDescent="0.25">
      <c r="A7572" s="1"/>
      <c r="C7572">
        <f t="shared" si="354"/>
        <v>0</v>
      </c>
      <c r="F7572">
        <v>5020.12</v>
      </c>
      <c r="G7572" t="e">
        <f t="shared" si="356"/>
        <v>#DIV/0!</v>
      </c>
      <c r="H7572" t="e">
        <f t="shared" si="355"/>
        <v>#DIV/0!</v>
      </c>
    </row>
    <row r="7573" spans="1:8" x14ac:dyDescent="0.25">
      <c r="A7573" s="1"/>
      <c r="C7573">
        <f t="shared" si="354"/>
        <v>0</v>
      </c>
      <c r="F7573">
        <v>5021.13</v>
      </c>
      <c r="G7573" t="e">
        <f t="shared" si="356"/>
        <v>#DIV/0!</v>
      </c>
      <c r="H7573" t="e">
        <f t="shared" si="355"/>
        <v>#DIV/0!</v>
      </c>
    </row>
    <row r="7574" spans="1:8" x14ac:dyDescent="0.25">
      <c r="A7574" s="1"/>
      <c r="C7574">
        <f t="shared" si="354"/>
        <v>0</v>
      </c>
      <c r="F7574">
        <v>5022.1400000000003</v>
      </c>
      <c r="G7574" t="e">
        <f t="shared" si="356"/>
        <v>#DIV/0!</v>
      </c>
      <c r="H7574" t="e">
        <f t="shared" si="355"/>
        <v>#DIV/0!</v>
      </c>
    </row>
    <row r="7575" spans="1:8" x14ac:dyDescent="0.25">
      <c r="A7575" s="1"/>
      <c r="C7575">
        <f t="shared" si="354"/>
        <v>0</v>
      </c>
      <c r="F7575">
        <v>5023.1499999999996</v>
      </c>
      <c r="G7575" t="e">
        <f t="shared" si="356"/>
        <v>#DIV/0!</v>
      </c>
      <c r="H7575" t="e">
        <f t="shared" si="355"/>
        <v>#DIV/0!</v>
      </c>
    </row>
    <row r="7576" spans="1:8" x14ac:dyDescent="0.25">
      <c r="A7576" s="1"/>
      <c r="C7576">
        <f t="shared" si="354"/>
        <v>0</v>
      </c>
      <c r="F7576">
        <v>5024.16</v>
      </c>
      <c r="G7576" t="e">
        <f t="shared" si="356"/>
        <v>#DIV/0!</v>
      </c>
      <c r="H7576" t="e">
        <f t="shared" si="355"/>
        <v>#DIV/0!</v>
      </c>
    </row>
    <row r="7577" spans="1:8" x14ac:dyDescent="0.25">
      <c r="A7577" s="1"/>
      <c r="C7577">
        <f t="shared" si="354"/>
        <v>0</v>
      </c>
      <c r="F7577">
        <v>5025.17</v>
      </c>
      <c r="G7577" t="e">
        <f t="shared" si="356"/>
        <v>#DIV/0!</v>
      </c>
      <c r="H7577" t="e">
        <f t="shared" si="355"/>
        <v>#DIV/0!</v>
      </c>
    </row>
    <row r="7578" spans="1:8" x14ac:dyDescent="0.25">
      <c r="A7578" s="1"/>
      <c r="C7578">
        <f t="shared" si="354"/>
        <v>0</v>
      </c>
      <c r="F7578">
        <v>5026.18</v>
      </c>
      <c r="G7578" t="e">
        <f t="shared" si="356"/>
        <v>#DIV/0!</v>
      </c>
      <c r="H7578" t="e">
        <f t="shared" si="355"/>
        <v>#DIV/0!</v>
      </c>
    </row>
    <row r="7579" spans="1:8" x14ac:dyDescent="0.25">
      <c r="A7579" s="1"/>
      <c r="C7579">
        <f t="shared" si="354"/>
        <v>0</v>
      </c>
      <c r="F7579">
        <v>5027.1899999999996</v>
      </c>
      <c r="G7579" t="e">
        <f t="shared" si="356"/>
        <v>#DIV/0!</v>
      </c>
      <c r="H7579" t="e">
        <f t="shared" si="355"/>
        <v>#DIV/0!</v>
      </c>
    </row>
    <row r="7580" spans="1:8" x14ac:dyDescent="0.25">
      <c r="A7580" s="1"/>
      <c r="C7580">
        <f t="shared" si="354"/>
        <v>0</v>
      </c>
      <c r="F7580">
        <v>5028.2</v>
      </c>
      <c r="G7580" t="e">
        <f t="shared" si="356"/>
        <v>#DIV/0!</v>
      </c>
      <c r="H7580" t="e">
        <f t="shared" si="355"/>
        <v>#DIV/0!</v>
      </c>
    </row>
    <row r="7581" spans="1:8" x14ac:dyDescent="0.25">
      <c r="A7581" s="1"/>
      <c r="C7581">
        <f t="shared" si="354"/>
        <v>0</v>
      </c>
      <c r="F7581">
        <v>5029.21</v>
      </c>
      <c r="G7581" t="e">
        <f t="shared" si="356"/>
        <v>#DIV/0!</v>
      </c>
      <c r="H7581" t="e">
        <f t="shared" si="355"/>
        <v>#DIV/0!</v>
      </c>
    </row>
    <row r="7582" spans="1:8" x14ac:dyDescent="0.25">
      <c r="A7582" s="1"/>
      <c r="C7582">
        <f t="shared" si="354"/>
        <v>0</v>
      </c>
      <c r="F7582">
        <v>5030.22</v>
      </c>
      <c r="G7582" t="e">
        <f t="shared" si="356"/>
        <v>#DIV/0!</v>
      </c>
      <c r="H7582" t="e">
        <f t="shared" si="355"/>
        <v>#DIV/0!</v>
      </c>
    </row>
    <row r="7583" spans="1:8" x14ac:dyDescent="0.25">
      <c r="A7583" s="1"/>
      <c r="C7583">
        <f t="shared" si="354"/>
        <v>0</v>
      </c>
      <c r="F7583">
        <v>5031.2299999999996</v>
      </c>
      <c r="G7583" t="e">
        <f t="shared" si="356"/>
        <v>#DIV/0!</v>
      </c>
      <c r="H7583" t="e">
        <f t="shared" si="355"/>
        <v>#DIV/0!</v>
      </c>
    </row>
    <row r="7584" spans="1:8" x14ac:dyDescent="0.25">
      <c r="A7584" s="1"/>
      <c r="C7584">
        <f t="shared" si="354"/>
        <v>0</v>
      </c>
      <c r="F7584">
        <v>5032.24</v>
      </c>
      <c r="G7584" t="e">
        <f t="shared" si="356"/>
        <v>#DIV/0!</v>
      </c>
      <c r="H7584" t="e">
        <f t="shared" si="355"/>
        <v>#DIV/0!</v>
      </c>
    </row>
    <row r="7585" spans="1:8" x14ac:dyDescent="0.25">
      <c r="A7585" s="1"/>
      <c r="C7585">
        <f t="shared" si="354"/>
        <v>0</v>
      </c>
      <c r="F7585">
        <v>5033.24</v>
      </c>
      <c r="G7585" t="e">
        <f t="shared" si="356"/>
        <v>#DIV/0!</v>
      </c>
      <c r="H7585" t="e">
        <f t="shared" si="355"/>
        <v>#DIV/0!</v>
      </c>
    </row>
    <row r="7586" spans="1:8" x14ac:dyDescent="0.25">
      <c r="A7586" s="1"/>
      <c r="C7586">
        <f t="shared" si="354"/>
        <v>0</v>
      </c>
      <c r="F7586">
        <v>5034.25</v>
      </c>
      <c r="G7586" t="e">
        <f t="shared" si="356"/>
        <v>#DIV/0!</v>
      </c>
      <c r="H7586" t="e">
        <f t="shared" si="355"/>
        <v>#DIV/0!</v>
      </c>
    </row>
    <row r="7587" spans="1:8" x14ac:dyDescent="0.25">
      <c r="A7587" s="1"/>
      <c r="C7587">
        <f t="shared" si="354"/>
        <v>0</v>
      </c>
      <c r="F7587">
        <v>5035.2700000000004</v>
      </c>
      <c r="G7587" t="e">
        <f t="shared" si="356"/>
        <v>#DIV/0!</v>
      </c>
      <c r="H7587" t="e">
        <f t="shared" si="355"/>
        <v>#DIV/0!</v>
      </c>
    </row>
    <row r="7588" spans="1:8" x14ac:dyDescent="0.25">
      <c r="A7588" s="1"/>
      <c r="C7588">
        <f t="shared" si="354"/>
        <v>0</v>
      </c>
      <c r="F7588">
        <v>5036.28</v>
      </c>
      <c r="G7588" t="e">
        <f t="shared" si="356"/>
        <v>#DIV/0!</v>
      </c>
      <c r="H7588" t="e">
        <f t="shared" si="355"/>
        <v>#DIV/0!</v>
      </c>
    </row>
    <row r="7589" spans="1:8" x14ac:dyDescent="0.25">
      <c r="A7589" s="1"/>
      <c r="C7589">
        <f t="shared" si="354"/>
        <v>0</v>
      </c>
      <c r="F7589">
        <v>5037.29</v>
      </c>
      <c r="G7589" t="e">
        <f t="shared" si="356"/>
        <v>#DIV/0!</v>
      </c>
      <c r="H7589" t="e">
        <f t="shared" si="355"/>
        <v>#DIV/0!</v>
      </c>
    </row>
    <row r="7590" spans="1:8" x14ac:dyDescent="0.25">
      <c r="A7590" s="1"/>
      <c r="C7590">
        <f t="shared" si="354"/>
        <v>0</v>
      </c>
      <c r="F7590">
        <v>5038.29</v>
      </c>
      <c r="G7590" t="e">
        <f t="shared" si="356"/>
        <v>#DIV/0!</v>
      </c>
      <c r="H7590" t="e">
        <f t="shared" si="355"/>
        <v>#DIV/0!</v>
      </c>
    </row>
    <row r="7591" spans="1:8" x14ac:dyDescent="0.25">
      <c r="A7591" s="1"/>
      <c r="C7591">
        <f t="shared" si="354"/>
        <v>0</v>
      </c>
      <c r="F7591">
        <v>5039.3100000000004</v>
      </c>
      <c r="G7591" t="e">
        <f t="shared" si="356"/>
        <v>#DIV/0!</v>
      </c>
      <c r="H7591" t="e">
        <f t="shared" si="355"/>
        <v>#DIV/0!</v>
      </c>
    </row>
    <row r="7592" spans="1:8" x14ac:dyDescent="0.25">
      <c r="A7592" s="1"/>
      <c r="C7592">
        <f t="shared" si="354"/>
        <v>0</v>
      </c>
      <c r="F7592">
        <v>5040.32</v>
      </c>
      <c r="G7592" t="e">
        <f t="shared" si="356"/>
        <v>#DIV/0!</v>
      </c>
      <c r="H7592" t="e">
        <f t="shared" si="355"/>
        <v>#DIV/0!</v>
      </c>
    </row>
    <row r="7593" spans="1:8" x14ac:dyDescent="0.25">
      <c r="A7593" s="1"/>
      <c r="C7593">
        <f t="shared" si="354"/>
        <v>0</v>
      </c>
      <c r="F7593">
        <v>5041.33</v>
      </c>
      <c r="G7593" t="e">
        <f t="shared" si="356"/>
        <v>#DIV/0!</v>
      </c>
      <c r="H7593" t="e">
        <f t="shared" si="355"/>
        <v>#DIV/0!</v>
      </c>
    </row>
    <row r="7594" spans="1:8" x14ac:dyDescent="0.25">
      <c r="A7594" s="1"/>
      <c r="C7594">
        <f t="shared" si="354"/>
        <v>0</v>
      </c>
      <c r="F7594">
        <v>5042.34</v>
      </c>
      <c r="G7594" t="e">
        <f t="shared" si="356"/>
        <v>#DIV/0!</v>
      </c>
      <c r="H7594" t="e">
        <f t="shared" si="355"/>
        <v>#DIV/0!</v>
      </c>
    </row>
    <row r="7595" spans="1:8" x14ac:dyDescent="0.25">
      <c r="A7595" s="1"/>
      <c r="C7595">
        <f t="shared" si="354"/>
        <v>0</v>
      </c>
      <c r="F7595">
        <v>5043.34</v>
      </c>
      <c r="G7595" t="e">
        <f t="shared" si="356"/>
        <v>#DIV/0!</v>
      </c>
      <c r="H7595" t="e">
        <f t="shared" si="355"/>
        <v>#DIV/0!</v>
      </c>
    </row>
    <row r="7596" spans="1:8" x14ac:dyDescent="0.25">
      <c r="A7596" s="1"/>
      <c r="C7596">
        <f t="shared" si="354"/>
        <v>0</v>
      </c>
      <c r="F7596">
        <v>5044.3500000000004</v>
      </c>
      <c r="G7596" t="e">
        <f t="shared" si="356"/>
        <v>#DIV/0!</v>
      </c>
      <c r="H7596" t="e">
        <f t="shared" si="355"/>
        <v>#DIV/0!</v>
      </c>
    </row>
    <row r="7597" spans="1:8" x14ac:dyDescent="0.25">
      <c r="A7597" s="1"/>
      <c r="C7597">
        <f t="shared" si="354"/>
        <v>0</v>
      </c>
      <c r="F7597">
        <v>5045.3599999999997</v>
      </c>
      <c r="G7597" t="e">
        <f t="shared" si="356"/>
        <v>#DIV/0!</v>
      </c>
      <c r="H7597" t="e">
        <f t="shared" si="355"/>
        <v>#DIV/0!</v>
      </c>
    </row>
    <row r="7598" spans="1:8" x14ac:dyDescent="0.25">
      <c r="A7598" s="1"/>
      <c r="C7598">
        <f t="shared" si="354"/>
        <v>0</v>
      </c>
      <c r="F7598">
        <v>5046.37</v>
      </c>
      <c r="G7598" t="e">
        <f t="shared" si="356"/>
        <v>#DIV/0!</v>
      </c>
      <c r="H7598" t="e">
        <f t="shared" si="355"/>
        <v>#DIV/0!</v>
      </c>
    </row>
    <row r="7599" spans="1:8" x14ac:dyDescent="0.25">
      <c r="A7599" s="1"/>
      <c r="C7599">
        <f t="shared" si="354"/>
        <v>0</v>
      </c>
      <c r="F7599">
        <v>5047.38</v>
      </c>
      <c r="G7599" t="e">
        <f t="shared" si="356"/>
        <v>#DIV/0!</v>
      </c>
      <c r="H7599" t="e">
        <f t="shared" si="355"/>
        <v>#DIV/0!</v>
      </c>
    </row>
    <row r="7600" spans="1:8" x14ac:dyDescent="0.25">
      <c r="A7600" s="1"/>
      <c r="C7600">
        <f t="shared" si="354"/>
        <v>0</v>
      </c>
      <c r="F7600">
        <v>5048.3900000000003</v>
      </c>
      <c r="G7600" t="e">
        <f t="shared" si="356"/>
        <v>#DIV/0!</v>
      </c>
      <c r="H7600" t="e">
        <f t="shared" si="355"/>
        <v>#DIV/0!</v>
      </c>
    </row>
    <row r="7601" spans="1:8" x14ac:dyDescent="0.25">
      <c r="A7601" s="1"/>
      <c r="C7601">
        <f t="shared" si="354"/>
        <v>0</v>
      </c>
      <c r="F7601">
        <v>5049.41</v>
      </c>
      <c r="G7601" t="e">
        <f t="shared" si="356"/>
        <v>#DIV/0!</v>
      </c>
      <c r="H7601" t="e">
        <f t="shared" si="355"/>
        <v>#DIV/0!</v>
      </c>
    </row>
    <row r="7602" spans="1:8" x14ac:dyDescent="0.25">
      <c r="A7602" s="1"/>
      <c r="C7602">
        <f t="shared" si="354"/>
        <v>0</v>
      </c>
      <c r="F7602">
        <v>5050.42</v>
      </c>
      <c r="G7602" t="e">
        <f t="shared" si="356"/>
        <v>#DIV/0!</v>
      </c>
      <c r="H7602" t="e">
        <f t="shared" si="355"/>
        <v>#DIV/0!</v>
      </c>
    </row>
    <row r="7603" spans="1:8" x14ac:dyDescent="0.25">
      <c r="A7603" s="1"/>
      <c r="C7603">
        <f t="shared" si="354"/>
        <v>0</v>
      </c>
      <c r="F7603">
        <v>5051.42</v>
      </c>
      <c r="G7603" t="e">
        <f t="shared" si="356"/>
        <v>#DIV/0!</v>
      </c>
      <c r="H7603" t="e">
        <f t="shared" si="355"/>
        <v>#DIV/0!</v>
      </c>
    </row>
    <row r="7604" spans="1:8" x14ac:dyDescent="0.25">
      <c r="A7604" s="1"/>
      <c r="C7604">
        <f t="shared" si="354"/>
        <v>0</v>
      </c>
      <c r="F7604">
        <v>5052.43</v>
      </c>
      <c r="G7604" t="e">
        <f t="shared" si="356"/>
        <v>#DIV/0!</v>
      </c>
      <c r="H7604" t="e">
        <f t="shared" si="355"/>
        <v>#DIV/0!</v>
      </c>
    </row>
    <row r="7605" spans="1:8" x14ac:dyDescent="0.25">
      <c r="A7605" s="1"/>
      <c r="C7605">
        <f t="shared" si="354"/>
        <v>0</v>
      </c>
      <c r="F7605">
        <v>5053.4399999999996</v>
      </c>
      <c r="G7605" t="e">
        <f t="shared" si="356"/>
        <v>#DIV/0!</v>
      </c>
      <c r="H7605" t="e">
        <f t="shared" si="355"/>
        <v>#DIV/0!</v>
      </c>
    </row>
    <row r="7606" spans="1:8" x14ac:dyDescent="0.25">
      <c r="A7606" s="1"/>
      <c r="C7606">
        <f t="shared" si="354"/>
        <v>0</v>
      </c>
      <c r="F7606">
        <v>5054.46</v>
      </c>
      <c r="G7606" t="e">
        <f t="shared" si="356"/>
        <v>#DIV/0!</v>
      </c>
      <c r="H7606" t="e">
        <f t="shared" si="355"/>
        <v>#DIV/0!</v>
      </c>
    </row>
    <row r="7607" spans="1:8" x14ac:dyDescent="0.25">
      <c r="A7607" s="1"/>
      <c r="C7607">
        <f t="shared" si="354"/>
        <v>0</v>
      </c>
      <c r="F7607">
        <v>5055.47</v>
      </c>
      <c r="G7607" t="e">
        <f t="shared" si="356"/>
        <v>#DIV/0!</v>
      </c>
      <c r="H7607" t="e">
        <f t="shared" si="355"/>
        <v>#DIV/0!</v>
      </c>
    </row>
    <row r="7608" spans="1:8" x14ac:dyDescent="0.25">
      <c r="A7608" s="1"/>
      <c r="C7608">
        <f t="shared" si="354"/>
        <v>0</v>
      </c>
      <c r="F7608">
        <v>5056.4799999999996</v>
      </c>
      <c r="G7608" t="e">
        <f t="shared" si="356"/>
        <v>#DIV/0!</v>
      </c>
      <c r="H7608" t="e">
        <f t="shared" si="355"/>
        <v>#DIV/0!</v>
      </c>
    </row>
    <row r="7609" spans="1:8" x14ac:dyDescent="0.25">
      <c r="A7609" s="1"/>
      <c r="C7609">
        <f t="shared" si="354"/>
        <v>0</v>
      </c>
      <c r="F7609">
        <v>5057.4799999999996</v>
      </c>
      <c r="G7609" t="e">
        <f t="shared" si="356"/>
        <v>#DIV/0!</v>
      </c>
      <c r="H7609" t="e">
        <f t="shared" si="355"/>
        <v>#DIV/0!</v>
      </c>
    </row>
    <row r="7610" spans="1:8" x14ac:dyDescent="0.25">
      <c r="A7610" s="1"/>
      <c r="C7610">
        <f t="shared" si="354"/>
        <v>0</v>
      </c>
      <c r="F7610">
        <v>5058.49</v>
      </c>
      <c r="G7610" t="e">
        <f t="shared" si="356"/>
        <v>#DIV/0!</v>
      </c>
      <c r="H7610" t="e">
        <f t="shared" si="355"/>
        <v>#DIV/0!</v>
      </c>
    </row>
    <row r="7611" spans="1:8" x14ac:dyDescent="0.25">
      <c r="A7611" s="1"/>
      <c r="C7611">
        <f t="shared" si="354"/>
        <v>0</v>
      </c>
      <c r="F7611">
        <v>5059.51</v>
      </c>
      <c r="G7611" t="e">
        <f t="shared" si="356"/>
        <v>#DIV/0!</v>
      </c>
      <c r="H7611" t="e">
        <f t="shared" si="355"/>
        <v>#DIV/0!</v>
      </c>
    </row>
    <row r="7612" spans="1:8" x14ac:dyDescent="0.25">
      <c r="A7612" s="1"/>
      <c r="C7612">
        <f t="shared" si="354"/>
        <v>0</v>
      </c>
      <c r="F7612">
        <v>5060.5200000000004</v>
      </c>
      <c r="G7612" t="e">
        <f t="shared" si="356"/>
        <v>#DIV/0!</v>
      </c>
      <c r="H7612" t="e">
        <f t="shared" si="355"/>
        <v>#DIV/0!</v>
      </c>
    </row>
    <row r="7613" spans="1:8" x14ac:dyDescent="0.25">
      <c r="A7613" s="1"/>
      <c r="C7613">
        <f t="shared" si="354"/>
        <v>0</v>
      </c>
      <c r="F7613">
        <v>5061.53</v>
      </c>
      <c r="G7613" t="e">
        <f t="shared" si="356"/>
        <v>#DIV/0!</v>
      </c>
      <c r="H7613" t="e">
        <f t="shared" si="355"/>
        <v>#DIV/0!</v>
      </c>
    </row>
    <row r="7614" spans="1:8" x14ac:dyDescent="0.25">
      <c r="A7614" s="1"/>
      <c r="C7614">
        <f t="shared" si="354"/>
        <v>0</v>
      </c>
      <c r="F7614">
        <v>5062.54</v>
      </c>
      <c r="G7614" t="e">
        <f t="shared" si="356"/>
        <v>#DIV/0!</v>
      </c>
      <c r="H7614" t="e">
        <f t="shared" si="355"/>
        <v>#DIV/0!</v>
      </c>
    </row>
    <row r="7615" spans="1:8" x14ac:dyDescent="0.25">
      <c r="A7615" s="1"/>
      <c r="C7615">
        <f t="shared" si="354"/>
        <v>0</v>
      </c>
      <c r="F7615">
        <v>5063.55</v>
      </c>
      <c r="G7615" t="e">
        <f t="shared" si="356"/>
        <v>#DIV/0!</v>
      </c>
      <c r="H7615" t="e">
        <f t="shared" si="355"/>
        <v>#DIV/0!</v>
      </c>
    </row>
    <row r="7616" spans="1:8" x14ac:dyDescent="0.25">
      <c r="A7616" s="1"/>
      <c r="C7616">
        <f t="shared" si="354"/>
        <v>0</v>
      </c>
      <c r="F7616">
        <v>5064.5600000000004</v>
      </c>
      <c r="G7616" t="e">
        <f t="shared" si="356"/>
        <v>#DIV/0!</v>
      </c>
      <c r="H7616" t="e">
        <f t="shared" si="355"/>
        <v>#DIV/0!</v>
      </c>
    </row>
    <row r="7617" spans="1:8" x14ac:dyDescent="0.25">
      <c r="A7617" s="1"/>
      <c r="C7617">
        <f t="shared" si="354"/>
        <v>0</v>
      </c>
      <c r="F7617">
        <v>5065.57</v>
      </c>
      <c r="G7617" t="e">
        <f t="shared" si="356"/>
        <v>#DIV/0!</v>
      </c>
      <c r="H7617" t="e">
        <f t="shared" si="355"/>
        <v>#DIV/0!</v>
      </c>
    </row>
    <row r="7618" spans="1:8" x14ac:dyDescent="0.25">
      <c r="A7618" s="1"/>
      <c r="C7618">
        <f t="shared" si="354"/>
        <v>0</v>
      </c>
      <c r="F7618">
        <v>5066.58</v>
      </c>
      <c r="G7618" t="e">
        <f t="shared" si="356"/>
        <v>#DIV/0!</v>
      </c>
      <c r="H7618" t="e">
        <f t="shared" si="355"/>
        <v>#DIV/0!</v>
      </c>
    </row>
    <row r="7619" spans="1:8" x14ac:dyDescent="0.25">
      <c r="A7619" s="1"/>
      <c r="C7619">
        <f t="shared" ref="C7619:C7682" si="357">B7619/(60^2)</f>
        <v>0</v>
      </c>
      <c r="F7619">
        <v>5067.58</v>
      </c>
      <c r="G7619" t="e">
        <f t="shared" si="356"/>
        <v>#DIV/0!</v>
      </c>
      <c r="H7619" t="e">
        <f t="shared" ref="H7619:H7682" si="358">D7619*G7619</f>
        <v>#DIV/0!</v>
      </c>
    </row>
    <row r="7620" spans="1:8" x14ac:dyDescent="0.25">
      <c r="A7620" s="1"/>
      <c r="C7620">
        <f t="shared" si="357"/>
        <v>0</v>
      </c>
      <c r="F7620">
        <v>5068.6000000000004</v>
      </c>
      <c r="G7620" t="e">
        <f t="shared" si="356"/>
        <v>#DIV/0!</v>
      </c>
      <c r="H7620" t="e">
        <f t="shared" si="358"/>
        <v>#DIV/0!</v>
      </c>
    </row>
    <row r="7621" spans="1:8" x14ac:dyDescent="0.25">
      <c r="A7621" s="1"/>
      <c r="C7621">
        <f t="shared" si="357"/>
        <v>0</v>
      </c>
      <c r="F7621">
        <v>5069.6000000000004</v>
      </c>
      <c r="G7621" t="e">
        <f t="shared" si="356"/>
        <v>#DIV/0!</v>
      </c>
      <c r="H7621" t="e">
        <f t="shared" si="358"/>
        <v>#DIV/0!</v>
      </c>
    </row>
    <row r="7622" spans="1:8" x14ac:dyDescent="0.25">
      <c r="A7622" s="1"/>
      <c r="C7622">
        <f t="shared" si="357"/>
        <v>0</v>
      </c>
      <c r="F7622">
        <v>5070.6099999999997</v>
      </c>
      <c r="G7622" t="e">
        <f t="shared" si="356"/>
        <v>#DIV/0!</v>
      </c>
      <c r="H7622" t="e">
        <f t="shared" si="358"/>
        <v>#DIV/0!</v>
      </c>
    </row>
    <row r="7623" spans="1:8" x14ac:dyDescent="0.25">
      <c r="A7623" s="1"/>
      <c r="C7623">
        <f t="shared" si="357"/>
        <v>0</v>
      </c>
      <c r="F7623">
        <v>5071.62</v>
      </c>
      <c r="G7623" t="e">
        <f t="shared" si="356"/>
        <v>#DIV/0!</v>
      </c>
      <c r="H7623" t="e">
        <f t="shared" si="358"/>
        <v>#DIV/0!</v>
      </c>
    </row>
    <row r="7624" spans="1:8" x14ac:dyDescent="0.25">
      <c r="A7624" s="1"/>
      <c r="C7624">
        <f t="shared" si="357"/>
        <v>0</v>
      </c>
      <c r="F7624">
        <v>5072.6400000000003</v>
      </c>
      <c r="G7624" t="e">
        <f t="shared" si="356"/>
        <v>#DIV/0!</v>
      </c>
      <c r="H7624" t="e">
        <f t="shared" si="358"/>
        <v>#DIV/0!</v>
      </c>
    </row>
    <row r="7625" spans="1:8" x14ac:dyDescent="0.25">
      <c r="A7625" s="1"/>
      <c r="C7625">
        <f t="shared" si="357"/>
        <v>0</v>
      </c>
      <c r="F7625">
        <v>5073.6499999999996</v>
      </c>
      <c r="G7625" t="e">
        <f t="shared" si="356"/>
        <v>#DIV/0!</v>
      </c>
      <c r="H7625" t="e">
        <f t="shared" si="358"/>
        <v>#DIV/0!</v>
      </c>
    </row>
    <row r="7626" spans="1:8" x14ac:dyDescent="0.25">
      <c r="A7626" s="1"/>
      <c r="C7626">
        <f t="shared" si="357"/>
        <v>0</v>
      </c>
      <c r="F7626">
        <v>5074.66</v>
      </c>
      <c r="G7626" t="e">
        <f t="shared" si="356"/>
        <v>#DIV/0!</v>
      </c>
      <c r="H7626" t="e">
        <f t="shared" si="358"/>
        <v>#DIV/0!</v>
      </c>
    </row>
    <row r="7627" spans="1:8" x14ac:dyDescent="0.25">
      <c r="A7627" s="1"/>
      <c r="C7627">
        <f t="shared" si="357"/>
        <v>0</v>
      </c>
      <c r="F7627">
        <v>5075.67</v>
      </c>
      <c r="G7627" t="e">
        <f t="shared" ref="G7627:G7690" si="359">AVERAGE(E7618:E7627)</f>
        <v>#DIV/0!</v>
      </c>
      <c r="H7627" t="e">
        <f t="shared" si="358"/>
        <v>#DIV/0!</v>
      </c>
    </row>
    <row r="7628" spans="1:8" x14ac:dyDescent="0.25">
      <c r="A7628" s="1"/>
      <c r="C7628">
        <f t="shared" si="357"/>
        <v>0</v>
      </c>
      <c r="F7628">
        <v>5076.68</v>
      </c>
      <c r="G7628" t="e">
        <f t="shared" si="359"/>
        <v>#DIV/0!</v>
      </c>
      <c r="H7628" t="e">
        <f t="shared" si="358"/>
        <v>#DIV/0!</v>
      </c>
    </row>
    <row r="7629" spans="1:8" x14ac:dyDescent="0.25">
      <c r="A7629" s="1"/>
      <c r="C7629">
        <f t="shared" si="357"/>
        <v>0</v>
      </c>
      <c r="F7629">
        <v>5077.7</v>
      </c>
      <c r="G7629" t="e">
        <f t="shared" si="359"/>
        <v>#DIV/0!</v>
      </c>
      <c r="H7629" t="e">
        <f t="shared" si="358"/>
        <v>#DIV/0!</v>
      </c>
    </row>
    <row r="7630" spans="1:8" x14ac:dyDescent="0.25">
      <c r="A7630" s="1"/>
      <c r="C7630">
        <f t="shared" si="357"/>
        <v>0</v>
      </c>
      <c r="F7630">
        <v>5078.71</v>
      </c>
      <c r="G7630" t="e">
        <f t="shared" si="359"/>
        <v>#DIV/0!</v>
      </c>
      <c r="H7630" t="e">
        <f t="shared" si="358"/>
        <v>#DIV/0!</v>
      </c>
    </row>
    <row r="7631" spans="1:8" x14ac:dyDescent="0.25">
      <c r="A7631" s="1"/>
      <c r="C7631">
        <f t="shared" si="357"/>
        <v>0</v>
      </c>
      <c r="F7631">
        <v>5079.72</v>
      </c>
      <c r="G7631" t="e">
        <f t="shared" si="359"/>
        <v>#DIV/0!</v>
      </c>
      <c r="H7631" t="e">
        <f t="shared" si="358"/>
        <v>#DIV/0!</v>
      </c>
    </row>
    <row r="7632" spans="1:8" x14ac:dyDescent="0.25">
      <c r="A7632" s="1"/>
      <c r="C7632">
        <f t="shared" si="357"/>
        <v>0</v>
      </c>
      <c r="F7632">
        <v>5080.7299999999996</v>
      </c>
      <c r="G7632" t="e">
        <f t="shared" si="359"/>
        <v>#DIV/0!</v>
      </c>
      <c r="H7632" t="e">
        <f t="shared" si="358"/>
        <v>#DIV/0!</v>
      </c>
    </row>
    <row r="7633" spans="1:8" x14ac:dyDescent="0.25">
      <c r="A7633" s="1"/>
      <c r="C7633">
        <f t="shared" si="357"/>
        <v>0</v>
      </c>
      <c r="F7633">
        <v>5081.74</v>
      </c>
      <c r="G7633" t="e">
        <f t="shared" si="359"/>
        <v>#DIV/0!</v>
      </c>
      <c r="H7633" t="e">
        <f t="shared" si="358"/>
        <v>#DIV/0!</v>
      </c>
    </row>
    <row r="7634" spans="1:8" x14ac:dyDescent="0.25">
      <c r="A7634" s="1"/>
      <c r="C7634">
        <f t="shared" si="357"/>
        <v>0</v>
      </c>
      <c r="F7634">
        <v>5082.75</v>
      </c>
      <c r="G7634" t="e">
        <f t="shared" si="359"/>
        <v>#DIV/0!</v>
      </c>
      <c r="H7634" t="e">
        <f t="shared" si="358"/>
        <v>#DIV/0!</v>
      </c>
    </row>
    <row r="7635" spans="1:8" x14ac:dyDescent="0.25">
      <c r="A7635" s="1"/>
      <c r="C7635">
        <f t="shared" si="357"/>
        <v>0</v>
      </c>
      <c r="F7635">
        <v>5083.76</v>
      </c>
      <c r="G7635" t="e">
        <f t="shared" si="359"/>
        <v>#DIV/0!</v>
      </c>
      <c r="H7635" t="e">
        <f t="shared" si="358"/>
        <v>#DIV/0!</v>
      </c>
    </row>
    <row r="7636" spans="1:8" x14ac:dyDescent="0.25">
      <c r="A7636" s="1"/>
      <c r="C7636">
        <f t="shared" si="357"/>
        <v>0</v>
      </c>
      <c r="F7636">
        <v>5084.76</v>
      </c>
      <c r="G7636" t="e">
        <f t="shared" si="359"/>
        <v>#DIV/0!</v>
      </c>
      <c r="H7636" t="e">
        <f t="shared" si="358"/>
        <v>#DIV/0!</v>
      </c>
    </row>
    <row r="7637" spans="1:8" x14ac:dyDescent="0.25">
      <c r="A7637" s="1"/>
      <c r="C7637">
        <f t="shared" si="357"/>
        <v>0</v>
      </c>
      <c r="F7637">
        <v>5085.7700000000004</v>
      </c>
      <c r="G7637" t="e">
        <f t="shared" si="359"/>
        <v>#DIV/0!</v>
      </c>
      <c r="H7637" t="e">
        <f t="shared" si="358"/>
        <v>#DIV/0!</v>
      </c>
    </row>
    <row r="7638" spans="1:8" x14ac:dyDescent="0.25">
      <c r="A7638" s="1"/>
      <c r="C7638">
        <f t="shared" si="357"/>
        <v>0</v>
      </c>
      <c r="F7638">
        <v>5086.78</v>
      </c>
      <c r="G7638" t="e">
        <f t="shared" si="359"/>
        <v>#DIV/0!</v>
      </c>
      <c r="H7638" t="e">
        <f t="shared" si="358"/>
        <v>#DIV/0!</v>
      </c>
    </row>
    <row r="7639" spans="1:8" x14ac:dyDescent="0.25">
      <c r="A7639" s="1"/>
      <c r="C7639">
        <f t="shared" si="357"/>
        <v>0</v>
      </c>
      <c r="F7639">
        <v>5087.79</v>
      </c>
      <c r="G7639" t="e">
        <f t="shared" si="359"/>
        <v>#DIV/0!</v>
      </c>
      <c r="H7639" t="e">
        <f t="shared" si="358"/>
        <v>#DIV/0!</v>
      </c>
    </row>
    <row r="7640" spans="1:8" x14ac:dyDescent="0.25">
      <c r="A7640" s="1"/>
      <c r="C7640">
        <f t="shared" si="357"/>
        <v>0</v>
      </c>
      <c r="F7640">
        <v>5088.8100000000004</v>
      </c>
      <c r="G7640" t="e">
        <f t="shared" si="359"/>
        <v>#DIV/0!</v>
      </c>
      <c r="H7640" t="e">
        <f t="shared" si="358"/>
        <v>#DIV/0!</v>
      </c>
    </row>
    <row r="7641" spans="1:8" x14ac:dyDescent="0.25">
      <c r="A7641" s="1"/>
      <c r="C7641">
        <f t="shared" si="357"/>
        <v>0</v>
      </c>
      <c r="F7641">
        <v>5089.82</v>
      </c>
      <c r="G7641" t="e">
        <f t="shared" si="359"/>
        <v>#DIV/0!</v>
      </c>
      <c r="H7641" t="e">
        <f t="shared" si="358"/>
        <v>#DIV/0!</v>
      </c>
    </row>
    <row r="7642" spans="1:8" x14ac:dyDescent="0.25">
      <c r="A7642" s="1"/>
      <c r="C7642">
        <f t="shared" si="357"/>
        <v>0</v>
      </c>
      <c r="F7642">
        <v>5090.83</v>
      </c>
      <c r="G7642" t="e">
        <f t="shared" si="359"/>
        <v>#DIV/0!</v>
      </c>
      <c r="H7642" t="e">
        <f t="shared" si="358"/>
        <v>#DIV/0!</v>
      </c>
    </row>
    <row r="7643" spans="1:8" x14ac:dyDescent="0.25">
      <c r="A7643" s="1"/>
      <c r="C7643">
        <f t="shared" si="357"/>
        <v>0</v>
      </c>
      <c r="F7643">
        <v>5091.83</v>
      </c>
      <c r="G7643" t="e">
        <f t="shared" si="359"/>
        <v>#DIV/0!</v>
      </c>
      <c r="H7643" t="e">
        <f t="shared" si="358"/>
        <v>#DIV/0!</v>
      </c>
    </row>
    <row r="7644" spans="1:8" x14ac:dyDescent="0.25">
      <c r="A7644" s="1"/>
      <c r="C7644">
        <f t="shared" si="357"/>
        <v>0</v>
      </c>
      <c r="F7644">
        <v>5092.84</v>
      </c>
      <c r="G7644" t="e">
        <f t="shared" si="359"/>
        <v>#DIV/0!</v>
      </c>
      <c r="H7644" t="e">
        <f t="shared" si="358"/>
        <v>#DIV/0!</v>
      </c>
    </row>
    <row r="7645" spans="1:8" x14ac:dyDescent="0.25">
      <c r="A7645" s="1"/>
      <c r="C7645">
        <f t="shared" si="357"/>
        <v>0</v>
      </c>
      <c r="F7645">
        <v>5093.8500000000004</v>
      </c>
      <c r="G7645" t="e">
        <f t="shared" si="359"/>
        <v>#DIV/0!</v>
      </c>
      <c r="H7645" t="e">
        <f t="shared" si="358"/>
        <v>#DIV/0!</v>
      </c>
    </row>
    <row r="7646" spans="1:8" x14ac:dyDescent="0.25">
      <c r="A7646" s="1"/>
      <c r="C7646">
        <f t="shared" si="357"/>
        <v>0</v>
      </c>
      <c r="F7646">
        <v>5094.87</v>
      </c>
      <c r="G7646" t="e">
        <f t="shared" si="359"/>
        <v>#DIV/0!</v>
      </c>
      <c r="H7646" t="e">
        <f t="shared" si="358"/>
        <v>#DIV/0!</v>
      </c>
    </row>
    <row r="7647" spans="1:8" x14ac:dyDescent="0.25">
      <c r="A7647" s="1"/>
      <c r="C7647">
        <f t="shared" si="357"/>
        <v>0</v>
      </c>
      <c r="F7647">
        <v>5095.88</v>
      </c>
      <c r="G7647" t="e">
        <f t="shared" si="359"/>
        <v>#DIV/0!</v>
      </c>
      <c r="H7647" t="e">
        <f t="shared" si="358"/>
        <v>#DIV/0!</v>
      </c>
    </row>
    <row r="7648" spans="1:8" x14ac:dyDescent="0.25">
      <c r="A7648" s="1"/>
      <c r="C7648">
        <f t="shared" si="357"/>
        <v>0</v>
      </c>
      <c r="F7648">
        <v>5096.8900000000003</v>
      </c>
      <c r="G7648" t="e">
        <f t="shared" si="359"/>
        <v>#DIV/0!</v>
      </c>
      <c r="H7648" t="e">
        <f t="shared" si="358"/>
        <v>#DIV/0!</v>
      </c>
    </row>
    <row r="7649" spans="1:8" x14ac:dyDescent="0.25">
      <c r="A7649" s="1"/>
      <c r="C7649">
        <f t="shared" si="357"/>
        <v>0</v>
      </c>
      <c r="F7649">
        <v>5097.8999999999996</v>
      </c>
      <c r="G7649" t="e">
        <f t="shared" si="359"/>
        <v>#DIV/0!</v>
      </c>
      <c r="H7649" t="e">
        <f t="shared" si="358"/>
        <v>#DIV/0!</v>
      </c>
    </row>
    <row r="7650" spans="1:8" x14ac:dyDescent="0.25">
      <c r="A7650" s="1"/>
      <c r="C7650">
        <f t="shared" si="357"/>
        <v>0</v>
      </c>
      <c r="F7650">
        <v>5098.91</v>
      </c>
      <c r="G7650" t="e">
        <f t="shared" si="359"/>
        <v>#DIV/0!</v>
      </c>
      <c r="H7650" t="e">
        <f t="shared" si="358"/>
        <v>#DIV/0!</v>
      </c>
    </row>
    <row r="7651" spans="1:8" x14ac:dyDescent="0.25">
      <c r="A7651" s="1"/>
      <c r="C7651">
        <f t="shared" si="357"/>
        <v>0</v>
      </c>
      <c r="F7651">
        <v>5099.92</v>
      </c>
      <c r="G7651" t="e">
        <f t="shared" si="359"/>
        <v>#DIV/0!</v>
      </c>
      <c r="H7651" t="e">
        <f t="shared" si="358"/>
        <v>#DIV/0!</v>
      </c>
    </row>
    <row r="7652" spans="1:8" x14ac:dyDescent="0.25">
      <c r="A7652" s="1"/>
      <c r="C7652">
        <f t="shared" si="357"/>
        <v>0</v>
      </c>
      <c r="F7652">
        <v>5100.93</v>
      </c>
      <c r="G7652" t="e">
        <f t="shared" si="359"/>
        <v>#DIV/0!</v>
      </c>
      <c r="H7652" t="e">
        <f t="shared" si="358"/>
        <v>#DIV/0!</v>
      </c>
    </row>
    <row r="7653" spans="1:8" x14ac:dyDescent="0.25">
      <c r="A7653" s="1"/>
      <c r="C7653">
        <f t="shared" si="357"/>
        <v>0</v>
      </c>
      <c r="F7653">
        <v>5101.9399999999996</v>
      </c>
      <c r="G7653" t="e">
        <f t="shared" si="359"/>
        <v>#DIV/0!</v>
      </c>
      <c r="H7653" t="e">
        <f t="shared" si="358"/>
        <v>#DIV/0!</v>
      </c>
    </row>
    <row r="7654" spans="1:8" x14ac:dyDescent="0.25">
      <c r="A7654" s="1"/>
      <c r="C7654">
        <f t="shared" si="357"/>
        <v>0</v>
      </c>
      <c r="F7654">
        <v>5102.96</v>
      </c>
      <c r="G7654" t="e">
        <f t="shared" si="359"/>
        <v>#DIV/0!</v>
      </c>
      <c r="H7654" t="e">
        <f t="shared" si="358"/>
        <v>#DIV/0!</v>
      </c>
    </row>
    <row r="7655" spans="1:8" x14ac:dyDescent="0.25">
      <c r="A7655" s="1"/>
      <c r="C7655">
        <f t="shared" si="357"/>
        <v>0</v>
      </c>
      <c r="F7655">
        <v>5103.96</v>
      </c>
      <c r="G7655" t="e">
        <f t="shared" si="359"/>
        <v>#DIV/0!</v>
      </c>
      <c r="H7655" t="e">
        <f t="shared" si="358"/>
        <v>#DIV/0!</v>
      </c>
    </row>
    <row r="7656" spans="1:8" x14ac:dyDescent="0.25">
      <c r="A7656" s="1"/>
      <c r="C7656">
        <f t="shared" si="357"/>
        <v>0</v>
      </c>
      <c r="F7656">
        <v>5104.97</v>
      </c>
      <c r="G7656" t="e">
        <f t="shared" si="359"/>
        <v>#DIV/0!</v>
      </c>
      <c r="H7656" t="e">
        <f t="shared" si="358"/>
        <v>#DIV/0!</v>
      </c>
    </row>
    <row r="7657" spans="1:8" x14ac:dyDescent="0.25">
      <c r="A7657" s="1"/>
      <c r="C7657">
        <f t="shared" si="357"/>
        <v>0</v>
      </c>
      <c r="F7657">
        <v>5105.99</v>
      </c>
      <c r="G7657" t="e">
        <f t="shared" si="359"/>
        <v>#DIV/0!</v>
      </c>
      <c r="H7657" t="e">
        <f t="shared" si="358"/>
        <v>#DIV/0!</v>
      </c>
    </row>
    <row r="7658" spans="1:8" x14ac:dyDescent="0.25">
      <c r="A7658" s="1"/>
      <c r="C7658">
        <f t="shared" si="357"/>
        <v>0</v>
      </c>
      <c r="F7658">
        <v>5107</v>
      </c>
      <c r="G7658" t="e">
        <f t="shared" si="359"/>
        <v>#DIV/0!</v>
      </c>
      <c r="H7658" t="e">
        <f t="shared" si="358"/>
        <v>#DIV/0!</v>
      </c>
    </row>
    <row r="7659" spans="1:8" x14ac:dyDescent="0.25">
      <c r="A7659" s="1"/>
      <c r="C7659">
        <f t="shared" si="357"/>
        <v>0</v>
      </c>
      <c r="F7659">
        <v>5108.01</v>
      </c>
      <c r="G7659" t="e">
        <f t="shared" si="359"/>
        <v>#DIV/0!</v>
      </c>
      <c r="H7659" t="e">
        <f t="shared" si="358"/>
        <v>#DIV/0!</v>
      </c>
    </row>
    <row r="7660" spans="1:8" x14ac:dyDescent="0.25">
      <c r="A7660" s="1"/>
      <c r="C7660">
        <f t="shared" si="357"/>
        <v>0</v>
      </c>
      <c r="F7660">
        <v>5109.0200000000004</v>
      </c>
      <c r="G7660" t="e">
        <f t="shared" si="359"/>
        <v>#DIV/0!</v>
      </c>
      <c r="H7660" t="e">
        <f t="shared" si="358"/>
        <v>#DIV/0!</v>
      </c>
    </row>
    <row r="7661" spans="1:8" x14ac:dyDescent="0.25">
      <c r="A7661" s="1"/>
      <c r="C7661">
        <f t="shared" si="357"/>
        <v>0</v>
      </c>
      <c r="F7661">
        <v>5110.03</v>
      </c>
      <c r="G7661" t="e">
        <f t="shared" si="359"/>
        <v>#DIV/0!</v>
      </c>
      <c r="H7661" t="e">
        <f t="shared" si="358"/>
        <v>#DIV/0!</v>
      </c>
    </row>
    <row r="7662" spans="1:8" x14ac:dyDescent="0.25">
      <c r="A7662" s="1"/>
      <c r="C7662">
        <f t="shared" si="357"/>
        <v>0</v>
      </c>
      <c r="F7662">
        <v>5111.04</v>
      </c>
      <c r="G7662" t="e">
        <f t="shared" si="359"/>
        <v>#DIV/0!</v>
      </c>
      <c r="H7662" t="e">
        <f t="shared" si="358"/>
        <v>#DIV/0!</v>
      </c>
    </row>
    <row r="7663" spans="1:8" x14ac:dyDescent="0.25">
      <c r="A7663" s="1"/>
      <c r="C7663">
        <f t="shared" si="357"/>
        <v>0</v>
      </c>
      <c r="F7663">
        <v>5112.0600000000004</v>
      </c>
      <c r="G7663" t="e">
        <f t="shared" si="359"/>
        <v>#DIV/0!</v>
      </c>
      <c r="H7663" t="e">
        <f t="shared" si="358"/>
        <v>#DIV/0!</v>
      </c>
    </row>
    <row r="7664" spans="1:8" x14ac:dyDescent="0.25">
      <c r="A7664" s="1"/>
      <c r="C7664">
        <f t="shared" si="357"/>
        <v>0</v>
      </c>
      <c r="F7664">
        <v>5113.0600000000004</v>
      </c>
      <c r="G7664" t="e">
        <f t="shared" si="359"/>
        <v>#DIV/0!</v>
      </c>
      <c r="H7664" t="e">
        <f t="shared" si="358"/>
        <v>#DIV/0!</v>
      </c>
    </row>
    <row r="7665" spans="1:8" x14ac:dyDescent="0.25">
      <c r="A7665" s="1"/>
      <c r="C7665">
        <f t="shared" si="357"/>
        <v>0</v>
      </c>
      <c r="F7665">
        <v>5114.07</v>
      </c>
      <c r="G7665" t="e">
        <f t="shared" si="359"/>
        <v>#DIV/0!</v>
      </c>
      <c r="H7665" t="e">
        <f t="shared" si="358"/>
        <v>#DIV/0!</v>
      </c>
    </row>
    <row r="7666" spans="1:8" x14ac:dyDescent="0.25">
      <c r="A7666" s="1"/>
      <c r="C7666">
        <f t="shared" si="357"/>
        <v>0</v>
      </c>
      <c r="F7666">
        <v>5115.09</v>
      </c>
      <c r="G7666" t="e">
        <f t="shared" si="359"/>
        <v>#DIV/0!</v>
      </c>
      <c r="H7666" t="e">
        <f t="shared" si="358"/>
        <v>#DIV/0!</v>
      </c>
    </row>
    <row r="7667" spans="1:8" x14ac:dyDescent="0.25">
      <c r="A7667" s="1"/>
      <c r="C7667">
        <f t="shared" si="357"/>
        <v>0</v>
      </c>
      <c r="F7667">
        <v>5116.09</v>
      </c>
      <c r="G7667" t="e">
        <f t="shared" si="359"/>
        <v>#DIV/0!</v>
      </c>
      <c r="H7667" t="e">
        <f t="shared" si="358"/>
        <v>#DIV/0!</v>
      </c>
    </row>
    <row r="7668" spans="1:8" x14ac:dyDescent="0.25">
      <c r="A7668" s="1"/>
      <c r="C7668">
        <f t="shared" si="357"/>
        <v>0</v>
      </c>
      <c r="F7668">
        <v>5117.1000000000004</v>
      </c>
      <c r="G7668" t="e">
        <f t="shared" si="359"/>
        <v>#DIV/0!</v>
      </c>
      <c r="H7668" t="e">
        <f t="shared" si="358"/>
        <v>#DIV/0!</v>
      </c>
    </row>
    <row r="7669" spans="1:8" x14ac:dyDescent="0.25">
      <c r="A7669" s="1"/>
      <c r="C7669">
        <f t="shared" si="357"/>
        <v>0</v>
      </c>
      <c r="F7669">
        <v>5118.1099999999997</v>
      </c>
      <c r="G7669" t="e">
        <f t="shared" si="359"/>
        <v>#DIV/0!</v>
      </c>
      <c r="H7669" t="e">
        <f t="shared" si="358"/>
        <v>#DIV/0!</v>
      </c>
    </row>
    <row r="7670" spans="1:8" x14ac:dyDescent="0.25">
      <c r="A7670" s="1"/>
      <c r="C7670">
        <f t="shared" si="357"/>
        <v>0</v>
      </c>
      <c r="F7670">
        <v>5119.13</v>
      </c>
      <c r="G7670" t="e">
        <f t="shared" si="359"/>
        <v>#DIV/0!</v>
      </c>
      <c r="H7670" t="e">
        <f t="shared" si="358"/>
        <v>#DIV/0!</v>
      </c>
    </row>
    <row r="7671" spans="1:8" x14ac:dyDescent="0.25">
      <c r="A7671" s="1"/>
      <c r="C7671">
        <f t="shared" si="357"/>
        <v>0</v>
      </c>
      <c r="F7671">
        <v>5120.13</v>
      </c>
      <c r="G7671" t="e">
        <f t="shared" si="359"/>
        <v>#DIV/0!</v>
      </c>
      <c r="H7671" t="e">
        <f t="shared" si="358"/>
        <v>#DIV/0!</v>
      </c>
    </row>
    <row r="7672" spans="1:8" x14ac:dyDescent="0.25">
      <c r="A7672" s="1"/>
      <c r="C7672">
        <f t="shared" si="357"/>
        <v>0</v>
      </c>
      <c r="F7672">
        <v>5121.1400000000003</v>
      </c>
      <c r="G7672" t="e">
        <f t="shared" si="359"/>
        <v>#DIV/0!</v>
      </c>
      <c r="H7672" t="e">
        <f t="shared" si="358"/>
        <v>#DIV/0!</v>
      </c>
    </row>
    <row r="7673" spans="1:8" x14ac:dyDescent="0.25">
      <c r="A7673" s="1"/>
      <c r="C7673">
        <f t="shared" si="357"/>
        <v>0</v>
      </c>
      <c r="F7673">
        <v>5122.1499999999996</v>
      </c>
      <c r="G7673" t="e">
        <f t="shared" si="359"/>
        <v>#DIV/0!</v>
      </c>
      <c r="H7673" t="e">
        <f t="shared" si="358"/>
        <v>#DIV/0!</v>
      </c>
    </row>
    <row r="7674" spans="1:8" x14ac:dyDescent="0.25">
      <c r="A7674" s="1"/>
      <c r="C7674">
        <f t="shared" si="357"/>
        <v>0</v>
      </c>
      <c r="F7674">
        <v>5123.16</v>
      </c>
      <c r="G7674" t="e">
        <f t="shared" si="359"/>
        <v>#DIV/0!</v>
      </c>
      <c r="H7674" t="e">
        <f t="shared" si="358"/>
        <v>#DIV/0!</v>
      </c>
    </row>
    <row r="7675" spans="1:8" x14ac:dyDescent="0.25">
      <c r="A7675" s="1"/>
      <c r="C7675">
        <f t="shared" si="357"/>
        <v>0</v>
      </c>
      <c r="F7675">
        <v>5124.17</v>
      </c>
      <c r="G7675" t="e">
        <f t="shared" si="359"/>
        <v>#DIV/0!</v>
      </c>
      <c r="H7675" t="e">
        <f t="shared" si="358"/>
        <v>#DIV/0!</v>
      </c>
    </row>
    <row r="7676" spans="1:8" x14ac:dyDescent="0.25">
      <c r="A7676" s="1"/>
      <c r="C7676">
        <f t="shared" si="357"/>
        <v>0</v>
      </c>
      <c r="F7676">
        <v>5125.18</v>
      </c>
      <c r="G7676" t="e">
        <f t="shared" si="359"/>
        <v>#DIV/0!</v>
      </c>
      <c r="H7676" t="e">
        <f t="shared" si="358"/>
        <v>#DIV/0!</v>
      </c>
    </row>
    <row r="7677" spans="1:8" x14ac:dyDescent="0.25">
      <c r="A7677" s="1"/>
      <c r="C7677">
        <f t="shared" si="357"/>
        <v>0</v>
      </c>
      <c r="F7677">
        <v>5126.1899999999996</v>
      </c>
      <c r="G7677" t="e">
        <f t="shared" si="359"/>
        <v>#DIV/0!</v>
      </c>
      <c r="H7677" t="e">
        <f t="shared" si="358"/>
        <v>#DIV/0!</v>
      </c>
    </row>
    <row r="7678" spans="1:8" x14ac:dyDescent="0.25">
      <c r="A7678" s="1"/>
      <c r="C7678">
        <f t="shared" si="357"/>
        <v>0</v>
      </c>
      <c r="F7678">
        <v>5127.2</v>
      </c>
      <c r="G7678" t="e">
        <f t="shared" si="359"/>
        <v>#DIV/0!</v>
      </c>
      <c r="H7678" t="e">
        <f t="shared" si="358"/>
        <v>#DIV/0!</v>
      </c>
    </row>
    <row r="7679" spans="1:8" x14ac:dyDescent="0.25">
      <c r="A7679" s="1"/>
      <c r="C7679">
        <f t="shared" si="357"/>
        <v>0</v>
      </c>
      <c r="F7679">
        <v>5128.21</v>
      </c>
      <c r="G7679" t="e">
        <f t="shared" si="359"/>
        <v>#DIV/0!</v>
      </c>
      <c r="H7679" t="e">
        <f t="shared" si="358"/>
        <v>#DIV/0!</v>
      </c>
    </row>
    <row r="7680" spans="1:8" x14ac:dyDescent="0.25">
      <c r="A7680" s="1"/>
      <c r="C7680">
        <f t="shared" si="357"/>
        <v>0</v>
      </c>
      <c r="F7680">
        <v>5129.22</v>
      </c>
      <c r="G7680" t="e">
        <f t="shared" si="359"/>
        <v>#DIV/0!</v>
      </c>
      <c r="H7680" t="e">
        <f t="shared" si="358"/>
        <v>#DIV/0!</v>
      </c>
    </row>
    <row r="7681" spans="1:8" x14ac:dyDescent="0.25">
      <c r="A7681" s="1"/>
      <c r="C7681">
        <f t="shared" si="357"/>
        <v>0</v>
      </c>
      <c r="F7681">
        <v>5130.2299999999996</v>
      </c>
      <c r="G7681" t="e">
        <f t="shared" si="359"/>
        <v>#DIV/0!</v>
      </c>
      <c r="H7681" t="e">
        <f t="shared" si="358"/>
        <v>#DIV/0!</v>
      </c>
    </row>
    <row r="7682" spans="1:8" x14ac:dyDescent="0.25">
      <c r="A7682" s="1"/>
      <c r="C7682">
        <f t="shared" si="357"/>
        <v>0</v>
      </c>
      <c r="F7682">
        <v>5131.24</v>
      </c>
      <c r="G7682" t="e">
        <f t="shared" si="359"/>
        <v>#DIV/0!</v>
      </c>
      <c r="H7682" t="e">
        <f t="shared" si="358"/>
        <v>#DIV/0!</v>
      </c>
    </row>
    <row r="7683" spans="1:8" x14ac:dyDescent="0.25">
      <c r="A7683" s="1"/>
      <c r="C7683">
        <f t="shared" ref="C7683:C7746" si="360">B7683/(60^2)</f>
        <v>0</v>
      </c>
      <c r="F7683">
        <v>5132.25</v>
      </c>
      <c r="G7683" t="e">
        <f t="shared" si="359"/>
        <v>#DIV/0!</v>
      </c>
      <c r="H7683" t="e">
        <f t="shared" ref="H7683:H7746" si="361">D7683*G7683</f>
        <v>#DIV/0!</v>
      </c>
    </row>
    <row r="7684" spans="1:8" x14ac:dyDescent="0.25">
      <c r="A7684" s="1"/>
      <c r="C7684">
        <f t="shared" si="360"/>
        <v>0</v>
      </c>
      <c r="F7684">
        <v>5133.26</v>
      </c>
      <c r="G7684" t="e">
        <f t="shared" si="359"/>
        <v>#DIV/0!</v>
      </c>
      <c r="H7684" t="e">
        <f t="shared" si="361"/>
        <v>#DIV/0!</v>
      </c>
    </row>
    <row r="7685" spans="1:8" x14ac:dyDescent="0.25">
      <c r="A7685" s="1"/>
      <c r="C7685">
        <f t="shared" si="360"/>
        <v>0</v>
      </c>
      <c r="F7685">
        <v>5134.2700000000004</v>
      </c>
      <c r="G7685" t="e">
        <f t="shared" si="359"/>
        <v>#DIV/0!</v>
      </c>
      <c r="H7685" t="e">
        <f t="shared" si="361"/>
        <v>#DIV/0!</v>
      </c>
    </row>
    <row r="7686" spans="1:8" x14ac:dyDescent="0.25">
      <c r="A7686" s="1"/>
      <c r="C7686">
        <f t="shared" si="360"/>
        <v>0</v>
      </c>
      <c r="F7686">
        <v>5135.28</v>
      </c>
      <c r="G7686" t="e">
        <f t="shared" si="359"/>
        <v>#DIV/0!</v>
      </c>
      <c r="H7686" t="e">
        <f t="shared" si="361"/>
        <v>#DIV/0!</v>
      </c>
    </row>
    <row r="7687" spans="1:8" x14ac:dyDescent="0.25">
      <c r="A7687" s="1"/>
      <c r="C7687">
        <f t="shared" si="360"/>
        <v>0</v>
      </c>
      <c r="F7687">
        <v>5136.29</v>
      </c>
      <c r="G7687" t="e">
        <f t="shared" si="359"/>
        <v>#DIV/0!</v>
      </c>
      <c r="H7687" t="e">
        <f t="shared" si="361"/>
        <v>#DIV/0!</v>
      </c>
    </row>
    <row r="7688" spans="1:8" x14ac:dyDescent="0.25">
      <c r="A7688" s="1"/>
      <c r="C7688">
        <f t="shared" si="360"/>
        <v>0</v>
      </c>
      <c r="F7688">
        <v>5137.29</v>
      </c>
      <c r="G7688" t="e">
        <f t="shared" si="359"/>
        <v>#DIV/0!</v>
      </c>
      <c r="H7688" t="e">
        <f t="shared" si="361"/>
        <v>#DIV/0!</v>
      </c>
    </row>
    <row r="7689" spans="1:8" x14ac:dyDescent="0.25">
      <c r="A7689" s="1"/>
      <c r="C7689">
        <f t="shared" si="360"/>
        <v>0</v>
      </c>
      <c r="F7689">
        <v>5138.3</v>
      </c>
      <c r="G7689" t="e">
        <f t="shared" si="359"/>
        <v>#DIV/0!</v>
      </c>
      <c r="H7689" t="e">
        <f t="shared" si="361"/>
        <v>#DIV/0!</v>
      </c>
    </row>
    <row r="7690" spans="1:8" x14ac:dyDescent="0.25">
      <c r="A7690" s="1"/>
      <c r="C7690">
        <f t="shared" si="360"/>
        <v>0</v>
      </c>
      <c r="F7690">
        <v>5139.3100000000004</v>
      </c>
      <c r="G7690" t="e">
        <f t="shared" si="359"/>
        <v>#DIV/0!</v>
      </c>
      <c r="H7690" t="e">
        <f t="shared" si="361"/>
        <v>#DIV/0!</v>
      </c>
    </row>
    <row r="7691" spans="1:8" x14ac:dyDescent="0.25">
      <c r="A7691" s="1"/>
      <c r="C7691">
        <f t="shared" si="360"/>
        <v>0</v>
      </c>
      <c r="F7691">
        <v>5140.32</v>
      </c>
      <c r="G7691" t="e">
        <f t="shared" ref="G7691:G7754" si="362">AVERAGE(E7682:E7691)</f>
        <v>#DIV/0!</v>
      </c>
      <c r="H7691" t="e">
        <f t="shared" si="361"/>
        <v>#DIV/0!</v>
      </c>
    </row>
    <row r="7692" spans="1:8" x14ac:dyDescent="0.25">
      <c r="A7692" s="1"/>
      <c r="C7692">
        <f t="shared" si="360"/>
        <v>0</v>
      </c>
      <c r="F7692">
        <v>5141.33</v>
      </c>
      <c r="G7692" t="e">
        <f t="shared" si="362"/>
        <v>#DIV/0!</v>
      </c>
      <c r="H7692" t="e">
        <f t="shared" si="361"/>
        <v>#DIV/0!</v>
      </c>
    </row>
    <row r="7693" spans="1:8" x14ac:dyDescent="0.25">
      <c r="A7693" s="1"/>
      <c r="C7693">
        <f t="shared" si="360"/>
        <v>0</v>
      </c>
      <c r="F7693">
        <v>5142.34</v>
      </c>
      <c r="G7693" t="e">
        <f t="shared" si="362"/>
        <v>#DIV/0!</v>
      </c>
      <c r="H7693" t="e">
        <f t="shared" si="361"/>
        <v>#DIV/0!</v>
      </c>
    </row>
    <row r="7694" spans="1:8" x14ac:dyDescent="0.25">
      <c r="A7694" s="1"/>
      <c r="C7694">
        <f t="shared" si="360"/>
        <v>0</v>
      </c>
      <c r="F7694">
        <v>5143.3500000000004</v>
      </c>
      <c r="G7694" t="e">
        <f t="shared" si="362"/>
        <v>#DIV/0!</v>
      </c>
      <c r="H7694" t="e">
        <f t="shared" si="361"/>
        <v>#DIV/0!</v>
      </c>
    </row>
    <row r="7695" spans="1:8" x14ac:dyDescent="0.25">
      <c r="A7695" s="1"/>
      <c r="C7695">
        <f t="shared" si="360"/>
        <v>0</v>
      </c>
      <c r="F7695">
        <v>5144.3599999999997</v>
      </c>
      <c r="G7695" t="e">
        <f t="shared" si="362"/>
        <v>#DIV/0!</v>
      </c>
      <c r="H7695" t="e">
        <f t="shared" si="361"/>
        <v>#DIV/0!</v>
      </c>
    </row>
    <row r="7696" spans="1:8" x14ac:dyDescent="0.25">
      <c r="A7696" s="1"/>
      <c r="C7696">
        <f t="shared" si="360"/>
        <v>0</v>
      </c>
      <c r="F7696">
        <v>5145.37</v>
      </c>
      <c r="G7696" t="e">
        <f t="shared" si="362"/>
        <v>#DIV/0!</v>
      </c>
      <c r="H7696" t="e">
        <f t="shared" si="361"/>
        <v>#DIV/0!</v>
      </c>
    </row>
    <row r="7697" spans="1:8" x14ac:dyDescent="0.25">
      <c r="A7697" s="1"/>
      <c r="C7697">
        <f t="shared" si="360"/>
        <v>0</v>
      </c>
      <c r="F7697">
        <v>5146.38</v>
      </c>
      <c r="G7697" t="e">
        <f t="shared" si="362"/>
        <v>#DIV/0!</v>
      </c>
      <c r="H7697" t="e">
        <f t="shared" si="361"/>
        <v>#DIV/0!</v>
      </c>
    </row>
    <row r="7698" spans="1:8" x14ac:dyDescent="0.25">
      <c r="A7698" s="1"/>
      <c r="C7698">
        <f t="shared" si="360"/>
        <v>0</v>
      </c>
      <c r="F7698">
        <v>5147.3900000000003</v>
      </c>
      <c r="G7698" t="e">
        <f t="shared" si="362"/>
        <v>#DIV/0!</v>
      </c>
      <c r="H7698" t="e">
        <f t="shared" si="361"/>
        <v>#DIV/0!</v>
      </c>
    </row>
    <row r="7699" spans="1:8" x14ac:dyDescent="0.25">
      <c r="A7699" s="1"/>
      <c r="C7699">
        <f t="shared" si="360"/>
        <v>0</v>
      </c>
      <c r="F7699">
        <v>5148.3999999999996</v>
      </c>
      <c r="G7699" t="e">
        <f t="shared" si="362"/>
        <v>#DIV/0!</v>
      </c>
      <c r="H7699" t="e">
        <f t="shared" si="361"/>
        <v>#DIV/0!</v>
      </c>
    </row>
    <row r="7700" spans="1:8" x14ac:dyDescent="0.25">
      <c r="A7700" s="1"/>
      <c r="C7700">
        <f t="shared" si="360"/>
        <v>0</v>
      </c>
      <c r="F7700">
        <v>5149.41</v>
      </c>
      <c r="G7700" t="e">
        <f t="shared" si="362"/>
        <v>#DIV/0!</v>
      </c>
      <c r="H7700" t="e">
        <f t="shared" si="361"/>
        <v>#DIV/0!</v>
      </c>
    </row>
    <row r="7701" spans="1:8" x14ac:dyDescent="0.25">
      <c r="A7701" s="1"/>
      <c r="C7701">
        <f t="shared" si="360"/>
        <v>0</v>
      </c>
      <c r="F7701">
        <v>5150.42</v>
      </c>
      <c r="G7701" t="e">
        <f t="shared" si="362"/>
        <v>#DIV/0!</v>
      </c>
      <c r="H7701" t="e">
        <f t="shared" si="361"/>
        <v>#DIV/0!</v>
      </c>
    </row>
    <row r="7702" spans="1:8" x14ac:dyDescent="0.25">
      <c r="A7702" s="1"/>
      <c r="C7702">
        <f t="shared" si="360"/>
        <v>0</v>
      </c>
      <c r="F7702">
        <v>5151.43</v>
      </c>
      <c r="G7702" t="e">
        <f t="shared" si="362"/>
        <v>#DIV/0!</v>
      </c>
      <c r="H7702" t="e">
        <f t="shared" si="361"/>
        <v>#DIV/0!</v>
      </c>
    </row>
    <row r="7703" spans="1:8" x14ac:dyDescent="0.25">
      <c r="A7703" s="1"/>
      <c r="C7703">
        <f t="shared" si="360"/>
        <v>0</v>
      </c>
      <c r="F7703">
        <v>5152.4399999999996</v>
      </c>
      <c r="G7703" t="e">
        <f t="shared" si="362"/>
        <v>#DIV/0!</v>
      </c>
      <c r="H7703" t="e">
        <f t="shared" si="361"/>
        <v>#DIV/0!</v>
      </c>
    </row>
    <row r="7704" spans="1:8" x14ac:dyDescent="0.25">
      <c r="A7704" s="1"/>
      <c r="C7704">
        <f t="shared" si="360"/>
        <v>0</v>
      </c>
      <c r="F7704">
        <v>5153.45</v>
      </c>
      <c r="G7704" t="e">
        <f t="shared" si="362"/>
        <v>#DIV/0!</v>
      </c>
      <c r="H7704" t="e">
        <f t="shared" si="361"/>
        <v>#DIV/0!</v>
      </c>
    </row>
    <row r="7705" spans="1:8" x14ac:dyDescent="0.25">
      <c r="A7705" s="1"/>
      <c r="C7705">
        <f t="shared" si="360"/>
        <v>0</v>
      </c>
      <c r="F7705">
        <v>5154.46</v>
      </c>
      <c r="G7705" t="e">
        <f t="shared" si="362"/>
        <v>#DIV/0!</v>
      </c>
      <c r="H7705" t="e">
        <f t="shared" si="361"/>
        <v>#DIV/0!</v>
      </c>
    </row>
    <row r="7706" spans="1:8" x14ac:dyDescent="0.25">
      <c r="A7706" s="1"/>
      <c r="C7706">
        <f t="shared" si="360"/>
        <v>0</v>
      </c>
      <c r="F7706">
        <v>5155.47</v>
      </c>
      <c r="G7706" t="e">
        <f t="shared" si="362"/>
        <v>#DIV/0!</v>
      </c>
      <c r="H7706" t="e">
        <f t="shared" si="361"/>
        <v>#DIV/0!</v>
      </c>
    </row>
    <row r="7707" spans="1:8" x14ac:dyDescent="0.25">
      <c r="A7707" s="1"/>
      <c r="C7707">
        <f t="shared" si="360"/>
        <v>0</v>
      </c>
      <c r="F7707">
        <v>5156.4799999999996</v>
      </c>
      <c r="G7707" t="e">
        <f t="shared" si="362"/>
        <v>#DIV/0!</v>
      </c>
      <c r="H7707" t="e">
        <f t="shared" si="361"/>
        <v>#DIV/0!</v>
      </c>
    </row>
    <row r="7708" spans="1:8" x14ac:dyDescent="0.25">
      <c r="A7708" s="1"/>
      <c r="C7708">
        <f t="shared" si="360"/>
        <v>0</v>
      </c>
      <c r="F7708">
        <v>5157.49</v>
      </c>
      <c r="G7708" t="e">
        <f t="shared" si="362"/>
        <v>#DIV/0!</v>
      </c>
      <c r="H7708" t="e">
        <f t="shared" si="361"/>
        <v>#DIV/0!</v>
      </c>
    </row>
    <row r="7709" spans="1:8" x14ac:dyDescent="0.25">
      <c r="A7709" s="1"/>
      <c r="C7709">
        <f t="shared" si="360"/>
        <v>0</v>
      </c>
      <c r="F7709">
        <v>5158.5</v>
      </c>
      <c r="G7709" t="e">
        <f t="shared" si="362"/>
        <v>#DIV/0!</v>
      </c>
      <c r="H7709" t="e">
        <f t="shared" si="361"/>
        <v>#DIV/0!</v>
      </c>
    </row>
    <row r="7710" spans="1:8" x14ac:dyDescent="0.25">
      <c r="A7710" s="1"/>
      <c r="C7710">
        <f t="shared" si="360"/>
        <v>0</v>
      </c>
      <c r="F7710">
        <v>5159.51</v>
      </c>
      <c r="G7710" t="e">
        <f t="shared" si="362"/>
        <v>#DIV/0!</v>
      </c>
      <c r="H7710" t="e">
        <f t="shared" si="361"/>
        <v>#DIV/0!</v>
      </c>
    </row>
    <row r="7711" spans="1:8" x14ac:dyDescent="0.25">
      <c r="A7711" s="1"/>
      <c r="C7711">
        <f t="shared" si="360"/>
        <v>0</v>
      </c>
      <c r="F7711">
        <v>5160.5200000000004</v>
      </c>
      <c r="G7711" t="e">
        <f t="shared" si="362"/>
        <v>#DIV/0!</v>
      </c>
      <c r="H7711" t="e">
        <f t="shared" si="361"/>
        <v>#DIV/0!</v>
      </c>
    </row>
    <row r="7712" spans="1:8" x14ac:dyDescent="0.25">
      <c r="A7712" s="1"/>
      <c r="C7712">
        <f t="shared" si="360"/>
        <v>0</v>
      </c>
      <c r="F7712">
        <v>5161.53</v>
      </c>
      <c r="G7712" t="e">
        <f t="shared" si="362"/>
        <v>#DIV/0!</v>
      </c>
      <c r="H7712" t="e">
        <f t="shared" si="361"/>
        <v>#DIV/0!</v>
      </c>
    </row>
    <row r="7713" spans="1:8" x14ac:dyDescent="0.25">
      <c r="A7713" s="1"/>
      <c r="C7713">
        <f t="shared" si="360"/>
        <v>0</v>
      </c>
      <c r="F7713">
        <v>5162.53</v>
      </c>
      <c r="G7713" t="e">
        <f t="shared" si="362"/>
        <v>#DIV/0!</v>
      </c>
      <c r="H7713" t="e">
        <f t="shared" si="361"/>
        <v>#DIV/0!</v>
      </c>
    </row>
    <row r="7714" spans="1:8" x14ac:dyDescent="0.25">
      <c r="A7714" s="1"/>
      <c r="C7714">
        <f t="shared" si="360"/>
        <v>0</v>
      </c>
      <c r="F7714">
        <v>5163.55</v>
      </c>
      <c r="G7714" t="e">
        <f t="shared" si="362"/>
        <v>#DIV/0!</v>
      </c>
      <c r="H7714" t="e">
        <f t="shared" si="361"/>
        <v>#DIV/0!</v>
      </c>
    </row>
    <row r="7715" spans="1:8" x14ac:dyDescent="0.25">
      <c r="A7715" s="1"/>
      <c r="C7715">
        <f t="shared" si="360"/>
        <v>0</v>
      </c>
      <c r="F7715">
        <v>5164.5600000000004</v>
      </c>
      <c r="G7715" t="e">
        <f t="shared" si="362"/>
        <v>#DIV/0!</v>
      </c>
      <c r="H7715" t="e">
        <f t="shared" si="361"/>
        <v>#DIV/0!</v>
      </c>
    </row>
    <row r="7716" spans="1:8" x14ac:dyDescent="0.25">
      <c r="A7716" s="1"/>
      <c r="C7716">
        <f t="shared" si="360"/>
        <v>0</v>
      </c>
      <c r="F7716">
        <v>5165.57</v>
      </c>
      <c r="G7716" t="e">
        <f t="shared" si="362"/>
        <v>#DIV/0!</v>
      </c>
      <c r="H7716" t="e">
        <f t="shared" si="361"/>
        <v>#DIV/0!</v>
      </c>
    </row>
    <row r="7717" spans="1:8" x14ac:dyDescent="0.25">
      <c r="A7717" s="1"/>
      <c r="C7717">
        <f t="shared" si="360"/>
        <v>0</v>
      </c>
      <c r="F7717">
        <v>5166.58</v>
      </c>
      <c r="G7717" t="e">
        <f t="shared" si="362"/>
        <v>#DIV/0!</v>
      </c>
      <c r="H7717" t="e">
        <f t="shared" si="361"/>
        <v>#DIV/0!</v>
      </c>
    </row>
    <row r="7718" spans="1:8" x14ac:dyDescent="0.25">
      <c r="A7718" s="1"/>
      <c r="C7718">
        <f t="shared" si="360"/>
        <v>0</v>
      </c>
      <c r="F7718">
        <v>5167.59</v>
      </c>
      <c r="G7718" t="e">
        <f t="shared" si="362"/>
        <v>#DIV/0!</v>
      </c>
      <c r="H7718" t="e">
        <f t="shared" si="361"/>
        <v>#DIV/0!</v>
      </c>
    </row>
    <row r="7719" spans="1:8" x14ac:dyDescent="0.25">
      <c r="A7719" s="1"/>
      <c r="C7719">
        <f t="shared" si="360"/>
        <v>0</v>
      </c>
      <c r="F7719">
        <v>5168.6000000000004</v>
      </c>
      <c r="G7719" t="e">
        <f t="shared" si="362"/>
        <v>#DIV/0!</v>
      </c>
      <c r="H7719" t="e">
        <f t="shared" si="361"/>
        <v>#DIV/0!</v>
      </c>
    </row>
    <row r="7720" spans="1:8" x14ac:dyDescent="0.25">
      <c r="A7720" s="1"/>
      <c r="C7720">
        <f t="shared" si="360"/>
        <v>0</v>
      </c>
      <c r="F7720">
        <v>5169.6099999999997</v>
      </c>
      <c r="G7720" t="e">
        <f t="shared" si="362"/>
        <v>#DIV/0!</v>
      </c>
      <c r="H7720" t="e">
        <f t="shared" si="361"/>
        <v>#DIV/0!</v>
      </c>
    </row>
    <row r="7721" spans="1:8" x14ac:dyDescent="0.25">
      <c r="A7721" s="1"/>
      <c r="C7721">
        <f t="shared" si="360"/>
        <v>0</v>
      </c>
      <c r="F7721">
        <v>5170.62</v>
      </c>
      <c r="G7721" t="e">
        <f t="shared" si="362"/>
        <v>#DIV/0!</v>
      </c>
      <c r="H7721" t="e">
        <f t="shared" si="361"/>
        <v>#DIV/0!</v>
      </c>
    </row>
    <row r="7722" spans="1:8" x14ac:dyDescent="0.25">
      <c r="A7722" s="1"/>
      <c r="C7722">
        <f t="shared" si="360"/>
        <v>0</v>
      </c>
      <c r="F7722">
        <v>5171.63</v>
      </c>
      <c r="G7722" t="e">
        <f t="shared" si="362"/>
        <v>#DIV/0!</v>
      </c>
      <c r="H7722" t="e">
        <f t="shared" si="361"/>
        <v>#DIV/0!</v>
      </c>
    </row>
    <row r="7723" spans="1:8" x14ac:dyDescent="0.25">
      <c r="A7723" s="1"/>
      <c r="C7723">
        <f t="shared" si="360"/>
        <v>0</v>
      </c>
      <c r="F7723">
        <v>5172.6400000000003</v>
      </c>
      <c r="G7723" t="e">
        <f t="shared" si="362"/>
        <v>#DIV/0!</v>
      </c>
      <c r="H7723" t="e">
        <f t="shared" si="361"/>
        <v>#DIV/0!</v>
      </c>
    </row>
    <row r="7724" spans="1:8" x14ac:dyDescent="0.25">
      <c r="A7724" s="1"/>
      <c r="C7724">
        <f t="shared" si="360"/>
        <v>0</v>
      </c>
      <c r="F7724">
        <v>5173.6400000000003</v>
      </c>
      <c r="G7724" t="e">
        <f t="shared" si="362"/>
        <v>#DIV/0!</v>
      </c>
      <c r="H7724" t="e">
        <f t="shared" si="361"/>
        <v>#DIV/0!</v>
      </c>
    </row>
    <row r="7725" spans="1:8" x14ac:dyDescent="0.25">
      <c r="A7725" s="1"/>
      <c r="C7725">
        <f t="shared" si="360"/>
        <v>0</v>
      </c>
      <c r="F7725">
        <v>5174.6499999999996</v>
      </c>
      <c r="G7725" t="e">
        <f t="shared" si="362"/>
        <v>#DIV/0!</v>
      </c>
      <c r="H7725" t="e">
        <f t="shared" si="361"/>
        <v>#DIV/0!</v>
      </c>
    </row>
    <row r="7726" spans="1:8" x14ac:dyDescent="0.25">
      <c r="A7726" s="1"/>
      <c r="C7726">
        <f t="shared" si="360"/>
        <v>0</v>
      </c>
      <c r="F7726">
        <v>5175.66</v>
      </c>
      <c r="G7726" t="e">
        <f t="shared" si="362"/>
        <v>#DIV/0!</v>
      </c>
      <c r="H7726" t="e">
        <f t="shared" si="361"/>
        <v>#DIV/0!</v>
      </c>
    </row>
    <row r="7727" spans="1:8" x14ac:dyDescent="0.25">
      <c r="A7727" s="1"/>
      <c r="C7727">
        <f t="shared" si="360"/>
        <v>0</v>
      </c>
      <c r="F7727">
        <v>5176.68</v>
      </c>
      <c r="G7727" t="e">
        <f t="shared" si="362"/>
        <v>#DIV/0!</v>
      </c>
      <c r="H7727" t="e">
        <f t="shared" si="361"/>
        <v>#DIV/0!</v>
      </c>
    </row>
    <row r="7728" spans="1:8" x14ac:dyDescent="0.25">
      <c r="A7728" s="1"/>
      <c r="C7728">
        <f t="shared" si="360"/>
        <v>0</v>
      </c>
      <c r="F7728">
        <v>5177.6899999999996</v>
      </c>
      <c r="G7728" t="e">
        <f t="shared" si="362"/>
        <v>#DIV/0!</v>
      </c>
      <c r="H7728" t="e">
        <f t="shared" si="361"/>
        <v>#DIV/0!</v>
      </c>
    </row>
    <row r="7729" spans="1:8" x14ac:dyDescent="0.25">
      <c r="A7729" s="1"/>
      <c r="C7729">
        <f t="shared" si="360"/>
        <v>0</v>
      </c>
      <c r="F7729">
        <v>5178.7</v>
      </c>
      <c r="G7729" t="e">
        <f t="shared" si="362"/>
        <v>#DIV/0!</v>
      </c>
      <c r="H7729" t="e">
        <f t="shared" si="361"/>
        <v>#DIV/0!</v>
      </c>
    </row>
    <row r="7730" spans="1:8" x14ac:dyDescent="0.25">
      <c r="A7730" s="1"/>
      <c r="C7730">
        <f t="shared" si="360"/>
        <v>0</v>
      </c>
      <c r="F7730">
        <v>5179.71</v>
      </c>
      <c r="G7730" t="e">
        <f t="shared" si="362"/>
        <v>#DIV/0!</v>
      </c>
      <c r="H7730" t="e">
        <f t="shared" si="361"/>
        <v>#DIV/0!</v>
      </c>
    </row>
    <row r="7731" spans="1:8" x14ac:dyDescent="0.25">
      <c r="A7731" s="1"/>
      <c r="C7731">
        <f t="shared" si="360"/>
        <v>0</v>
      </c>
      <c r="F7731">
        <v>5180.72</v>
      </c>
      <c r="G7731" t="e">
        <f t="shared" si="362"/>
        <v>#DIV/0!</v>
      </c>
      <c r="H7731" t="e">
        <f t="shared" si="361"/>
        <v>#DIV/0!</v>
      </c>
    </row>
    <row r="7732" spans="1:8" x14ac:dyDescent="0.25">
      <c r="A7732" s="1"/>
      <c r="C7732">
        <f t="shared" si="360"/>
        <v>0</v>
      </c>
      <c r="F7732">
        <v>5181.7299999999996</v>
      </c>
      <c r="G7732" t="e">
        <f t="shared" si="362"/>
        <v>#DIV/0!</v>
      </c>
      <c r="H7732" t="e">
        <f t="shared" si="361"/>
        <v>#DIV/0!</v>
      </c>
    </row>
    <row r="7733" spans="1:8" x14ac:dyDescent="0.25">
      <c r="A7733" s="1"/>
      <c r="C7733">
        <f t="shared" si="360"/>
        <v>0</v>
      </c>
      <c r="F7733">
        <v>5182.7299999999996</v>
      </c>
      <c r="G7733" t="e">
        <f t="shared" si="362"/>
        <v>#DIV/0!</v>
      </c>
      <c r="H7733" t="e">
        <f t="shared" si="361"/>
        <v>#DIV/0!</v>
      </c>
    </row>
    <row r="7734" spans="1:8" x14ac:dyDescent="0.25">
      <c r="A7734" s="1"/>
      <c r="C7734">
        <f t="shared" si="360"/>
        <v>0</v>
      </c>
      <c r="F7734">
        <v>5183.74</v>
      </c>
      <c r="G7734" t="e">
        <f t="shared" si="362"/>
        <v>#DIV/0!</v>
      </c>
      <c r="H7734" t="e">
        <f t="shared" si="361"/>
        <v>#DIV/0!</v>
      </c>
    </row>
    <row r="7735" spans="1:8" x14ac:dyDescent="0.25">
      <c r="A7735" s="1"/>
      <c r="C7735">
        <f t="shared" si="360"/>
        <v>0</v>
      </c>
      <c r="F7735">
        <v>5184.76</v>
      </c>
      <c r="G7735" t="e">
        <f t="shared" si="362"/>
        <v>#DIV/0!</v>
      </c>
      <c r="H7735" t="e">
        <f t="shared" si="361"/>
        <v>#DIV/0!</v>
      </c>
    </row>
    <row r="7736" spans="1:8" x14ac:dyDescent="0.25">
      <c r="A7736" s="1"/>
      <c r="C7736">
        <f t="shared" si="360"/>
        <v>0</v>
      </c>
      <c r="F7736">
        <v>5185.7700000000004</v>
      </c>
      <c r="G7736" t="e">
        <f t="shared" si="362"/>
        <v>#DIV/0!</v>
      </c>
      <c r="H7736" t="e">
        <f t="shared" si="361"/>
        <v>#DIV/0!</v>
      </c>
    </row>
    <row r="7737" spans="1:8" x14ac:dyDescent="0.25">
      <c r="A7737" s="1"/>
      <c r="C7737">
        <f t="shared" si="360"/>
        <v>0</v>
      </c>
      <c r="F7737">
        <v>5186.78</v>
      </c>
      <c r="G7737" t="e">
        <f t="shared" si="362"/>
        <v>#DIV/0!</v>
      </c>
      <c r="H7737" t="e">
        <f t="shared" si="361"/>
        <v>#DIV/0!</v>
      </c>
    </row>
    <row r="7738" spans="1:8" x14ac:dyDescent="0.25">
      <c r="A7738" s="1"/>
      <c r="C7738">
        <f t="shared" si="360"/>
        <v>0</v>
      </c>
      <c r="F7738">
        <v>5187.79</v>
      </c>
      <c r="G7738" t="e">
        <f t="shared" si="362"/>
        <v>#DIV/0!</v>
      </c>
      <c r="H7738" t="e">
        <f t="shared" si="361"/>
        <v>#DIV/0!</v>
      </c>
    </row>
    <row r="7739" spans="1:8" x14ac:dyDescent="0.25">
      <c r="A7739" s="1"/>
      <c r="C7739">
        <f t="shared" si="360"/>
        <v>0</v>
      </c>
      <c r="F7739">
        <v>5188.8</v>
      </c>
      <c r="G7739" t="e">
        <f t="shared" si="362"/>
        <v>#DIV/0!</v>
      </c>
      <c r="H7739" t="e">
        <f t="shared" si="361"/>
        <v>#DIV/0!</v>
      </c>
    </row>
    <row r="7740" spans="1:8" x14ac:dyDescent="0.25">
      <c r="A7740" s="1"/>
      <c r="C7740">
        <f t="shared" si="360"/>
        <v>0</v>
      </c>
      <c r="F7740">
        <v>5189.8100000000004</v>
      </c>
      <c r="G7740" t="e">
        <f t="shared" si="362"/>
        <v>#DIV/0!</v>
      </c>
      <c r="H7740" t="e">
        <f t="shared" si="361"/>
        <v>#DIV/0!</v>
      </c>
    </row>
    <row r="7741" spans="1:8" x14ac:dyDescent="0.25">
      <c r="A7741" s="1"/>
      <c r="C7741">
        <f t="shared" si="360"/>
        <v>0</v>
      </c>
      <c r="F7741">
        <v>5190.8100000000004</v>
      </c>
      <c r="G7741" t="e">
        <f t="shared" si="362"/>
        <v>#DIV/0!</v>
      </c>
      <c r="H7741" t="e">
        <f t="shared" si="361"/>
        <v>#DIV/0!</v>
      </c>
    </row>
    <row r="7742" spans="1:8" x14ac:dyDescent="0.25">
      <c r="A7742" s="1"/>
      <c r="C7742">
        <f t="shared" si="360"/>
        <v>0</v>
      </c>
      <c r="F7742">
        <v>5191.82</v>
      </c>
      <c r="G7742" t="e">
        <f t="shared" si="362"/>
        <v>#DIV/0!</v>
      </c>
      <c r="H7742" t="e">
        <f t="shared" si="361"/>
        <v>#DIV/0!</v>
      </c>
    </row>
    <row r="7743" spans="1:8" x14ac:dyDescent="0.25">
      <c r="A7743" s="1"/>
      <c r="C7743">
        <f t="shared" si="360"/>
        <v>0</v>
      </c>
      <c r="F7743">
        <v>5192.84</v>
      </c>
      <c r="G7743" t="e">
        <f t="shared" si="362"/>
        <v>#DIV/0!</v>
      </c>
      <c r="H7743" t="e">
        <f t="shared" si="361"/>
        <v>#DIV/0!</v>
      </c>
    </row>
    <row r="7744" spans="1:8" x14ac:dyDescent="0.25">
      <c r="A7744" s="1"/>
      <c r="C7744">
        <f t="shared" si="360"/>
        <v>0</v>
      </c>
      <c r="F7744">
        <v>5193.8500000000004</v>
      </c>
      <c r="G7744" t="e">
        <f t="shared" si="362"/>
        <v>#DIV/0!</v>
      </c>
      <c r="H7744" t="e">
        <f t="shared" si="361"/>
        <v>#DIV/0!</v>
      </c>
    </row>
    <row r="7745" spans="1:8" x14ac:dyDescent="0.25">
      <c r="A7745" s="1"/>
      <c r="C7745">
        <f t="shared" si="360"/>
        <v>0</v>
      </c>
      <c r="F7745">
        <v>5194.8599999999997</v>
      </c>
      <c r="G7745" t="e">
        <f t="shared" si="362"/>
        <v>#DIV/0!</v>
      </c>
      <c r="H7745" t="e">
        <f t="shared" si="361"/>
        <v>#DIV/0!</v>
      </c>
    </row>
    <row r="7746" spans="1:8" x14ac:dyDescent="0.25">
      <c r="A7746" s="1"/>
      <c r="C7746">
        <f t="shared" si="360"/>
        <v>0</v>
      </c>
      <c r="F7746">
        <v>5195.87</v>
      </c>
      <c r="G7746" t="e">
        <f t="shared" si="362"/>
        <v>#DIV/0!</v>
      </c>
      <c r="H7746" t="e">
        <f t="shared" si="361"/>
        <v>#DIV/0!</v>
      </c>
    </row>
    <row r="7747" spans="1:8" x14ac:dyDescent="0.25">
      <c r="A7747" s="1"/>
      <c r="C7747">
        <f t="shared" ref="C7747:C7810" si="363">B7747/(60^2)</f>
        <v>0</v>
      </c>
      <c r="F7747">
        <v>5196.88</v>
      </c>
      <c r="G7747" t="e">
        <f t="shared" si="362"/>
        <v>#DIV/0!</v>
      </c>
      <c r="H7747" t="e">
        <f t="shared" ref="H7747:H7810" si="364">D7747*G7747</f>
        <v>#DIV/0!</v>
      </c>
    </row>
    <row r="7748" spans="1:8" x14ac:dyDescent="0.25">
      <c r="A7748" s="1"/>
      <c r="C7748">
        <f t="shared" si="363"/>
        <v>0</v>
      </c>
      <c r="F7748">
        <v>5197.8900000000003</v>
      </c>
      <c r="G7748" t="e">
        <f t="shared" si="362"/>
        <v>#DIV/0!</v>
      </c>
      <c r="H7748" t="e">
        <f t="shared" si="364"/>
        <v>#DIV/0!</v>
      </c>
    </row>
    <row r="7749" spans="1:8" x14ac:dyDescent="0.25">
      <c r="A7749" s="1"/>
      <c r="C7749">
        <f t="shared" si="363"/>
        <v>0</v>
      </c>
      <c r="F7749">
        <v>5198.8999999999996</v>
      </c>
      <c r="G7749" t="e">
        <f t="shared" si="362"/>
        <v>#DIV/0!</v>
      </c>
      <c r="H7749" t="e">
        <f t="shared" si="364"/>
        <v>#DIV/0!</v>
      </c>
    </row>
    <row r="7750" spans="1:8" x14ac:dyDescent="0.25">
      <c r="A7750" s="1"/>
      <c r="C7750">
        <f t="shared" si="363"/>
        <v>0</v>
      </c>
      <c r="F7750">
        <v>5199.91</v>
      </c>
      <c r="G7750" t="e">
        <f t="shared" si="362"/>
        <v>#DIV/0!</v>
      </c>
      <c r="H7750" t="e">
        <f t="shared" si="364"/>
        <v>#DIV/0!</v>
      </c>
    </row>
    <row r="7751" spans="1:8" x14ac:dyDescent="0.25">
      <c r="A7751" s="1"/>
      <c r="C7751">
        <f t="shared" si="363"/>
        <v>0</v>
      </c>
      <c r="F7751">
        <v>5200.92</v>
      </c>
      <c r="G7751" t="e">
        <f t="shared" si="362"/>
        <v>#DIV/0!</v>
      </c>
      <c r="H7751" t="e">
        <f t="shared" si="364"/>
        <v>#DIV/0!</v>
      </c>
    </row>
    <row r="7752" spans="1:8" x14ac:dyDescent="0.25">
      <c r="A7752" s="1"/>
      <c r="C7752">
        <f t="shared" si="363"/>
        <v>0</v>
      </c>
      <c r="F7752">
        <v>5201.9399999999996</v>
      </c>
      <c r="G7752" t="e">
        <f t="shared" si="362"/>
        <v>#DIV/0!</v>
      </c>
      <c r="H7752" t="e">
        <f t="shared" si="364"/>
        <v>#DIV/0!</v>
      </c>
    </row>
    <row r="7753" spans="1:8" x14ac:dyDescent="0.25">
      <c r="A7753" s="1"/>
      <c r="C7753">
        <f t="shared" si="363"/>
        <v>0</v>
      </c>
      <c r="F7753">
        <v>5202.95</v>
      </c>
      <c r="G7753" t="e">
        <f t="shared" si="362"/>
        <v>#DIV/0!</v>
      </c>
      <c r="H7753" t="e">
        <f t="shared" si="364"/>
        <v>#DIV/0!</v>
      </c>
    </row>
    <row r="7754" spans="1:8" x14ac:dyDescent="0.25">
      <c r="A7754" s="1"/>
      <c r="C7754">
        <f t="shared" si="363"/>
        <v>0</v>
      </c>
      <c r="F7754">
        <v>5203.96</v>
      </c>
      <c r="G7754" t="e">
        <f t="shared" si="362"/>
        <v>#DIV/0!</v>
      </c>
      <c r="H7754" t="e">
        <f t="shared" si="364"/>
        <v>#DIV/0!</v>
      </c>
    </row>
    <row r="7755" spans="1:8" x14ac:dyDescent="0.25">
      <c r="A7755" s="1"/>
      <c r="C7755">
        <f t="shared" si="363"/>
        <v>0</v>
      </c>
      <c r="F7755">
        <v>5204.97</v>
      </c>
      <c r="G7755" t="e">
        <f t="shared" ref="G7755:G7818" si="365">AVERAGE(E7746:E7755)</f>
        <v>#DIV/0!</v>
      </c>
      <c r="H7755" t="e">
        <f t="shared" si="364"/>
        <v>#DIV/0!</v>
      </c>
    </row>
    <row r="7756" spans="1:8" x14ac:dyDescent="0.25">
      <c r="A7756" s="1"/>
      <c r="C7756">
        <f t="shared" si="363"/>
        <v>0</v>
      </c>
      <c r="F7756">
        <v>5205.99</v>
      </c>
      <c r="G7756" t="e">
        <f t="shared" si="365"/>
        <v>#DIV/0!</v>
      </c>
      <c r="H7756" t="e">
        <f t="shared" si="364"/>
        <v>#DIV/0!</v>
      </c>
    </row>
    <row r="7757" spans="1:8" x14ac:dyDescent="0.25">
      <c r="A7757" s="1"/>
      <c r="C7757">
        <f t="shared" si="363"/>
        <v>0</v>
      </c>
      <c r="F7757">
        <v>5206.99</v>
      </c>
      <c r="G7757" t="e">
        <f t="shared" si="365"/>
        <v>#DIV/0!</v>
      </c>
      <c r="H7757" t="e">
        <f t="shared" si="364"/>
        <v>#DIV/0!</v>
      </c>
    </row>
    <row r="7758" spans="1:8" x14ac:dyDescent="0.25">
      <c r="A7758" s="1"/>
      <c r="C7758">
        <f t="shared" si="363"/>
        <v>0</v>
      </c>
      <c r="F7758">
        <v>5208</v>
      </c>
      <c r="G7758" t="e">
        <f t="shared" si="365"/>
        <v>#DIV/0!</v>
      </c>
      <c r="H7758" t="e">
        <f t="shared" si="364"/>
        <v>#DIV/0!</v>
      </c>
    </row>
    <row r="7759" spans="1:8" x14ac:dyDescent="0.25">
      <c r="A7759" s="1"/>
      <c r="C7759">
        <f t="shared" si="363"/>
        <v>0</v>
      </c>
      <c r="F7759">
        <v>5209.0200000000004</v>
      </c>
      <c r="G7759" t="e">
        <f t="shared" si="365"/>
        <v>#DIV/0!</v>
      </c>
      <c r="H7759" t="e">
        <f t="shared" si="364"/>
        <v>#DIV/0!</v>
      </c>
    </row>
    <row r="7760" spans="1:8" x14ac:dyDescent="0.25">
      <c r="A7760" s="1"/>
      <c r="C7760">
        <f t="shared" si="363"/>
        <v>0</v>
      </c>
      <c r="F7760">
        <v>5210.03</v>
      </c>
      <c r="G7760" t="e">
        <f t="shared" si="365"/>
        <v>#DIV/0!</v>
      </c>
      <c r="H7760" t="e">
        <f t="shared" si="364"/>
        <v>#DIV/0!</v>
      </c>
    </row>
    <row r="7761" spans="1:8" x14ac:dyDescent="0.25">
      <c r="A7761" s="1"/>
      <c r="C7761">
        <f t="shared" si="363"/>
        <v>0</v>
      </c>
      <c r="F7761">
        <v>5211.04</v>
      </c>
      <c r="G7761" t="e">
        <f t="shared" si="365"/>
        <v>#DIV/0!</v>
      </c>
      <c r="H7761" t="e">
        <f t="shared" si="364"/>
        <v>#DIV/0!</v>
      </c>
    </row>
    <row r="7762" spans="1:8" x14ac:dyDescent="0.25">
      <c r="A7762" s="1"/>
      <c r="C7762">
        <f t="shared" si="363"/>
        <v>0</v>
      </c>
      <c r="F7762">
        <v>5212.05</v>
      </c>
      <c r="G7762" t="e">
        <f t="shared" si="365"/>
        <v>#DIV/0!</v>
      </c>
      <c r="H7762" t="e">
        <f t="shared" si="364"/>
        <v>#DIV/0!</v>
      </c>
    </row>
    <row r="7763" spans="1:8" x14ac:dyDescent="0.25">
      <c r="A7763" s="1"/>
      <c r="C7763">
        <f t="shared" si="363"/>
        <v>0</v>
      </c>
      <c r="F7763">
        <v>5213.0600000000004</v>
      </c>
      <c r="G7763" t="e">
        <f t="shared" si="365"/>
        <v>#DIV/0!</v>
      </c>
      <c r="H7763" t="e">
        <f t="shared" si="364"/>
        <v>#DIV/0!</v>
      </c>
    </row>
    <row r="7764" spans="1:8" x14ac:dyDescent="0.25">
      <c r="A7764" s="1"/>
      <c r="C7764">
        <f t="shared" si="363"/>
        <v>0</v>
      </c>
      <c r="F7764">
        <v>5214.07</v>
      </c>
      <c r="G7764" t="e">
        <f t="shared" si="365"/>
        <v>#DIV/0!</v>
      </c>
      <c r="H7764" t="e">
        <f t="shared" si="364"/>
        <v>#DIV/0!</v>
      </c>
    </row>
    <row r="7765" spans="1:8" x14ac:dyDescent="0.25">
      <c r="A7765" s="1"/>
      <c r="C7765">
        <f t="shared" si="363"/>
        <v>0</v>
      </c>
      <c r="F7765">
        <v>5215.08</v>
      </c>
      <c r="G7765" t="e">
        <f t="shared" si="365"/>
        <v>#DIV/0!</v>
      </c>
      <c r="H7765" t="e">
        <f t="shared" si="364"/>
        <v>#DIV/0!</v>
      </c>
    </row>
    <row r="7766" spans="1:8" x14ac:dyDescent="0.25">
      <c r="A7766" s="1"/>
      <c r="C7766">
        <f t="shared" si="363"/>
        <v>0</v>
      </c>
      <c r="F7766">
        <v>5216.09</v>
      </c>
      <c r="G7766" t="e">
        <f t="shared" si="365"/>
        <v>#DIV/0!</v>
      </c>
      <c r="H7766" t="e">
        <f t="shared" si="364"/>
        <v>#DIV/0!</v>
      </c>
    </row>
    <row r="7767" spans="1:8" x14ac:dyDescent="0.25">
      <c r="A7767" s="1"/>
      <c r="C7767">
        <f t="shared" si="363"/>
        <v>0</v>
      </c>
      <c r="F7767">
        <v>5217.1000000000004</v>
      </c>
      <c r="G7767" t="e">
        <f t="shared" si="365"/>
        <v>#DIV/0!</v>
      </c>
      <c r="H7767" t="e">
        <f t="shared" si="364"/>
        <v>#DIV/0!</v>
      </c>
    </row>
    <row r="7768" spans="1:8" x14ac:dyDescent="0.25">
      <c r="A7768" s="1"/>
      <c r="C7768">
        <f t="shared" si="363"/>
        <v>0</v>
      </c>
      <c r="F7768">
        <v>5218.1099999999997</v>
      </c>
      <c r="G7768" t="e">
        <f t="shared" si="365"/>
        <v>#DIV/0!</v>
      </c>
      <c r="H7768" t="e">
        <f t="shared" si="364"/>
        <v>#DIV/0!</v>
      </c>
    </row>
    <row r="7769" spans="1:8" x14ac:dyDescent="0.25">
      <c r="A7769" s="1"/>
      <c r="C7769">
        <f t="shared" si="363"/>
        <v>0</v>
      </c>
      <c r="F7769">
        <v>5219.12</v>
      </c>
      <c r="G7769" t="e">
        <f t="shared" si="365"/>
        <v>#DIV/0!</v>
      </c>
      <c r="H7769" t="e">
        <f t="shared" si="364"/>
        <v>#DIV/0!</v>
      </c>
    </row>
    <row r="7770" spans="1:8" x14ac:dyDescent="0.25">
      <c r="A7770" s="1"/>
      <c r="C7770">
        <f t="shared" si="363"/>
        <v>0</v>
      </c>
      <c r="F7770">
        <v>5220.13</v>
      </c>
      <c r="G7770" t="e">
        <f t="shared" si="365"/>
        <v>#DIV/0!</v>
      </c>
      <c r="H7770" t="e">
        <f t="shared" si="364"/>
        <v>#DIV/0!</v>
      </c>
    </row>
    <row r="7771" spans="1:8" x14ac:dyDescent="0.25">
      <c r="A7771" s="1"/>
      <c r="C7771">
        <f t="shared" si="363"/>
        <v>0</v>
      </c>
      <c r="F7771">
        <v>5221.1499999999996</v>
      </c>
      <c r="G7771" t="e">
        <f t="shared" si="365"/>
        <v>#DIV/0!</v>
      </c>
      <c r="H7771" t="e">
        <f t="shared" si="364"/>
        <v>#DIV/0!</v>
      </c>
    </row>
    <row r="7772" spans="1:8" x14ac:dyDescent="0.25">
      <c r="A7772" s="1"/>
      <c r="C7772">
        <f t="shared" si="363"/>
        <v>0</v>
      </c>
      <c r="F7772">
        <v>5222.1499999999996</v>
      </c>
      <c r="G7772" t="e">
        <f t="shared" si="365"/>
        <v>#DIV/0!</v>
      </c>
      <c r="H7772" t="e">
        <f t="shared" si="364"/>
        <v>#DIV/0!</v>
      </c>
    </row>
    <row r="7773" spans="1:8" x14ac:dyDescent="0.25">
      <c r="A7773" s="1"/>
      <c r="C7773">
        <f t="shared" si="363"/>
        <v>0</v>
      </c>
      <c r="F7773">
        <v>5223.16</v>
      </c>
      <c r="G7773" t="e">
        <f t="shared" si="365"/>
        <v>#DIV/0!</v>
      </c>
      <c r="H7773" t="e">
        <f t="shared" si="364"/>
        <v>#DIV/0!</v>
      </c>
    </row>
    <row r="7774" spans="1:8" x14ac:dyDescent="0.25">
      <c r="A7774" s="1"/>
      <c r="C7774">
        <f t="shared" si="363"/>
        <v>0</v>
      </c>
      <c r="F7774">
        <v>5224.17</v>
      </c>
      <c r="G7774" t="e">
        <f t="shared" si="365"/>
        <v>#DIV/0!</v>
      </c>
      <c r="H7774" t="e">
        <f t="shared" si="364"/>
        <v>#DIV/0!</v>
      </c>
    </row>
    <row r="7775" spans="1:8" x14ac:dyDescent="0.25">
      <c r="A7775" s="1"/>
      <c r="C7775">
        <f t="shared" si="363"/>
        <v>0</v>
      </c>
      <c r="F7775">
        <v>5225.18</v>
      </c>
      <c r="G7775" t="e">
        <f t="shared" si="365"/>
        <v>#DIV/0!</v>
      </c>
      <c r="H7775" t="e">
        <f t="shared" si="364"/>
        <v>#DIV/0!</v>
      </c>
    </row>
    <row r="7776" spans="1:8" x14ac:dyDescent="0.25">
      <c r="A7776" s="1"/>
      <c r="C7776">
        <f t="shared" si="363"/>
        <v>0</v>
      </c>
      <c r="F7776">
        <v>5226.1899999999996</v>
      </c>
      <c r="G7776" t="e">
        <f t="shared" si="365"/>
        <v>#DIV/0!</v>
      </c>
      <c r="H7776" t="e">
        <f t="shared" si="364"/>
        <v>#DIV/0!</v>
      </c>
    </row>
    <row r="7777" spans="1:8" x14ac:dyDescent="0.25">
      <c r="A7777" s="1"/>
      <c r="C7777">
        <f t="shared" si="363"/>
        <v>0</v>
      </c>
      <c r="F7777">
        <v>5227.2</v>
      </c>
      <c r="G7777" t="e">
        <f t="shared" si="365"/>
        <v>#DIV/0!</v>
      </c>
      <c r="H7777" t="e">
        <f t="shared" si="364"/>
        <v>#DIV/0!</v>
      </c>
    </row>
    <row r="7778" spans="1:8" x14ac:dyDescent="0.25">
      <c r="A7778" s="1"/>
      <c r="C7778">
        <f t="shared" si="363"/>
        <v>0</v>
      </c>
      <c r="F7778">
        <v>5228.21</v>
      </c>
      <c r="G7778" t="e">
        <f t="shared" si="365"/>
        <v>#DIV/0!</v>
      </c>
      <c r="H7778" t="e">
        <f t="shared" si="364"/>
        <v>#DIV/0!</v>
      </c>
    </row>
    <row r="7779" spans="1:8" x14ac:dyDescent="0.25">
      <c r="A7779" s="1"/>
      <c r="C7779">
        <f t="shared" si="363"/>
        <v>0</v>
      </c>
      <c r="F7779">
        <v>5229.22</v>
      </c>
      <c r="G7779" t="e">
        <f t="shared" si="365"/>
        <v>#DIV/0!</v>
      </c>
      <c r="H7779" t="e">
        <f t="shared" si="364"/>
        <v>#DIV/0!</v>
      </c>
    </row>
    <row r="7780" spans="1:8" x14ac:dyDescent="0.25">
      <c r="A7780" s="1"/>
      <c r="C7780">
        <f t="shared" si="363"/>
        <v>0</v>
      </c>
      <c r="F7780">
        <v>5230.2299999999996</v>
      </c>
      <c r="G7780" t="e">
        <f t="shared" si="365"/>
        <v>#DIV/0!</v>
      </c>
      <c r="H7780" t="e">
        <f t="shared" si="364"/>
        <v>#DIV/0!</v>
      </c>
    </row>
    <row r="7781" spans="1:8" x14ac:dyDescent="0.25">
      <c r="A7781" s="1"/>
      <c r="C7781">
        <f t="shared" si="363"/>
        <v>0</v>
      </c>
      <c r="F7781">
        <v>5231.25</v>
      </c>
      <c r="G7781" t="e">
        <f t="shared" si="365"/>
        <v>#DIV/0!</v>
      </c>
      <c r="H7781" t="e">
        <f t="shared" si="364"/>
        <v>#DIV/0!</v>
      </c>
    </row>
    <row r="7782" spans="1:8" x14ac:dyDescent="0.25">
      <c r="A7782" s="1"/>
      <c r="C7782">
        <f t="shared" si="363"/>
        <v>0</v>
      </c>
      <c r="F7782">
        <v>5232.26</v>
      </c>
      <c r="G7782" t="e">
        <f t="shared" si="365"/>
        <v>#DIV/0!</v>
      </c>
      <c r="H7782" t="e">
        <f t="shared" si="364"/>
        <v>#DIV/0!</v>
      </c>
    </row>
    <row r="7783" spans="1:8" x14ac:dyDescent="0.25">
      <c r="A7783" s="1"/>
      <c r="C7783">
        <f t="shared" si="363"/>
        <v>0</v>
      </c>
      <c r="F7783">
        <v>5233.2700000000004</v>
      </c>
      <c r="G7783" t="e">
        <f t="shared" si="365"/>
        <v>#DIV/0!</v>
      </c>
      <c r="H7783" t="e">
        <f t="shared" si="364"/>
        <v>#DIV/0!</v>
      </c>
    </row>
    <row r="7784" spans="1:8" x14ac:dyDescent="0.25">
      <c r="A7784" s="1"/>
      <c r="C7784">
        <f t="shared" si="363"/>
        <v>0</v>
      </c>
      <c r="F7784">
        <v>5234.28</v>
      </c>
      <c r="G7784" t="e">
        <f t="shared" si="365"/>
        <v>#DIV/0!</v>
      </c>
      <c r="H7784" t="e">
        <f t="shared" si="364"/>
        <v>#DIV/0!</v>
      </c>
    </row>
    <row r="7785" spans="1:8" x14ac:dyDescent="0.25">
      <c r="A7785" s="1"/>
      <c r="C7785">
        <f t="shared" si="363"/>
        <v>0</v>
      </c>
      <c r="F7785">
        <v>5235.28</v>
      </c>
      <c r="G7785" t="e">
        <f t="shared" si="365"/>
        <v>#DIV/0!</v>
      </c>
      <c r="H7785" t="e">
        <f t="shared" si="364"/>
        <v>#DIV/0!</v>
      </c>
    </row>
    <row r="7786" spans="1:8" x14ac:dyDescent="0.25">
      <c r="A7786" s="1"/>
      <c r="C7786">
        <f t="shared" si="363"/>
        <v>0</v>
      </c>
      <c r="F7786">
        <v>5236.29</v>
      </c>
      <c r="G7786" t="e">
        <f t="shared" si="365"/>
        <v>#DIV/0!</v>
      </c>
      <c r="H7786" t="e">
        <f t="shared" si="364"/>
        <v>#DIV/0!</v>
      </c>
    </row>
    <row r="7787" spans="1:8" x14ac:dyDescent="0.25">
      <c r="A7787" s="1"/>
      <c r="C7787">
        <f t="shared" si="363"/>
        <v>0</v>
      </c>
      <c r="F7787">
        <v>5237.3</v>
      </c>
      <c r="G7787" t="e">
        <f t="shared" si="365"/>
        <v>#DIV/0!</v>
      </c>
      <c r="H7787" t="e">
        <f t="shared" si="364"/>
        <v>#DIV/0!</v>
      </c>
    </row>
    <row r="7788" spans="1:8" x14ac:dyDescent="0.25">
      <c r="A7788" s="1"/>
      <c r="C7788">
        <f t="shared" si="363"/>
        <v>0</v>
      </c>
      <c r="F7788">
        <v>5238.3100000000004</v>
      </c>
      <c r="G7788" t="e">
        <f t="shared" si="365"/>
        <v>#DIV/0!</v>
      </c>
      <c r="H7788" t="e">
        <f t="shared" si="364"/>
        <v>#DIV/0!</v>
      </c>
    </row>
    <row r="7789" spans="1:8" x14ac:dyDescent="0.25">
      <c r="A7789" s="1"/>
      <c r="C7789">
        <f t="shared" si="363"/>
        <v>0</v>
      </c>
      <c r="F7789">
        <v>5239.32</v>
      </c>
      <c r="G7789" t="e">
        <f t="shared" si="365"/>
        <v>#DIV/0!</v>
      </c>
      <c r="H7789" t="e">
        <f t="shared" si="364"/>
        <v>#DIV/0!</v>
      </c>
    </row>
    <row r="7790" spans="1:8" x14ac:dyDescent="0.25">
      <c r="A7790" s="1"/>
      <c r="C7790">
        <f t="shared" si="363"/>
        <v>0</v>
      </c>
      <c r="F7790">
        <v>5240.33</v>
      </c>
      <c r="G7790" t="e">
        <f t="shared" si="365"/>
        <v>#DIV/0!</v>
      </c>
      <c r="H7790" t="e">
        <f t="shared" si="364"/>
        <v>#DIV/0!</v>
      </c>
    </row>
    <row r="7791" spans="1:8" x14ac:dyDescent="0.25">
      <c r="A7791" s="1"/>
      <c r="C7791">
        <f t="shared" si="363"/>
        <v>0</v>
      </c>
      <c r="F7791">
        <v>5241.34</v>
      </c>
      <c r="G7791" t="e">
        <f t="shared" si="365"/>
        <v>#DIV/0!</v>
      </c>
      <c r="H7791" t="e">
        <f t="shared" si="364"/>
        <v>#DIV/0!</v>
      </c>
    </row>
    <row r="7792" spans="1:8" x14ac:dyDescent="0.25">
      <c r="A7792" s="1"/>
      <c r="C7792">
        <f t="shared" si="363"/>
        <v>0</v>
      </c>
      <c r="F7792">
        <v>5242.3500000000004</v>
      </c>
      <c r="G7792" t="e">
        <f t="shared" si="365"/>
        <v>#DIV/0!</v>
      </c>
      <c r="H7792" t="e">
        <f t="shared" si="364"/>
        <v>#DIV/0!</v>
      </c>
    </row>
    <row r="7793" spans="1:8" x14ac:dyDescent="0.25">
      <c r="A7793" s="1"/>
      <c r="C7793">
        <f t="shared" si="363"/>
        <v>0</v>
      </c>
      <c r="F7793">
        <v>5243.36</v>
      </c>
      <c r="G7793" t="e">
        <f t="shared" si="365"/>
        <v>#DIV/0!</v>
      </c>
      <c r="H7793" t="e">
        <f t="shared" si="364"/>
        <v>#DIV/0!</v>
      </c>
    </row>
    <row r="7794" spans="1:8" x14ac:dyDescent="0.25">
      <c r="A7794" s="1"/>
      <c r="C7794">
        <f t="shared" si="363"/>
        <v>0</v>
      </c>
      <c r="F7794">
        <v>5244.37</v>
      </c>
      <c r="G7794" t="e">
        <f t="shared" si="365"/>
        <v>#DIV/0!</v>
      </c>
      <c r="H7794" t="e">
        <f t="shared" si="364"/>
        <v>#DIV/0!</v>
      </c>
    </row>
    <row r="7795" spans="1:8" x14ac:dyDescent="0.25">
      <c r="A7795" s="1"/>
      <c r="C7795">
        <f t="shared" si="363"/>
        <v>0</v>
      </c>
      <c r="F7795">
        <v>5245.38</v>
      </c>
      <c r="G7795" t="e">
        <f t="shared" si="365"/>
        <v>#DIV/0!</v>
      </c>
      <c r="H7795" t="e">
        <f t="shared" si="364"/>
        <v>#DIV/0!</v>
      </c>
    </row>
    <row r="7796" spans="1:8" x14ac:dyDescent="0.25">
      <c r="A7796" s="1"/>
      <c r="C7796">
        <f t="shared" si="363"/>
        <v>0</v>
      </c>
      <c r="F7796">
        <v>5246.39</v>
      </c>
      <c r="G7796" t="e">
        <f t="shared" si="365"/>
        <v>#DIV/0!</v>
      </c>
      <c r="H7796" t="e">
        <f t="shared" si="364"/>
        <v>#DIV/0!</v>
      </c>
    </row>
    <row r="7797" spans="1:8" x14ac:dyDescent="0.25">
      <c r="A7797" s="1"/>
      <c r="C7797">
        <f t="shared" si="363"/>
        <v>0</v>
      </c>
      <c r="F7797">
        <v>5247.4</v>
      </c>
      <c r="G7797" t="e">
        <f t="shared" si="365"/>
        <v>#DIV/0!</v>
      </c>
      <c r="H7797" t="e">
        <f t="shared" si="364"/>
        <v>#DIV/0!</v>
      </c>
    </row>
    <row r="7798" spans="1:8" x14ac:dyDescent="0.25">
      <c r="A7798" s="1"/>
      <c r="C7798">
        <f t="shared" si="363"/>
        <v>0</v>
      </c>
      <c r="F7798">
        <v>5248.41</v>
      </c>
      <c r="G7798" t="e">
        <f t="shared" si="365"/>
        <v>#DIV/0!</v>
      </c>
      <c r="H7798" t="e">
        <f t="shared" si="364"/>
        <v>#DIV/0!</v>
      </c>
    </row>
    <row r="7799" spans="1:8" x14ac:dyDescent="0.25">
      <c r="A7799" s="1"/>
      <c r="C7799">
        <f t="shared" si="363"/>
        <v>0</v>
      </c>
      <c r="F7799">
        <v>5249.43</v>
      </c>
      <c r="G7799" t="e">
        <f t="shared" si="365"/>
        <v>#DIV/0!</v>
      </c>
      <c r="H7799" t="e">
        <f t="shared" si="364"/>
        <v>#DIV/0!</v>
      </c>
    </row>
    <row r="7800" spans="1:8" x14ac:dyDescent="0.25">
      <c r="A7800" s="1"/>
      <c r="C7800">
        <f t="shared" si="363"/>
        <v>0</v>
      </c>
      <c r="F7800">
        <v>5250.43</v>
      </c>
      <c r="G7800" t="e">
        <f t="shared" si="365"/>
        <v>#DIV/0!</v>
      </c>
      <c r="H7800" t="e">
        <f t="shared" si="364"/>
        <v>#DIV/0!</v>
      </c>
    </row>
    <row r="7801" spans="1:8" x14ac:dyDescent="0.25">
      <c r="A7801" s="1"/>
      <c r="C7801">
        <f t="shared" si="363"/>
        <v>0</v>
      </c>
      <c r="F7801">
        <v>5251.45</v>
      </c>
      <c r="G7801" t="e">
        <f t="shared" si="365"/>
        <v>#DIV/0!</v>
      </c>
      <c r="H7801" t="e">
        <f t="shared" si="364"/>
        <v>#DIV/0!</v>
      </c>
    </row>
    <row r="7802" spans="1:8" x14ac:dyDescent="0.25">
      <c r="A7802" s="1"/>
      <c r="C7802">
        <f t="shared" si="363"/>
        <v>0</v>
      </c>
      <c r="F7802">
        <v>5252.46</v>
      </c>
      <c r="G7802" t="e">
        <f t="shared" si="365"/>
        <v>#DIV/0!</v>
      </c>
      <c r="H7802" t="e">
        <f t="shared" si="364"/>
        <v>#DIV/0!</v>
      </c>
    </row>
    <row r="7803" spans="1:8" x14ac:dyDescent="0.25">
      <c r="A7803" s="1"/>
      <c r="C7803">
        <f t="shared" si="363"/>
        <v>0</v>
      </c>
      <c r="F7803">
        <v>5253.47</v>
      </c>
      <c r="G7803" t="e">
        <f t="shared" si="365"/>
        <v>#DIV/0!</v>
      </c>
      <c r="H7803" t="e">
        <f t="shared" si="364"/>
        <v>#DIV/0!</v>
      </c>
    </row>
    <row r="7804" spans="1:8" x14ac:dyDescent="0.25">
      <c r="A7804" s="1"/>
      <c r="C7804">
        <f t="shared" si="363"/>
        <v>0</v>
      </c>
      <c r="F7804">
        <v>5254.48</v>
      </c>
      <c r="G7804" t="e">
        <f t="shared" si="365"/>
        <v>#DIV/0!</v>
      </c>
      <c r="H7804" t="e">
        <f t="shared" si="364"/>
        <v>#DIV/0!</v>
      </c>
    </row>
    <row r="7805" spans="1:8" x14ac:dyDescent="0.25">
      <c r="A7805" s="1"/>
      <c r="C7805">
        <f t="shared" si="363"/>
        <v>0</v>
      </c>
      <c r="F7805">
        <v>5255.49</v>
      </c>
      <c r="G7805" t="e">
        <f t="shared" si="365"/>
        <v>#DIV/0!</v>
      </c>
      <c r="H7805" t="e">
        <f t="shared" si="364"/>
        <v>#DIV/0!</v>
      </c>
    </row>
    <row r="7806" spans="1:8" x14ac:dyDescent="0.25">
      <c r="A7806" s="1"/>
      <c r="C7806">
        <f t="shared" si="363"/>
        <v>0</v>
      </c>
      <c r="F7806">
        <v>5256.5</v>
      </c>
      <c r="G7806" t="e">
        <f t="shared" si="365"/>
        <v>#DIV/0!</v>
      </c>
      <c r="H7806" t="e">
        <f t="shared" si="364"/>
        <v>#DIV/0!</v>
      </c>
    </row>
    <row r="7807" spans="1:8" x14ac:dyDescent="0.25">
      <c r="A7807" s="1"/>
      <c r="C7807">
        <f t="shared" si="363"/>
        <v>0</v>
      </c>
      <c r="F7807">
        <v>5257.52</v>
      </c>
      <c r="G7807" t="e">
        <f t="shared" si="365"/>
        <v>#DIV/0!</v>
      </c>
      <c r="H7807" t="e">
        <f t="shared" si="364"/>
        <v>#DIV/0!</v>
      </c>
    </row>
    <row r="7808" spans="1:8" x14ac:dyDescent="0.25">
      <c r="A7808" s="1"/>
      <c r="C7808">
        <f t="shared" si="363"/>
        <v>0</v>
      </c>
      <c r="F7808">
        <v>5258.53</v>
      </c>
      <c r="G7808" t="e">
        <f t="shared" si="365"/>
        <v>#DIV/0!</v>
      </c>
      <c r="H7808" t="e">
        <f t="shared" si="364"/>
        <v>#DIV/0!</v>
      </c>
    </row>
    <row r="7809" spans="1:8" x14ac:dyDescent="0.25">
      <c r="A7809" s="1"/>
      <c r="C7809">
        <f t="shared" si="363"/>
        <v>0</v>
      </c>
      <c r="F7809">
        <v>5259.54</v>
      </c>
      <c r="G7809" t="e">
        <f t="shared" si="365"/>
        <v>#DIV/0!</v>
      </c>
      <c r="H7809" t="e">
        <f t="shared" si="364"/>
        <v>#DIV/0!</v>
      </c>
    </row>
    <row r="7810" spans="1:8" x14ac:dyDescent="0.25">
      <c r="A7810" s="1"/>
      <c r="C7810">
        <f t="shared" si="363"/>
        <v>0</v>
      </c>
      <c r="F7810">
        <v>5260.55</v>
      </c>
      <c r="G7810" t="e">
        <f t="shared" si="365"/>
        <v>#DIV/0!</v>
      </c>
      <c r="H7810" t="e">
        <f t="shared" si="364"/>
        <v>#DIV/0!</v>
      </c>
    </row>
    <row r="7811" spans="1:8" x14ac:dyDescent="0.25">
      <c r="A7811" s="1"/>
      <c r="C7811">
        <f t="shared" ref="C7811:C7874" si="366">B7811/(60^2)</f>
        <v>0</v>
      </c>
      <c r="F7811">
        <v>5261.56</v>
      </c>
      <c r="G7811" t="e">
        <f t="shared" si="365"/>
        <v>#DIV/0!</v>
      </c>
      <c r="H7811" t="e">
        <f t="shared" ref="H7811:H7874" si="367">D7811*G7811</f>
        <v>#DIV/0!</v>
      </c>
    </row>
    <row r="7812" spans="1:8" x14ac:dyDescent="0.25">
      <c r="A7812" s="1"/>
      <c r="C7812">
        <f t="shared" si="366"/>
        <v>0</v>
      </c>
      <c r="F7812">
        <v>5262.57</v>
      </c>
      <c r="G7812" t="e">
        <f t="shared" si="365"/>
        <v>#DIV/0!</v>
      </c>
      <c r="H7812" t="e">
        <f t="shared" si="367"/>
        <v>#DIV/0!</v>
      </c>
    </row>
    <row r="7813" spans="1:8" x14ac:dyDescent="0.25">
      <c r="A7813" s="1"/>
      <c r="C7813">
        <f t="shared" si="366"/>
        <v>0</v>
      </c>
      <c r="F7813">
        <v>5263.58</v>
      </c>
      <c r="G7813" t="e">
        <f t="shared" si="365"/>
        <v>#DIV/0!</v>
      </c>
      <c r="H7813" t="e">
        <f t="shared" si="367"/>
        <v>#DIV/0!</v>
      </c>
    </row>
    <row r="7814" spans="1:8" x14ac:dyDescent="0.25">
      <c r="A7814" s="1"/>
      <c r="C7814">
        <f t="shared" si="366"/>
        <v>0</v>
      </c>
      <c r="F7814">
        <v>5264.59</v>
      </c>
      <c r="G7814" t="e">
        <f t="shared" si="365"/>
        <v>#DIV/0!</v>
      </c>
      <c r="H7814" t="e">
        <f t="shared" si="367"/>
        <v>#DIV/0!</v>
      </c>
    </row>
    <row r="7815" spans="1:8" x14ac:dyDescent="0.25">
      <c r="A7815" s="1"/>
      <c r="C7815">
        <f t="shared" si="366"/>
        <v>0</v>
      </c>
      <c r="F7815">
        <v>5265.6</v>
      </c>
      <c r="G7815" t="e">
        <f t="shared" si="365"/>
        <v>#DIV/0!</v>
      </c>
      <c r="H7815" t="e">
        <f t="shared" si="367"/>
        <v>#DIV/0!</v>
      </c>
    </row>
    <row r="7816" spans="1:8" x14ac:dyDescent="0.25">
      <c r="A7816" s="1"/>
      <c r="C7816">
        <f t="shared" si="366"/>
        <v>0</v>
      </c>
      <c r="F7816">
        <v>5266.61</v>
      </c>
      <c r="G7816" t="e">
        <f t="shared" si="365"/>
        <v>#DIV/0!</v>
      </c>
      <c r="H7816" t="e">
        <f t="shared" si="367"/>
        <v>#DIV/0!</v>
      </c>
    </row>
    <row r="7817" spans="1:8" x14ac:dyDescent="0.25">
      <c r="A7817" s="1"/>
      <c r="C7817">
        <f t="shared" si="366"/>
        <v>0</v>
      </c>
      <c r="F7817">
        <v>5267.62</v>
      </c>
      <c r="G7817" t="e">
        <f t="shared" si="365"/>
        <v>#DIV/0!</v>
      </c>
      <c r="H7817" t="e">
        <f t="shared" si="367"/>
        <v>#DIV/0!</v>
      </c>
    </row>
    <row r="7818" spans="1:8" x14ac:dyDescent="0.25">
      <c r="A7818" s="1"/>
      <c r="C7818">
        <f t="shared" si="366"/>
        <v>0</v>
      </c>
      <c r="F7818">
        <v>5268.64</v>
      </c>
      <c r="G7818" t="e">
        <f t="shared" si="365"/>
        <v>#DIV/0!</v>
      </c>
      <c r="H7818" t="e">
        <f t="shared" si="367"/>
        <v>#DIV/0!</v>
      </c>
    </row>
    <row r="7819" spans="1:8" x14ac:dyDescent="0.25">
      <c r="A7819" s="1"/>
      <c r="C7819">
        <f t="shared" si="366"/>
        <v>0</v>
      </c>
      <c r="F7819">
        <v>5269.64</v>
      </c>
      <c r="G7819" t="e">
        <f t="shared" ref="G7819:G7882" si="368">AVERAGE(E7810:E7819)</f>
        <v>#DIV/0!</v>
      </c>
      <c r="H7819" t="e">
        <f t="shared" si="367"/>
        <v>#DIV/0!</v>
      </c>
    </row>
    <row r="7820" spans="1:8" x14ac:dyDescent="0.25">
      <c r="A7820" s="1"/>
      <c r="C7820">
        <f t="shared" si="366"/>
        <v>0</v>
      </c>
      <c r="F7820">
        <v>5270.65</v>
      </c>
      <c r="G7820" t="e">
        <f t="shared" si="368"/>
        <v>#DIV/0!</v>
      </c>
      <c r="H7820" t="e">
        <f t="shared" si="367"/>
        <v>#DIV/0!</v>
      </c>
    </row>
    <row r="7821" spans="1:8" x14ac:dyDescent="0.25">
      <c r="A7821" s="1"/>
      <c r="C7821">
        <f t="shared" si="366"/>
        <v>0</v>
      </c>
      <c r="F7821">
        <v>5271.66</v>
      </c>
      <c r="G7821" t="e">
        <f t="shared" si="368"/>
        <v>#DIV/0!</v>
      </c>
      <c r="H7821" t="e">
        <f t="shared" si="367"/>
        <v>#DIV/0!</v>
      </c>
    </row>
    <row r="7822" spans="1:8" x14ac:dyDescent="0.25">
      <c r="A7822" s="1"/>
      <c r="C7822">
        <f t="shared" si="366"/>
        <v>0</v>
      </c>
      <c r="F7822">
        <v>5272.67</v>
      </c>
      <c r="G7822" t="e">
        <f t="shared" si="368"/>
        <v>#DIV/0!</v>
      </c>
      <c r="H7822" t="e">
        <f t="shared" si="367"/>
        <v>#DIV/0!</v>
      </c>
    </row>
    <row r="7823" spans="1:8" x14ac:dyDescent="0.25">
      <c r="A7823" s="1"/>
      <c r="C7823">
        <f t="shared" si="366"/>
        <v>0</v>
      </c>
      <c r="F7823">
        <v>5273.68</v>
      </c>
      <c r="G7823" t="e">
        <f t="shared" si="368"/>
        <v>#DIV/0!</v>
      </c>
      <c r="H7823" t="e">
        <f t="shared" si="367"/>
        <v>#DIV/0!</v>
      </c>
    </row>
    <row r="7824" spans="1:8" x14ac:dyDescent="0.25">
      <c r="A7824" s="1"/>
      <c r="C7824">
        <f t="shared" si="366"/>
        <v>0</v>
      </c>
      <c r="F7824">
        <v>5274.69</v>
      </c>
      <c r="G7824" t="e">
        <f t="shared" si="368"/>
        <v>#DIV/0!</v>
      </c>
      <c r="H7824" t="e">
        <f t="shared" si="367"/>
        <v>#DIV/0!</v>
      </c>
    </row>
    <row r="7825" spans="1:8" x14ac:dyDescent="0.25">
      <c r="A7825" s="1"/>
      <c r="C7825">
        <f t="shared" si="366"/>
        <v>0</v>
      </c>
      <c r="F7825">
        <v>5275.69</v>
      </c>
      <c r="G7825" t="e">
        <f t="shared" si="368"/>
        <v>#DIV/0!</v>
      </c>
      <c r="H7825" t="e">
        <f t="shared" si="367"/>
        <v>#DIV/0!</v>
      </c>
    </row>
    <row r="7826" spans="1:8" x14ac:dyDescent="0.25">
      <c r="A7826" s="1"/>
      <c r="C7826">
        <f t="shared" si="366"/>
        <v>0</v>
      </c>
      <c r="F7826">
        <v>5276.7</v>
      </c>
      <c r="G7826" t="e">
        <f t="shared" si="368"/>
        <v>#DIV/0!</v>
      </c>
      <c r="H7826" t="e">
        <f t="shared" si="367"/>
        <v>#DIV/0!</v>
      </c>
    </row>
    <row r="7827" spans="1:8" x14ac:dyDescent="0.25">
      <c r="A7827" s="1"/>
      <c r="C7827">
        <f t="shared" si="366"/>
        <v>0</v>
      </c>
      <c r="F7827">
        <v>5277.71</v>
      </c>
      <c r="G7827" t="e">
        <f t="shared" si="368"/>
        <v>#DIV/0!</v>
      </c>
      <c r="H7827" t="e">
        <f t="shared" si="367"/>
        <v>#DIV/0!</v>
      </c>
    </row>
    <row r="7828" spans="1:8" x14ac:dyDescent="0.25">
      <c r="A7828" s="1"/>
      <c r="C7828">
        <f t="shared" si="366"/>
        <v>0</v>
      </c>
      <c r="F7828">
        <v>5278.73</v>
      </c>
      <c r="G7828" t="e">
        <f t="shared" si="368"/>
        <v>#DIV/0!</v>
      </c>
      <c r="H7828" t="e">
        <f t="shared" si="367"/>
        <v>#DIV/0!</v>
      </c>
    </row>
    <row r="7829" spans="1:8" x14ac:dyDescent="0.25">
      <c r="A7829" s="1"/>
      <c r="C7829">
        <f t="shared" si="366"/>
        <v>0</v>
      </c>
      <c r="F7829">
        <v>5279.74</v>
      </c>
      <c r="G7829" t="e">
        <f t="shared" si="368"/>
        <v>#DIV/0!</v>
      </c>
      <c r="H7829" t="e">
        <f t="shared" si="367"/>
        <v>#DIV/0!</v>
      </c>
    </row>
    <row r="7830" spans="1:8" x14ac:dyDescent="0.25">
      <c r="A7830" s="1"/>
      <c r="C7830">
        <f t="shared" si="366"/>
        <v>0</v>
      </c>
      <c r="F7830">
        <v>5280.75</v>
      </c>
      <c r="G7830" t="e">
        <f t="shared" si="368"/>
        <v>#DIV/0!</v>
      </c>
      <c r="H7830" t="e">
        <f t="shared" si="367"/>
        <v>#DIV/0!</v>
      </c>
    </row>
    <row r="7831" spans="1:8" x14ac:dyDescent="0.25">
      <c r="A7831" s="1"/>
      <c r="C7831">
        <f t="shared" si="366"/>
        <v>0</v>
      </c>
      <c r="F7831">
        <v>5281.76</v>
      </c>
      <c r="G7831" t="e">
        <f t="shared" si="368"/>
        <v>#DIV/0!</v>
      </c>
      <c r="H7831" t="e">
        <f t="shared" si="367"/>
        <v>#DIV/0!</v>
      </c>
    </row>
    <row r="7832" spans="1:8" x14ac:dyDescent="0.25">
      <c r="A7832" s="1"/>
      <c r="C7832">
        <f t="shared" si="366"/>
        <v>0</v>
      </c>
      <c r="F7832">
        <v>5282.77</v>
      </c>
      <c r="G7832" t="e">
        <f t="shared" si="368"/>
        <v>#DIV/0!</v>
      </c>
      <c r="H7832" t="e">
        <f t="shared" si="367"/>
        <v>#DIV/0!</v>
      </c>
    </row>
    <row r="7833" spans="1:8" x14ac:dyDescent="0.25">
      <c r="A7833" s="1"/>
      <c r="C7833">
        <f t="shared" si="366"/>
        <v>0</v>
      </c>
      <c r="F7833">
        <v>5283.78</v>
      </c>
      <c r="G7833" t="e">
        <f t="shared" si="368"/>
        <v>#DIV/0!</v>
      </c>
      <c r="H7833" t="e">
        <f t="shared" si="367"/>
        <v>#DIV/0!</v>
      </c>
    </row>
    <row r="7834" spans="1:8" x14ac:dyDescent="0.25">
      <c r="A7834" s="1"/>
      <c r="C7834">
        <f t="shared" si="366"/>
        <v>0</v>
      </c>
      <c r="F7834">
        <v>5284.8</v>
      </c>
      <c r="G7834" t="e">
        <f t="shared" si="368"/>
        <v>#DIV/0!</v>
      </c>
      <c r="H7834" t="e">
        <f t="shared" si="367"/>
        <v>#DIV/0!</v>
      </c>
    </row>
    <row r="7835" spans="1:8" x14ac:dyDescent="0.25">
      <c r="A7835" s="1"/>
      <c r="C7835">
        <f t="shared" si="366"/>
        <v>0</v>
      </c>
      <c r="F7835">
        <v>5285.81</v>
      </c>
      <c r="G7835" t="e">
        <f t="shared" si="368"/>
        <v>#DIV/0!</v>
      </c>
      <c r="H7835" t="e">
        <f t="shared" si="367"/>
        <v>#DIV/0!</v>
      </c>
    </row>
    <row r="7836" spans="1:8" x14ac:dyDescent="0.25">
      <c r="A7836" s="1"/>
      <c r="C7836">
        <f t="shared" si="366"/>
        <v>0</v>
      </c>
      <c r="F7836">
        <v>5286.82</v>
      </c>
      <c r="G7836" t="e">
        <f t="shared" si="368"/>
        <v>#DIV/0!</v>
      </c>
      <c r="H7836" t="e">
        <f t="shared" si="367"/>
        <v>#DIV/0!</v>
      </c>
    </row>
    <row r="7837" spans="1:8" x14ac:dyDescent="0.25">
      <c r="A7837" s="1"/>
      <c r="C7837">
        <f t="shared" si="366"/>
        <v>0</v>
      </c>
      <c r="F7837">
        <v>5287.83</v>
      </c>
      <c r="G7837" t="e">
        <f t="shared" si="368"/>
        <v>#DIV/0!</v>
      </c>
      <c r="H7837" t="e">
        <f t="shared" si="367"/>
        <v>#DIV/0!</v>
      </c>
    </row>
    <row r="7838" spans="1:8" x14ac:dyDescent="0.25">
      <c r="A7838" s="1"/>
      <c r="C7838">
        <f t="shared" si="366"/>
        <v>0</v>
      </c>
      <c r="F7838">
        <v>5288.84</v>
      </c>
      <c r="G7838" t="e">
        <f t="shared" si="368"/>
        <v>#DIV/0!</v>
      </c>
      <c r="H7838" t="e">
        <f t="shared" si="367"/>
        <v>#DIV/0!</v>
      </c>
    </row>
    <row r="7839" spans="1:8" x14ac:dyDescent="0.25">
      <c r="A7839" s="1"/>
      <c r="C7839">
        <f t="shared" si="366"/>
        <v>0</v>
      </c>
      <c r="F7839">
        <v>5289.85</v>
      </c>
      <c r="G7839" t="e">
        <f t="shared" si="368"/>
        <v>#DIV/0!</v>
      </c>
      <c r="H7839" t="e">
        <f t="shared" si="367"/>
        <v>#DIV/0!</v>
      </c>
    </row>
    <row r="7840" spans="1:8" x14ac:dyDescent="0.25">
      <c r="A7840" s="1"/>
      <c r="C7840">
        <f t="shared" si="366"/>
        <v>0</v>
      </c>
      <c r="F7840">
        <v>5290.86</v>
      </c>
      <c r="G7840" t="e">
        <f t="shared" si="368"/>
        <v>#DIV/0!</v>
      </c>
      <c r="H7840" t="e">
        <f t="shared" si="367"/>
        <v>#DIV/0!</v>
      </c>
    </row>
    <row r="7841" spans="1:8" x14ac:dyDescent="0.25">
      <c r="A7841" s="1"/>
      <c r="C7841">
        <f t="shared" si="366"/>
        <v>0</v>
      </c>
      <c r="F7841">
        <v>5291.87</v>
      </c>
      <c r="G7841" t="e">
        <f t="shared" si="368"/>
        <v>#DIV/0!</v>
      </c>
      <c r="H7841" t="e">
        <f t="shared" si="367"/>
        <v>#DIV/0!</v>
      </c>
    </row>
    <row r="7842" spans="1:8" x14ac:dyDescent="0.25">
      <c r="A7842" s="1"/>
      <c r="C7842">
        <f t="shared" si="366"/>
        <v>0</v>
      </c>
      <c r="F7842">
        <v>5292.88</v>
      </c>
      <c r="G7842" t="e">
        <f t="shared" si="368"/>
        <v>#DIV/0!</v>
      </c>
      <c r="H7842" t="e">
        <f t="shared" si="367"/>
        <v>#DIV/0!</v>
      </c>
    </row>
    <row r="7843" spans="1:8" x14ac:dyDescent="0.25">
      <c r="A7843" s="1"/>
      <c r="C7843">
        <f t="shared" si="366"/>
        <v>0</v>
      </c>
      <c r="F7843">
        <v>5293.89</v>
      </c>
      <c r="G7843" t="e">
        <f t="shared" si="368"/>
        <v>#DIV/0!</v>
      </c>
      <c r="H7843" t="e">
        <f t="shared" si="367"/>
        <v>#DIV/0!</v>
      </c>
    </row>
    <row r="7844" spans="1:8" x14ac:dyDescent="0.25">
      <c r="A7844" s="1"/>
      <c r="C7844">
        <f t="shared" si="366"/>
        <v>0</v>
      </c>
      <c r="F7844">
        <v>5294.9</v>
      </c>
      <c r="G7844" t="e">
        <f t="shared" si="368"/>
        <v>#DIV/0!</v>
      </c>
      <c r="H7844" t="e">
        <f t="shared" si="367"/>
        <v>#DIV/0!</v>
      </c>
    </row>
    <row r="7845" spans="1:8" x14ac:dyDescent="0.25">
      <c r="A7845" s="1"/>
      <c r="C7845">
        <f t="shared" si="366"/>
        <v>0</v>
      </c>
      <c r="F7845">
        <v>5295.91</v>
      </c>
      <c r="G7845" t="e">
        <f t="shared" si="368"/>
        <v>#DIV/0!</v>
      </c>
      <c r="H7845" t="e">
        <f t="shared" si="367"/>
        <v>#DIV/0!</v>
      </c>
    </row>
    <row r="7846" spans="1:8" x14ac:dyDescent="0.25">
      <c r="A7846" s="1"/>
      <c r="C7846">
        <f t="shared" si="366"/>
        <v>0</v>
      </c>
      <c r="F7846">
        <v>5296.92</v>
      </c>
      <c r="G7846" t="e">
        <f t="shared" si="368"/>
        <v>#DIV/0!</v>
      </c>
      <c r="H7846" t="e">
        <f t="shared" si="367"/>
        <v>#DIV/0!</v>
      </c>
    </row>
    <row r="7847" spans="1:8" x14ac:dyDescent="0.25">
      <c r="A7847" s="1"/>
      <c r="C7847">
        <f t="shared" si="366"/>
        <v>0</v>
      </c>
      <c r="F7847">
        <v>5297.93</v>
      </c>
      <c r="G7847" t="e">
        <f t="shared" si="368"/>
        <v>#DIV/0!</v>
      </c>
      <c r="H7847" t="e">
        <f t="shared" si="367"/>
        <v>#DIV/0!</v>
      </c>
    </row>
    <row r="7848" spans="1:8" x14ac:dyDescent="0.25">
      <c r="A7848" s="1"/>
      <c r="C7848">
        <f t="shared" si="366"/>
        <v>0</v>
      </c>
      <c r="F7848">
        <v>5298.94</v>
      </c>
      <c r="G7848" t="e">
        <f t="shared" si="368"/>
        <v>#DIV/0!</v>
      </c>
      <c r="H7848" t="e">
        <f t="shared" si="367"/>
        <v>#DIV/0!</v>
      </c>
    </row>
    <row r="7849" spans="1:8" x14ac:dyDescent="0.25">
      <c r="A7849" s="1"/>
      <c r="C7849">
        <f t="shared" si="366"/>
        <v>0</v>
      </c>
      <c r="F7849">
        <v>5299.95</v>
      </c>
      <c r="G7849" t="e">
        <f t="shared" si="368"/>
        <v>#DIV/0!</v>
      </c>
      <c r="H7849" t="e">
        <f t="shared" si="367"/>
        <v>#DIV/0!</v>
      </c>
    </row>
    <row r="7850" spans="1:8" x14ac:dyDescent="0.25">
      <c r="A7850" s="1"/>
      <c r="C7850">
        <f t="shared" si="366"/>
        <v>0</v>
      </c>
      <c r="F7850">
        <v>5300.97</v>
      </c>
      <c r="G7850" t="e">
        <f t="shared" si="368"/>
        <v>#DIV/0!</v>
      </c>
      <c r="H7850" t="e">
        <f t="shared" si="367"/>
        <v>#DIV/0!</v>
      </c>
    </row>
    <row r="7851" spans="1:8" x14ac:dyDescent="0.25">
      <c r="A7851" s="1"/>
      <c r="C7851">
        <f t="shared" si="366"/>
        <v>0</v>
      </c>
      <c r="F7851">
        <v>5301.98</v>
      </c>
      <c r="G7851" t="e">
        <f t="shared" si="368"/>
        <v>#DIV/0!</v>
      </c>
      <c r="H7851" t="e">
        <f t="shared" si="367"/>
        <v>#DIV/0!</v>
      </c>
    </row>
    <row r="7852" spans="1:8" x14ac:dyDescent="0.25">
      <c r="A7852" s="1"/>
      <c r="C7852">
        <f t="shared" si="366"/>
        <v>0</v>
      </c>
      <c r="F7852">
        <v>5302.99</v>
      </c>
      <c r="G7852" t="e">
        <f t="shared" si="368"/>
        <v>#DIV/0!</v>
      </c>
      <c r="H7852" t="e">
        <f t="shared" si="367"/>
        <v>#DIV/0!</v>
      </c>
    </row>
    <row r="7853" spans="1:8" x14ac:dyDescent="0.25">
      <c r="A7853" s="1"/>
      <c r="C7853">
        <f t="shared" si="366"/>
        <v>0</v>
      </c>
      <c r="F7853">
        <v>5304</v>
      </c>
      <c r="G7853" t="e">
        <f t="shared" si="368"/>
        <v>#DIV/0!</v>
      </c>
      <c r="H7853" t="e">
        <f t="shared" si="367"/>
        <v>#DIV/0!</v>
      </c>
    </row>
    <row r="7854" spans="1:8" x14ac:dyDescent="0.25">
      <c r="A7854" s="1"/>
      <c r="C7854">
        <f t="shared" si="366"/>
        <v>0</v>
      </c>
      <c r="F7854">
        <v>5305.01</v>
      </c>
      <c r="G7854" t="e">
        <f t="shared" si="368"/>
        <v>#DIV/0!</v>
      </c>
      <c r="H7854" t="e">
        <f t="shared" si="367"/>
        <v>#DIV/0!</v>
      </c>
    </row>
    <row r="7855" spans="1:8" x14ac:dyDescent="0.25">
      <c r="A7855" s="1"/>
      <c r="C7855">
        <f t="shared" si="366"/>
        <v>0</v>
      </c>
      <c r="F7855">
        <v>5306.02</v>
      </c>
      <c r="G7855" t="e">
        <f t="shared" si="368"/>
        <v>#DIV/0!</v>
      </c>
      <c r="H7855" t="e">
        <f t="shared" si="367"/>
        <v>#DIV/0!</v>
      </c>
    </row>
    <row r="7856" spans="1:8" x14ac:dyDescent="0.25">
      <c r="A7856" s="1"/>
      <c r="C7856">
        <f t="shared" si="366"/>
        <v>0</v>
      </c>
      <c r="F7856">
        <v>5307.03</v>
      </c>
      <c r="G7856" t="e">
        <f t="shared" si="368"/>
        <v>#DIV/0!</v>
      </c>
      <c r="H7856" t="e">
        <f t="shared" si="367"/>
        <v>#DIV/0!</v>
      </c>
    </row>
    <row r="7857" spans="1:8" x14ac:dyDescent="0.25">
      <c r="A7857" s="1"/>
      <c r="C7857">
        <f t="shared" si="366"/>
        <v>0</v>
      </c>
      <c r="F7857">
        <v>5308.04</v>
      </c>
      <c r="G7857" t="e">
        <f t="shared" si="368"/>
        <v>#DIV/0!</v>
      </c>
      <c r="H7857" t="e">
        <f t="shared" si="367"/>
        <v>#DIV/0!</v>
      </c>
    </row>
    <row r="7858" spans="1:8" x14ac:dyDescent="0.25">
      <c r="A7858" s="1"/>
      <c r="C7858">
        <f t="shared" si="366"/>
        <v>0</v>
      </c>
      <c r="F7858">
        <v>5309.04</v>
      </c>
      <c r="G7858" t="e">
        <f t="shared" si="368"/>
        <v>#DIV/0!</v>
      </c>
      <c r="H7858" t="e">
        <f t="shared" si="367"/>
        <v>#DIV/0!</v>
      </c>
    </row>
    <row r="7859" spans="1:8" x14ac:dyDescent="0.25">
      <c r="A7859" s="1"/>
      <c r="C7859">
        <f t="shared" si="366"/>
        <v>0</v>
      </c>
      <c r="F7859">
        <v>5310.06</v>
      </c>
      <c r="G7859" t="e">
        <f t="shared" si="368"/>
        <v>#DIV/0!</v>
      </c>
      <c r="H7859" t="e">
        <f t="shared" si="367"/>
        <v>#DIV/0!</v>
      </c>
    </row>
    <row r="7860" spans="1:8" x14ac:dyDescent="0.25">
      <c r="A7860" s="1"/>
      <c r="C7860">
        <f t="shared" si="366"/>
        <v>0</v>
      </c>
      <c r="F7860">
        <v>5311.07</v>
      </c>
      <c r="G7860" t="e">
        <f t="shared" si="368"/>
        <v>#DIV/0!</v>
      </c>
      <c r="H7860" t="e">
        <f t="shared" si="367"/>
        <v>#DIV/0!</v>
      </c>
    </row>
    <row r="7861" spans="1:8" x14ac:dyDescent="0.25">
      <c r="A7861" s="1"/>
      <c r="C7861">
        <f t="shared" si="366"/>
        <v>0</v>
      </c>
      <c r="F7861">
        <v>5312.08</v>
      </c>
      <c r="G7861" t="e">
        <f t="shared" si="368"/>
        <v>#DIV/0!</v>
      </c>
      <c r="H7861" t="e">
        <f t="shared" si="367"/>
        <v>#DIV/0!</v>
      </c>
    </row>
    <row r="7862" spans="1:8" x14ac:dyDescent="0.25">
      <c r="A7862" s="1"/>
      <c r="C7862">
        <f t="shared" si="366"/>
        <v>0</v>
      </c>
      <c r="F7862">
        <v>5313.09</v>
      </c>
      <c r="G7862" t="e">
        <f t="shared" si="368"/>
        <v>#DIV/0!</v>
      </c>
      <c r="H7862" t="e">
        <f t="shared" si="367"/>
        <v>#DIV/0!</v>
      </c>
    </row>
    <row r="7863" spans="1:8" x14ac:dyDescent="0.25">
      <c r="A7863" s="1"/>
      <c r="C7863">
        <f t="shared" si="366"/>
        <v>0</v>
      </c>
      <c r="F7863">
        <v>5314.1</v>
      </c>
      <c r="G7863" t="e">
        <f t="shared" si="368"/>
        <v>#DIV/0!</v>
      </c>
      <c r="H7863" t="e">
        <f t="shared" si="367"/>
        <v>#DIV/0!</v>
      </c>
    </row>
    <row r="7864" spans="1:8" x14ac:dyDescent="0.25">
      <c r="A7864" s="1"/>
      <c r="C7864">
        <f t="shared" si="366"/>
        <v>0</v>
      </c>
      <c r="F7864">
        <v>5315.11</v>
      </c>
      <c r="G7864" t="e">
        <f t="shared" si="368"/>
        <v>#DIV/0!</v>
      </c>
      <c r="H7864" t="e">
        <f t="shared" si="367"/>
        <v>#DIV/0!</v>
      </c>
    </row>
    <row r="7865" spans="1:8" x14ac:dyDescent="0.25">
      <c r="A7865" s="1"/>
      <c r="C7865">
        <f t="shared" si="366"/>
        <v>0</v>
      </c>
      <c r="F7865">
        <v>5316.12</v>
      </c>
      <c r="G7865" t="e">
        <f t="shared" si="368"/>
        <v>#DIV/0!</v>
      </c>
      <c r="H7865" t="e">
        <f t="shared" si="367"/>
        <v>#DIV/0!</v>
      </c>
    </row>
    <row r="7866" spans="1:8" x14ac:dyDescent="0.25">
      <c r="A7866" s="1"/>
      <c r="C7866">
        <f t="shared" si="366"/>
        <v>0</v>
      </c>
      <c r="F7866">
        <v>5317.13</v>
      </c>
      <c r="G7866" t="e">
        <f t="shared" si="368"/>
        <v>#DIV/0!</v>
      </c>
      <c r="H7866" t="e">
        <f t="shared" si="367"/>
        <v>#DIV/0!</v>
      </c>
    </row>
    <row r="7867" spans="1:8" x14ac:dyDescent="0.25">
      <c r="A7867" s="1"/>
      <c r="C7867">
        <f t="shared" si="366"/>
        <v>0</v>
      </c>
      <c r="F7867">
        <v>5318.14</v>
      </c>
      <c r="G7867" t="e">
        <f t="shared" si="368"/>
        <v>#DIV/0!</v>
      </c>
      <c r="H7867" t="e">
        <f t="shared" si="367"/>
        <v>#DIV/0!</v>
      </c>
    </row>
    <row r="7868" spans="1:8" x14ac:dyDescent="0.25">
      <c r="A7868" s="1"/>
      <c r="C7868">
        <f t="shared" si="366"/>
        <v>0</v>
      </c>
      <c r="F7868">
        <v>5319.15</v>
      </c>
      <c r="G7868" t="e">
        <f t="shared" si="368"/>
        <v>#DIV/0!</v>
      </c>
      <c r="H7868" t="e">
        <f t="shared" si="367"/>
        <v>#DIV/0!</v>
      </c>
    </row>
    <row r="7869" spans="1:8" x14ac:dyDescent="0.25">
      <c r="A7869" s="1"/>
      <c r="C7869">
        <f t="shared" si="366"/>
        <v>0</v>
      </c>
      <c r="F7869">
        <v>5320.15</v>
      </c>
      <c r="G7869" t="e">
        <f t="shared" si="368"/>
        <v>#DIV/0!</v>
      </c>
      <c r="H7869" t="e">
        <f t="shared" si="367"/>
        <v>#DIV/0!</v>
      </c>
    </row>
    <row r="7870" spans="1:8" x14ac:dyDescent="0.25">
      <c r="A7870" s="1"/>
      <c r="C7870">
        <f t="shared" si="366"/>
        <v>0</v>
      </c>
      <c r="F7870">
        <v>5321.16</v>
      </c>
      <c r="G7870" t="e">
        <f t="shared" si="368"/>
        <v>#DIV/0!</v>
      </c>
      <c r="H7870" t="e">
        <f t="shared" si="367"/>
        <v>#DIV/0!</v>
      </c>
    </row>
    <row r="7871" spans="1:8" x14ac:dyDescent="0.25">
      <c r="A7871" s="1"/>
      <c r="C7871">
        <f t="shared" si="366"/>
        <v>0</v>
      </c>
      <c r="F7871">
        <v>5322.17</v>
      </c>
      <c r="G7871" t="e">
        <f t="shared" si="368"/>
        <v>#DIV/0!</v>
      </c>
      <c r="H7871" t="e">
        <f t="shared" si="367"/>
        <v>#DIV/0!</v>
      </c>
    </row>
    <row r="7872" spans="1:8" x14ac:dyDescent="0.25">
      <c r="A7872" s="1"/>
      <c r="C7872">
        <f t="shared" si="366"/>
        <v>0</v>
      </c>
      <c r="F7872">
        <v>5323.19</v>
      </c>
      <c r="G7872" t="e">
        <f t="shared" si="368"/>
        <v>#DIV/0!</v>
      </c>
      <c r="H7872" t="e">
        <f t="shared" si="367"/>
        <v>#DIV/0!</v>
      </c>
    </row>
    <row r="7873" spans="1:8" x14ac:dyDescent="0.25">
      <c r="A7873" s="1"/>
      <c r="C7873">
        <f t="shared" si="366"/>
        <v>0</v>
      </c>
      <c r="F7873">
        <v>5324.2</v>
      </c>
      <c r="G7873" t="e">
        <f t="shared" si="368"/>
        <v>#DIV/0!</v>
      </c>
      <c r="H7873" t="e">
        <f t="shared" si="367"/>
        <v>#DIV/0!</v>
      </c>
    </row>
    <row r="7874" spans="1:8" x14ac:dyDescent="0.25">
      <c r="A7874" s="1"/>
      <c r="C7874">
        <f t="shared" si="366"/>
        <v>0</v>
      </c>
      <c r="F7874">
        <v>5325.21</v>
      </c>
      <c r="G7874" t="e">
        <f t="shared" si="368"/>
        <v>#DIV/0!</v>
      </c>
      <c r="H7874" t="e">
        <f t="shared" si="367"/>
        <v>#DIV/0!</v>
      </c>
    </row>
    <row r="7875" spans="1:8" x14ac:dyDescent="0.25">
      <c r="A7875" s="1"/>
      <c r="C7875">
        <f t="shared" ref="C7875:C7938" si="369">B7875/(60^2)</f>
        <v>0</v>
      </c>
      <c r="F7875">
        <v>5326.22</v>
      </c>
      <c r="G7875" t="e">
        <f t="shared" si="368"/>
        <v>#DIV/0!</v>
      </c>
      <c r="H7875" t="e">
        <f t="shared" ref="H7875:H7938" si="370">D7875*G7875</f>
        <v>#DIV/0!</v>
      </c>
    </row>
    <row r="7876" spans="1:8" x14ac:dyDescent="0.25">
      <c r="A7876" s="1"/>
      <c r="C7876">
        <f t="shared" si="369"/>
        <v>0</v>
      </c>
      <c r="F7876">
        <v>5327.23</v>
      </c>
      <c r="G7876" t="e">
        <f t="shared" si="368"/>
        <v>#DIV/0!</v>
      </c>
      <c r="H7876" t="e">
        <f t="shared" si="370"/>
        <v>#DIV/0!</v>
      </c>
    </row>
    <row r="7877" spans="1:8" x14ac:dyDescent="0.25">
      <c r="A7877" s="1"/>
      <c r="C7877">
        <f t="shared" si="369"/>
        <v>0</v>
      </c>
      <c r="F7877">
        <v>5328.24</v>
      </c>
      <c r="G7877" t="e">
        <f t="shared" si="368"/>
        <v>#DIV/0!</v>
      </c>
      <c r="H7877" t="e">
        <f t="shared" si="370"/>
        <v>#DIV/0!</v>
      </c>
    </row>
    <row r="7878" spans="1:8" x14ac:dyDescent="0.25">
      <c r="A7878" s="1"/>
      <c r="C7878">
        <f t="shared" si="369"/>
        <v>0</v>
      </c>
      <c r="F7878">
        <v>5329.25</v>
      </c>
      <c r="G7878" t="e">
        <f t="shared" si="368"/>
        <v>#DIV/0!</v>
      </c>
      <c r="H7878" t="e">
        <f t="shared" si="370"/>
        <v>#DIV/0!</v>
      </c>
    </row>
    <row r="7879" spans="1:8" x14ac:dyDescent="0.25">
      <c r="A7879" s="1"/>
      <c r="C7879">
        <f t="shared" si="369"/>
        <v>0</v>
      </c>
      <c r="F7879">
        <v>5330.26</v>
      </c>
      <c r="G7879" t="e">
        <f t="shared" si="368"/>
        <v>#DIV/0!</v>
      </c>
      <c r="H7879" t="e">
        <f t="shared" si="370"/>
        <v>#DIV/0!</v>
      </c>
    </row>
    <row r="7880" spans="1:8" x14ac:dyDescent="0.25">
      <c r="A7880" s="1"/>
      <c r="C7880">
        <f t="shared" si="369"/>
        <v>0</v>
      </c>
      <c r="F7880">
        <v>5331.27</v>
      </c>
      <c r="G7880" t="e">
        <f t="shared" si="368"/>
        <v>#DIV/0!</v>
      </c>
      <c r="H7880" t="e">
        <f t="shared" si="370"/>
        <v>#DIV/0!</v>
      </c>
    </row>
    <row r="7881" spans="1:8" x14ac:dyDescent="0.25">
      <c r="A7881" s="1"/>
      <c r="C7881">
        <f t="shared" si="369"/>
        <v>0</v>
      </c>
      <c r="F7881">
        <v>5332.28</v>
      </c>
      <c r="G7881" t="e">
        <f t="shared" si="368"/>
        <v>#DIV/0!</v>
      </c>
      <c r="H7881" t="e">
        <f t="shared" si="370"/>
        <v>#DIV/0!</v>
      </c>
    </row>
    <row r="7882" spans="1:8" x14ac:dyDescent="0.25">
      <c r="A7882" s="1"/>
      <c r="C7882">
        <f t="shared" si="369"/>
        <v>0</v>
      </c>
      <c r="F7882">
        <v>5333.29</v>
      </c>
      <c r="G7882" t="e">
        <f t="shared" si="368"/>
        <v>#DIV/0!</v>
      </c>
      <c r="H7882" t="e">
        <f t="shared" si="370"/>
        <v>#DIV/0!</v>
      </c>
    </row>
    <row r="7883" spans="1:8" x14ac:dyDescent="0.25">
      <c r="A7883" s="1"/>
      <c r="C7883">
        <f t="shared" si="369"/>
        <v>0</v>
      </c>
      <c r="F7883">
        <v>5334.3</v>
      </c>
      <c r="G7883" t="e">
        <f t="shared" ref="G7883:G7946" si="371">AVERAGE(E7874:E7883)</f>
        <v>#DIV/0!</v>
      </c>
      <c r="H7883" t="e">
        <f t="shared" si="370"/>
        <v>#DIV/0!</v>
      </c>
    </row>
    <row r="7884" spans="1:8" x14ac:dyDescent="0.25">
      <c r="A7884" s="1"/>
      <c r="C7884">
        <f t="shared" si="369"/>
        <v>0</v>
      </c>
      <c r="F7884">
        <v>5335.31</v>
      </c>
      <c r="G7884" t="e">
        <f t="shared" si="371"/>
        <v>#DIV/0!</v>
      </c>
      <c r="H7884" t="e">
        <f t="shared" si="370"/>
        <v>#DIV/0!</v>
      </c>
    </row>
    <row r="7885" spans="1:8" x14ac:dyDescent="0.25">
      <c r="A7885" s="1"/>
      <c r="C7885">
        <f t="shared" si="369"/>
        <v>0</v>
      </c>
      <c r="F7885">
        <v>5336.32</v>
      </c>
      <c r="G7885" t="e">
        <f t="shared" si="371"/>
        <v>#DIV/0!</v>
      </c>
      <c r="H7885" t="e">
        <f t="shared" si="370"/>
        <v>#DIV/0!</v>
      </c>
    </row>
    <row r="7886" spans="1:8" x14ac:dyDescent="0.25">
      <c r="A7886" s="1"/>
      <c r="C7886">
        <f t="shared" si="369"/>
        <v>0</v>
      </c>
      <c r="F7886">
        <v>5337.33</v>
      </c>
      <c r="G7886" t="e">
        <f t="shared" si="371"/>
        <v>#DIV/0!</v>
      </c>
      <c r="H7886" t="e">
        <f t="shared" si="370"/>
        <v>#DIV/0!</v>
      </c>
    </row>
    <row r="7887" spans="1:8" x14ac:dyDescent="0.25">
      <c r="A7887" s="1"/>
      <c r="C7887">
        <f t="shared" si="369"/>
        <v>0</v>
      </c>
      <c r="F7887">
        <v>5338.34</v>
      </c>
      <c r="G7887" t="e">
        <f t="shared" si="371"/>
        <v>#DIV/0!</v>
      </c>
      <c r="H7887" t="e">
        <f t="shared" si="370"/>
        <v>#DIV/0!</v>
      </c>
    </row>
    <row r="7888" spans="1:8" x14ac:dyDescent="0.25">
      <c r="A7888" s="1"/>
      <c r="C7888">
        <f t="shared" si="369"/>
        <v>0</v>
      </c>
      <c r="F7888">
        <v>5339.35</v>
      </c>
      <c r="G7888" t="e">
        <f t="shared" si="371"/>
        <v>#DIV/0!</v>
      </c>
      <c r="H7888" t="e">
        <f t="shared" si="370"/>
        <v>#DIV/0!</v>
      </c>
    </row>
    <row r="7889" spans="1:8" x14ac:dyDescent="0.25">
      <c r="A7889" s="1"/>
      <c r="C7889">
        <f t="shared" si="369"/>
        <v>0</v>
      </c>
      <c r="F7889">
        <v>5340.37</v>
      </c>
      <c r="G7889" t="e">
        <f t="shared" si="371"/>
        <v>#DIV/0!</v>
      </c>
      <c r="H7889" t="e">
        <f t="shared" si="370"/>
        <v>#DIV/0!</v>
      </c>
    </row>
    <row r="7890" spans="1:8" x14ac:dyDescent="0.25">
      <c r="A7890" s="1"/>
      <c r="C7890">
        <f t="shared" si="369"/>
        <v>0</v>
      </c>
      <c r="F7890">
        <v>5341.38</v>
      </c>
      <c r="G7890" t="e">
        <f t="shared" si="371"/>
        <v>#DIV/0!</v>
      </c>
      <c r="H7890" t="e">
        <f t="shared" si="370"/>
        <v>#DIV/0!</v>
      </c>
    </row>
    <row r="7891" spans="1:8" x14ac:dyDescent="0.25">
      <c r="A7891" s="1"/>
      <c r="C7891">
        <f t="shared" si="369"/>
        <v>0</v>
      </c>
      <c r="F7891">
        <v>5342.38</v>
      </c>
      <c r="G7891" t="e">
        <f t="shared" si="371"/>
        <v>#DIV/0!</v>
      </c>
      <c r="H7891" t="e">
        <f t="shared" si="370"/>
        <v>#DIV/0!</v>
      </c>
    </row>
    <row r="7892" spans="1:8" x14ac:dyDescent="0.25">
      <c r="A7892" s="1"/>
      <c r="C7892">
        <f t="shared" si="369"/>
        <v>0</v>
      </c>
      <c r="F7892">
        <v>5343.39</v>
      </c>
      <c r="G7892" t="e">
        <f t="shared" si="371"/>
        <v>#DIV/0!</v>
      </c>
      <c r="H7892" t="e">
        <f t="shared" si="370"/>
        <v>#DIV/0!</v>
      </c>
    </row>
    <row r="7893" spans="1:8" x14ac:dyDescent="0.25">
      <c r="A7893" s="1"/>
      <c r="C7893">
        <f t="shared" si="369"/>
        <v>0</v>
      </c>
      <c r="F7893">
        <v>5344.4</v>
      </c>
      <c r="G7893" t="e">
        <f t="shared" si="371"/>
        <v>#DIV/0!</v>
      </c>
      <c r="H7893" t="e">
        <f t="shared" si="370"/>
        <v>#DIV/0!</v>
      </c>
    </row>
    <row r="7894" spans="1:8" x14ac:dyDescent="0.25">
      <c r="A7894" s="1"/>
      <c r="C7894">
        <f t="shared" si="369"/>
        <v>0</v>
      </c>
      <c r="F7894">
        <v>5345.41</v>
      </c>
      <c r="G7894" t="e">
        <f t="shared" si="371"/>
        <v>#DIV/0!</v>
      </c>
      <c r="H7894" t="e">
        <f t="shared" si="370"/>
        <v>#DIV/0!</v>
      </c>
    </row>
    <row r="7895" spans="1:8" x14ac:dyDescent="0.25">
      <c r="A7895" s="1"/>
      <c r="C7895">
        <f t="shared" si="369"/>
        <v>0</v>
      </c>
      <c r="F7895">
        <v>5346.43</v>
      </c>
      <c r="G7895" t="e">
        <f t="shared" si="371"/>
        <v>#DIV/0!</v>
      </c>
      <c r="H7895" t="e">
        <f t="shared" si="370"/>
        <v>#DIV/0!</v>
      </c>
    </row>
    <row r="7896" spans="1:8" x14ac:dyDescent="0.25">
      <c r="A7896" s="1"/>
      <c r="C7896">
        <f t="shared" si="369"/>
        <v>0</v>
      </c>
      <c r="F7896">
        <v>5347.43</v>
      </c>
      <c r="G7896" t="e">
        <f t="shared" si="371"/>
        <v>#DIV/0!</v>
      </c>
      <c r="H7896" t="e">
        <f t="shared" si="370"/>
        <v>#DIV/0!</v>
      </c>
    </row>
    <row r="7897" spans="1:8" x14ac:dyDescent="0.25">
      <c r="A7897" s="1"/>
      <c r="C7897">
        <f t="shared" si="369"/>
        <v>0</v>
      </c>
      <c r="F7897">
        <v>5348.44</v>
      </c>
      <c r="G7897" t="e">
        <f t="shared" si="371"/>
        <v>#DIV/0!</v>
      </c>
      <c r="H7897" t="e">
        <f t="shared" si="370"/>
        <v>#DIV/0!</v>
      </c>
    </row>
    <row r="7898" spans="1:8" x14ac:dyDescent="0.25">
      <c r="A7898" s="1"/>
      <c r="C7898">
        <f t="shared" si="369"/>
        <v>0</v>
      </c>
      <c r="F7898">
        <v>5349.45</v>
      </c>
      <c r="G7898" t="e">
        <f t="shared" si="371"/>
        <v>#DIV/0!</v>
      </c>
      <c r="H7898" t="e">
        <f t="shared" si="370"/>
        <v>#DIV/0!</v>
      </c>
    </row>
    <row r="7899" spans="1:8" x14ac:dyDescent="0.25">
      <c r="A7899" s="1"/>
      <c r="C7899">
        <f t="shared" si="369"/>
        <v>0</v>
      </c>
      <c r="F7899">
        <v>5350.47</v>
      </c>
      <c r="G7899" t="e">
        <f t="shared" si="371"/>
        <v>#DIV/0!</v>
      </c>
      <c r="H7899" t="e">
        <f t="shared" si="370"/>
        <v>#DIV/0!</v>
      </c>
    </row>
    <row r="7900" spans="1:8" x14ac:dyDescent="0.25">
      <c r="A7900" s="1"/>
      <c r="C7900">
        <f t="shared" si="369"/>
        <v>0</v>
      </c>
      <c r="F7900">
        <v>5351.47</v>
      </c>
      <c r="G7900" t="e">
        <f t="shared" si="371"/>
        <v>#DIV/0!</v>
      </c>
      <c r="H7900" t="e">
        <f t="shared" si="370"/>
        <v>#DIV/0!</v>
      </c>
    </row>
    <row r="7901" spans="1:8" x14ac:dyDescent="0.25">
      <c r="A7901" s="1"/>
      <c r="C7901">
        <f t="shared" si="369"/>
        <v>0</v>
      </c>
      <c r="F7901">
        <v>5352.49</v>
      </c>
      <c r="G7901" t="e">
        <f t="shared" si="371"/>
        <v>#DIV/0!</v>
      </c>
      <c r="H7901" t="e">
        <f t="shared" si="370"/>
        <v>#DIV/0!</v>
      </c>
    </row>
    <row r="7902" spans="1:8" x14ac:dyDescent="0.25">
      <c r="A7902" s="1"/>
      <c r="C7902">
        <f t="shared" si="369"/>
        <v>0</v>
      </c>
      <c r="F7902">
        <v>5353.5</v>
      </c>
      <c r="G7902" t="e">
        <f t="shared" si="371"/>
        <v>#DIV/0!</v>
      </c>
      <c r="H7902" t="e">
        <f t="shared" si="370"/>
        <v>#DIV/0!</v>
      </c>
    </row>
    <row r="7903" spans="1:8" x14ac:dyDescent="0.25">
      <c r="A7903" s="1"/>
      <c r="C7903">
        <f t="shared" si="369"/>
        <v>0</v>
      </c>
      <c r="F7903">
        <v>5354.51</v>
      </c>
      <c r="G7903" t="e">
        <f t="shared" si="371"/>
        <v>#DIV/0!</v>
      </c>
      <c r="H7903" t="e">
        <f t="shared" si="370"/>
        <v>#DIV/0!</v>
      </c>
    </row>
    <row r="7904" spans="1:8" x14ac:dyDescent="0.25">
      <c r="A7904" s="1"/>
      <c r="C7904">
        <f t="shared" si="369"/>
        <v>0</v>
      </c>
      <c r="F7904">
        <v>5355.52</v>
      </c>
      <c r="G7904" t="e">
        <f t="shared" si="371"/>
        <v>#DIV/0!</v>
      </c>
      <c r="H7904" t="e">
        <f t="shared" si="370"/>
        <v>#DIV/0!</v>
      </c>
    </row>
    <row r="7905" spans="1:8" x14ac:dyDescent="0.25">
      <c r="A7905" s="1"/>
      <c r="C7905">
        <f t="shared" si="369"/>
        <v>0</v>
      </c>
      <c r="F7905">
        <v>5356.53</v>
      </c>
      <c r="G7905" t="e">
        <f t="shared" si="371"/>
        <v>#DIV/0!</v>
      </c>
      <c r="H7905" t="e">
        <f t="shared" si="370"/>
        <v>#DIV/0!</v>
      </c>
    </row>
    <row r="7906" spans="1:8" x14ac:dyDescent="0.25">
      <c r="A7906" s="1"/>
      <c r="C7906">
        <f t="shared" si="369"/>
        <v>0</v>
      </c>
      <c r="F7906">
        <v>5357.55</v>
      </c>
      <c r="G7906" t="e">
        <f t="shared" si="371"/>
        <v>#DIV/0!</v>
      </c>
      <c r="H7906" t="e">
        <f t="shared" si="370"/>
        <v>#DIV/0!</v>
      </c>
    </row>
    <row r="7907" spans="1:8" x14ac:dyDescent="0.25">
      <c r="A7907" s="1"/>
      <c r="C7907">
        <f t="shared" si="369"/>
        <v>0</v>
      </c>
      <c r="F7907">
        <v>5358.56</v>
      </c>
      <c r="G7907" t="e">
        <f t="shared" si="371"/>
        <v>#DIV/0!</v>
      </c>
      <c r="H7907" t="e">
        <f t="shared" si="370"/>
        <v>#DIV/0!</v>
      </c>
    </row>
    <row r="7908" spans="1:8" x14ac:dyDescent="0.25">
      <c r="A7908" s="1"/>
      <c r="C7908">
        <f t="shared" si="369"/>
        <v>0</v>
      </c>
      <c r="F7908">
        <v>5359.56</v>
      </c>
      <c r="G7908" t="e">
        <f t="shared" si="371"/>
        <v>#DIV/0!</v>
      </c>
      <c r="H7908" t="e">
        <f t="shared" si="370"/>
        <v>#DIV/0!</v>
      </c>
    </row>
    <row r="7909" spans="1:8" x14ac:dyDescent="0.25">
      <c r="A7909" s="1"/>
      <c r="C7909">
        <f t="shared" si="369"/>
        <v>0</v>
      </c>
      <c r="F7909">
        <v>5360.57</v>
      </c>
      <c r="G7909" t="e">
        <f t="shared" si="371"/>
        <v>#DIV/0!</v>
      </c>
      <c r="H7909" t="e">
        <f t="shared" si="370"/>
        <v>#DIV/0!</v>
      </c>
    </row>
    <row r="7910" spans="1:8" x14ac:dyDescent="0.25">
      <c r="A7910" s="1"/>
      <c r="C7910">
        <f t="shared" si="369"/>
        <v>0</v>
      </c>
      <c r="F7910">
        <v>5361.58</v>
      </c>
      <c r="G7910" t="e">
        <f t="shared" si="371"/>
        <v>#DIV/0!</v>
      </c>
      <c r="H7910" t="e">
        <f t="shared" si="370"/>
        <v>#DIV/0!</v>
      </c>
    </row>
    <row r="7911" spans="1:8" x14ac:dyDescent="0.25">
      <c r="A7911" s="1"/>
      <c r="C7911">
        <f t="shared" si="369"/>
        <v>0</v>
      </c>
      <c r="F7911">
        <v>5362.59</v>
      </c>
      <c r="G7911" t="e">
        <f t="shared" si="371"/>
        <v>#DIV/0!</v>
      </c>
      <c r="H7911" t="e">
        <f t="shared" si="370"/>
        <v>#DIV/0!</v>
      </c>
    </row>
    <row r="7912" spans="1:8" x14ac:dyDescent="0.25">
      <c r="A7912" s="1"/>
      <c r="C7912">
        <f t="shared" si="369"/>
        <v>0</v>
      </c>
      <c r="F7912">
        <v>5363.6</v>
      </c>
      <c r="G7912" t="e">
        <f t="shared" si="371"/>
        <v>#DIV/0!</v>
      </c>
      <c r="H7912" t="e">
        <f t="shared" si="370"/>
        <v>#DIV/0!</v>
      </c>
    </row>
    <row r="7913" spans="1:8" x14ac:dyDescent="0.25">
      <c r="A7913" s="1"/>
      <c r="C7913">
        <f t="shared" si="369"/>
        <v>0</v>
      </c>
      <c r="F7913">
        <v>5364.61</v>
      </c>
      <c r="G7913" t="e">
        <f t="shared" si="371"/>
        <v>#DIV/0!</v>
      </c>
      <c r="H7913" t="e">
        <f t="shared" si="370"/>
        <v>#DIV/0!</v>
      </c>
    </row>
    <row r="7914" spans="1:8" x14ac:dyDescent="0.25">
      <c r="A7914" s="1"/>
      <c r="C7914">
        <f t="shared" si="369"/>
        <v>0</v>
      </c>
      <c r="F7914">
        <v>5365.62</v>
      </c>
      <c r="G7914" t="e">
        <f t="shared" si="371"/>
        <v>#DIV/0!</v>
      </c>
      <c r="H7914" t="e">
        <f t="shared" si="370"/>
        <v>#DIV/0!</v>
      </c>
    </row>
    <row r="7915" spans="1:8" x14ac:dyDescent="0.25">
      <c r="A7915" s="1"/>
      <c r="C7915">
        <f t="shared" si="369"/>
        <v>0</v>
      </c>
      <c r="F7915">
        <v>5366.63</v>
      </c>
      <c r="G7915" t="e">
        <f t="shared" si="371"/>
        <v>#DIV/0!</v>
      </c>
      <c r="H7915" t="e">
        <f t="shared" si="370"/>
        <v>#DIV/0!</v>
      </c>
    </row>
    <row r="7916" spans="1:8" x14ac:dyDescent="0.25">
      <c r="A7916" s="1"/>
      <c r="C7916">
        <f t="shared" si="369"/>
        <v>0</v>
      </c>
      <c r="F7916">
        <v>5367.64</v>
      </c>
      <c r="G7916" t="e">
        <f t="shared" si="371"/>
        <v>#DIV/0!</v>
      </c>
      <c r="H7916" t="e">
        <f t="shared" si="370"/>
        <v>#DIV/0!</v>
      </c>
    </row>
    <row r="7917" spans="1:8" x14ac:dyDescent="0.25">
      <c r="A7917" s="1"/>
      <c r="C7917">
        <f t="shared" si="369"/>
        <v>0</v>
      </c>
      <c r="F7917">
        <v>5368.65</v>
      </c>
      <c r="G7917" t="e">
        <f t="shared" si="371"/>
        <v>#DIV/0!</v>
      </c>
      <c r="H7917" t="e">
        <f t="shared" si="370"/>
        <v>#DIV/0!</v>
      </c>
    </row>
    <row r="7918" spans="1:8" x14ac:dyDescent="0.25">
      <c r="A7918" s="1"/>
      <c r="C7918">
        <f t="shared" si="369"/>
        <v>0</v>
      </c>
      <c r="F7918">
        <v>5369.66</v>
      </c>
      <c r="G7918" t="e">
        <f t="shared" si="371"/>
        <v>#DIV/0!</v>
      </c>
      <c r="H7918" t="e">
        <f t="shared" si="370"/>
        <v>#DIV/0!</v>
      </c>
    </row>
    <row r="7919" spans="1:8" x14ac:dyDescent="0.25">
      <c r="A7919" s="1"/>
      <c r="C7919">
        <f t="shared" si="369"/>
        <v>0</v>
      </c>
      <c r="F7919">
        <v>5370.68</v>
      </c>
      <c r="G7919" t="e">
        <f t="shared" si="371"/>
        <v>#DIV/0!</v>
      </c>
      <c r="H7919" t="e">
        <f t="shared" si="370"/>
        <v>#DIV/0!</v>
      </c>
    </row>
    <row r="7920" spans="1:8" x14ac:dyDescent="0.25">
      <c r="A7920" s="1"/>
      <c r="C7920">
        <f t="shared" si="369"/>
        <v>0</v>
      </c>
      <c r="F7920">
        <v>5371.69</v>
      </c>
      <c r="G7920" t="e">
        <f t="shared" si="371"/>
        <v>#DIV/0!</v>
      </c>
      <c r="H7920" t="e">
        <f t="shared" si="370"/>
        <v>#DIV/0!</v>
      </c>
    </row>
    <row r="7921" spans="1:8" x14ac:dyDescent="0.25">
      <c r="A7921" s="1"/>
      <c r="C7921">
        <f t="shared" si="369"/>
        <v>0</v>
      </c>
      <c r="F7921">
        <v>5372.7</v>
      </c>
      <c r="G7921" t="e">
        <f t="shared" si="371"/>
        <v>#DIV/0!</v>
      </c>
      <c r="H7921" t="e">
        <f t="shared" si="370"/>
        <v>#DIV/0!</v>
      </c>
    </row>
    <row r="7922" spans="1:8" x14ac:dyDescent="0.25">
      <c r="A7922" s="1"/>
      <c r="C7922">
        <f t="shared" si="369"/>
        <v>0</v>
      </c>
      <c r="F7922">
        <v>5373.71</v>
      </c>
      <c r="G7922" t="e">
        <f t="shared" si="371"/>
        <v>#DIV/0!</v>
      </c>
      <c r="H7922" t="e">
        <f t="shared" si="370"/>
        <v>#DIV/0!</v>
      </c>
    </row>
    <row r="7923" spans="1:8" x14ac:dyDescent="0.25">
      <c r="A7923" s="1"/>
      <c r="C7923">
        <f t="shared" si="369"/>
        <v>0</v>
      </c>
      <c r="F7923">
        <v>5374.72</v>
      </c>
      <c r="G7923" t="e">
        <f t="shared" si="371"/>
        <v>#DIV/0!</v>
      </c>
      <c r="H7923" t="e">
        <f t="shared" si="370"/>
        <v>#DIV/0!</v>
      </c>
    </row>
    <row r="7924" spans="1:8" x14ac:dyDescent="0.25">
      <c r="A7924" s="1"/>
      <c r="C7924">
        <f t="shared" si="369"/>
        <v>0</v>
      </c>
      <c r="F7924">
        <v>5375.73</v>
      </c>
      <c r="G7924" t="e">
        <f t="shared" si="371"/>
        <v>#DIV/0!</v>
      </c>
      <c r="H7924" t="e">
        <f t="shared" si="370"/>
        <v>#DIV/0!</v>
      </c>
    </row>
    <row r="7925" spans="1:8" x14ac:dyDescent="0.25">
      <c r="A7925" s="1"/>
      <c r="C7925">
        <f t="shared" si="369"/>
        <v>0</v>
      </c>
      <c r="F7925">
        <v>5376.74</v>
      </c>
      <c r="G7925" t="e">
        <f t="shared" si="371"/>
        <v>#DIV/0!</v>
      </c>
      <c r="H7925" t="e">
        <f t="shared" si="370"/>
        <v>#DIV/0!</v>
      </c>
    </row>
    <row r="7926" spans="1:8" x14ac:dyDescent="0.25">
      <c r="A7926" s="1"/>
      <c r="C7926">
        <f t="shared" si="369"/>
        <v>0</v>
      </c>
      <c r="F7926">
        <v>5377.75</v>
      </c>
      <c r="G7926" t="e">
        <f t="shared" si="371"/>
        <v>#DIV/0!</v>
      </c>
      <c r="H7926" t="e">
        <f t="shared" si="370"/>
        <v>#DIV/0!</v>
      </c>
    </row>
    <row r="7927" spans="1:8" x14ac:dyDescent="0.25">
      <c r="A7927" s="1"/>
      <c r="C7927">
        <f t="shared" si="369"/>
        <v>0</v>
      </c>
      <c r="F7927">
        <v>5378.76</v>
      </c>
      <c r="G7927" t="e">
        <f t="shared" si="371"/>
        <v>#DIV/0!</v>
      </c>
      <c r="H7927" t="e">
        <f t="shared" si="370"/>
        <v>#DIV/0!</v>
      </c>
    </row>
    <row r="7928" spans="1:8" x14ac:dyDescent="0.25">
      <c r="A7928" s="1"/>
      <c r="C7928">
        <f t="shared" si="369"/>
        <v>0</v>
      </c>
      <c r="F7928">
        <v>5379.77</v>
      </c>
      <c r="G7928" t="e">
        <f t="shared" si="371"/>
        <v>#DIV/0!</v>
      </c>
      <c r="H7928" t="e">
        <f t="shared" si="370"/>
        <v>#DIV/0!</v>
      </c>
    </row>
    <row r="7929" spans="1:8" x14ac:dyDescent="0.25">
      <c r="A7929" s="1"/>
      <c r="C7929">
        <f t="shared" si="369"/>
        <v>0</v>
      </c>
      <c r="F7929">
        <v>5380.78</v>
      </c>
      <c r="G7929" t="e">
        <f t="shared" si="371"/>
        <v>#DIV/0!</v>
      </c>
      <c r="H7929" t="e">
        <f t="shared" si="370"/>
        <v>#DIV/0!</v>
      </c>
    </row>
    <row r="7930" spans="1:8" x14ac:dyDescent="0.25">
      <c r="A7930" s="1"/>
      <c r="C7930">
        <f t="shared" si="369"/>
        <v>0</v>
      </c>
      <c r="F7930">
        <v>5381.79</v>
      </c>
      <c r="G7930" t="e">
        <f t="shared" si="371"/>
        <v>#DIV/0!</v>
      </c>
      <c r="H7930" t="e">
        <f t="shared" si="370"/>
        <v>#DIV/0!</v>
      </c>
    </row>
    <row r="7931" spans="1:8" x14ac:dyDescent="0.25">
      <c r="A7931" s="1"/>
      <c r="C7931">
        <f t="shared" si="369"/>
        <v>0</v>
      </c>
      <c r="F7931">
        <v>5382.8</v>
      </c>
      <c r="G7931" t="e">
        <f t="shared" si="371"/>
        <v>#DIV/0!</v>
      </c>
      <c r="H7931" t="e">
        <f t="shared" si="370"/>
        <v>#DIV/0!</v>
      </c>
    </row>
    <row r="7932" spans="1:8" x14ac:dyDescent="0.25">
      <c r="A7932" s="1"/>
      <c r="C7932">
        <f t="shared" si="369"/>
        <v>0</v>
      </c>
      <c r="F7932">
        <v>5383.81</v>
      </c>
      <c r="G7932" t="e">
        <f t="shared" si="371"/>
        <v>#DIV/0!</v>
      </c>
      <c r="H7932" t="e">
        <f t="shared" si="370"/>
        <v>#DIV/0!</v>
      </c>
    </row>
    <row r="7933" spans="1:8" x14ac:dyDescent="0.25">
      <c r="A7933" s="1"/>
      <c r="C7933">
        <f t="shared" si="369"/>
        <v>0</v>
      </c>
      <c r="F7933">
        <v>5384.82</v>
      </c>
      <c r="G7933" t="e">
        <f t="shared" si="371"/>
        <v>#DIV/0!</v>
      </c>
      <c r="H7933" t="e">
        <f t="shared" si="370"/>
        <v>#DIV/0!</v>
      </c>
    </row>
    <row r="7934" spans="1:8" x14ac:dyDescent="0.25">
      <c r="A7934" s="1"/>
      <c r="C7934">
        <f t="shared" si="369"/>
        <v>0</v>
      </c>
      <c r="F7934">
        <v>5385.83</v>
      </c>
      <c r="G7934" t="e">
        <f t="shared" si="371"/>
        <v>#DIV/0!</v>
      </c>
      <c r="H7934" t="e">
        <f t="shared" si="370"/>
        <v>#DIV/0!</v>
      </c>
    </row>
    <row r="7935" spans="1:8" x14ac:dyDescent="0.25">
      <c r="A7935" s="1"/>
      <c r="C7935">
        <f t="shared" si="369"/>
        <v>0</v>
      </c>
      <c r="F7935">
        <v>5386.84</v>
      </c>
      <c r="G7935" t="e">
        <f t="shared" si="371"/>
        <v>#DIV/0!</v>
      </c>
      <c r="H7935" t="e">
        <f t="shared" si="370"/>
        <v>#DIV/0!</v>
      </c>
    </row>
    <row r="7936" spans="1:8" x14ac:dyDescent="0.25">
      <c r="A7936" s="1"/>
      <c r="C7936">
        <f t="shared" si="369"/>
        <v>0</v>
      </c>
      <c r="F7936">
        <v>5387.85</v>
      </c>
      <c r="G7936" t="e">
        <f t="shared" si="371"/>
        <v>#DIV/0!</v>
      </c>
      <c r="H7936" t="e">
        <f t="shared" si="370"/>
        <v>#DIV/0!</v>
      </c>
    </row>
    <row r="7937" spans="1:8" x14ac:dyDescent="0.25">
      <c r="A7937" s="1"/>
      <c r="C7937">
        <f t="shared" si="369"/>
        <v>0</v>
      </c>
      <c r="F7937">
        <v>5388.86</v>
      </c>
      <c r="G7937" t="e">
        <f t="shared" si="371"/>
        <v>#DIV/0!</v>
      </c>
      <c r="H7937" t="e">
        <f t="shared" si="370"/>
        <v>#DIV/0!</v>
      </c>
    </row>
    <row r="7938" spans="1:8" x14ac:dyDescent="0.25">
      <c r="A7938" s="1"/>
      <c r="C7938">
        <f t="shared" si="369"/>
        <v>0</v>
      </c>
      <c r="F7938">
        <v>5389.87</v>
      </c>
      <c r="G7938" t="e">
        <f t="shared" si="371"/>
        <v>#DIV/0!</v>
      </c>
      <c r="H7938" t="e">
        <f t="shared" si="370"/>
        <v>#DIV/0!</v>
      </c>
    </row>
    <row r="7939" spans="1:8" x14ac:dyDescent="0.25">
      <c r="A7939" s="1"/>
      <c r="C7939">
        <f t="shared" ref="C7939:C8002" si="372">B7939/(60^2)</f>
        <v>0</v>
      </c>
      <c r="F7939">
        <v>5390.88</v>
      </c>
      <c r="G7939" t="e">
        <f t="shared" si="371"/>
        <v>#DIV/0!</v>
      </c>
      <c r="H7939" t="e">
        <f t="shared" ref="H7939:H8002" si="373">D7939*G7939</f>
        <v>#DIV/0!</v>
      </c>
    </row>
    <row r="7940" spans="1:8" x14ac:dyDescent="0.25">
      <c r="A7940" s="1"/>
      <c r="C7940">
        <f t="shared" si="372"/>
        <v>0</v>
      </c>
      <c r="F7940">
        <v>5391.89</v>
      </c>
      <c r="G7940" t="e">
        <f t="shared" si="371"/>
        <v>#DIV/0!</v>
      </c>
      <c r="H7940" t="e">
        <f t="shared" si="373"/>
        <v>#DIV/0!</v>
      </c>
    </row>
    <row r="7941" spans="1:8" x14ac:dyDescent="0.25">
      <c r="A7941" s="1"/>
      <c r="C7941">
        <f t="shared" si="372"/>
        <v>0</v>
      </c>
      <c r="F7941">
        <v>5392.9</v>
      </c>
      <c r="G7941" t="e">
        <f t="shared" si="371"/>
        <v>#DIV/0!</v>
      </c>
      <c r="H7941" t="e">
        <f t="shared" si="373"/>
        <v>#DIV/0!</v>
      </c>
    </row>
    <row r="7942" spans="1:8" x14ac:dyDescent="0.25">
      <c r="A7942" s="1"/>
      <c r="C7942">
        <f t="shared" si="372"/>
        <v>0</v>
      </c>
      <c r="F7942">
        <v>5393.91</v>
      </c>
      <c r="G7942" t="e">
        <f t="shared" si="371"/>
        <v>#DIV/0!</v>
      </c>
      <c r="H7942" t="e">
        <f t="shared" si="373"/>
        <v>#DIV/0!</v>
      </c>
    </row>
    <row r="7943" spans="1:8" x14ac:dyDescent="0.25">
      <c r="A7943" s="1"/>
      <c r="C7943">
        <f t="shared" si="372"/>
        <v>0</v>
      </c>
      <c r="F7943">
        <v>5394.92</v>
      </c>
      <c r="G7943" t="e">
        <f t="shared" si="371"/>
        <v>#DIV/0!</v>
      </c>
      <c r="H7943" t="e">
        <f t="shared" si="373"/>
        <v>#DIV/0!</v>
      </c>
    </row>
    <row r="7944" spans="1:8" x14ac:dyDescent="0.25">
      <c r="A7944" s="1"/>
      <c r="C7944">
        <f t="shared" si="372"/>
        <v>0</v>
      </c>
      <c r="F7944">
        <v>5395.92</v>
      </c>
      <c r="G7944" t="e">
        <f t="shared" si="371"/>
        <v>#DIV/0!</v>
      </c>
      <c r="H7944" t="e">
        <f t="shared" si="373"/>
        <v>#DIV/0!</v>
      </c>
    </row>
    <row r="7945" spans="1:8" x14ac:dyDescent="0.25">
      <c r="A7945" s="1"/>
      <c r="C7945">
        <f t="shared" si="372"/>
        <v>0</v>
      </c>
      <c r="F7945">
        <v>5396.93</v>
      </c>
      <c r="G7945" t="e">
        <f t="shared" si="371"/>
        <v>#DIV/0!</v>
      </c>
      <c r="H7945" t="e">
        <f t="shared" si="373"/>
        <v>#DIV/0!</v>
      </c>
    </row>
    <row r="7946" spans="1:8" x14ac:dyDescent="0.25">
      <c r="A7946" s="1"/>
      <c r="C7946">
        <f t="shared" si="372"/>
        <v>0</v>
      </c>
      <c r="F7946">
        <v>5397.95</v>
      </c>
      <c r="G7946" t="e">
        <f t="shared" si="371"/>
        <v>#DIV/0!</v>
      </c>
      <c r="H7946" t="e">
        <f t="shared" si="373"/>
        <v>#DIV/0!</v>
      </c>
    </row>
    <row r="7947" spans="1:8" x14ac:dyDescent="0.25">
      <c r="A7947" s="1"/>
      <c r="C7947">
        <f t="shared" si="372"/>
        <v>0</v>
      </c>
      <c r="F7947">
        <v>5398.96</v>
      </c>
      <c r="G7947" t="e">
        <f t="shared" ref="G7947:G8010" si="374">AVERAGE(E7938:E7947)</f>
        <v>#DIV/0!</v>
      </c>
      <c r="H7947" t="e">
        <f t="shared" si="373"/>
        <v>#DIV/0!</v>
      </c>
    </row>
    <row r="7948" spans="1:8" x14ac:dyDescent="0.25">
      <c r="A7948" s="1"/>
      <c r="C7948">
        <f t="shared" si="372"/>
        <v>0</v>
      </c>
      <c r="F7948">
        <v>5399.97</v>
      </c>
      <c r="G7948" t="e">
        <f t="shared" si="374"/>
        <v>#DIV/0!</v>
      </c>
      <c r="H7948" t="e">
        <f t="shared" si="373"/>
        <v>#DIV/0!</v>
      </c>
    </row>
    <row r="7949" spans="1:8" x14ac:dyDescent="0.25">
      <c r="A7949" s="1"/>
      <c r="C7949">
        <f t="shared" si="372"/>
        <v>0</v>
      </c>
      <c r="F7949">
        <v>5400.98</v>
      </c>
      <c r="G7949" t="e">
        <f t="shared" si="374"/>
        <v>#DIV/0!</v>
      </c>
      <c r="H7949" t="e">
        <f t="shared" si="373"/>
        <v>#DIV/0!</v>
      </c>
    </row>
    <row r="7950" spans="1:8" x14ac:dyDescent="0.25">
      <c r="A7950" s="1"/>
      <c r="C7950">
        <f t="shared" si="372"/>
        <v>0</v>
      </c>
      <c r="F7950">
        <v>5401.98</v>
      </c>
      <c r="G7950" t="e">
        <f t="shared" si="374"/>
        <v>#DIV/0!</v>
      </c>
      <c r="H7950" t="e">
        <f t="shared" si="373"/>
        <v>#DIV/0!</v>
      </c>
    </row>
    <row r="7951" spans="1:8" x14ac:dyDescent="0.25">
      <c r="A7951" s="1"/>
      <c r="C7951">
        <f t="shared" si="372"/>
        <v>0</v>
      </c>
      <c r="F7951">
        <v>5402.99</v>
      </c>
      <c r="G7951" t="e">
        <f t="shared" si="374"/>
        <v>#DIV/0!</v>
      </c>
      <c r="H7951" t="e">
        <f t="shared" si="373"/>
        <v>#DIV/0!</v>
      </c>
    </row>
    <row r="7952" spans="1:8" x14ac:dyDescent="0.25">
      <c r="A7952" s="1"/>
      <c r="C7952">
        <f t="shared" si="372"/>
        <v>0</v>
      </c>
      <c r="F7952">
        <v>5404</v>
      </c>
      <c r="G7952" t="e">
        <f t="shared" si="374"/>
        <v>#DIV/0!</v>
      </c>
      <c r="H7952" t="e">
        <f t="shared" si="373"/>
        <v>#DIV/0!</v>
      </c>
    </row>
    <row r="7953" spans="1:8" x14ac:dyDescent="0.25">
      <c r="A7953" s="1"/>
      <c r="C7953">
        <f t="shared" si="372"/>
        <v>0</v>
      </c>
      <c r="F7953">
        <v>5405.01</v>
      </c>
      <c r="G7953" t="e">
        <f t="shared" si="374"/>
        <v>#DIV/0!</v>
      </c>
      <c r="H7953" t="e">
        <f t="shared" si="373"/>
        <v>#DIV/0!</v>
      </c>
    </row>
    <row r="7954" spans="1:8" x14ac:dyDescent="0.25">
      <c r="A7954" s="1"/>
      <c r="C7954">
        <f t="shared" si="372"/>
        <v>0</v>
      </c>
      <c r="F7954">
        <v>5406.02</v>
      </c>
      <c r="G7954" t="e">
        <f t="shared" si="374"/>
        <v>#DIV/0!</v>
      </c>
      <c r="H7954" t="e">
        <f t="shared" si="373"/>
        <v>#DIV/0!</v>
      </c>
    </row>
    <row r="7955" spans="1:8" x14ac:dyDescent="0.25">
      <c r="A7955" s="1"/>
      <c r="C7955">
        <f t="shared" si="372"/>
        <v>0</v>
      </c>
      <c r="F7955">
        <v>5407.03</v>
      </c>
      <c r="G7955" t="e">
        <f t="shared" si="374"/>
        <v>#DIV/0!</v>
      </c>
      <c r="H7955" t="e">
        <f t="shared" si="373"/>
        <v>#DIV/0!</v>
      </c>
    </row>
    <row r="7956" spans="1:8" x14ac:dyDescent="0.25">
      <c r="A7956" s="1"/>
      <c r="C7956">
        <f t="shared" si="372"/>
        <v>0</v>
      </c>
      <c r="F7956">
        <v>5408.04</v>
      </c>
      <c r="G7956" t="e">
        <f t="shared" si="374"/>
        <v>#DIV/0!</v>
      </c>
      <c r="H7956" t="e">
        <f t="shared" si="373"/>
        <v>#DIV/0!</v>
      </c>
    </row>
    <row r="7957" spans="1:8" x14ac:dyDescent="0.25">
      <c r="A7957" s="1"/>
      <c r="C7957">
        <f t="shared" si="372"/>
        <v>0</v>
      </c>
      <c r="F7957">
        <v>5409.05</v>
      </c>
      <c r="G7957" t="e">
        <f t="shared" si="374"/>
        <v>#DIV/0!</v>
      </c>
      <c r="H7957" t="e">
        <f t="shared" si="373"/>
        <v>#DIV/0!</v>
      </c>
    </row>
    <row r="7958" spans="1:8" x14ac:dyDescent="0.25">
      <c r="A7958" s="1"/>
      <c r="C7958">
        <f t="shared" si="372"/>
        <v>0</v>
      </c>
      <c r="F7958">
        <v>5410.05</v>
      </c>
      <c r="G7958" t="e">
        <f t="shared" si="374"/>
        <v>#DIV/0!</v>
      </c>
      <c r="H7958" t="e">
        <f t="shared" si="373"/>
        <v>#DIV/0!</v>
      </c>
    </row>
    <row r="7959" spans="1:8" x14ac:dyDescent="0.25">
      <c r="A7959" s="1"/>
      <c r="C7959">
        <f t="shared" si="372"/>
        <v>0</v>
      </c>
      <c r="F7959">
        <v>5411.06</v>
      </c>
      <c r="G7959" t="e">
        <f t="shared" si="374"/>
        <v>#DIV/0!</v>
      </c>
      <c r="H7959" t="e">
        <f t="shared" si="373"/>
        <v>#DIV/0!</v>
      </c>
    </row>
    <row r="7960" spans="1:8" x14ac:dyDescent="0.25">
      <c r="A7960" s="1"/>
      <c r="C7960">
        <f t="shared" si="372"/>
        <v>0</v>
      </c>
      <c r="F7960">
        <v>5412.07</v>
      </c>
      <c r="G7960" t="e">
        <f t="shared" si="374"/>
        <v>#DIV/0!</v>
      </c>
      <c r="H7960" t="e">
        <f t="shared" si="373"/>
        <v>#DIV/0!</v>
      </c>
    </row>
    <row r="7961" spans="1:8" x14ac:dyDescent="0.25">
      <c r="A7961" s="1"/>
      <c r="C7961">
        <f t="shared" si="372"/>
        <v>0</v>
      </c>
      <c r="F7961">
        <v>5413.08</v>
      </c>
      <c r="G7961" t="e">
        <f t="shared" si="374"/>
        <v>#DIV/0!</v>
      </c>
      <c r="H7961" t="e">
        <f t="shared" si="373"/>
        <v>#DIV/0!</v>
      </c>
    </row>
    <row r="7962" spans="1:8" x14ac:dyDescent="0.25">
      <c r="A7962" s="1"/>
      <c r="C7962">
        <f t="shared" si="372"/>
        <v>0</v>
      </c>
      <c r="F7962">
        <v>5414.09</v>
      </c>
      <c r="G7962" t="e">
        <f t="shared" si="374"/>
        <v>#DIV/0!</v>
      </c>
      <c r="H7962" t="e">
        <f t="shared" si="373"/>
        <v>#DIV/0!</v>
      </c>
    </row>
    <row r="7963" spans="1:8" x14ac:dyDescent="0.25">
      <c r="A7963" s="1"/>
      <c r="C7963">
        <f t="shared" si="372"/>
        <v>0</v>
      </c>
      <c r="F7963">
        <v>5415.1</v>
      </c>
      <c r="G7963" t="e">
        <f t="shared" si="374"/>
        <v>#DIV/0!</v>
      </c>
      <c r="H7963" t="e">
        <f t="shared" si="373"/>
        <v>#DIV/0!</v>
      </c>
    </row>
    <row r="7964" spans="1:8" x14ac:dyDescent="0.25">
      <c r="A7964" s="1"/>
      <c r="C7964">
        <f t="shared" si="372"/>
        <v>0</v>
      </c>
      <c r="F7964">
        <v>5416.11</v>
      </c>
      <c r="G7964" t="e">
        <f t="shared" si="374"/>
        <v>#DIV/0!</v>
      </c>
      <c r="H7964" t="e">
        <f t="shared" si="373"/>
        <v>#DIV/0!</v>
      </c>
    </row>
    <row r="7965" spans="1:8" x14ac:dyDescent="0.25">
      <c r="A7965" s="1"/>
      <c r="C7965">
        <f t="shared" si="372"/>
        <v>0</v>
      </c>
      <c r="F7965">
        <v>5417.12</v>
      </c>
      <c r="G7965" t="e">
        <f t="shared" si="374"/>
        <v>#DIV/0!</v>
      </c>
      <c r="H7965" t="e">
        <f t="shared" si="373"/>
        <v>#DIV/0!</v>
      </c>
    </row>
    <row r="7966" spans="1:8" x14ac:dyDescent="0.25">
      <c r="A7966" s="1"/>
      <c r="C7966">
        <f t="shared" si="372"/>
        <v>0</v>
      </c>
      <c r="F7966">
        <v>5418.13</v>
      </c>
      <c r="G7966" t="e">
        <f t="shared" si="374"/>
        <v>#DIV/0!</v>
      </c>
      <c r="H7966" t="e">
        <f t="shared" si="373"/>
        <v>#DIV/0!</v>
      </c>
    </row>
    <row r="7967" spans="1:8" x14ac:dyDescent="0.25">
      <c r="A7967" s="1"/>
      <c r="C7967">
        <f t="shared" si="372"/>
        <v>0</v>
      </c>
      <c r="F7967">
        <v>5419.13</v>
      </c>
      <c r="G7967" t="e">
        <f t="shared" si="374"/>
        <v>#DIV/0!</v>
      </c>
      <c r="H7967" t="e">
        <f t="shared" si="373"/>
        <v>#DIV/0!</v>
      </c>
    </row>
    <row r="7968" spans="1:8" x14ac:dyDescent="0.25">
      <c r="A7968" s="1"/>
      <c r="C7968">
        <f t="shared" si="372"/>
        <v>0</v>
      </c>
      <c r="F7968">
        <v>5420.15</v>
      </c>
      <c r="G7968" t="e">
        <f t="shared" si="374"/>
        <v>#DIV/0!</v>
      </c>
      <c r="H7968" t="e">
        <f t="shared" si="373"/>
        <v>#DIV/0!</v>
      </c>
    </row>
    <row r="7969" spans="1:8" x14ac:dyDescent="0.25">
      <c r="A7969" s="1"/>
      <c r="C7969">
        <f t="shared" si="372"/>
        <v>0</v>
      </c>
      <c r="F7969">
        <v>5421.16</v>
      </c>
      <c r="G7969" t="e">
        <f t="shared" si="374"/>
        <v>#DIV/0!</v>
      </c>
      <c r="H7969" t="e">
        <f t="shared" si="373"/>
        <v>#DIV/0!</v>
      </c>
    </row>
    <row r="7970" spans="1:8" x14ac:dyDescent="0.25">
      <c r="A7970" s="1"/>
      <c r="C7970">
        <f t="shared" si="372"/>
        <v>0</v>
      </c>
      <c r="F7970">
        <v>5422.17</v>
      </c>
      <c r="G7970" t="e">
        <f t="shared" si="374"/>
        <v>#DIV/0!</v>
      </c>
      <c r="H7970" t="e">
        <f t="shared" si="373"/>
        <v>#DIV/0!</v>
      </c>
    </row>
    <row r="7971" spans="1:8" x14ac:dyDescent="0.25">
      <c r="A7971" s="1"/>
      <c r="C7971">
        <f t="shared" si="372"/>
        <v>0</v>
      </c>
      <c r="F7971">
        <v>5423.18</v>
      </c>
      <c r="G7971" t="e">
        <f t="shared" si="374"/>
        <v>#DIV/0!</v>
      </c>
      <c r="H7971" t="e">
        <f t="shared" si="373"/>
        <v>#DIV/0!</v>
      </c>
    </row>
    <row r="7972" spans="1:8" x14ac:dyDescent="0.25">
      <c r="A7972" s="1"/>
      <c r="C7972">
        <f t="shared" si="372"/>
        <v>0</v>
      </c>
      <c r="F7972">
        <v>5424.19</v>
      </c>
      <c r="G7972" t="e">
        <f t="shared" si="374"/>
        <v>#DIV/0!</v>
      </c>
      <c r="H7972" t="e">
        <f t="shared" si="373"/>
        <v>#DIV/0!</v>
      </c>
    </row>
    <row r="7973" spans="1:8" x14ac:dyDescent="0.25">
      <c r="A7973" s="1"/>
      <c r="C7973">
        <f t="shared" si="372"/>
        <v>0</v>
      </c>
      <c r="F7973">
        <v>5425.2</v>
      </c>
      <c r="G7973" t="e">
        <f t="shared" si="374"/>
        <v>#DIV/0!</v>
      </c>
      <c r="H7973" t="e">
        <f t="shared" si="373"/>
        <v>#DIV/0!</v>
      </c>
    </row>
    <row r="7974" spans="1:8" x14ac:dyDescent="0.25">
      <c r="A7974" s="1"/>
      <c r="C7974">
        <f t="shared" si="372"/>
        <v>0</v>
      </c>
      <c r="F7974">
        <v>5426.21</v>
      </c>
      <c r="G7974" t="e">
        <f t="shared" si="374"/>
        <v>#DIV/0!</v>
      </c>
      <c r="H7974" t="e">
        <f t="shared" si="373"/>
        <v>#DIV/0!</v>
      </c>
    </row>
    <row r="7975" spans="1:8" x14ac:dyDescent="0.25">
      <c r="A7975" s="1"/>
      <c r="C7975">
        <f t="shared" si="372"/>
        <v>0</v>
      </c>
      <c r="F7975">
        <v>5427.22</v>
      </c>
      <c r="G7975" t="e">
        <f t="shared" si="374"/>
        <v>#DIV/0!</v>
      </c>
      <c r="H7975" t="e">
        <f t="shared" si="373"/>
        <v>#DIV/0!</v>
      </c>
    </row>
    <row r="7976" spans="1:8" x14ac:dyDescent="0.25">
      <c r="A7976" s="1"/>
      <c r="C7976">
        <f t="shared" si="372"/>
        <v>0</v>
      </c>
      <c r="F7976">
        <v>5428.23</v>
      </c>
      <c r="G7976" t="e">
        <f t="shared" si="374"/>
        <v>#DIV/0!</v>
      </c>
      <c r="H7976" t="e">
        <f t="shared" si="373"/>
        <v>#DIV/0!</v>
      </c>
    </row>
    <row r="7977" spans="1:8" x14ac:dyDescent="0.25">
      <c r="A7977" s="1"/>
      <c r="C7977">
        <f t="shared" si="372"/>
        <v>0</v>
      </c>
      <c r="F7977">
        <v>5429.24</v>
      </c>
      <c r="G7977" t="e">
        <f t="shared" si="374"/>
        <v>#DIV/0!</v>
      </c>
      <c r="H7977" t="e">
        <f t="shared" si="373"/>
        <v>#DIV/0!</v>
      </c>
    </row>
    <row r="7978" spans="1:8" x14ac:dyDescent="0.25">
      <c r="A7978" s="1"/>
      <c r="C7978">
        <f t="shared" si="372"/>
        <v>0</v>
      </c>
      <c r="F7978">
        <v>5430.25</v>
      </c>
      <c r="G7978" t="e">
        <f t="shared" si="374"/>
        <v>#DIV/0!</v>
      </c>
      <c r="H7978" t="e">
        <f t="shared" si="373"/>
        <v>#DIV/0!</v>
      </c>
    </row>
    <row r="7979" spans="1:8" x14ac:dyDescent="0.25">
      <c r="A7979" s="1"/>
      <c r="C7979">
        <f t="shared" si="372"/>
        <v>0</v>
      </c>
      <c r="F7979">
        <v>5431.26</v>
      </c>
      <c r="G7979" t="e">
        <f t="shared" si="374"/>
        <v>#DIV/0!</v>
      </c>
      <c r="H7979" t="e">
        <f t="shared" si="373"/>
        <v>#DIV/0!</v>
      </c>
    </row>
    <row r="7980" spans="1:8" x14ac:dyDescent="0.25">
      <c r="A7980" s="1"/>
      <c r="C7980">
        <f t="shared" si="372"/>
        <v>0</v>
      </c>
      <c r="F7980">
        <v>5432.27</v>
      </c>
      <c r="G7980" t="e">
        <f t="shared" si="374"/>
        <v>#DIV/0!</v>
      </c>
      <c r="H7980" t="e">
        <f t="shared" si="373"/>
        <v>#DIV/0!</v>
      </c>
    </row>
    <row r="7981" spans="1:8" x14ac:dyDescent="0.25">
      <c r="A7981" s="1"/>
      <c r="C7981">
        <f t="shared" si="372"/>
        <v>0</v>
      </c>
      <c r="F7981">
        <v>5433.27</v>
      </c>
      <c r="G7981" t="e">
        <f t="shared" si="374"/>
        <v>#DIV/0!</v>
      </c>
      <c r="H7981" t="e">
        <f t="shared" si="373"/>
        <v>#DIV/0!</v>
      </c>
    </row>
    <row r="7982" spans="1:8" x14ac:dyDescent="0.25">
      <c r="A7982" s="1"/>
      <c r="C7982">
        <f t="shared" si="372"/>
        <v>0</v>
      </c>
      <c r="F7982">
        <v>5434.28</v>
      </c>
      <c r="G7982" t="e">
        <f t="shared" si="374"/>
        <v>#DIV/0!</v>
      </c>
      <c r="H7982" t="e">
        <f t="shared" si="373"/>
        <v>#DIV/0!</v>
      </c>
    </row>
    <row r="7983" spans="1:8" x14ac:dyDescent="0.25">
      <c r="A7983" s="1"/>
      <c r="C7983">
        <f t="shared" si="372"/>
        <v>0</v>
      </c>
      <c r="F7983">
        <v>5435.3</v>
      </c>
      <c r="G7983" t="e">
        <f t="shared" si="374"/>
        <v>#DIV/0!</v>
      </c>
      <c r="H7983" t="e">
        <f t="shared" si="373"/>
        <v>#DIV/0!</v>
      </c>
    </row>
    <row r="7984" spans="1:8" x14ac:dyDescent="0.25">
      <c r="A7984" s="1"/>
      <c r="C7984">
        <f t="shared" si="372"/>
        <v>0</v>
      </c>
      <c r="F7984">
        <v>5436.31</v>
      </c>
      <c r="G7984" t="e">
        <f t="shared" si="374"/>
        <v>#DIV/0!</v>
      </c>
      <c r="H7984" t="e">
        <f t="shared" si="373"/>
        <v>#DIV/0!</v>
      </c>
    </row>
    <row r="7985" spans="1:8" x14ac:dyDescent="0.25">
      <c r="A7985" s="1"/>
      <c r="C7985">
        <f t="shared" si="372"/>
        <v>0</v>
      </c>
      <c r="F7985">
        <v>5437.32</v>
      </c>
      <c r="G7985" t="e">
        <f t="shared" si="374"/>
        <v>#DIV/0!</v>
      </c>
      <c r="H7985" t="e">
        <f t="shared" si="373"/>
        <v>#DIV/0!</v>
      </c>
    </row>
    <row r="7986" spans="1:8" x14ac:dyDescent="0.25">
      <c r="A7986" s="1"/>
      <c r="C7986">
        <f t="shared" si="372"/>
        <v>0</v>
      </c>
      <c r="F7986">
        <v>5438.33</v>
      </c>
      <c r="G7986" t="e">
        <f t="shared" si="374"/>
        <v>#DIV/0!</v>
      </c>
      <c r="H7986" t="e">
        <f t="shared" si="373"/>
        <v>#DIV/0!</v>
      </c>
    </row>
    <row r="7987" spans="1:8" x14ac:dyDescent="0.25">
      <c r="A7987" s="1"/>
      <c r="C7987">
        <f t="shared" si="372"/>
        <v>0</v>
      </c>
      <c r="F7987">
        <v>5439.34</v>
      </c>
      <c r="G7987" t="e">
        <f t="shared" si="374"/>
        <v>#DIV/0!</v>
      </c>
      <c r="H7987" t="e">
        <f t="shared" si="373"/>
        <v>#DIV/0!</v>
      </c>
    </row>
    <row r="7988" spans="1:8" x14ac:dyDescent="0.25">
      <c r="A7988" s="1"/>
      <c r="C7988">
        <f t="shared" si="372"/>
        <v>0</v>
      </c>
      <c r="F7988">
        <v>5440.35</v>
      </c>
      <c r="G7988" t="e">
        <f t="shared" si="374"/>
        <v>#DIV/0!</v>
      </c>
      <c r="H7988" t="e">
        <f t="shared" si="373"/>
        <v>#DIV/0!</v>
      </c>
    </row>
    <row r="7989" spans="1:8" x14ac:dyDescent="0.25">
      <c r="A7989" s="1"/>
      <c r="C7989">
        <f t="shared" si="372"/>
        <v>0</v>
      </c>
      <c r="F7989">
        <v>5441.36</v>
      </c>
      <c r="G7989" t="e">
        <f t="shared" si="374"/>
        <v>#DIV/0!</v>
      </c>
      <c r="H7989" t="e">
        <f t="shared" si="373"/>
        <v>#DIV/0!</v>
      </c>
    </row>
    <row r="7990" spans="1:8" x14ac:dyDescent="0.25">
      <c r="A7990" s="1"/>
      <c r="C7990">
        <f t="shared" si="372"/>
        <v>0</v>
      </c>
      <c r="F7990">
        <v>5442.37</v>
      </c>
      <c r="G7990" t="e">
        <f t="shared" si="374"/>
        <v>#DIV/0!</v>
      </c>
      <c r="H7990" t="e">
        <f t="shared" si="373"/>
        <v>#DIV/0!</v>
      </c>
    </row>
    <row r="7991" spans="1:8" x14ac:dyDescent="0.25">
      <c r="A7991" s="1"/>
      <c r="C7991">
        <f t="shared" si="372"/>
        <v>0</v>
      </c>
      <c r="F7991">
        <v>5443.38</v>
      </c>
      <c r="G7991" t="e">
        <f t="shared" si="374"/>
        <v>#DIV/0!</v>
      </c>
      <c r="H7991" t="e">
        <f t="shared" si="373"/>
        <v>#DIV/0!</v>
      </c>
    </row>
    <row r="7992" spans="1:8" x14ac:dyDescent="0.25">
      <c r="A7992" s="1"/>
      <c r="C7992">
        <f t="shared" si="372"/>
        <v>0</v>
      </c>
      <c r="F7992">
        <v>5444.4</v>
      </c>
      <c r="G7992" t="e">
        <f t="shared" si="374"/>
        <v>#DIV/0!</v>
      </c>
      <c r="H7992" t="e">
        <f t="shared" si="373"/>
        <v>#DIV/0!</v>
      </c>
    </row>
    <row r="7993" spans="1:8" x14ac:dyDescent="0.25">
      <c r="A7993" s="1"/>
      <c r="C7993">
        <f t="shared" si="372"/>
        <v>0</v>
      </c>
      <c r="F7993">
        <v>5445.4</v>
      </c>
      <c r="G7993" t="e">
        <f t="shared" si="374"/>
        <v>#DIV/0!</v>
      </c>
      <c r="H7993" t="e">
        <f t="shared" si="373"/>
        <v>#DIV/0!</v>
      </c>
    </row>
    <row r="7994" spans="1:8" x14ac:dyDescent="0.25">
      <c r="A7994" s="1"/>
      <c r="C7994">
        <f t="shared" si="372"/>
        <v>0</v>
      </c>
      <c r="F7994">
        <v>5446.41</v>
      </c>
      <c r="G7994" t="e">
        <f t="shared" si="374"/>
        <v>#DIV/0!</v>
      </c>
      <c r="H7994" t="e">
        <f t="shared" si="373"/>
        <v>#DIV/0!</v>
      </c>
    </row>
    <row r="7995" spans="1:8" x14ac:dyDescent="0.25">
      <c r="A7995" s="1"/>
      <c r="C7995">
        <f t="shared" si="372"/>
        <v>0</v>
      </c>
      <c r="F7995">
        <v>5447.42</v>
      </c>
      <c r="G7995" t="e">
        <f t="shared" si="374"/>
        <v>#DIV/0!</v>
      </c>
      <c r="H7995" t="e">
        <f t="shared" si="373"/>
        <v>#DIV/0!</v>
      </c>
    </row>
    <row r="7996" spans="1:8" x14ac:dyDescent="0.25">
      <c r="A7996" s="1"/>
      <c r="C7996">
        <f t="shared" si="372"/>
        <v>0</v>
      </c>
      <c r="F7996">
        <v>5448.44</v>
      </c>
      <c r="G7996" t="e">
        <f t="shared" si="374"/>
        <v>#DIV/0!</v>
      </c>
      <c r="H7996" t="e">
        <f t="shared" si="373"/>
        <v>#DIV/0!</v>
      </c>
    </row>
    <row r="7997" spans="1:8" x14ac:dyDescent="0.25">
      <c r="A7997" s="1"/>
      <c r="C7997">
        <f t="shared" si="372"/>
        <v>0</v>
      </c>
      <c r="F7997">
        <v>5449.44</v>
      </c>
      <c r="G7997" t="e">
        <f t="shared" si="374"/>
        <v>#DIV/0!</v>
      </c>
      <c r="H7997" t="e">
        <f t="shared" si="373"/>
        <v>#DIV/0!</v>
      </c>
    </row>
    <row r="7998" spans="1:8" x14ac:dyDescent="0.25">
      <c r="A7998" s="1"/>
      <c r="C7998">
        <f t="shared" si="372"/>
        <v>0</v>
      </c>
      <c r="F7998">
        <v>5450.46</v>
      </c>
      <c r="G7998" t="e">
        <f t="shared" si="374"/>
        <v>#DIV/0!</v>
      </c>
      <c r="H7998" t="e">
        <f t="shared" si="373"/>
        <v>#DIV/0!</v>
      </c>
    </row>
    <row r="7999" spans="1:8" x14ac:dyDescent="0.25">
      <c r="A7999" s="1"/>
      <c r="C7999">
        <f t="shared" si="372"/>
        <v>0</v>
      </c>
      <c r="F7999">
        <v>5451.46</v>
      </c>
      <c r="G7999" t="e">
        <f t="shared" si="374"/>
        <v>#DIV/0!</v>
      </c>
      <c r="H7999" t="e">
        <f t="shared" si="373"/>
        <v>#DIV/0!</v>
      </c>
    </row>
    <row r="8000" spans="1:8" x14ac:dyDescent="0.25">
      <c r="A8000" s="1"/>
      <c r="C8000">
        <f t="shared" si="372"/>
        <v>0</v>
      </c>
      <c r="F8000">
        <v>5452.47</v>
      </c>
      <c r="G8000" t="e">
        <f t="shared" si="374"/>
        <v>#DIV/0!</v>
      </c>
      <c r="H8000" t="e">
        <f t="shared" si="373"/>
        <v>#DIV/0!</v>
      </c>
    </row>
    <row r="8001" spans="1:8" x14ac:dyDescent="0.25">
      <c r="A8001" s="1"/>
      <c r="C8001">
        <f t="shared" si="372"/>
        <v>0</v>
      </c>
      <c r="F8001">
        <v>5453.48</v>
      </c>
      <c r="G8001" t="e">
        <f t="shared" si="374"/>
        <v>#DIV/0!</v>
      </c>
      <c r="H8001" t="e">
        <f t="shared" si="373"/>
        <v>#DIV/0!</v>
      </c>
    </row>
    <row r="8002" spans="1:8" x14ac:dyDescent="0.25">
      <c r="A8002" s="1"/>
      <c r="C8002">
        <f t="shared" si="372"/>
        <v>0</v>
      </c>
      <c r="F8002">
        <v>5454.49</v>
      </c>
      <c r="G8002" t="e">
        <f t="shared" si="374"/>
        <v>#DIV/0!</v>
      </c>
      <c r="H8002" t="e">
        <f t="shared" si="373"/>
        <v>#DIV/0!</v>
      </c>
    </row>
    <row r="8003" spans="1:8" x14ac:dyDescent="0.25">
      <c r="A8003" s="1"/>
      <c r="C8003">
        <f t="shared" ref="C8003:C8066" si="375">B8003/(60^2)</f>
        <v>0</v>
      </c>
      <c r="F8003">
        <v>5455.5</v>
      </c>
      <c r="G8003" t="e">
        <f t="shared" si="374"/>
        <v>#DIV/0!</v>
      </c>
      <c r="H8003" t="e">
        <f t="shared" ref="H8003:H8066" si="376">D8003*G8003</f>
        <v>#DIV/0!</v>
      </c>
    </row>
    <row r="8004" spans="1:8" x14ac:dyDescent="0.25">
      <c r="A8004" s="1"/>
      <c r="C8004">
        <f t="shared" si="375"/>
        <v>0</v>
      </c>
      <c r="F8004">
        <v>5456.51</v>
      </c>
      <c r="G8004" t="e">
        <f t="shared" si="374"/>
        <v>#DIV/0!</v>
      </c>
      <c r="H8004" t="e">
        <f t="shared" si="376"/>
        <v>#DIV/0!</v>
      </c>
    </row>
    <row r="8005" spans="1:8" x14ac:dyDescent="0.25">
      <c r="A8005" s="1"/>
      <c r="C8005">
        <f t="shared" si="375"/>
        <v>0</v>
      </c>
      <c r="F8005">
        <v>5457.52</v>
      </c>
      <c r="G8005" t="e">
        <f t="shared" si="374"/>
        <v>#DIV/0!</v>
      </c>
      <c r="H8005" t="e">
        <f t="shared" si="376"/>
        <v>#DIV/0!</v>
      </c>
    </row>
    <row r="8006" spans="1:8" x14ac:dyDescent="0.25">
      <c r="A8006" s="1"/>
      <c r="C8006">
        <f t="shared" si="375"/>
        <v>0</v>
      </c>
      <c r="F8006">
        <v>5458.53</v>
      </c>
      <c r="G8006" t="e">
        <f t="shared" si="374"/>
        <v>#DIV/0!</v>
      </c>
      <c r="H8006" t="e">
        <f t="shared" si="376"/>
        <v>#DIV/0!</v>
      </c>
    </row>
    <row r="8007" spans="1:8" x14ac:dyDescent="0.25">
      <c r="A8007" s="1"/>
      <c r="C8007">
        <f t="shared" si="375"/>
        <v>0</v>
      </c>
      <c r="F8007">
        <v>5459.54</v>
      </c>
      <c r="G8007" t="e">
        <f t="shared" si="374"/>
        <v>#DIV/0!</v>
      </c>
      <c r="H8007" t="e">
        <f t="shared" si="376"/>
        <v>#DIV/0!</v>
      </c>
    </row>
    <row r="8008" spans="1:8" x14ac:dyDescent="0.25">
      <c r="A8008" s="1"/>
      <c r="C8008">
        <f t="shared" si="375"/>
        <v>0</v>
      </c>
      <c r="F8008">
        <v>5460.55</v>
      </c>
      <c r="G8008" t="e">
        <f t="shared" si="374"/>
        <v>#DIV/0!</v>
      </c>
      <c r="H8008" t="e">
        <f t="shared" si="376"/>
        <v>#DIV/0!</v>
      </c>
    </row>
    <row r="8009" spans="1:8" x14ac:dyDescent="0.25">
      <c r="A8009" s="1"/>
      <c r="C8009">
        <f t="shared" si="375"/>
        <v>0</v>
      </c>
      <c r="F8009">
        <v>5461.56</v>
      </c>
      <c r="G8009" t="e">
        <f t="shared" si="374"/>
        <v>#DIV/0!</v>
      </c>
      <c r="H8009" t="e">
        <f t="shared" si="376"/>
        <v>#DIV/0!</v>
      </c>
    </row>
    <row r="8010" spans="1:8" x14ac:dyDescent="0.25">
      <c r="A8010" s="1"/>
      <c r="C8010">
        <f t="shared" si="375"/>
        <v>0</v>
      </c>
      <c r="F8010">
        <v>5462.57</v>
      </c>
      <c r="G8010" t="e">
        <f t="shared" si="374"/>
        <v>#DIV/0!</v>
      </c>
      <c r="H8010" t="e">
        <f t="shared" si="376"/>
        <v>#DIV/0!</v>
      </c>
    </row>
    <row r="8011" spans="1:8" x14ac:dyDescent="0.25">
      <c r="A8011" s="1"/>
      <c r="C8011">
        <f t="shared" si="375"/>
        <v>0</v>
      </c>
      <c r="F8011">
        <v>5463.58</v>
      </c>
      <c r="G8011" t="e">
        <f t="shared" ref="G8011:G8074" si="377">AVERAGE(E8002:E8011)</f>
        <v>#DIV/0!</v>
      </c>
      <c r="H8011" t="e">
        <f t="shared" si="376"/>
        <v>#DIV/0!</v>
      </c>
    </row>
    <row r="8012" spans="1:8" x14ac:dyDescent="0.25">
      <c r="A8012" s="1"/>
      <c r="C8012">
        <f t="shared" si="375"/>
        <v>0</v>
      </c>
      <c r="F8012">
        <v>5464.59</v>
      </c>
      <c r="G8012" t="e">
        <f t="shared" si="377"/>
        <v>#DIV/0!</v>
      </c>
      <c r="H8012" t="e">
        <f t="shared" si="376"/>
        <v>#DIV/0!</v>
      </c>
    </row>
    <row r="8013" spans="1:8" x14ac:dyDescent="0.25">
      <c r="A8013" s="1"/>
      <c r="C8013">
        <f t="shared" si="375"/>
        <v>0</v>
      </c>
      <c r="F8013">
        <v>5465.6</v>
      </c>
      <c r="G8013" t="e">
        <f t="shared" si="377"/>
        <v>#DIV/0!</v>
      </c>
      <c r="H8013" t="e">
        <f t="shared" si="376"/>
        <v>#DIV/0!</v>
      </c>
    </row>
    <row r="8014" spans="1:8" x14ac:dyDescent="0.25">
      <c r="A8014" s="1"/>
      <c r="C8014">
        <f t="shared" si="375"/>
        <v>0</v>
      </c>
      <c r="F8014">
        <v>5466.61</v>
      </c>
      <c r="G8014" t="e">
        <f t="shared" si="377"/>
        <v>#DIV/0!</v>
      </c>
      <c r="H8014" t="e">
        <f t="shared" si="376"/>
        <v>#DIV/0!</v>
      </c>
    </row>
    <row r="8015" spans="1:8" x14ac:dyDescent="0.25">
      <c r="A8015" s="1"/>
      <c r="C8015">
        <f t="shared" si="375"/>
        <v>0</v>
      </c>
      <c r="F8015">
        <v>5467.62</v>
      </c>
      <c r="G8015" t="e">
        <f t="shared" si="377"/>
        <v>#DIV/0!</v>
      </c>
      <c r="H8015" t="e">
        <f t="shared" si="376"/>
        <v>#DIV/0!</v>
      </c>
    </row>
    <row r="8016" spans="1:8" x14ac:dyDescent="0.25">
      <c r="A8016" s="1"/>
      <c r="C8016">
        <f t="shared" si="375"/>
        <v>0</v>
      </c>
      <c r="F8016">
        <v>5468.63</v>
      </c>
      <c r="G8016" t="e">
        <f t="shared" si="377"/>
        <v>#DIV/0!</v>
      </c>
      <c r="H8016" t="e">
        <f t="shared" si="376"/>
        <v>#DIV/0!</v>
      </c>
    </row>
    <row r="8017" spans="1:8" x14ac:dyDescent="0.25">
      <c r="A8017" s="1"/>
      <c r="C8017">
        <f t="shared" si="375"/>
        <v>0</v>
      </c>
      <c r="F8017">
        <v>5469.64</v>
      </c>
      <c r="G8017" t="e">
        <f t="shared" si="377"/>
        <v>#DIV/0!</v>
      </c>
      <c r="H8017" t="e">
        <f t="shared" si="376"/>
        <v>#DIV/0!</v>
      </c>
    </row>
    <row r="8018" spans="1:8" x14ac:dyDescent="0.25">
      <c r="A8018" s="1"/>
      <c r="C8018">
        <f t="shared" si="375"/>
        <v>0</v>
      </c>
      <c r="F8018">
        <v>5470.64</v>
      </c>
      <c r="G8018" t="e">
        <f t="shared" si="377"/>
        <v>#DIV/0!</v>
      </c>
      <c r="H8018" t="e">
        <f t="shared" si="376"/>
        <v>#DIV/0!</v>
      </c>
    </row>
    <row r="8019" spans="1:8" x14ac:dyDescent="0.25">
      <c r="A8019" s="1"/>
      <c r="C8019">
        <f t="shared" si="375"/>
        <v>0</v>
      </c>
      <c r="F8019">
        <v>5471.66</v>
      </c>
      <c r="G8019" t="e">
        <f t="shared" si="377"/>
        <v>#DIV/0!</v>
      </c>
      <c r="H8019" t="e">
        <f t="shared" si="376"/>
        <v>#DIV/0!</v>
      </c>
    </row>
    <row r="8020" spans="1:8" x14ac:dyDescent="0.25">
      <c r="A8020" s="1"/>
      <c r="C8020">
        <f t="shared" si="375"/>
        <v>0</v>
      </c>
      <c r="F8020">
        <v>5472.67</v>
      </c>
      <c r="G8020" t="e">
        <f t="shared" si="377"/>
        <v>#DIV/0!</v>
      </c>
      <c r="H8020" t="e">
        <f t="shared" si="376"/>
        <v>#DIV/0!</v>
      </c>
    </row>
    <row r="8021" spans="1:8" x14ac:dyDescent="0.25">
      <c r="A8021" s="1"/>
      <c r="C8021">
        <f t="shared" si="375"/>
        <v>0</v>
      </c>
      <c r="F8021">
        <v>5473.68</v>
      </c>
      <c r="G8021" t="e">
        <f t="shared" si="377"/>
        <v>#DIV/0!</v>
      </c>
      <c r="H8021" t="e">
        <f t="shared" si="376"/>
        <v>#DIV/0!</v>
      </c>
    </row>
    <row r="8022" spans="1:8" x14ac:dyDescent="0.25">
      <c r="A8022" s="1"/>
      <c r="C8022">
        <f t="shared" si="375"/>
        <v>0</v>
      </c>
      <c r="F8022">
        <v>5474.69</v>
      </c>
      <c r="G8022" t="e">
        <f t="shared" si="377"/>
        <v>#DIV/0!</v>
      </c>
      <c r="H8022" t="e">
        <f t="shared" si="376"/>
        <v>#DIV/0!</v>
      </c>
    </row>
    <row r="8023" spans="1:8" x14ac:dyDescent="0.25">
      <c r="A8023" s="1"/>
      <c r="C8023">
        <f t="shared" si="375"/>
        <v>0</v>
      </c>
      <c r="F8023">
        <v>5475.7</v>
      </c>
      <c r="G8023" t="e">
        <f t="shared" si="377"/>
        <v>#DIV/0!</v>
      </c>
      <c r="H8023" t="e">
        <f t="shared" si="376"/>
        <v>#DIV/0!</v>
      </c>
    </row>
    <row r="8024" spans="1:8" x14ac:dyDescent="0.25">
      <c r="A8024" s="1"/>
      <c r="C8024">
        <f t="shared" si="375"/>
        <v>0</v>
      </c>
      <c r="F8024">
        <v>5476.71</v>
      </c>
      <c r="G8024" t="e">
        <f t="shared" si="377"/>
        <v>#DIV/0!</v>
      </c>
      <c r="H8024" t="e">
        <f t="shared" si="376"/>
        <v>#DIV/0!</v>
      </c>
    </row>
    <row r="8025" spans="1:8" x14ac:dyDescent="0.25">
      <c r="A8025" s="1"/>
      <c r="C8025">
        <f t="shared" si="375"/>
        <v>0</v>
      </c>
      <c r="F8025">
        <v>5477.73</v>
      </c>
      <c r="G8025" t="e">
        <f t="shared" si="377"/>
        <v>#DIV/0!</v>
      </c>
      <c r="H8025" t="e">
        <f t="shared" si="376"/>
        <v>#DIV/0!</v>
      </c>
    </row>
    <row r="8026" spans="1:8" x14ac:dyDescent="0.25">
      <c r="A8026" s="1"/>
      <c r="C8026">
        <f t="shared" si="375"/>
        <v>0</v>
      </c>
      <c r="F8026">
        <v>5478.73</v>
      </c>
      <c r="G8026" t="e">
        <f t="shared" si="377"/>
        <v>#DIV/0!</v>
      </c>
      <c r="H8026" t="e">
        <f t="shared" si="376"/>
        <v>#DIV/0!</v>
      </c>
    </row>
    <row r="8027" spans="1:8" x14ac:dyDescent="0.25">
      <c r="A8027" s="1"/>
      <c r="C8027">
        <f t="shared" si="375"/>
        <v>0</v>
      </c>
      <c r="F8027">
        <v>5479.75</v>
      </c>
      <c r="G8027" t="e">
        <f t="shared" si="377"/>
        <v>#DIV/0!</v>
      </c>
      <c r="H8027" t="e">
        <f t="shared" si="376"/>
        <v>#DIV/0!</v>
      </c>
    </row>
    <row r="8028" spans="1:8" x14ac:dyDescent="0.25">
      <c r="A8028" s="1"/>
      <c r="C8028">
        <f t="shared" si="375"/>
        <v>0</v>
      </c>
      <c r="F8028">
        <v>5480.76</v>
      </c>
      <c r="G8028" t="e">
        <f t="shared" si="377"/>
        <v>#DIV/0!</v>
      </c>
      <c r="H8028" t="e">
        <f t="shared" si="376"/>
        <v>#DIV/0!</v>
      </c>
    </row>
    <row r="8029" spans="1:8" x14ac:dyDescent="0.25">
      <c r="A8029" s="1"/>
      <c r="C8029">
        <f t="shared" si="375"/>
        <v>0</v>
      </c>
      <c r="F8029">
        <v>5481.77</v>
      </c>
      <c r="G8029" t="e">
        <f t="shared" si="377"/>
        <v>#DIV/0!</v>
      </c>
      <c r="H8029" t="e">
        <f t="shared" si="376"/>
        <v>#DIV/0!</v>
      </c>
    </row>
    <row r="8030" spans="1:8" x14ac:dyDescent="0.25">
      <c r="A8030" s="1"/>
      <c r="C8030">
        <f t="shared" si="375"/>
        <v>0</v>
      </c>
      <c r="F8030">
        <v>5482.78</v>
      </c>
      <c r="G8030" t="e">
        <f t="shared" si="377"/>
        <v>#DIV/0!</v>
      </c>
      <c r="H8030" t="e">
        <f t="shared" si="376"/>
        <v>#DIV/0!</v>
      </c>
    </row>
    <row r="8031" spans="1:8" x14ac:dyDescent="0.25">
      <c r="A8031" s="1"/>
      <c r="C8031">
        <f t="shared" si="375"/>
        <v>0</v>
      </c>
      <c r="F8031">
        <v>5483.79</v>
      </c>
      <c r="G8031" t="e">
        <f t="shared" si="377"/>
        <v>#DIV/0!</v>
      </c>
      <c r="H8031" t="e">
        <f t="shared" si="376"/>
        <v>#DIV/0!</v>
      </c>
    </row>
    <row r="8032" spans="1:8" x14ac:dyDescent="0.25">
      <c r="A8032" s="1"/>
      <c r="C8032">
        <f t="shared" si="375"/>
        <v>0</v>
      </c>
      <c r="F8032">
        <v>5484.8</v>
      </c>
      <c r="G8032" t="e">
        <f t="shared" si="377"/>
        <v>#DIV/0!</v>
      </c>
      <c r="H8032" t="e">
        <f t="shared" si="376"/>
        <v>#DIV/0!</v>
      </c>
    </row>
    <row r="8033" spans="1:8" x14ac:dyDescent="0.25">
      <c r="A8033" s="1"/>
      <c r="C8033">
        <f t="shared" si="375"/>
        <v>0</v>
      </c>
      <c r="F8033">
        <v>5485.81</v>
      </c>
      <c r="G8033" t="e">
        <f t="shared" si="377"/>
        <v>#DIV/0!</v>
      </c>
      <c r="H8033" t="e">
        <f t="shared" si="376"/>
        <v>#DIV/0!</v>
      </c>
    </row>
    <row r="8034" spans="1:8" x14ac:dyDescent="0.25">
      <c r="A8034" s="1"/>
      <c r="C8034">
        <f t="shared" si="375"/>
        <v>0</v>
      </c>
      <c r="F8034">
        <v>5486.82</v>
      </c>
      <c r="G8034" t="e">
        <f t="shared" si="377"/>
        <v>#DIV/0!</v>
      </c>
      <c r="H8034" t="e">
        <f t="shared" si="376"/>
        <v>#DIV/0!</v>
      </c>
    </row>
    <row r="8035" spans="1:8" x14ac:dyDescent="0.25">
      <c r="A8035" s="1"/>
      <c r="C8035">
        <f t="shared" si="375"/>
        <v>0</v>
      </c>
      <c r="F8035">
        <v>5487.84</v>
      </c>
      <c r="G8035" t="e">
        <f t="shared" si="377"/>
        <v>#DIV/0!</v>
      </c>
      <c r="H8035" t="e">
        <f t="shared" si="376"/>
        <v>#DIV/0!</v>
      </c>
    </row>
    <row r="8036" spans="1:8" x14ac:dyDescent="0.25">
      <c r="A8036" s="1"/>
      <c r="C8036">
        <f t="shared" si="375"/>
        <v>0</v>
      </c>
      <c r="F8036">
        <v>5488.85</v>
      </c>
      <c r="G8036" t="e">
        <f t="shared" si="377"/>
        <v>#DIV/0!</v>
      </c>
      <c r="H8036" t="e">
        <f t="shared" si="376"/>
        <v>#DIV/0!</v>
      </c>
    </row>
    <row r="8037" spans="1:8" x14ac:dyDescent="0.25">
      <c r="A8037" s="1"/>
      <c r="C8037">
        <f t="shared" si="375"/>
        <v>0</v>
      </c>
      <c r="F8037">
        <v>5489.86</v>
      </c>
      <c r="G8037" t="e">
        <f t="shared" si="377"/>
        <v>#DIV/0!</v>
      </c>
      <c r="H8037" t="e">
        <f t="shared" si="376"/>
        <v>#DIV/0!</v>
      </c>
    </row>
    <row r="8038" spans="1:8" x14ac:dyDescent="0.25">
      <c r="A8038" s="1"/>
      <c r="C8038">
        <f t="shared" si="375"/>
        <v>0</v>
      </c>
      <c r="F8038">
        <v>5490.87</v>
      </c>
      <c r="G8038" t="e">
        <f t="shared" si="377"/>
        <v>#DIV/0!</v>
      </c>
      <c r="H8038" t="e">
        <f t="shared" si="376"/>
        <v>#DIV/0!</v>
      </c>
    </row>
    <row r="8039" spans="1:8" x14ac:dyDescent="0.25">
      <c r="A8039" s="1"/>
      <c r="C8039">
        <f t="shared" si="375"/>
        <v>0</v>
      </c>
      <c r="F8039">
        <v>5491.88</v>
      </c>
      <c r="G8039" t="e">
        <f t="shared" si="377"/>
        <v>#DIV/0!</v>
      </c>
      <c r="H8039" t="e">
        <f t="shared" si="376"/>
        <v>#DIV/0!</v>
      </c>
    </row>
    <row r="8040" spans="1:8" x14ac:dyDescent="0.25">
      <c r="A8040" s="1"/>
      <c r="C8040">
        <f t="shared" si="375"/>
        <v>0</v>
      </c>
      <c r="F8040">
        <v>5492.89</v>
      </c>
      <c r="G8040" t="e">
        <f t="shared" si="377"/>
        <v>#DIV/0!</v>
      </c>
      <c r="H8040" t="e">
        <f t="shared" si="376"/>
        <v>#DIV/0!</v>
      </c>
    </row>
    <row r="8041" spans="1:8" x14ac:dyDescent="0.25">
      <c r="A8041" s="1"/>
      <c r="C8041">
        <f t="shared" si="375"/>
        <v>0</v>
      </c>
      <c r="F8041">
        <v>5493.9</v>
      </c>
      <c r="G8041" t="e">
        <f t="shared" si="377"/>
        <v>#DIV/0!</v>
      </c>
      <c r="H8041" t="e">
        <f t="shared" si="376"/>
        <v>#DIV/0!</v>
      </c>
    </row>
    <row r="8042" spans="1:8" x14ac:dyDescent="0.25">
      <c r="A8042" s="1"/>
      <c r="C8042">
        <f t="shared" si="375"/>
        <v>0</v>
      </c>
      <c r="F8042">
        <v>5494.91</v>
      </c>
      <c r="G8042" t="e">
        <f t="shared" si="377"/>
        <v>#DIV/0!</v>
      </c>
      <c r="H8042" t="e">
        <f t="shared" si="376"/>
        <v>#DIV/0!</v>
      </c>
    </row>
    <row r="8043" spans="1:8" x14ac:dyDescent="0.25">
      <c r="A8043" s="1"/>
      <c r="C8043">
        <f t="shared" si="375"/>
        <v>0</v>
      </c>
      <c r="F8043">
        <v>5495.92</v>
      </c>
      <c r="G8043" t="e">
        <f t="shared" si="377"/>
        <v>#DIV/0!</v>
      </c>
      <c r="H8043" t="e">
        <f t="shared" si="376"/>
        <v>#DIV/0!</v>
      </c>
    </row>
    <row r="8044" spans="1:8" x14ac:dyDescent="0.25">
      <c r="A8044" s="1"/>
      <c r="C8044">
        <f t="shared" si="375"/>
        <v>0</v>
      </c>
      <c r="F8044">
        <v>5496.93</v>
      </c>
      <c r="G8044" t="e">
        <f t="shared" si="377"/>
        <v>#DIV/0!</v>
      </c>
      <c r="H8044" t="e">
        <f t="shared" si="376"/>
        <v>#DIV/0!</v>
      </c>
    </row>
    <row r="8045" spans="1:8" x14ac:dyDescent="0.25">
      <c r="A8045" s="1"/>
      <c r="C8045">
        <f t="shared" si="375"/>
        <v>0</v>
      </c>
      <c r="F8045">
        <v>5497.94</v>
      </c>
      <c r="G8045" t="e">
        <f t="shared" si="377"/>
        <v>#DIV/0!</v>
      </c>
      <c r="H8045" t="e">
        <f t="shared" si="376"/>
        <v>#DIV/0!</v>
      </c>
    </row>
    <row r="8046" spans="1:8" x14ac:dyDescent="0.25">
      <c r="A8046" s="1"/>
      <c r="C8046">
        <f t="shared" si="375"/>
        <v>0</v>
      </c>
      <c r="F8046">
        <v>5498.95</v>
      </c>
      <c r="G8046" t="e">
        <f t="shared" si="377"/>
        <v>#DIV/0!</v>
      </c>
      <c r="H8046" t="e">
        <f t="shared" si="376"/>
        <v>#DIV/0!</v>
      </c>
    </row>
    <row r="8047" spans="1:8" x14ac:dyDescent="0.25">
      <c r="A8047" s="1"/>
      <c r="C8047">
        <f t="shared" si="375"/>
        <v>0</v>
      </c>
      <c r="F8047">
        <v>5499.96</v>
      </c>
      <c r="G8047" t="e">
        <f t="shared" si="377"/>
        <v>#DIV/0!</v>
      </c>
      <c r="H8047" t="e">
        <f t="shared" si="376"/>
        <v>#DIV/0!</v>
      </c>
    </row>
    <row r="8048" spans="1:8" x14ac:dyDescent="0.25">
      <c r="A8048" s="1"/>
      <c r="C8048">
        <f t="shared" si="375"/>
        <v>0</v>
      </c>
      <c r="F8048">
        <v>5500.97</v>
      </c>
      <c r="G8048" t="e">
        <f t="shared" si="377"/>
        <v>#DIV/0!</v>
      </c>
      <c r="H8048" t="e">
        <f t="shared" si="376"/>
        <v>#DIV/0!</v>
      </c>
    </row>
    <row r="8049" spans="1:8" x14ac:dyDescent="0.25">
      <c r="A8049" s="1"/>
      <c r="C8049">
        <f t="shared" si="375"/>
        <v>0</v>
      </c>
      <c r="F8049">
        <v>5501.98</v>
      </c>
      <c r="G8049" t="e">
        <f t="shared" si="377"/>
        <v>#DIV/0!</v>
      </c>
      <c r="H8049" t="e">
        <f t="shared" si="376"/>
        <v>#DIV/0!</v>
      </c>
    </row>
    <row r="8050" spans="1:8" x14ac:dyDescent="0.25">
      <c r="A8050" s="1"/>
      <c r="C8050">
        <f t="shared" si="375"/>
        <v>0</v>
      </c>
      <c r="F8050">
        <v>5502.99</v>
      </c>
      <c r="G8050" t="e">
        <f t="shared" si="377"/>
        <v>#DIV/0!</v>
      </c>
      <c r="H8050" t="e">
        <f t="shared" si="376"/>
        <v>#DIV/0!</v>
      </c>
    </row>
    <row r="8051" spans="1:8" x14ac:dyDescent="0.25">
      <c r="A8051" s="1"/>
      <c r="C8051">
        <f t="shared" si="375"/>
        <v>0</v>
      </c>
      <c r="F8051">
        <v>5504</v>
      </c>
      <c r="G8051" t="e">
        <f t="shared" si="377"/>
        <v>#DIV/0!</v>
      </c>
      <c r="H8051" t="e">
        <f t="shared" si="376"/>
        <v>#DIV/0!</v>
      </c>
    </row>
    <row r="8052" spans="1:8" x14ac:dyDescent="0.25">
      <c r="A8052" s="1"/>
      <c r="C8052">
        <f t="shared" si="375"/>
        <v>0</v>
      </c>
      <c r="F8052">
        <v>5505.02</v>
      </c>
      <c r="G8052" t="e">
        <f t="shared" si="377"/>
        <v>#DIV/0!</v>
      </c>
      <c r="H8052" t="e">
        <f t="shared" si="376"/>
        <v>#DIV/0!</v>
      </c>
    </row>
    <row r="8053" spans="1:8" x14ac:dyDescent="0.25">
      <c r="A8053" s="1"/>
      <c r="C8053">
        <f t="shared" si="375"/>
        <v>0</v>
      </c>
      <c r="F8053">
        <v>5506.03</v>
      </c>
      <c r="G8053" t="e">
        <f t="shared" si="377"/>
        <v>#DIV/0!</v>
      </c>
      <c r="H8053" t="e">
        <f t="shared" si="376"/>
        <v>#DIV/0!</v>
      </c>
    </row>
    <row r="8054" spans="1:8" x14ac:dyDescent="0.25">
      <c r="A8054" s="1"/>
      <c r="C8054">
        <f t="shared" si="375"/>
        <v>0</v>
      </c>
      <c r="F8054">
        <v>5507.04</v>
      </c>
      <c r="G8054" t="e">
        <f t="shared" si="377"/>
        <v>#DIV/0!</v>
      </c>
      <c r="H8054" t="e">
        <f t="shared" si="376"/>
        <v>#DIV/0!</v>
      </c>
    </row>
    <row r="8055" spans="1:8" x14ac:dyDescent="0.25">
      <c r="A8055" s="1"/>
      <c r="C8055">
        <f t="shared" si="375"/>
        <v>0</v>
      </c>
      <c r="F8055">
        <v>5508.05</v>
      </c>
      <c r="G8055" t="e">
        <f t="shared" si="377"/>
        <v>#DIV/0!</v>
      </c>
      <c r="H8055" t="e">
        <f t="shared" si="376"/>
        <v>#DIV/0!</v>
      </c>
    </row>
    <row r="8056" spans="1:8" x14ac:dyDescent="0.25">
      <c r="A8056" s="1"/>
      <c r="C8056">
        <f t="shared" si="375"/>
        <v>0</v>
      </c>
      <c r="F8056">
        <v>5509.06</v>
      </c>
      <c r="G8056" t="e">
        <f t="shared" si="377"/>
        <v>#DIV/0!</v>
      </c>
      <c r="H8056" t="e">
        <f t="shared" si="376"/>
        <v>#DIV/0!</v>
      </c>
    </row>
    <row r="8057" spans="1:8" x14ac:dyDescent="0.25">
      <c r="A8057" s="1"/>
      <c r="C8057">
        <f t="shared" si="375"/>
        <v>0</v>
      </c>
      <c r="F8057">
        <v>5510.07</v>
      </c>
      <c r="G8057" t="e">
        <f t="shared" si="377"/>
        <v>#DIV/0!</v>
      </c>
      <c r="H8057" t="e">
        <f t="shared" si="376"/>
        <v>#DIV/0!</v>
      </c>
    </row>
    <row r="8058" spans="1:8" x14ac:dyDescent="0.25">
      <c r="A8058" s="1"/>
      <c r="C8058">
        <f t="shared" si="375"/>
        <v>0</v>
      </c>
      <c r="F8058">
        <v>5511.08</v>
      </c>
      <c r="G8058" t="e">
        <f t="shared" si="377"/>
        <v>#DIV/0!</v>
      </c>
      <c r="H8058" t="e">
        <f t="shared" si="376"/>
        <v>#DIV/0!</v>
      </c>
    </row>
    <row r="8059" spans="1:8" x14ac:dyDescent="0.25">
      <c r="A8059" s="1"/>
      <c r="C8059">
        <f t="shared" si="375"/>
        <v>0</v>
      </c>
      <c r="F8059">
        <v>5512.09</v>
      </c>
      <c r="G8059" t="e">
        <f t="shared" si="377"/>
        <v>#DIV/0!</v>
      </c>
      <c r="H8059" t="e">
        <f t="shared" si="376"/>
        <v>#DIV/0!</v>
      </c>
    </row>
    <row r="8060" spans="1:8" x14ac:dyDescent="0.25">
      <c r="A8060" s="1"/>
      <c r="C8060">
        <f t="shared" si="375"/>
        <v>0</v>
      </c>
      <c r="F8060">
        <v>5513.1</v>
      </c>
      <c r="G8060" t="e">
        <f t="shared" si="377"/>
        <v>#DIV/0!</v>
      </c>
      <c r="H8060" t="e">
        <f t="shared" si="376"/>
        <v>#DIV/0!</v>
      </c>
    </row>
    <row r="8061" spans="1:8" x14ac:dyDescent="0.25">
      <c r="A8061" s="1"/>
      <c r="C8061">
        <f t="shared" si="375"/>
        <v>0</v>
      </c>
      <c r="F8061">
        <v>5514.11</v>
      </c>
      <c r="G8061" t="e">
        <f t="shared" si="377"/>
        <v>#DIV/0!</v>
      </c>
      <c r="H8061" t="e">
        <f t="shared" si="376"/>
        <v>#DIV/0!</v>
      </c>
    </row>
    <row r="8062" spans="1:8" x14ac:dyDescent="0.25">
      <c r="A8062" s="1"/>
      <c r="C8062">
        <f t="shared" si="375"/>
        <v>0</v>
      </c>
      <c r="F8062">
        <v>5515.12</v>
      </c>
      <c r="G8062" t="e">
        <f t="shared" si="377"/>
        <v>#DIV/0!</v>
      </c>
      <c r="H8062" t="e">
        <f t="shared" si="376"/>
        <v>#DIV/0!</v>
      </c>
    </row>
    <row r="8063" spans="1:8" x14ac:dyDescent="0.25">
      <c r="A8063" s="1"/>
      <c r="C8063">
        <f t="shared" si="375"/>
        <v>0</v>
      </c>
      <c r="F8063">
        <v>5516.13</v>
      </c>
      <c r="G8063" t="e">
        <f t="shared" si="377"/>
        <v>#DIV/0!</v>
      </c>
      <c r="H8063" t="e">
        <f t="shared" si="376"/>
        <v>#DIV/0!</v>
      </c>
    </row>
    <row r="8064" spans="1:8" x14ac:dyDescent="0.25">
      <c r="A8064" s="1"/>
      <c r="C8064">
        <f t="shared" si="375"/>
        <v>0</v>
      </c>
      <c r="F8064">
        <v>5517.14</v>
      </c>
      <c r="G8064" t="e">
        <f t="shared" si="377"/>
        <v>#DIV/0!</v>
      </c>
      <c r="H8064" t="e">
        <f t="shared" si="376"/>
        <v>#DIV/0!</v>
      </c>
    </row>
    <row r="8065" spans="1:8" x14ac:dyDescent="0.25">
      <c r="A8065" s="1"/>
      <c r="C8065">
        <f t="shared" si="375"/>
        <v>0</v>
      </c>
      <c r="F8065">
        <v>5518.16</v>
      </c>
      <c r="G8065" t="e">
        <f t="shared" si="377"/>
        <v>#DIV/0!</v>
      </c>
      <c r="H8065" t="e">
        <f t="shared" si="376"/>
        <v>#DIV/0!</v>
      </c>
    </row>
    <row r="8066" spans="1:8" x14ac:dyDescent="0.25">
      <c r="A8066" s="1"/>
      <c r="C8066">
        <f t="shared" si="375"/>
        <v>0</v>
      </c>
      <c r="F8066">
        <v>5519.17</v>
      </c>
      <c r="G8066" t="e">
        <f t="shared" si="377"/>
        <v>#DIV/0!</v>
      </c>
      <c r="H8066" t="e">
        <f t="shared" si="376"/>
        <v>#DIV/0!</v>
      </c>
    </row>
    <row r="8067" spans="1:8" x14ac:dyDescent="0.25">
      <c r="A8067" s="1"/>
      <c r="C8067">
        <f t="shared" ref="C8067:C8130" si="378">B8067/(60^2)</f>
        <v>0</v>
      </c>
      <c r="F8067">
        <v>5520.18</v>
      </c>
      <c r="G8067" t="e">
        <f t="shared" si="377"/>
        <v>#DIV/0!</v>
      </c>
      <c r="H8067" t="e">
        <f t="shared" ref="H8067:H8130" si="379">D8067*G8067</f>
        <v>#DIV/0!</v>
      </c>
    </row>
    <row r="8068" spans="1:8" x14ac:dyDescent="0.25">
      <c r="A8068" s="1"/>
      <c r="C8068">
        <f t="shared" si="378"/>
        <v>0</v>
      </c>
      <c r="F8068">
        <v>5521.19</v>
      </c>
      <c r="G8068" t="e">
        <f t="shared" si="377"/>
        <v>#DIV/0!</v>
      </c>
      <c r="H8068" t="e">
        <f t="shared" si="379"/>
        <v>#DIV/0!</v>
      </c>
    </row>
    <row r="8069" spans="1:8" x14ac:dyDescent="0.25">
      <c r="A8069" s="1"/>
      <c r="C8069">
        <f t="shared" si="378"/>
        <v>0</v>
      </c>
      <c r="F8069">
        <v>5522.2</v>
      </c>
      <c r="G8069" t="e">
        <f t="shared" si="377"/>
        <v>#DIV/0!</v>
      </c>
      <c r="H8069" t="e">
        <f t="shared" si="379"/>
        <v>#DIV/0!</v>
      </c>
    </row>
    <row r="8070" spans="1:8" x14ac:dyDescent="0.25">
      <c r="A8070" s="1"/>
      <c r="C8070">
        <f t="shared" si="378"/>
        <v>0</v>
      </c>
      <c r="F8070">
        <v>5523.21</v>
      </c>
      <c r="G8070" t="e">
        <f t="shared" si="377"/>
        <v>#DIV/0!</v>
      </c>
      <c r="H8070" t="e">
        <f t="shared" si="379"/>
        <v>#DIV/0!</v>
      </c>
    </row>
    <row r="8071" spans="1:8" x14ac:dyDescent="0.25">
      <c r="A8071" s="1"/>
      <c r="C8071">
        <f t="shared" si="378"/>
        <v>0</v>
      </c>
      <c r="F8071">
        <v>5524.22</v>
      </c>
      <c r="G8071" t="e">
        <f t="shared" si="377"/>
        <v>#DIV/0!</v>
      </c>
      <c r="H8071" t="e">
        <f t="shared" si="379"/>
        <v>#DIV/0!</v>
      </c>
    </row>
    <row r="8072" spans="1:8" x14ac:dyDescent="0.25">
      <c r="A8072" s="1"/>
      <c r="C8072">
        <f t="shared" si="378"/>
        <v>0</v>
      </c>
      <c r="F8072">
        <v>5525.23</v>
      </c>
      <c r="G8072" t="e">
        <f t="shared" si="377"/>
        <v>#DIV/0!</v>
      </c>
      <c r="H8072" t="e">
        <f t="shared" si="379"/>
        <v>#DIV/0!</v>
      </c>
    </row>
    <row r="8073" spans="1:8" x14ac:dyDescent="0.25">
      <c r="A8073" s="1"/>
      <c r="C8073">
        <f t="shared" si="378"/>
        <v>0</v>
      </c>
      <c r="F8073">
        <v>5526.24</v>
      </c>
      <c r="G8073" t="e">
        <f t="shared" si="377"/>
        <v>#DIV/0!</v>
      </c>
      <c r="H8073" t="e">
        <f t="shared" si="379"/>
        <v>#DIV/0!</v>
      </c>
    </row>
    <row r="8074" spans="1:8" x14ac:dyDescent="0.25">
      <c r="A8074" s="1"/>
      <c r="C8074">
        <f t="shared" si="378"/>
        <v>0</v>
      </c>
      <c r="F8074">
        <v>5527.25</v>
      </c>
      <c r="G8074" t="e">
        <f t="shared" si="377"/>
        <v>#DIV/0!</v>
      </c>
      <c r="H8074" t="e">
        <f t="shared" si="379"/>
        <v>#DIV/0!</v>
      </c>
    </row>
    <row r="8075" spans="1:8" x14ac:dyDescent="0.25">
      <c r="A8075" s="1"/>
      <c r="C8075">
        <f t="shared" si="378"/>
        <v>0</v>
      </c>
      <c r="F8075">
        <v>5528.26</v>
      </c>
      <c r="G8075" t="e">
        <f t="shared" ref="G8075:G8138" si="380">AVERAGE(E8066:E8075)</f>
        <v>#DIV/0!</v>
      </c>
      <c r="H8075" t="e">
        <f t="shared" si="379"/>
        <v>#DIV/0!</v>
      </c>
    </row>
    <row r="8076" spans="1:8" x14ac:dyDescent="0.25">
      <c r="A8076" s="1"/>
      <c r="C8076">
        <f t="shared" si="378"/>
        <v>0</v>
      </c>
      <c r="F8076">
        <v>5529.26</v>
      </c>
      <c r="G8076" t="e">
        <f t="shared" si="380"/>
        <v>#DIV/0!</v>
      </c>
      <c r="H8076" t="e">
        <f t="shared" si="379"/>
        <v>#DIV/0!</v>
      </c>
    </row>
    <row r="8077" spans="1:8" x14ac:dyDescent="0.25">
      <c r="A8077" s="1"/>
      <c r="C8077">
        <f t="shared" si="378"/>
        <v>0</v>
      </c>
      <c r="F8077">
        <v>5530.27</v>
      </c>
      <c r="G8077" t="e">
        <f t="shared" si="380"/>
        <v>#DIV/0!</v>
      </c>
      <c r="H8077" t="e">
        <f t="shared" si="379"/>
        <v>#DIV/0!</v>
      </c>
    </row>
    <row r="8078" spans="1:8" x14ac:dyDescent="0.25">
      <c r="A8078" s="1"/>
      <c r="C8078">
        <f t="shared" si="378"/>
        <v>0</v>
      </c>
      <c r="F8078">
        <v>5531.28</v>
      </c>
      <c r="G8078" t="e">
        <f t="shared" si="380"/>
        <v>#DIV/0!</v>
      </c>
      <c r="H8078" t="e">
        <f t="shared" si="379"/>
        <v>#DIV/0!</v>
      </c>
    </row>
    <row r="8079" spans="1:8" x14ac:dyDescent="0.25">
      <c r="A8079" s="1"/>
      <c r="C8079">
        <f t="shared" si="378"/>
        <v>0</v>
      </c>
      <c r="F8079">
        <v>5532.29</v>
      </c>
      <c r="G8079" t="e">
        <f t="shared" si="380"/>
        <v>#DIV/0!</v>
      </c>
      <c r="H8079" t="e">
        <f t="shared" si="379"/>
        <v>#DIV/0!</v>
      </c>
    </row>
    <row r="8080" spans="1:8" x14ac:dyDescent="0.25">
      <c r="A8080" s="1"/>
      <c r="C8080">
        <f t="shared" si="378"/>
        <v>0</v>
      </c>
      <c r="F8080">
        <v>5533.3</v>
      </c>
      <c r="G8080" t="e">
        <f t="shared" si="380"/>
        <v>#DIV/0!</v>
      </c>
      <c r="H8080" t="e">
        <f t="shared" si="379"/>
        <v>#DIV/0!</v>
      </c>
    </row>
    <row r="8081" spans="1:8" x14ac:dyDescent="0.25">
      <c r="A8081" s="1"/>
      <c r="C8081">
        <f t="shared" si="378"/>
        <v>0</v>
      </c>
      <c r="F8081">
        <v>5534.31</v>
      </c>
      <c r="G8081" t="e">
        <f t="shared" si="380"/>
        <v>#DIV/0!</v>
      </c>
      <c r="H8081" t="e">
        <f t="shared" si="379"/>
        <v>#DIV/0!</v>
      </c>
    </row>
    <row r="8082" spans="1:8" x14ac:dyDescent="0.25">
      <c r="A8082" s="1"/>
      <c r="C8082">
        <f t="shared" si="378"/>
        <v>0</v>
      </c>
      <c r="F8082">
        <v>5535.32</v>
      </c>
      <c r="G8082" t="e">
        <f t="shared" si="380"/>
        <v>#DIV/0!</v>
      </c>
      <c r="H8082" t="e">
        <f t="shared" si="379"/>
        <v>#DIV/0!</v>
      </c>
    </row>
    <row r="8083" spans="1:8" x14ac:dyDescent="0.25">
      <c r="A8083" s="1"/>
      <c r="C8083">
        <f t="shared" si="378"/>
        <v>0</v>
      </c>
      <c r="F8083">
        <v>5536.33</v>
      </c>
      <c r="G8083" t="e">
        <f t="shared" si="380"/>
        <v>#DIV/0!</v>
      </c>
      <c r="H8083" t="e">
        <f t="shared" si="379"/>
        <v>#DIV/0!</v>
      </c>
    </row>
    <row r="8084" spans="1:8" x14ac:dyDescent="0.25">
      <c r="A8084" s="1"/>
      <c r="C8084">
        <f t="shared" si="378"/>
        <v>0</v>
      </c>
      <c r="F8084">
        <v>5537.34</v>
      </c>
      <c r="G8084" t="e">
        <f t="shared" si="380"/>
        <v>#DIV/0!</v>
      </c>
      <c r="H8084" t="e">
        <f t="shared" si="379"/>
        <v>#DIV/0!</v>
      </c>
    </row>
    <row r="8085" spans="1:8" x14ac:dyDescent="0.25">
      <c r="A8085" s="1"/>
      <c r="C8085">
        <f t="shared" si="378"/>
        <v>0</v>
      </c>
      <c r="F8085">
        <v>5538.35</v>
      </c>
      <c r="G8085" t="e">
        <f t="shared" si="380"/>
        <v>#DIV/0!</v>
      </c>
      <c r="H8085" t="e">
        <f t="shared" si="379"/>
        <v>#DIV/0!</v>
      </c>
    </row>
    <row r="8086" spans="1:8" x14ac:dyDescent="0.25">
      <c r="A8086" s="1"/>
      <c r="C8086">
        <f t="shared" si="378"/>
        <v>0</v>
      </c>
      <c r="F8086">
        <v>5539.36</v>
      </c>
      <c r="G8086" t="e">
        <f t="shared" si="380"/>
        <v>#DIV/0!</v>
      </c>
      <c r="H8086" t="e">
        <f t="shared" si="379"/>
        <v>#DIV/0!</v>
      </c>
    </row>
    <row r="8087" spans="1:8" x14ac:dyDescent="0.25">
      <c r="A8087" s="1"/>
      <c r="C8087">
        <f t="shared" si="378"/>
        <v>0</v>
      </c>
      <c r="F8087">
        <v>5540.37</v>
      </c>
      <c r="G8087" t="e">
        <f t="shared" si="380"/>
        <v>#DIV/0!</v>
      </c>
      <c r="H8087" t="e">
        <f t="shared" si="379"/>
        <v>#DIV/0!</v>
      </c>
    </row>
    <row r="8088" spans="1:8" x14ac:dyDescent="0.25">
      <c r="A8088" s="1"/>
      <c r="C8088">
        <f t="shared" si="378"/>
        <v>0</v>
      </c>
      <c r="F8088">
        <v>5541.38</v>
      </c>
      <c r="G8088" t="e">
        <f t="shared" si="380"/>
        <v>#DIV/0!</v>
      </c>
      <c r="H8088" t="e">
        <f t="shared" si="379"/>
        <v>#DIV/0!</v>
      </c>
    </row>
    <row r="8089" spans="1:8" x14ac:dyDescent="0.25">
      <c r="A8089" s="1"/>
      <c r="C8089">
        <f t="shared" si="378"/>
        <v>0</v>
      </c>
      <c r="F8089">
        <v>5542.4</v>
      </c>
      <c r="G8089" t="e">
        <f t="shared" si="380"/>
        <v>#DIV/0!</v>
      </c>
      <c r="H8089" t="e">
        <f t="shared" si="379"/>
        <v>#DIV/0!</v>
      </c>
    </row>
    <row r="8090" spans="1:8" x14ac:dyDescent="0.25">
      <c r="A8090" s="1"/>
      <c r="C8090">
        <f t="shared" si="378"/>
        <v>0</v>
      </c>
      <c r="F8090">
        <v>5543.4</v>
      </c>
      <c r="G8090" t="e">
        <f t="shared" si="380"/>
        <v>#DIV/0!</v>
      </c>
      <c r="H8090" t="e">
        <f t="shared" si="379"/>
        <v>#DIV/0!</v>
      </c>
    </row>
    <row r="8091" spans="1:8" x14ac:dyDescent="0.25">
      <c r="A8091" s="1"/>
      <c r="C8091">
        <f t="shared" si="378"/>
        <v>0</v>
      </c>
      <c r="F8091">
        <v>5544.41</v>
      </c>
      <c r="G8091" t="e">
        <f t="shared" si="380"/>
        <v>#DIV/0!</v>
      </c>
      <c r="H8091" t="e">
        <f t="shared" si="379"/>
        <v>#DIV/0!</v>
      </c>
    </row>
    <row r="8092" spans="1:8" x14ac:dyDescent="0.25">
      <c r="A8092" s="1"/>
      <c r="C8092">
        <f t="shared" si="378"/>
        <v>0</v>
      </c>
      <c r="F8092">
        <v>5545.42</v>
      </c>
      <c r="G8092" t="e">
        <f t="shared" si="380"/>
        <v>#DIV/0!</v>
      </c>
      <c r="H8092" t="e">
        <f t="shared" si="379"/>
        <v>#DIV/0!</v>
      </c>
    </row>
    <row r="8093" spans="1:8" x14ac:dyDescent="0.25">
      <c r="A8093" s="1"/>
      <c r="C8093">
        <f t="shared" si="378"/>
        <v>0</v>
      </c>
      <c r="F8093">
        <v>5546.43</v>
      </c>
      <c r="G8093" t="e">
        <f t="shared" si="380"/>
        <v>#DIV/0!</v>
      </c>
      <c r="H8093" t="e">
        <f t="shared" si="379"/>
        <v>#DIV/0!</v>
      </c>
    </row>
    <row r="8094" spans="1:8" x14ac:dyDescent="0.25">
      <c r="A8094" s="1"/>
      <c r="C8094">
        <f t="shared" si="378"/>
        <v>0</v>
      </c>
      <c r="F8094">
        <v>5547.44</v>
      </c>
      <c r="G8094" t="e">
        <f t="shared" si="380"/>
        <v>#DIV/0!</v>
      </c>
      <c r="H8094" t="e">
        <f t="shared" si="379"/>
        <v>#DIV/0!</v>
      </c>
    </row>
    <row r="8095" spans="1:8" x14ac:dyDescent="0.25">
      <c r="A8095" s="1"/>
      <c r="C8095">
        <f t="shared" si="378"/>
        <v>0</v>
      </c>
      <c r="F8095">
        <v>5548.45</v>
      </c>
      <c r="G8095" t="e">
        <f t="shared" si="380"/>
        <v>#DIV/0!</v>
      </c>
      <c r="H8095" t="e">
        <f t="shared" si="379"/>
        <v>#DIV/0!</v>
      </c>
    </row>
    <row r="8096" spans="1:8" x14ac:dyDescent="0.25">
      <c r="A8096" s="1"/>
      <c r="C8096">
        <f t="shared" si="378"/>
        <v>0</v>
      </c>
      <c r="F8096">
        <v>5549.46</v>
      </c>
      <c r="G8096" t="e">
        <f t="shared" si="380"/>
        <v>#DIV/0!</v>
      </c>
      <c r="H8096" t="e">
        <f t="shared" si="379"/>
        <v>#DIV/0!</v>
      </c>
    </row>
    <row r="8097" spans="1:8" x14ac:dyDescent="0.25">
      <c r="A8097" s="1"/>
      <c r="C8097">
        <f t="shared" si="378"/>
        <v>0</v>
      </c>
      <c r="F8097">
        <v>5550.47</v>
      </c>
      <c r="G8097" t="e">
        <f t="shared" si="380"/>
        <v>#DIV/0!</v>
      </c>
      <c r="H8097" t="e">
        <f t="shared" si="379"/>
        <v>#DIV/0!</v>
      </c>
    </row>
    <row r="8098" spans="1:8" x14ac:dyDescent="0.25">
      <c r="A8098" s="1"/>
      <c r="C8098">
        <f t="shared" si="378"/>
        <v>0</v>
      </c>
      <c r="F8098">
        <v>5551.49</v>
      </c>
      <c r="G8098" t="e">
        <f t="shared" si="380"/>
        <v>#DIV/0!</v>
      </c>
      <c r="H8098" t="e">
        <f t="shared" si="379"/>
        <v>#DIV/0!</v>
      </c>
    </row>
    <row r="8099" spans="1:8" x14ac:dyDescent="0.25">
      <c r="A8099" s="1"/>
      <c r="C8099">
        <f t="shared" si="378"/>
        <v>0</v>
      </c>
      <c r="F8099">
        <v>5552.5</v>
      </c>
      <c r="G8099" t="e">
        <f t="shared" si="380"/>
        <v>#DIV/0!</v>
      </c>
      <c r="H8099" t="e">
        <f t="shared" si="379"/>
        <v>#DIV/0!</v>
      </c>
    </row>
    <row r="8100" spans="1:8" x14ac:dyDescent="0.25">
      <c r="A8100" s="1"/>
      <c r="C8100">
        <f t="shared" si="378"/>
        <v>0</v>
      </c>
      <c r="F8100">
        <v>5553.51</v>
      </c>
      <c r="G8100" t="e">
        <f t="shared" si="380"/>
        <v>#DIV/0!</v>
      </c>
      <c r="H8100" t="e">
        <f t="shared" si="379"/>
        <v>#DIV/0!</v>
      </c>
    </row>
    <row r="8101" spans="1:8" x14ac:dyDescent="0.25">
      <c r="A8101" s="1"/>
      <c r="C8101">
        <f t="shared" si="378"/>
        <v>0</v>
      </c>
      <c r="F8101">
        <v>5554.53</v>
      </c>
      <c r="G8101" t="e">
        <f t="shared" si="380"/>
        <v>#DIV/0!</v>
      </c>
      <c r="H8101" t="e">
        <f t="shared" si="379"/>
        <v>#DIV/0!</v>
      </c>
    </row>
    <row r="8102" spans="1:8" x14ac:dyDescent="0.25">
      <c r="A8102" s="1"/>
      <c r="C8102">
        <f t="shared" si="378"/>
        <v>0</v>
      </c>
      <c r="F8102">
        <v>5555.54</v>
      </c>
      <c r="G8102" t="e">
        <f t="shared" si="380"/>
        <v>#DIV/0!</v>
      </c>
      <c r="H8102" t="e">
        <f t="shared" si="379"/>
        <v>#DIV/0!</v>
      </c>
    </row>
    <row r="8103" spans="1:8" x14ac:dyDescent="0.25">
      <c r="A8103" s="1"/>
      <c r="C8103">
        <f t="shared" si="378"/>
        <v>0</v>
      </c>
      <c r="F8103">
        <v>5556.55</v>
      </c>
      <c r="G8103" t="e">
        <f t="shared" si="380"/>
        <v>#DIV/0!</v>
      </c>
      <c r="H8103" t="e">
        <f t="shared" si="379"/>
        <v>#DIV/0!</v>
      </c>
    </row>
    <row r="8104" spans="1:8" x14ac:dyDescent="0.25">
      <c r="A8104" s="1"/>
      <c r="C8104">
        <f t="shared" si="378"/>
        <v>0</v>
      </c>
      <c r="F8104">
        <v>5557.56</v>
      </c>
      <c r="G8104" t="e">
        <f t="shared" si="380"/>
        <v>#DIV/0!</v>
      </c>
      <c r="H8104" t="e">
        <f t="shared" si="379"/>
        <v>#DIV/0!</v>
      </c>
    </row>
    <row r="8105" spans="1:8" x14ac:dyDescent="0.25">
      <c r="A8105" s="1"/>
      <c r="C8105">
        <f t="shared" si="378"/>
        <v>0</v>
      </c>
      <c r="F8105">
        <v>5558.57</v>
      </c>
      <c r="G8105" t="e">
        <f t="shared" si="380"/>
        <v>#DIV/0!</v>
      </c>
      <c r="H8105" t="e">
        <f t="shared" si="379"/>
        <v>#DIV/0!</v>
      </c>
    </row>
    <row r="8106" spans="1:8" x14ac:dyDescent="0.25">
      <c r="A8106" s="1"/>
      <c r="C8106">
        <f t="shared" si="378"/>
        <v>0</v>
      </c>
      <c r="F8106">
        <v>5559.58</v>
      </c>
      <c r="G8106" t="e">
        <f t="shared" si="380"/>
        <v>#DIV/0!</v>
      </c>
      <c r="H8106" t="e">
        <f t="shared" si="379"/>
        <v>#DIV/0!</v>
      </c>
    </row>
    <row r="8107" spans="1:8" x14ac:dyDescent="0.25">
      <c r="A8107" s="1"/>
      <c r="C8107">
        <f t="shared" si="378"/>
        <v>0</v>
      </c>
      <c r="F8107">
        <v>5560.59</v>
      </c>
      <c r="G8107" t="e">
        <f t="shared" si="380"/>
        <v>#DIV/0!</v>
      </c>
      <c r="H8107" t="e">
        <f t="shared" si="379"/>
        <v>#DIV/0!</v>
      </c>
    </row>
    <row r="8108" spans="1:8" x14ac:dyDescent="0.25">
      <c r="A8108" s="1"/>
      <c r="C8108">
        <f t="shared" si="378"/>
        <v>0</v>
      </c>
      <c r="F8108">
        <v>5561.6</v>
      </c>
      <c r="G8108" t="e">
        <f t="shared" si="380"/>
        <v>#DIV/0!</v>
      </c>
      <c r="H8108" t="e">
        <f t="shared" si="379"/>
        <v>#DIV/0!</v>
      </c>
    </row>
    <row r="8109" spans="1:8" x14ac:dyDescent="0.25">
      <c r="A8109" s="1"/>
      <c r="C8109">
        <f t="shared" si="378"/>
        <v>0</v>
      </c>
      <c r="F8109">
        <v>5562.61</v>
      </c>
      <c r="G8109" t="e">
        <f t="shared" si="380"/>
        <v>#DIV/0!</v>
      </c>
      <c r="H8109" t="e">
        <f t="shared" si="379"/>
        <v>#DIV/0!</v>
      </c>
    </row>
    <row r="8110" spans="1:8" x14ac:dyDescent="0.25">
      <c r="A8110" s="1"/>
      <c r="C8110">
        <f t="shared" si="378"/>
        <v>0</v>
      </c>
      <c r="F8110">
        <v>5563.62</v>
      </c>
      <c r="G8110" t="e">
        <f t="shared" si="380"/>
        <v>#DIV/0!</v>
      </c>
      <c r="H8110" t="e">
        <f t="shared" si="379"/>
        <v>#DIV/0!</v>
      </c>
    </row>
    <row r="8111" spans="1:8" x14ac:dyDescent="0.25">
      <c r="A8111" s="1"/>
      <c r="C8111">
        <f t="shared" si="378"/>
        <v>0</v>
      </c>
      <c r="F8111">
        <v>5564.63</v>
      </c>
      <c r="G8111" t="e">
        <f t="shared" si="380"/>
        <v>#DIV/0!</v>
      </c>
      <c r="H8111" t="e">
        <f t="shared" si="379"/>
        <v>#DIV/0!</v>
      </c>
    </row>
    <row r="8112" spans="1:8" x14ac:dyDescent="0.25">
      <c r="A8112" s="1"/>
      <c r="C8112">
        <f t="shared" si="378"/>
        <v>0</v>
      </c>
      <c r="F8112">
        <v>5565.64</v>
      </c>
      <c r="G8112" t="e">
        <f t="shared" si="380"/>
        <v>#DIV/0!</v>
      </c>
      <c r="H8112" t="e">
        <f t="shared" si="379"/>
        <v>#DIV/0!</v>
      </c>
    </row>
    <row r="8113" spans="1:8" x14ac:dyDescent="0.25">
      <c r="A8113" s="1"/>
      <c r="C8113">
        <f t="shared" si="378"/>
        <v>0</v>
      </c>
      <c r="F8113">
        <v>5566.65</v>
      </c>
      <c r="G8113" t="e">
        <f t="shared" si="380"/>
        <v>#DIV/0!</v>
      </c>
      <c r="H8113" t="e">
        <f t="shared" si="379"/>
        <v>#DIV/0!</v>
      </c>
    </row>
    <row r="8114" spans="1:8" x14ac:dyDescent="0.25">
      <c r="A8114" s="1"/>
      <c r="C8114">
        <f t="shared" si="378"/>
        <v>0</v>
      </c>
      <c r="F8114">
        <v>5567.66</v>
      </c>
      <c r="G8114" t="e">
        <f t="shared" si="380"/>
        <v>#DIV/0!</v>
      </c>
      <c r="H8114" t="e">
        <f t="shared" si="379"/>
        <v>#DIV/0!</v>
      </c>
    </row>
    <row r="8115" spans="1:8" x14ac:dyDescent="0.25">
      <c r="A8115" s="1"/>
      <c r="C8115">
        <f t="shared" si="378"/>
        <v>0</v>
      </c>
      <c r="F8115">
        <v>5568.67</v>
      </c>
      <c r="G8115" t="e">
        <f t="shared" si="380"/>
        <v>#DIV/0!</v>
      </c>
      <c r="H8115" t="e">
        <f t="shared" si="379"/>
        <v>#DIV/0!</v>
      </c>
    </row>
    <row r="8116" spans="1:8" x14ac:dyDescent="0.25">
      <c r="A8116" s="1"/>
      <c r="C8116">
        <f t="shared" si="378"/>
        <v>0</v>
      </c>
      <c r="F8116">
        <v>5569.68</v>
      </c>
      <c r="G8116" t="e">
        <f t="shared" si="380"/>
        <v>#DIV/0!</v>
      </c>
      <c r="H8116" t="e">
        <f t="shared" si="379"/>
        <v>#DIV/0!</v>
      </c>
    </row>
    <row r="8117" spans="1:8" x14ac:dyDescent="0.25">
      <c r="A8117" s="1"/>
      <c r="C8117">
        <f t="shared" si="378"/>
        <v>0</v>
      </c>
      <c r="F8117">
        <v>5570.69</v>
      </c>
      <c r="G8117" t="e">
        <f t="shared" si="380"/>
        <v>#DIV/0!</v>
      </c>
      <c r="H8117" t="e">
        <f t="shared" si="379"/>
        <v>#DIV/0!</v>
      </c>
    </row>
    <row r="8118" spans="1:8" x14ac:dyDescent="0.25">
      <c r="A8118" s="1"/>
      <c r="C8118">
        <f t="shared" si="378"/>
        <v>0</v>
      </c>
      <c r="F8118">
        <v>5571.7</v>
      </c>
      <c r="G8118" t="e">
        <f t="shared" si="380"/>
        <v>#DIV/0!</v>
      </c>
      <c r="H8118" t="e">
        <f t="shared" si="379"/>
        <v>#DIV/0!</v>
      </c>
    </row>
    <row r="8119" spans="1:8" x14ac:dyDescent="0.25">
      <c r="A8119" s="1"/>
      <c r="C8119">
        <f t="shared" si="378"/>
        <v>0</v>
      </c>
      <c r="F8119">
        <v>5572.71</v>
      </c>
      <c r="G8119" t="e">
        <f t="shared" si="380"/>
        <v>#DIV/0!</v>
      </c>
      <c r="H8119" t="e">
        <f t="shared" si="379"/>
        <v>#DIV/0!</v>
      </c>
    </row>
    <row r="8120" spans="1:8" x14ac:dyDescent="0.25">
      <c r="A8120" s="1"/>
      <c r="C8120">
        <f t="shared" si="378"/>
        <v>0</v>
      </c>
      <c r="F8120">
        <v>5573.72</v>
      </c>
      <c r="G8120" t="e">
        <f t="shared" si="380"/>
        <v>#DIV/0!</v>
      </c>
      <c r="H8120" t="e">
        <f t="shared" si="379"/>
        <v>#DIV/0!</v>
      </c>
    </row>
    <row r="8121" spans="1:8" x14ac:dyDescent="0.25">
      <c r="A8121" s="1"/>
      <c r="C8121">
        <f t="shared" si="378"/>
        <v>0</v>
      </c>
      <c r="F8121">
        <v>5574.73</v>
      </c>
      <c r="G8121" t="e">
        <f t="shared" si="380"/>
        <v>#DIV/0!</v>
      </c>
      <c r="H8121" t="e">
        <f t="shared" si="379"/>
        <v>#DIV/0!</v>
      </c>
    </row>
    <row r="8122" spans="1:8" x14ac:dyDescent="0.25">
      <c r="A8122" s="1"/>
      <c r="C8122">
        <f t="shared" si="378"/>
        <v>0</v>
      </c>
      <c r="F8122">
        <v>5575.74</v>
      </c>
      <c r="G8122" t="e">
        <f t="shared" si="380"/>
        <v>#DIV/0!</v>
      </c>
      <c r="H8122" t="e">
        <f t="shared" si="379"/>
        <v>#DIV/0!</v>
      </c>
    </row>
    <row r="8123" spans="1:8" x14ac:dyDescent="0.25">
      <c r="A8123" s="1"/>
      <c r="C8123">
        <f t="shared" si="378"/>
        <v>0</v>
      </c>
      <c r="F8123">
        <v>5576.75</v>
      </c>
      <c r="G8123" t="e">
        <f t="shared" si="380"/>
        <v>#DIV/0!</v>
      </c>
      <c r="H8123" t="e">
        <f t="shared" si="379"/>
        <v>#DIV/0!</v>
      </c>
    </row>
    <row r="8124" spans="1:8" x14ac:dyDescent="0.25">
      <c r="A8124" s="1"/>
      <c r="C8124">
        <f t="shared" si="378"/>
        <v>0</v>
      </c>
      <c r="F8124">
        <v>5577.77</v>
      </c>
      <c r="G8124" t="e">
        <f t="shared" si="380"/>
        <v>#DIV/0!</v>
      </c>
      <c r="H8124" t="e">
        <f t="shared" si="379"/>
        <v>#DIV/0!</v>
      </c>
    </row>
    <row r="8125" spans="1:8" x14ac:dyDescent="0.25">
      <c r="A8125" s="1"/>
      <c r="C8125">
        <f t="shared" si="378"/>
        <v>0</v>
      </c>
      <c r="F8125">
        <v>5578.78</v>
      </c>
      <c r="G8125" t="e">
        <f t="shared" si="380"/>
        <v>#DIV/0!</v>
      </c>
      <c r="H8125" t="e">
        <f t="shared" si="379"/>
        <v>#DIV/0!</v>
      </c>
    </row>
    <row r="8126" spans="1:8" x14ac:dyDescent="0.25">
      <c r="A8126" s="1"/>
      <c r="C8126">
        <f t="shared" si="378"/>
        <v>0</v>
      </c>
      <c r="F8126">
        <v>5579.79</v>
      </c>
      <c r="G8126" t="e">
        <f t="shared" si="380"/>
        <v>#DIV/0!</v>
      </c>
      <c r="H8126" t="e">
        <f t="shared" si="379"/>
        <v>#DIV/0!</v>
      </c>
    </row>
    <row r="8127" spans="1:8" x14ac:dyDescent="0.25">
      <c r="A8127" s="1"/>
      <c r="C8127">
        <f t="shared" si="378"/>
        <v>0</v>
      </c>
      <c r="F8127">
        <v>5580.8</v>
      </c>
      <c r="G8127" t="e">
        <f t="shared" si="380"/>
        <v>#DIV/0!</v>
      </c>
      <c r="H8127" t="e">
        <f t="shared" si="379"/>
        <v>#DIV/0!</v>
      </c>
    </row>
    <row r="8128" spans="1:8" x14ac:dyDescent="0.25">
      <c r="A8128" s="1"/>
      <c r="C8128">
        <f t="shared" si="378"/>
        <v>0</v>
      </c>
      <c r="F8128">
        <v>5581.81</v>
      </c>
      <c r="G8128" t="e">
        <f t="shared" si="380"/>
        <v>#DIV/0!</v>
      </c>
      <c r="H8128" t="e">
        <f t="shared" si="379"/>
        <v>#DIV/0!</v>
      </c>
    </row>
    <row r="8129" spans="1:8" x14ac:dyDescent="0.25">
      <c r="A8129" s="1"/>
      <c r="C8129">
        <f t="shared" si="378"/>
        <v>0</v>
      </c>
      <c r="F8129">
        <v>5582.82</v>
      </c>
      <c r="G8129" t="e">
        <f t="shared" si="380"/>
        <v>#DIV/0!</v>
      </c>
      <c r="H8129" t="e">
        <f t="shared" si="379"/>
        <v>#DIV/0!</v>
      </c>
    </row>
    <row r="8130" spans="1:8" x14ac:dyDescent="0.25">
      <c r="A8130" s="1"/>
      <c r="C8130">
        <f t="shared" si="378"/>
        <v>0</v>
      </c>
      <c r="F8130">
        <v>5583.83</v>
      </c>
      <c r="G8130" t="e">
        <f t="shared" si="380"/>
        <v>#DIV/0!</v>
      </c>
      <c r="H8130" t="e">
        <f t="shared" si="379"/>
        <v>#DIV/0!</v>
      </c>
    </row>
    <row r="8131" spans="1:8" x14ac:dyDescent="0.25">
      <c r="A8131" s="1"/>
      <c r="C8131">
        <f t="shared" ref="C8131:C8194" si="381">B8131/(60^2)</f>
        <v>0</v>
      </c>
      <c r="F8131">
        <v>5584.84</v>
      </c>
      <c r="G8131" t="e">
        <f t="shared" si="380"/>
        <v>#DIV/0!</v>
      </c>
      <c r="H8131" t="e">
        <f t="shared" ref="H8131:H8194" si="382">D8131*G8131</f>
        <v>#DIV/0!</v>
      </c>
    </row>
    <row r="8132" spans="1:8" x14ac:dyDescent="0.25">
      <c r="A8132" s="1"/>
      <c r="C8132">
        <f t="shared" si="381"/>
        <v>0</v>
      </c>
      <c r="F8132">
        <v>5585.85</v>
      </c>
      <c r="G8132" t="e">
        <f t="shared" si="380"/>
        <v>#DIV/0!</v>
      </c>
      <c r="H8132" t="e">
        <f t="shared" si="382"/>
        <v>#DIV/0!</v>
      </c>
    </row>
    <row r="8133" spans="1:8" x14ac:dyDescent="0.25">
      <c r="A8133" s="1"/>
      <c r="C8133">
        <f t="shared" si="381"/>
        <v>0</v>
      </c>
      <c r="F8133">
        <v>5586.86</v>
      </c>
      <c r="G8133" t="e">
        <f t="shared" si="380"/>
        <v>#DIV/0!</v>
      </c>
      <c r="H8133" t="e">
        <f t="shared" si="382"/>
        <v>#DIV/0!</v>
      </c>
    </row>
    <row r="8134" spans="1:8" x14ac:dyDescent="0.25">
      <c r="A8134" s="1"/>
      <c r="C8134">
        <f t="shared" si="381"/>
        <v>0</v>
      </c>
      <c r="F8134">
        <v>5587.87</v>
      </c>
      <c r="G8134" t="e">
        <f t="shared" si="380"/>
        <v>#DIV/0!</v>
      </c>
      <c r="H8134" t="e">
        <f t="shared" si="382"/>
        <v>#DIV/0!</v>
      </c>
    </row>
    <row r="8135" spans="1:8" x14ac:dyDescent="0.25">
      <c r="A8135" s="1"/>
      <c r="C8135">
        <f t="shared" si="381"/>
        <v>0</v>
      </c>
      <c r="F8135">
        <v>5588.88</v>
      </c>
      <c r="G8135" t="e">
        <f t="shared" si="380"/>
        <v>#DIV/0!</v>
      </c>
      <c r="H8135" t="e">
        <f t="shared" si="382"/>
        <v>#DIV/0!</v>
      </c>
    </row>
    <row r="8136" spans="1:8" x14ac:dyDescent="0.25">
      <c r="A8136" s="1"/>
      <c r="C8136">
        <f t="shared" si="381"/>
        <v>0</v>
      </c>
      <c r="F8136">
        <v>5589.89</v>
      </c>
      <c r="G8136" t="e">
        <f t="shared" si="380"/>
        <v>#DIV/0!</v>
      </c>
      <c r="H8136" t="e">
        <f t="shared" si="382"/>
        <v>#DIV/0!</v>
      </c>
    </row>
    <row r="8137" spans="1:8" x14ac:dyDescent="0.25">
      <c r="A8137" s="1"/>
      <c r="C8137">
        <f t="shared" si="381"/>
        <v>0</v>
      </c>
      <c r="F8137">
        <v>5590.9</v>
      </c>
      <c r="G8137" t="e">
        <f t="shared" si="380"/>
        <v>#DIV/0!</v>
      </c>
      <c r="H8137" t="e">
        <f t="shared" si="382"/>
        <v>#DIV/0!</v>
      </c>
    </row>
    <row r="8138" spans="1:8" x14ac:dyDescent="0.25">
      <c r="A8138" s="1"/>
      <c r="C8138">
        <f t="shared" si="381"/>
        <v>0</v>
      </c>
      <c r="F8138">
        <v>5591.92</v>
      </c>
      <c r="G8138" t="e">
        <f t="shared" si="380"/>
        <v>#DIV/0!</v>
      </c>
      <c r="H8138" t="e">
        <f t="shared" si="382"/>
        <v>#DIV/0!</v>
      </c>
    </row>
    <row r="8139" spans="1:8" x14ac:dyDescent="0.25">
      <c r="A8139" s="1"/>
      <c r="C8139">
        <f t="shared" si="381"/>
        <v>0</v>
      </c>
      <c r="F8139">
        <v>5592.93</v>
      </c>
      <c r="G8139" t="e">
        <f t="shared" ref="G8139:G8202" si="383">AVERAGE(E8130:E8139)</f>
        <v>#DIV/0!</v>
      </c>
      <c r="H8139" t="e">
        <f t="shared" si="382"/>
        <v>#DIV/0!</v>
      </c>
    </row>
    <row r="8140" spans="1:8" x14ac:dyDescent="0.25">
      <c r="A8140" s="1"/>
      <c r="C8140">
        <f t="shared" si="381"/>
        <v>0</v>
      </c>
      <c r="F8140">
        <v>5593.94</v>
      </c>
      <c r="G8140" t="e">
        <f t="shared" si="383"/>
        <v>#DIV/0!</v>
      </c>
      <c r="H8140" t="e">
        <f t="shared" si="382"/>
        <v>#DIV/0!</v>
      </c>
    </row>
    <row r="8141" spans="1:8" x14ac:dyDescent="0.25">
      <c r="A8141" s="1"/>
      <c r="C8141">
        <f t="shared" si="381"/>
        <v>0</v>
      </c>
      <c r="F8141">
        <v>5594.95</v>
      </c>
      <c r="G8141" t="e">
        <f t="shared" si="383"/>
        <v>#DIV/0!</v>
      </c>
      <c r="H8141" t="e">
        <f t="shared" si="382"/>
        <v>#DIV/0!</v>
      </c>
    </row>
    <row r="8142" spans="1:8" x14ac:dyDescent="0.25">
      <c r="A8142" s="1"/>
      <c r="C8142">
        <f t="shared" si="381"/>
        <v>0</v>
      </c>
      <c r="F8142">
        <v>5595.96</v>
      </c>
      <c r="G8142" t="e">
        <f t="shared" si="383"/>
        <v>#DIV/0!</v>
      </c>
      <c r="H8142" t="e">
        <f t="shared" si="382"/>
        <v>#DIV/0!</v>
      </c>
    </row>
    <row r="8143" spans="1:8" x14ac:dyDescent="0.25">
      <c r="A8143" s="1"/>
      <c r="C8143">
        <f t="shared" si="381"/>
        <v>0</v>
      </c>
      <c r="F8143">
        <v>5596.96</v>
      </c>
      <c r="G8143" t="e">
        <f t="shared" si="383"/>
        <v>#DIV/0!</v>
      </c>
      <c r="H8143" t="e">
        <f t="shared" si="382"/>
        <v>#DIV/0!</v>
      </c>
    </row>
    <row r="8144" spans="1:8" x14ac:dyDescent="0.25">
      <c r="A8144" s="1"/>
      <c r="C8144">
        <f t="shared" si="381"/>
        <v>0</v>
      </c>
      <c r="F8144">
        <v>5597.97</v>
      </c>
      <c r="G8144" t="e">
        <f t="shared" si="383"/>
        <v>#DIV/0!</v>
      </c>
      <c r="H8144" t="e">
        <f t="shared" si="382"/>
        <v>#DIV/0!</v>
      </c>
    </row>
    <row r="8145" spans="1:8" x14ac:dyDescent="0.25">
      <c r="A8145" s="1"/>
      <c r="C8145">
        <f t="shared" si="381"/>
        <v>0</v>
      </c>
      <c r="F8145">
        <v>5598.98</v>
      </c>
      <c r="G8145" t="e">
        <f t="shared" si="383"/>
        <v>#DIV/0!</v>
      </c>
      <c r="H8145" t="e">
        <f t="shared" si="382"/>
        <v>#DIV/0!</v>
      </c>
    </row>
    <row r="8146" spans="1:8" x14ac:dyDescent="0.25">
      <c r="A8146" s="1"/>
      <c r="C8146">
        <f t="shared" si="381"/>
        <v>0</v>
      </c>
      <c r="F8146">
        <v>5599.99</v>
      </c>
      <c r="G8146" t="e">
        <f t="shared" si="383"/>
        <v>#DIV/0!</v>
      </c>
      <c r="H8146" t="e">
        <f t="shared" si="382"/>
        <v>#DIV/0!</v>
      </c>
    </row>
    <row r="8147" spans="1:8" x14ac:dyDescent="0.25">
      <c r="A8147" s="1"/>
      <c r="C8147">
        <f t="shared" si="381"/>
        <v>0</v>
      </c>
      <c r="F8147">
        <v>5601</v>
      </c>
      <c r="G8147" t="e">
        <f t="shared" si="383"/>
        <v>#DIV/0!</v>
      </c>
      <c r="H8147" t="e">
        <f t="shared" si="382"/>
        <v>#DIV/0!</v>
      </c>
    </row>
    <row r="8148" spans="1:8" x14ac:dyDescent="0.25">
      <c r="A8148" s="1"/>
      <c r="C8148">
        <f t="shared" si="381"/>
        <v>0</v>
      </c>
      <c r="F8148">
        <v>5602.01</v>
      </c>
      <c r="G8148" t="e">
        <f t="shared" si="383"/>
        <v>#DIV/0!</v>
      </c>
      <c r="H8148" t="e">
        <f t="shared" si="382"/>
        <v>#DIV/0!</v>
      </c>
    </row>
    <row r="8149" spans="1:8" x14ac:dyDescent="0.25">
      <c r="A8149" s="1"/>
      <c r="C8149">
        <f t="shared" si="381"/>
        <v>0</v>
      </c>
      <c r="F8149">
        <v>5603.02</v>
      </c>
      <c r="G8149" t="e">
        <f t="shared" si="383"/>
        <v>#DIV/0!</v>
      </c>
      <c r="H8149" t="e">
        <f t="shared" si="382"/>
        <v>#DIV/0!</v>
      </c>
    </row>
    <row r="8150" spans="1:8" x14ac:dyDescent="0.25">
      <c r="A8150" s="1"/>
      <c r="C8150">
        <f t="shared" si="381"/>
        <v>0</v>
      </c>
      <c r="F8150">
        <v>5604.03</v>
      </c>
      <c r="G8150" t="e">
        <f t="shared" si="383"/>
        <v>#DIV/0!</v>
      </c>
      <c r="H8150" t="e">
        <f t="shared" si="382"/>
        <v>#DIV/0!</v>
      </c>
    </row>
    <row r="8151" spans="1:8" x14ac:dyDescent="0.25">
      <c r="A8151" s="1"/>
      <c r="C8151">
        <f t="shared" si="381"/>
        <v>0</v>
      </c>
      <c r="F8151">
        <v>5605.04</v>
      </c>
      <c r="G8151" t="e">
        <f t="shared" si="383"/>
        <v>#DIV/0!</v>
      </c>
      <c r="H8151" t="e">
        <f t="shared" si="382"/>
        <v>#DIV/0!</v>
      </c>
    </row>
    <row r="8152" spans="1:8" x14ac:dyDescent="0.25">
      <c r="A8152" s="1"/>
      <c r="C8152">
        <f t="shared" si="381"/>
        <v>0</v>
      </c>
      <c r="F8152">
        <v>5606.05</v>
      </c>
      <c r="G8152" t="e">
        <f t="shared" si="383"/>
        <v>#DIV/0!</v>
      </c>
      <c r="H8152" t="e">
        <f t="shared" si="382"/>
        <v>#DIV/0!</v>
      </c>
    </row>
    <row r="8153" spans="1:8" x14ac:dyDescent="0.25">
      <c r="A8153" s="1"/>
      <c r="C8153">
        <f t="shared" si="381"/>
        <v>0</v>
      </c>
      <c r="F8153">
        <v>5607.06</v>
      </c>
      <c r="G8153" t="e">
        <f t="shared" si="383"/>
        <v>#DIV/0!</v>
      </c>
      <c r="H8153" t="e">
        <f t="shared" si="382"/>
        <v>#DIV/0!</v>
      </c>
    </row>
    <row r="8154" spans="1:8" x14ac:dyDescent="0.25">
      <c r="A8154" s="1"/>
      <c r="C8154">
        <f t="shared" si="381"/>
        <v>0</v>
      </c>
      <c r="F8154">
        <v>5608.06</v>
      </c>
      <c r="G8154" t="e">
        <f t="shared" si="383"/>
        <v>#DIV/0!</v>
      </c>
      <c r="H8154" t="e">
        <f t="shared" si="382"/>
        <v>#DIV/0!</v>
      </c>
    </row>
    <row r="8155" spans="1:8" x14ac:dyDescent="0.25">
      <c r="A8155" s="1"/>
      <c r="C8155">
        <f t="shared" si="381"/>
        <v>0</v>
      </c>
      <c r="F8155">
        <v>5609.07</v>
      </c>
      <c r="G8155" t="e">
        <f t="shared" si="383"/>
        <v>#DIV/0!</v>
      </c>
      <c r="H8155" t="e">
        <f t="shared" si="382"/>
        <v>#DIV/0!</v>
      </c>
    </row>
    <row r="8156" spans="1:8" x14ac:dyDescent="0.25">
      <c r="A8156" s="1"/>
      <c r="C8156">
        <f t="shared" si="381"/>
        <v>0</v>
      </c>
      <c r="F8156">
        <v>5610.08</v>
      </c>
      <c r="G8156" t="e">
        <f t="shared" si="383"/>
        <v>#DIV/0!</v>
      </c>
      <c r="H8156" t="e">
        <f t="shared" si="382"/>
        <v>#DIV/0!</v>
      </c>
    </row>
    <row r="8157" spans="1:8" x14ac:dyDescent="0.25">
      <c r="A8157" s="1"/>
      <c r="C8157">
        <f t="shared" si="381"/>
        <v>0</v>
      </c>
      <c r="F8157">
        <v>5611.09</v>
      </c>
      <c r="G8157" t="e">
        <f t="shared" si="383"/>
        <v>#DIV/0!</v>
      </c>
      <c r="H8157" t="e">
        <f t="shared" si="382"/>
        <v>#DIV/0!</v>
      </c>
    </row>
    <row r="8158" spans="1:8" x14ac:dyDescent="0.25">
      <c r="A8158" s="1"/>
      <c r="C8158">
        <f t="shared" si="381"/>
        <v>0</v>
      </c>
      <c r="F8158">
        <v>5612.1</v>
      </c>
      <c r="G8158" t="e">
        <f t="shared" si="383"/>
        <v>#DIV/0!</v>
      </c>
      <c r="H8158" t="e">
        <f t="shared" si="382"/>
        <v>#DIV/0!</v>
      </c>
    </row>
    <row r="8159" spans="1:8" x14ac:dyDescent="0.25">
      <c r="A8159" s="1"/>
      <c r="C8159">
        <f t="shared" si="381"/>
        <v>0</v>
      </c>
      <c r="F8159">
        <v>5613.11</v>
      </c>
      <c r="G8159" t="e">
        <f t="shared" si="383"/>
        <v>#DIV/0!</v>
      </c>
      <c r="H8159" t="e">
        <f t="shared" si="382"/>
        <v>#DIV/0!</v>
      </c>
    </row>
    <row r="8160" spans="1:8" x14ac:dyDescent="0.25">
      <c r="A8160" s="1"/>
      <c r="C8160">
        <f t="shared" si="381"/>
        <v>0</v>
      </c>
      <c r="F8160">
        <v>5614.12</v>
      </c>
      <c r="G8160" t="e">
        <f t="shared" si="383"/>
        <v>#DIV/0!</v>
      </c>
      <c r="H8160" t="e">
        <f t="shared" si="382"/>
        <v>#DIV/0!</v>
      </c>
    </row>
    <row r="8161" spans="1:8" x14ac:dyDescent="0.25">
      <c r="A8161" s="1"/>
      <c r="C8161">
        <f t="shared" si="381"/>
        <v>0</v>
      </c>
      <c r="F8161">
        <v>5615.13</v>
      </c>
      <c r="G8161" t="e">
        <f t="shared" si="383"/>
        <v>#DIV/0!</v>
      </c>
      <c r="H8161" t="e">
        <f t="shared" si="382"/>
        <v>#DIV/0!</v>
      </c>
    </row>
    <row r="8162" spans="1:8" x14ac:dyDescent="0.25">
      <c r="A8162" s="1"/>
      <c r="C8162">
        <f t="shared" si="381"/>
        <v>0</v>
      </c>
      <c r="F8162">
        <v>5616.14</v>
      </c>
      <c r="G8162" t="e">
        <f t="shared" si="383"/>
        <v>#DIV/0!</v>
      </c>
      <c r="H8162" t="e">
        <f t="shared" si="382"/>
        <v>#DIV/0!</v>
      </c>
    </row>
    <row r="8163" spans="1:8" x14ac:dyDescent="0.25">
      <c r="A8163" s="1"/>
      <c r="C8163">
        <f t="shared" si="381"/>
        <v>0</v>
      </c>
      <c r="F8163">
        <v>5617.15</v>
      </c>
      <c r="G8163" t="e">
        <f t="shared" si="383"/>
        <v>#DIV/0!</v>
      </c>
      <c r="H8163" t="e">
        <f t="shared" si="382"/>
        <v>#DIV/0!</v>
      </c>
    </row>
    <row r="8164" spans="1:8" x14ac:dyDescent="0.25">
      <c r="A8164" s="1"/>
      <c r="C8164">
        <f t="shared" si="381"/>
        <v>0</v>
      </c>
      <c r="F8164">
        <v>5618.16</v>
      </c>
      <c r="G8164" t="e">
        <f t="shared" si="383"/>
        <v>#DIV/0!</v>
      </c>
      <c r="H8164" t="e">
        <f t="shared" si="382"/>
        <v>#DIV/0!</v>
      </c>
    </row>
    <row r="8165" spans="1:8" x14ac:dyDescent="0.25">
      <c r="A8165" s="1"/>
      <c r="C8165">
        <f t="shared" si="381"/>
        <v>0</v>
      </c>
      <c r="F8165">
        <v>5619.17</v>
      </c>
      <c r="G8165" t="e">
        <f t="shared" si="383"/>
        <v>#DIV/0!</v>
      </c>
      <c r="H8165" t="e">
        <f t="shared" si="382"/>
        <v>#DIV/0!</v>
      </c>
    </row>
    <row r="8166" spans="1:8" x14ac:dyDescent="0.25">
      <c r="A8166" s="1"/>
      <c r="C8166">
        <f t="shared" si="381"/>
        <v>0</v>
      </c>
      <c r="F8166">
        <v>5620.19</v>
      </c>
      <c r="G8166" t="e">
        <f t="shared" si="383"/>
        <v>#DIV/0!</v>
      </c>
      <c r="H8166" t="e">
        <f t="shared" si="382"/>
        <v>#DIV/0!</v>
      </c>
    </row>
    <row r="8167" spans="1:8" x14ac:dyDescent="0.25">
      <c r="A8167" s="1"/>
      <c r="C8167">
        <f t="shared" si="381"/>
        <v>0</v>
      </c>
      <c r="F8167">
        <v>5621.2</v>
      </c>
      <c r="G8167" t="e">
        <f t="shared" si="383"/>
        <v>#DIV/0!</v>
      </c>
      <c r="H8167" t="e">
        <f t="shared" si="382"/>
        <v>#DIV/0!</v>
      </c>
    </row>
    <row r="8168" spans="1:8" x14ac:dyDescent="0.25">
      <c r="A8168" s="1"/>
      <c r="C8168">
        <f t="shared" si="381"/>
        <v>0</v>
      </c>
      <c r="F8168">
        <v>5622.21</v>
      </c>
      <c r="G8168" t="e">
        <f t="shared" si="383"/>
        <v>#DIV/0!</v>
      </c>
      <c r="H8168" t="e">
        <f t="shared" si="382"/>
        <v>#DIV/0!</v>
      </c>
    </row>
    <row r="8169" spans="1:8" x14ac:dyDescent="0.25">
      <c r="A8169" s="1"/>
      <c r="C8169">
        <f t="shared" si="381"/>
        <v>0</v>
      </c>
      <c r="F8169">
        <v>5623.22</v>
      </c>
      <c r="G8169" t="e">
        <f t="shared" si="383"/>
        <v>#DIV/0!</v>
      </c>
      <c r="H8169" t="e">
        <f t="shared" si="382"/>
        <v>#DIV/0!</v>
      </c>
    </row>
    <row r="8170" spans="1:8" x14ac:dyDescent="0.25">
      <c r="A8170" s="1"/>
      <c r="C8170">
        <f t="shared" si="381"/>
        <v>0</v>
      </c>
      <c r="F8170">
        <v>5624.23</v>
      </c>
      <c r="G8170" t="e">
        <f t="shared" si="383"/>
        <v>#DIV/0!</v>
      </c>
      <c r="H8170" t="e">
        <f t="shared" si="382"/>
        <v>#DIV/0!</v>
      </c>
    </row>
    <row r="8171" spans="1:8" x14ac:dyDescent="0.25">
      <c r="A8171" s="1"/>
      <c r="C8171">
        <f t="shared" si="381"/>
        <v>0</v>
      </c>
      <c r="F8171">
        <v>5625.24</v>
      </c>
      <c r="G8171" t="e">
        <f t="shared" si="383"/>
        <v>#DIV/0!</v>
      </c>
      <c r="H8171" t="e">
        <f t="shared" si="382"/>
        <v>#DIV/0!</v>
      </c>
    </row>
    <row r="8172" spans="1:8" x14ac:dyDescent="0.25">
      <c r="A8172" s="1"/>
      <c r="C8172">
        <f t="shared" si="381"/>
        <v>0</v>
      </c>
      <c r="F8172">
        <v>5626.25</v>
      </c>
      <c r="G8172" t="e">
        <f t="shared" si="383"/>
        <v>#DIV/0!</v>
      </c>
      <c r="H8172" t="e">
        <f t="shared" si="382"/>
        <v>#DIV/0!</v>
      </c>
    </row>
    <row r="8173" spans="1:8" x14ac:dyDescent="0.25">
      <c r="A8173" s="1"/>
      <c r="C8173">
        <f t="shared" si="381"/>
        <v>0</v>
      </c>
      <c r="F8173">
        <v>5627.26</v>
      </c>
      <c r="G8173" t="e">
        <f t="shared" si="383"/>
        <v>#DIV/0!</v>
      </c>
      <c r="H8173" t="e">
        <f t="shared" si="382"/>
        <v>#DIV/0!</v>
      </c>
    </row>
    <row r="8174" spans="1:8" x14ac:dyDescent="0.25">
      <c r="A8174" s="1"/>
      <c r="C8174">
        <f t="shared" si="381"/>
        <v>0</v>
      </c>
      <c r="F8174">
        <v>5628.28</v>
      </c>
      <c r="G8174" t="e">
        <f t="shared" si="383"/>
        <v>#DIV/0!</v>
      </c>
      <c r="H8174" t="e">
        <f t="shared" si="382"/>
        <v>#DIV/0!</v>
      </c>
    </row>
    <row r="8175" spans="1:8" x14ac:dyDescent="0.25">
      <c r="A8175" s="1"/>
      <c r="C8175">
        <f t="shared" si="381"/>
        <v>0</v>
      </c>
      <c r="F8175">
        <v>5629.29</v>
      </c>
      <c r="G8175" t="e">
        <f t="shared" si="383"/>
        <v>#DIV/0!</v>
      </c>
      <c r="H8175" t="e">
        <f t="shared" si="382"/>
        <v>#DIV/0!</v>
      </c>
    </row>
    <row r="8176" spans="1:8" x14ac:dyDescent="0.25">
      <c r="A8176" s="1"/>
      <c r="C8176">
        <f t="shared" si="381"/>
        <v>0</v>
      </c>
      <c r="F8176">
        <v>5630.29</v>
      </c>
      <c r="G8176" t="e">
        <f t="shared" si="383"/>
        <v>#DIV/0!</v>
      </c>
      <c r="H8176" t="e">
        <f t="shared" si="382"/>
        <v>#DIV/0!</v>
      </c>
    </row>
    <row r="8177" spans="1:8" x14ac:dyDescent="0.25">
      <c r="A8177" s="1"/>
      <c r="C8177">
        <f t="shared" si="381"/>
        <v>0</v>
      </c>
      <c r="F8177">
        <v>5631.31</v>
      </c>
      <c r="G8177" t="e">
        <f t="shared" si="383"/>
        <v>#DIV/0!</v>
      </c>
      <c r="H8177" t="e">
        <f t="shared" si="382"/>
        <v>#DIV/0!</v>
      </c>
    </row>
    <row r="8178" spans="1:8" x14ac:dyDescent="0.25">
      <c r="A8178" s="1"/>
      <c r="C8178">
        <f t="shared" si="381"/>
        <v>0</v>
      </c>
      <c r="F8178">
        <v>5632.32</v>
      </c>
      <c r="G8178" t="e">
        <f t="shared" si="383"/>
        <v>#DIV/0!</v>
      </c>
      <c r="H8178" t="e">
        <f t="shared" si="382"/>
        <v>#DIV/0!</v>
      </c>
    </row>
    <row r="8179" spans="1:8" x14ac:dyDescent="0.25">
      <c r="A8179" s="1"/>
      <c r="C8179">
        <f t="shared" si="381"/>
        <v>0</v>
      </c>
      <c r="F8179">
        <v>5633.33</v>
      </c>
      <c r="G8179" t="e">
        <f t="shared" si="383"/>
        <v>#DIV/0!</v>
      </c>
      <c r="H8179" t="e">
        <f t="shared" si="382"/>
        <v>#DIV/0!</v>
      </c>
    </row>
    <row r="8180" spans="1:8" x14ac:dyDescent="0.25">
      <c r="A8180" s="1"/>
      <c r="C8180">
        <f t="shared" si="381"/>
        <v>0</v>
      </c>
      <c r="F8180">
        <v>5634.34</v>
      </c>
      <c r="G8180" t="e">
        <f t="shared" si="383"/>
        <v>#DIV/0!</v>
      </c>
      <c r="H8180" t="e">
        <f t="shared" si="382"/>
        <v>#DIV/0!</v>
      </c>
    </row>
    <row r="8181" spans="1:8" x14ac:dyDescent="0.25">
      <c r="A8181" s="1"/>
      <c r="C8181">
        <f t="shared" si="381"/>
        <v>0</v>
      </c>
      <c r="F8181">
        <v>5635.34</v>
      </c>
      <c r="G8181" t="e">
        <f t="shared" si="383"/>
        <v>#DIV/0!</v>
      </c>
      <c r="H8181" t="e">
        <f t="shared" si="382"/>
        <v>#DIV/0!</v>
      </c>
    </row>
    <row r="8182" spans="1:8" x14ac:dyDescent="0.25">
      <c r="A8182" s="1"/>
      <c r="C8182">
        <f t="shared" si="381"/>
        <v>0</v>
      </c>
      <c r="F8182">
        <v>5636.35</v>
      </c>
      <c r="G8182" t="e">
        <f t="shared" si="383"/>
        <v>#DIV/0!</v>
      </c>
      <c r="H8182" t="e">
        <f t="shared" si="382"/>
        <v>#DIV/0!</v>
      </c>
    </row>
    <row r="8183" spans="1:8" x14ac:dyDescent="0.25">
      <c r="A8183" s="1"/>
      <c r="C8183">
        <f t="shared" si="381"/>
        <v>0</v>
      </c>
      <c r="F8183">
        <v>5637.36</v>
      </c>
      <c r="G8183" t="e">
        <f t="shared" si="383"/>
        <v>#DIV/0!</v>
      </c>
      <c r="H8183" t="e">
        <f t="shared" si="382"/>
        <v>#DIV/0!</v>
      </c>
    </row>
    <row r="8184" spans="1:8" x14ac:dyDescent="0.25">
      <c r="A8184" s="1"/>
      <c r="C8184">
        <f t="shared" si="381"/>
        <v>0</v>
      </c>
      <c r="F8184">
        <v>5638.37</v>
      </c>
      <c r="G8184" t="e">
        <f t="shared" si="383"/>
        <v>#DIV/0!</v>
      </c>
      <c r="H8184" t="e">
        <f t="shared" si="382"/>
        <v>#DIV/0!</v>
      </c>
    </row>
    <row r="8185" spans="1:8" x14ac:dyDescent="0.25">
      <c r="A8185" s="1"/>
      <c r="C8185">
        <f t="shared" si="381"/>
        <v>0</v>
      </c>
      <c r="F8185">
        <v>5639.38</v>
      </c>
      <c r="G8185" t="e">
        <f t="shared" si="383"/>
        <v>#DIV/0!</v>
      </c>
      <c r="H8185" t="e">
        <f t="shared" si="382"/>
        <v>#DIV/0!</v>
      </c>
    </row>
    <row r="8186" spans="1:8" x14ac:dyDescent="0.25">
      <c r="A8186" s="1"/>
      <c r="C8186">
        <f t="shared" si="381"/>
        <v>0</v>
      </c>
      <c r="F8186">
        <v>5640.39</v>
      </c>
      <c r="G8186" t="e">
        <f t="shared" si="383"/>
        <v>#DIV/0!</v>
      </c>
      <c r="H8186" t="e">
        <f t="shared" si="382"/>
        <v>#DIV/0!</v>
      </c>
    </row>
    <row r="8187" spans="1:8" x14ac:dyDescent="0.25">
      <c r="A8187" s="1"/>
      <c r="C8187">
        <f t="shared" si="381"/>
        <v>0</v>
      </c>
      <c r="F8187">
        <v>5641.4</v>
      </c>
      <c r="G8187" t="e">
        <f t="shared" si="383"/>
        <v>#DIV/0!</v>
      </c>
      <c r="H8187" t="e">
        <f t="shared" si="382"/>
        <v>#DIV/0!</v>
      </c>
    </row>
    <row r="8188" spans="1:8" x14ac:dyDescent="0.25">
      <c r="A8188" s="1"/>
      <c r="C8188">
        <f t="shared" si="381"/>
        <v>0</v>
      </c>
      <c r="F8188">
        <v>5642.41</v>
      </c>
      <c r="G8188" t="e">
        <f t="shared" si="383"/>
        <v>#DIV/0!</v>
      </c>
      <c r="H8188" t="e">
        <f t="shared" si="382"/>
        <v>#DIV/0!</v>
      </c>
    </row>
    <row r="8189" spans="1:8" x14ac:dyDescent="0.25">
      <c r="A8189" s="1"/>
      <c r="C8189">
        <f t="shared" si="381"/>
        <v>0</v>
      </c>
      <c r="F8189">
        <v>5643.42</v>
      </c>
      <c r="G8189" t="e">
        <f t="shared" si="383"/>
        <v>#DIV/0!</v>
      </c>
      <c r="H8189" t="e">
        <f t="shared" si="382"/>
        <v>#DIV/0!</v>
      </c>
    </row>
    <row r="8190" spans="1:8" x14ac:dyDescent="0.25">
      <c r="A8190" s="1"/>
      <c r="C8190">
        <f t="shared" si="381"/>
        <v>0</v>
      </c>
      <c r="F8190">
        <v>5644.43</v>
      </c>
      <c r="G8190" t="e">
        <f t="shared" si="383"/>
        <v>#DIV/0!</v>
      </c>
      <c r="H8190" t="e">
        <f t="shared" si="382"/>
        <v>#DIV/0!</v>
      </c>
    </row>
    <row r="8191" spans="1:8" x14ac:dyDescent="0.25">
      <c r="A8191" s="1"/>
      <c r="C8191">
        <f t="shared" si="381"/>
        <v>0</v>
      </c>
      <c r="F8191">
        <v>5645.45</v>
      </c>
      <c r="G8191" t="e">
        <f t="shared" si="383"/>
        <v>#DIV/0!</v>
      </c>
      <c r="H8191" t="e">
        <f t="shared" si="382"/>
        <v>#DIV/0!</v>
      </c>
    </row>
    <row r="8192" spans="1:8" x14ac:dyDescent="0.25">
      <c r="A8192" s="1"/>
      <c r="C8192">
        <f t="shared" si="381"/>
        <v>0</v>
      </c>
      <c r="F8192">
        <v>5646.45</v>
      </c>
      <c r="G8192" t="e">
        <f t="shared" si="383"/>
        <v>#DIV/0!</v>
      </c>
      <c r="H8192" t="e">
        <f t="shared" si="382"/>
        <v>#DIV/0!</v>
      </c>
    </row>
    <row r="8193" spans="1:8" x14ac:dyDescent="0.25">
      <c r="A8193" s="1"/>
      <c r="C8193">
        <f t="shared" si="381"/>
        <v>0</v>
      </c>
      <c r="F8193">
        <v>5647.47</v>
      </c>
      <c r="G8193" t="e">
        <f t="shared" si="383"/>
        <v>#DIV/0!</v>
      </c>
      <c r="H8193" t="e">
        <f t="shared" si="382"/>
        <v>#DIV/0!</v>
      </c>
    </row>
    <row r="8194" spans="1:8" x14ac:dyDescent="0.25">
      <c r="A8194" s="1"/>
      <c r="C8194">
        <f t="shared" si="381"/>
        <v>0</v>
      </c>
      <c r="F8194">
        <v>5648.48</v>
      </c>
      <c r="G8194" t="e">
        <f t="shared" si="383"/>
        <v>#DIV/0!</v>
      </c>
      <c r="H8194" t="e">
        <f t="shared" si="382"/>
        <v>#DIV/0!</v>
      </c>
    </row>
    <row r="8195" spans="1:8" x14ac:dyDescent="0.25">
      <c r="A8195" s="1"/>
      <c r="C8195">
        <f t="shared" ref="C8195:C8258" si="384">B8195/(60^2)</f>
        <v>0</v>
      </c>
      <c r="F8195">
        <v>5649.49</v>
      </c>
      <c r="G8195" t="e">
        <f t="shared" si="383"/>
        <v>#DIV/0!</v>
      </c>
      <c r="H8195" t="e">
        <f t="shared" ref="H8195:H8258" si="385">D8195*G8195</f>
        <v>#DIV/0!</v>
      </c>
    </row>
    <row r="8196" spans="1:8" x14ac:dyDescent="0.25">
      <c r="A8196" s="1"/>
      <c r="C8196">
        <f t="shared" si="384"/>
        <v>0</v>
      </c>
      <c r="F8196">
        <v>5650.5</v>
      </c>
      <c r="G8196" t="e">
        <f t="shared" si="383"/>
        <v>#DIV/0!</v>
      </c>
      <c r="H8196" t="e">
        <f t="shared" si="385"/>
        <v>#DIV/0!</v>
      </c>
    </row>
    <row r="8197" spans="1:8" x14ac:dyDescent="0.25">
      <c r="A8197" s="1"/>
      <c r="C8197">
        <f t="shared" si="384"/>
        <v>0</v>
      </c>
      <c r="F8197">
        <v>5651.51</v>
      </c>
      <c r="G8197" t="e">
        <f t="shared" si="383"/>
        <v>#DIV/0!</v>
      </c>
      <c r="H8197" t="e">
        <f t="shared" si="385"/>
        <v>#DIV/0!</v>
      </c>
    </row>
    <row r="8198" spans="1:8" x14ac:dyDescent="0.25">
      <c r="A8198" s="1"/>
      <c r="C8198">
        <f t="shared" si="384"/>
        <v>0</v>
      </c>
      <c r="F8198">
        <v>5652.52</v>
      </c>
      <c r="G8198" t="e">
        <f t="shared" si="383"/>
        <v>#DIV/0!</v>
      </c>
      <c r="H8198" t="e">
        <f t="shared" si="385"/>
        <v>#DIV/0!</v>
      </c>
    </row>
    <row r="8199" spans="1:8" x14ac:dyDescent="0.25">
      <c r="A8199" s="1"/>
      <c r="C8199">
        <f t="shared" si="384"/>
        <v>0</v>
      </c>
      <c r="F8199">
        <v>5653.53</v>
      </c>
      <c r="G8199" t="e">
        <f t="shared" si="383"/>
        <v>#DIV/0!</v>
      </c>
      <c r="H8199" t="e">
        <f t="shared" si="385"/>
        <v>#DIV/0!</v>
      </c>
    </row>
    <row r="8200" spans="1:8" x14ac:dyDescent="0.25">
      <c r="A8200" s="1"/>
      <c r="C8200">
        <f t="shared" si="384"/>
        <v>0</v>
      </c>
      <c r="F8200">
        <v>5654.54</v>
      </c>
      <c r="G8200" t="e">
        <f t="shared" si="383"/>
        <v>#DIV/0!</v>
      </c>
      <c r="H8200" t="e">
        <f t="shared" si="385"/>
        <v>#DIV/0!</v>
      </c>
    </row>
    <row r="8201" spans="1:8" x14ac:dyDescent="0.25">
      <c r="A8201" s="1"/>
      <c r="C8201">
        <f t="shared" si="384"/>
        <v>0</v>
      </c>
      <c r="F8201">
        <v>5655.55</v>
      </c>
      <c r="G8201" t="e">
        <f t="shared" si="383"/>
        <v>#DIV/0!</v>
      </c>
      <c r="H8201" t="e">
        <f t="shared" si="385"/>
        <v>#DIV/0!</v>
      </c>
    </row>
    <row r="8202" spans="1:8" x14ac:dyDescent="0.25">
      <c r="A8202" s="1"/>
      <c r="C8202">
        <f t="shared" si="384"/>
        <v>0</v>
      </c>
      <c r="F8202">
        <v>5656.56</v>
      </c>
      <c r="G8202" t="e">
        <f t="shared" si="383"/>
        <v>#DIV/0!</v>
      </c>
      <c r="H8202" t="e">
        <f t="shared" si="385"/>
        <v>#DIV/0!</v>
      </c>
    </row>
    <row r="8203" spans="1:8" x14ac:dyDescent="0.25">
      <c r="A8203" s="1"/>
      <c r="C8203">
        <f t="shared" si="384"/>
        <v>0</v>
      </c>
      <c r="F8203">
        <v>5657.57</v>
      </c>
      <c r="G8203" t="e">
        <f t="shared" ref="G8203:G8266" si="386">AVERAGE(E8194:E8203)</f>
        <v>#DIV/0!</v>
      </c>
      <c r="H8203" t="e">
        <f t="shared" si="385"/>
        <v>#DIV/0!</v>
      </c>
    </row>
    <row r="8204" spans="1:8" x14ac:dyDescent="0.25">
      <c r="A8204" s="1"/>
      <c r="C8204">
        <f t="shared" si="384"/>
        <v>0</v>
      </c>
      <c r="F8204">
        <v>5658.58</v>
      </c>
      <c r="G8204" t="e">
        <f t="shared" si="386"/>
        <v>#DIV/0!</v>
      </c>
      <c r="H8204" t="e">
        <f t="shared" si="385"/>
        <v>#DIV/0!</v>
      </c>
    </row>
    <row r="8205" spans="1:8" x14ac:dyDescent="0.25">
      <c r="A8205" s="1"/>
      <c r="C8205">
        <f t="shared" si="384"/>
        <v>0</v>
      </c>
      <c r="F8205">
        <v>5659.59</v>
      </c>
      <c r="G8205" t="e">
        <f t="shared" si="386"/>
        <v>#DIV/0!</v>
      </c>
      <c r="H8205" t="e">
        <f t="shared" si="385"/>
        <v>#DIV/0!</v>
      </c>
    </row>
    <row r="8206" spans="1:8" x14ac:dyDescent="0.25">
      <c r="A8206" s="1"/>
      <c r="C8206">
        <f t="shared" si="384"/>
        <v>0</v>
      </c>
      <c r="F8206">
        <v>5660.6</v>
      </c>
      <c r="G8206" t="e">
        <f t="shared" si="386"/>
        <v>#DIV/0!</v>
      </c>
      <c r="H8206" t="e">
        <f t="shared" si="385"/>
        <v>#DIV/0!</v>
      </c>
    </row>
    <row r="8207" spans="1:8" x14ac:dyDescent="0.25">
      <c r="A8207" s="1"/>
      <c r="C8207">
        <f t="shared" si="384"/>
        <v>0</v>
      </c>
      <c r="F8207">
        <v>5661.61</v>
      </c>
      <c r="G8207" t="e">
        <f t="shared" si="386"/>
        <v>#DIV/0!</v>
      </c>
      <c r="H8207" t="e">
        <f t="shared" si="385"/>
        <v>#DIV/0!</v>
      </c>
    </row>
    <row r="8208" spans="1:8" x14ac:dyDescent="0.25">
      <c r="A8208" s="1"/>
      <c r="C8208">
        <f t="shared" si="384"/>
        <v>0</v>
      </c>
      <c r="F8208">
        <v>5662.62</v>
      </c>
      <c r="G8208" t="e">
        <f t="shared" si="386"/>
        <v>#DIV/0!</v>
      </c>
      <c r="H8208" t="e">
        <f t="shared" si="385"/>
        <v>#DIV/0!</v>
      </c>
    </row>
    <row r="8209" spans="1:8" x14ac:dyDescent="0.25">
      <c r="A8209" s="1"/>
      <c r="C8209">
        <f t="shared" si="384"/>
        <v>0</v>
      </c>
      <c r="F8209">
        <v>5663.63</v>
      </c>
      <c r="G8209" t="e">
        <f t="shared" si="386"/>
        <v>#DIV/0!</v>
      </c>
      <c r="H8209" t="e">
        <f t="shared" si="385"/>
        <v>#DIV/0!</v>
      </c>
    </row>
    <row r="8210" spans="1:8" x14ac:dyDescent="0.25">
      <c r="A8210" s="1"/>
      <c r="C8210">
        <f t="shared" si="384"/>
        <v>0</v>
      </c>
      <c r="F8210">
        <v>5664.64</v>
      </c>
      <c r="G8210" t="e">
        <f t="shared" si="386"/>
        <v>#DIV/0!</v>
      </c>
      <c r="H8210" t="e">
        <f t="shared" si="385"/>
        <v>#DIV/0!</v>
      </c>
    </row>
    <row r="8211" spans="1:8" x14ac:dyDescent="0.25">
      <c r="A8211" s="1"/>
      <c r="C8211">
        <f t="shared" si="384"/>
        <v>0</v>
      </c>
      <c r="F8211">
        <v>5665.65</v>
      </c>
      <c r="G8211" t="e">
        <f t="shared" si="386"/>
        <v>#DIV/0!</v>
      </c>
      <c r="H8211" t="e">
        <f t="shared" si="385"/>
        <v>#DIV/0!</v>
      </c>
    </row>
    <row r="8212" spans="1:8" x14ac:dyDescent="0.25">
      <c r="A8212" s="1"/>
      <c r="C8212">
        <f t="shared" si="384"/>
        <v>0</v>
      </c>
      <c r="F8212">
        <v>5666.66</v>
      </c>
      <c r="G8212" t="e">
        <f t="shared" si="386"/>
        <v>#DIV/0!</v>
      </c>
      <c r="H8212" t="e">
        <f t="shared" si="385"/>
        <v>#DIV/0!</v>
      </c>
    </row>
    <row r="8213" spans="1:8" x14ac:dyDescent="0.25">
      <c r="A8213" s="1"/>
      <c r="C8213">
        <f t="shared" si="384"/>
        <v>0</v>
      </c>
      <c r="F8213">
        <v>5667.67</v>
      </c>
      <c r="G8213" t="e">
        <f t="shared" si="386"/>
        <v>#DIV/0!</v>
      </c>
      <c r="H8213" t="e">
        <f t="shared" si="385"/>
        <v>#DIV/0!</v>
      </c>
    </row>
    <row r="8214" spans="1:8" x14ac:dyDescent="0.25">
      <c r="A8214" s="1"/>
      <c r="C8214">
        <f t="shared" si="384"/>
        <v>0</v>
      </c>
      <c r="F8214">
        <v>5668.67</v>
      </c>
      <c r="G8214" t="e">
        <f t="shared" si="386"/>
        <v>#DIV/0!</v>
      </c>
      <c r="H8214" t="e">
        <f t="shared" si="385"/>
        <v>#DIV/0!</v>
      </c>
    </row>
    <row r="8215" spans="1:8" x14ac:dyDescent="0.25">
      <c r="A8215" s="1"/>
      <c r="C8215">
        <f t="shared" si="384"/>
        <v>0</v>
      </c>
      <c r="F8215">
        <v>5669.68</v>
      </c>
      <c r="G8215" t="e">
        <f t="shared" si="386"/>
        <v>#DIV/0!</v>
      </c>
      <c r="H8215" t="e">
        <f t="shared" si="385"/>
        <v>#DIV/0!</v>
      </c>
    </row>
    <row r="8216" spans="1:8" x14ac:dyDescent="0.25">
      <c r="A8216" s="1"/>
      <c r="C8216">
        <f t="shared" si="384"/>
        <v>0</v>
      </c>
      <c r="F8216">
        <v>5670.69</v>
      </c>
      <c r="G8216" t="e">
        <f t="shared" si="386"/>
        <v>#DIV/0!</v>
      </c>
      <c r="H8216" t="e">
        <f t="shared" si="385"/>
        <v>#DIV/0!</v>
      </c>
    </row>
    <row r="8217" spans="1:8" x14ac:dyDescent="0.25">
      <c r="A8217" s="1"/>
      <c r="C8217">
        <f t="shared" si="384"/>
        <v>0</v>
      </c>
      <c r="F8217">
        <v>5671.7</v>
      </c>
      <c r="G8217" t="e">
        <f t="shared" si="386"/>
        <v>#DIV/0!</v>
      </c>
      <c r="H8217" t="e">
        <f t="shared" si="385"/>
        <v>#DIV/0!</v>
      </c>
    </row>
    <row r="8218" spans="1:8" x14ac:dyDescent="0.25">
      <c r="A8218" s="1"/>
      <c r="C8218">
        <f t="shared" si="384"/>
        <v>0</v>
      </c>
      <c r="F8218">
        <v>5672.72</v>
      </c>
      <c r="G8218" t="e">
        <f t="shared" si="386"/>
        <v>#DIV/0!</v>
      </c>
      <c r="H8218" t="e">
        <f t="shared" si="385"/>
        <v>#DIV/0!</v>
      </c>
    </row>
    <row r="8219" spans="1:8" x14ac:dyDescent="0.25">
      <c r="A8219" s="1"/>
      <c r="C8219">
        <f t="shared" si="384"/>
        <v>0</v>
      </c>
      <c r="F8219">
        <v>5673.72</v>
      </c>
      <c r="G8219" t="e">
        <f t="shared" si="386"/>
        <v>#DIV/0!</v>
      </c>
      <c r="H8219" t="e">
        <f t="shared" si="385"/>
        <v>#DIV/0!</v>
      </c>
    </row>
    <row r="8220" spans="1:8" x14ac:dyDescent="0.25">
      <c r="A8220" s="1"/>
      <c r="C8220">
        <f t="shared" si="384"/>
        <v>0</v>
      </c>
      <c r="F8220">
        <v>5674.73</v>
      </c>
      <c r="G8220" t="e">
        <f t="shared" si="386"/>
        <v>#DIV/0!</v>
      </c>
      <c r="H8220" t="e">
        <f t="shared" si="385"/>
        <v>#DIV/0!</v>
      </c>
    </row>
    <row r="8221" spans="1:8" x14ac:dyDescent="0.25">
      <c r="A8221" s="1"/>
      <c r="C8221">
        <f t="shared" si="384"/>
        <v>0</v>
      </c>
      <c r="F8221">
        <v>5675.74</v>
      </c>
      <c r="G8221" t="e">
        <f t="shared" si="386"/>
        <v>#DIV/0!</v>
      </c>
      <c r="H8221" t="e">
        <f t="shared" si="385"/>
        <v>#DIV/0!</v>
      </c>
    </row>
    <row r="8222" spans="1:8" x14ac:dyDescent="0.25">
      <c r="A8222" s="1"/>
      <c r="C8222">
        <f t="shared" si="384"/>
        <v>0</v>
      </c>
      <c r="F8222">
        <v>5676.75</v>
      </c>
      <c r="G8222" t="e">
        <f t="shared" si="386"/>
        <v>#DIV/0!</v>
      </c>
      <c r="H8222" t="e">
        <f t="shared" si="385"/>
        <v>#DIV/0!</v>
      </c>
    </row>
    <row r="8223" spans="1:8" x14ac:dyDescent="0.25">
      <c r="A8223" s="1"/>
      <c r="C8223">
        <f t="shared" si="384"/>
        <v>0</v>
      </c>
      <c r="F8223">
        <v>5677.76</v>
      </c>
      <c r="G8223" t="e">
        <f t="shared" si="386"/>
        <v>#DIV/0!</v>
      </c>
      <c r="H8223" t="e">
        <f t="shared" si="385"/>
        <v>#DIV/0!</v>
      </c>
    </row>
    <row r="8224" spans="1:8" x14ac:dyDescent="0.25">
      <c r="A8224" s="1"/>
      <c r="C8224">
        <f t="shared" si="384"/>
        <v>0</v>
      </c>
      <c r="F8224">
        <v>5678.77</v>
      </c>
      <c r="G8224" t="e">
        <f t="shared" si="386"/>
        <v>#DIV/0!</v>
      </c>
      <c r="H8224" t="e">
        <f t="shared" si="385"/>
        <v>#DIV/0!</v>
      </c>
    </row>
    <row r="8225" spans="1:8" x14ac:dyDescent="0.25">
      <c r="A8225" s="1"/>
      <c r="C8225">
        <f t="shared" si="384"/>
        <v>0</v>
      </c>
      <c r="F8225">
        <v>5679.78</v>
      </c>
      <c r="G8225" t="e">
        <f t="shared" si="386"/>
        <v>#DIV/0!</v>
      </c>
      <c r="H8225" t="e">
        <f t="shared" si="385"/>
        <v>#DIV/0!</v>
      </c>
    </row>
    <row r="8226" spans="1:8" x14ac:dyDescent="0.25">
      <c r="A8226" s="1"/>
      <c r="C8226">
        <f t="shared" si="384"/>
        <v>0</v>
      </c>
      <c r="F8226">
        <v>5680.79</v>
      </c>
      <c r="G8226" t="e">
        <f t="shared" si="386"/>
        <v>#DIV/0!</v>
      </c>
      <c r="H8226" t="e">
        <f t="shared" si="385"/>
        <v>#DIV/0!</v>
      </c>
    </row>
    <row r="8227" spans="1:8" x14ac:dyDescent="0.25">
      <c r="A8227" s="1"/>
      <c r="C8227">
        <f t="shared" si="384"/>
        <v>0</v>
      </c>
      <c r="F8227">
        <v>5681.8</v>
      </c>
      <c r="G8227" t="e">
        <f t="shared" si="386"/>
        <v>#DIV/0!</v>
      </c>
      <c r="H8227" t="e">
        <f t="shared" si="385"/>
        <v>#DIV/0!</v>
      </c>
    </row>
    <row r="8228" spans="1:8" x14ac:dyDescent="0.25">
      <c r="A8228" s="1"/>
      <c r="C8228">
        <f t="shared" si="384"/>
        <v>0</v>
      </c>
      <c r="F8228">
        <v>5682.81</v>
      </c>
      <c r="G8228" t="e">
        <f t="shared" si="386"/>
        <v>#DIV/0!</v>
      </c>
      <c r="H8228" t="e">
        <f t="shared" si="385"/>
        <v>#DIV/0!</v>
      </c>
    </row>
    <row r="8229" spans="1:8" x14ac:dyDescent="0.25">
      <c r="A8229" s="1"/>
      <c r="C8229">
        <f t="shared" si="384"/>
        <v>0</v>
      </c>
      <c r="F8229">
        <v>5683.83</v>
      </c>
      <c r="G8229" t="e">
        <f t="shared" si="386"/>
        <v>#DIV/0!</v>
      </c>
      <c r="H8229" t="e">
        <f t="shared" si="385"/>
        <v>#DIV/0!</v>
      </c>
    </row>
    <row r="8230" spans="1:8" x14ac:dyDescent="0.25">
      <c r="A8230" s="1"/>
      <c r="C8230">
        <f t="shared" si="384"/>
        <v>0</v>
      </c>
      <c r="F8230">
        <v>5684.83</v>
      </c>
      <c r="G8230" t="e">
        <f t="shared" si="386"/>
        <v>#DIV/0!</v>
      </c>
      <c r="H8230" t="e">
        <f t="shared" si="385"/>
        <v>#DIV/0!</v>
      </c>
    </row>
    <row r="8231" spans="1:8" x14ac:dyDescent="0.25">
      <c r="A8231" s="1"/>
      <c r="C8231">
        <f t="shared" si="384"/>
        <v>0</v>
      </c>
      <c r="F8231">
        <v>5685.85</v>
      </c>
      <c r="G8231" t="e">
        <f t="shared" si="386"/>
        <v>#DIV/0!</v>
      </c>
      <c r="H8231" t="e">
        <f t="shared" si="385"/>
        <v>#DIV/0!</v>
      </c>
    </row>
    <row r="8232" spans="1:8" x14ac:dyDescent="0.25">
      <c r="A8232" s="1"/>
      <c r="C8232">
        <f t="shared" si="384"/>
        <v>0</v>
      </c>
      <c r="F8232">
        <v>5686.86</v>
      </c>
      <c r="G8232" t="e">
        <f t="shared" si="386"/>
        <v>#DIV/0!</v>
      </c>
      <c r="H8232" t="e">
        <f t="shared" si="385"/>
        <v>#DIV/0!</v>
      </c>
    </row>
    <row r="8233" spans="1:8" x14ac:dyDescent="0.25">
      <c r="A8233" s="1"/>
      <c r="C8233">
        <f t="shared" si="384"/>
        <v>0</v>
      </c>
      <c r="F8233">
        <v>5687.87</v>
      </c>
      <c r="G8233" t="e">
        <f t="shared" si="386"/>
        <v>#DIV/0!</v>
      </c>
      <c r="H8233" t="e">
        <f t="shared" si="385"/>
        <v>#DIV/0!</v>
      </c>
    </row>
    <row r="8234" spans="1:8" x14ac:dyDescent="0.25">
      <c r="A8234" s="1"/>
      <c r="C8234">
        <f t="shared" si="384"/>
        <v>0</v>
      </c>
      <c r="F8234">
        <v>5688.88</v>
      </c>
      <c r="G8234" t="e">
        <f t="shared" si="386"/>
        <v>#DIV/0!</v>
      </c>
      <c r="H8234" t="e">
        <f t="shared" si="385"/>
        <v>#DIV/0!</v>
      </c>
    </row>
    <row r="8235" spans="1:8" x14ac:dyDescent="0.25">
      <c r="A8235" s="1"/>
      <c r="C8235">
        <f t="shared" si="384"/>
        <v>0</v>
      </c>
      <c r="F8235">
        <v>5689.89</v>
      </c>
      <c r="G8235" t="e">
        <f t="shared" si="386"/>
        <v>#DIV/0!</v>
      </c>
      <c r="H8235" t="e">
        <f t="shared" si="385"/>
        <v>#DIV/0!</v>
      </c>
    </row>
    <row r="8236" spans="1:8" x14ac:dyDescent="0.25">
      <c r="A8236" s="1"/>
      <c r="C8236">
        <f t="shared" si="384"/>
        <v>0</v>
      </c>
      <c r="F8236">
        <v>5690.9</v>
      </c>
      <c r="G8236" t="e">
        <f t="shared" si="386"/>
        <v>#DIV/0!</v>
      </c>
      <c r="H8236" t="e">
        <f t="shared" si="385"/>
        <v>#DIV/0!</v>
      </c>
    </row>
    <row r="8237" spans="1:8" x14ac:dyDescent="0.25">
      <c r="A8237" s="1"/>
      <c r="C8237">
        <f t="shared" si="384"/>
        <v>0</v>
      </c>
      <c r="F8237">
        <v>5691.91</v>
      </c>
      <c r="G8237" t="e">
        <f t="shared" si="386"/>
        <v>#DIV/0!</v>
      </c>
      <c r="H8237" t="e">
        <f t="shared" si="385"/>
        <v>#DIV/0!</v>
      </c>
    </row>
    <row r="8238" spans="1:8" x14ac:dyDescent="0.25">
      <c r="A8238" s="1"/>
      <c r="C8238">
        <f t="shared" si="384"/>
        <v>0</v>
      </c>
      <c r="F8238">
        <v>5692.92</v>
      </c>
      <c r="G8238" t="e">
        <f t="shared" si="386"/>
        <v>#DIV/0!</v>
      </c>
      <c r="H8238" t="e">
        <f t="shared" si="385"/>
        <v>#DIV/0!</v>
      </c>
    </row>
    <row r="8239" spans="1:8" x14ac:dyDescent="0.25">
      <c r="A8239" s="1"/>
      <c r="C8239">
        <f t="shared" si="384"/>
        <v>0</v>
      </c>
      <c r="F8239">
        <v>5693.94</v>
      </c>
      <c r="G8239" t="e">
        <f t="shared" si="386"/>
        <v>#DIV/0!</v>
      </c>
      <c r="H8239" t="e">
        <f t="shared" si="385"/>
        <v>#DIV/0!</v>
      </c>
    </row>
    <row r="8240" spans="1:8" x14ac:dyDescent="0.25">
      <c r="A8240" s="1"/>
      <c r="C8240">
        <f t="shared" si="384"/>
        <v>0</v>
      </c>
      <c r="F8240">
        <v>5694.96</v>
      </c>
      <c r="G8240" t="e">
        <f t="shared" si="386"/>
        <v>#DIV/0!</v>
      </c>
      <c r="H8240" t="e">
        <f t="shared" si="385"/>
        <v>#DIV/0!</v>
      </c>
    </row>
    <row r="8241" spans="1:8" x14ac:dyDescent="0.25">
      <c r="A8241" s="1"/>
      <c r="C8241">
        <f t="shared" si="384"/>
        <v>0</v>
      </c>
      <c r="F8241">
        <v>5695.96</v>
      </c>
      <c r="G8241" t="e">
        <f t="shared" si="386"/>
        <v>#DIV/0!</v>
      </c>
      <c r="H8241" t="e">
        <f t="shared" si="385"/>
        <v>#DIV/0!</v>
      </c>
    </row>
    <row r="8242" spans="1:8" x14ac:dyDescent="0.25">
      <c r="A8242" s="1"/>
      <c r="C8242">
        <f t="shared" si="384"/>
        <v>0</v>
      </c>
      <c r="F8242">
        <v>5696.98</v>
      </c>
      <c r="G8242" t="e">
        <f t="shared" si="386"/>
        <v>#DIV/0!</v>
      </c>
      <c r="H8242" t="e">
        <f t="shared" si="385"/>
        <v>#DIV/0!</v>
      </c>
    </row>
    <row r="8243" spans="1:8" x14ac:dyDescent="0.25">
      <c r="A8243" s="1"/>
      <c r="C8243">
        <f t="shared" si="384"/>
        <v>0</v>
      </c>
      <c r="F8243">
        <v>5697.99</v>
      </c>
      <c r="G8243" t="e">
        <f t="shared" si="386"/>
        <v>#DIV/0!</v>
      </c>
      <c r="H8243" t="e">
        <f t="shared" si="385"/>
        <v>#DIV/0!</v>
      </c>
    </row>
    <row r="8244" spans="1:8" x14ac:dyDescent="0.25">
      <c r="A8244" s="1"/>
      <c r="C8244">
        <f t="shared" si="384"/>
        <v>0</v>
      </c>
      <c r="F8244">
        <v>5699</v>
      </c>
      <c r="G8244" t="e">
        <f t="shared" si="386"/>
        <v>#DIV/0!</v>
      </c>
      <c r="H8244" t="e">
        <f t="shared" si="385"/>
        <v>#DIV/0!</v>
      </c>
    </row>
    <row r="8245" spans="1:8" x14ac:dyDescent="0.25">
      <c r="A8245" s="1"/>
      <c r="C8245">
        <f t="shared" si="384"/>
        <v>0</v>
      </c>
      <c r="F8245">
        <v>5700.01</v>
      </c>
      <c r="G8245" t="e">
        <f t="shared" si="386"/>
        <v>#DIV/0!</v>
      </c>
      <c r="H8245" t="e">
        <f t="shared" si="385"/>
        <v>#DIV/0!</v>
      </c>
    </row>
    <row r="8246" spans="1:8" x14ac:dyDescent="0.25">
      <c r="A8246" s="1"/>
      <c r="C8246">
        <f t="shared" si="384"/>
        <v>0</v>
      </c>
      <c r="F8246">
        <v>5701.02</v>
      </c>
      <c r="G8246" t="e">
        <f t="shared" si="386"/>
        <v>#DIV/0!</v>
      </c>
      <c r="H8246" t="e">
        <f t="shared" si="385"/>
        <v>#DIV/0!</v>
      </c>
    </row>
    <row r="8247" spans="1:8" x14ac:dyDescent="0.25">
      <c r="A8247" s="1"/>
      <c r="C8247">
        <f t="shared" si="384"/>
        <v>0</v>
      </c>
      <c r="F8247">
        <v>5702.03</v>
      </c>
      <c r="G8247" t="e">
        <f t="shared" si="386"/>
        <v>#DIV/0!</v>
      </c>
      <c r="H8247" t="e">
        <f t="shared" si="385"/>
        <v>#DIV/0!</v>
      </c>
    </row>
    <row r="8248" spans="1:8" x14ac:dyDescent="0.25">
      <c r="A8248" s="1"/>
      <c r="C8248">
        <f t="shared" si="384"/>
        <v>0</v>
      </c>
      <c r="F8248">
        <v>5703.04</v>
      </c>
      <c r="G8248" t="e">
        <f t="shared" si="386"/>
        <v>#DIV/0!</v>
      </c>
      <c r="H8248" t="e">
        <f t="shared" si="385"/>
        <v>#DIV/0!</v>
      </c>
    </row>
    <row r="8249" spans="1:8" x14ac:dyDescent="0.25">
      <c r="A8249" s="1"/>
      <c r="C8249">
        <f t="shared" si="384"/>
        <v>0</v>
      </c>
      <c r="F8249">
        <v>5704.05</v>
      </c>
      <c r="G8249" t="e">
        <f t="shared" si="386"/>
        <v>#DIV/0!</v>
      </c>
      <c r="H8249" t="e">
        <f t="shared" si="385"/>
        <v>#DIV/0!</v>
      </c>
    </row>
    <row r="8250" spans="1:8" x14ac:dyDescent="0.25">
      <c r="A8250" s="1"/>
      <c r="C8250">
        <f t="shared" si="384"/>
        <v>0</v>
      </c>
      <c r="F8250">
        <v>5705.06</v>
      </c>
      <c r="G8250" t="e">
        <f t="shared" si="386"/>
        <v>#DIV/0!</v>
      </c>
      <c r="H8250" t="e">
        <f t="shared" si="385"/>
        <v>#DIV/0!</v>
      </c>
    </row>
    <row r="8251" spans="1:8" x14ac:dyDescent="0.25">
      <c r="A8251" s="1"/>
      <c r="C8251">
        <f t="shared" si="384"/>
        <v>0</v>
      </c>
      <c r="F8251">
        <v>5706.07</v>
      </c>
      <c r="G8251" t="e">
        <f t="shared" si="386"/>
        <v>#DIV/0!</v>
      </c>
      <c r="H8251" t="e">
        <f t="shared" si="385"/>
        <v>#DIV/0!</v>
      </c>
    </row>
    <row r="8252" spans="1:8" x14ac:dyDescent="0.25">
      <c r="A8252" s="1"/>
      <c r="C8252">
        <f t="shared" si="384"/>
        <v>0</v>
      </c>
      <c r="F8252">
        <v>5707.08</v>
      </c>
      <c r="G8252" t="e">
        <f t="shared" si="386"/>
        <v>#DIV/0!</v>
      </c>
      <c r="H8252" t="e">
        <f t="shared" si="385"/>
        <v>#DIV/0!</v>
      </c>
    </row>
    <row r="8253" spans="1:8" x14ac:dyDescent="0.25">
      <c r="A8253" s="1"/>
      <c r="C8253">
        <f t="shared" si="384"/>
        <v>0</v>
      </c>
      <c r="F8253">
        <v>5708.09</v>
      </c>
      <c r="G8253" t="e">
        <f t="shared" si="386"/>
        <v>#DIV/0!</v>
      </c>
      <c r="H8253" t="e">
        <f t="shared" si="385"/>
        <v>#DIV/0!</v>
      </c>
    </row>
    <row r="8254" spans="1:8" x14ac:dyDescent="0.25">
      <c r="A8254" s="1"/>
      <c r="C8254">
        <f t="shared" si="384"/>
        <v>0</v>
      </c>
      <c r="F8254">
        <v>5709.1</v>
      </c>
      <c r="G8254" t="e">
        <f t="shared" si="386"/>
        <v>#DIV/0!</v>
      </c>
      <c r="H8254" t="e">
        <f t="shared" si="385"/>
        <v>#DIV/0!</v>
      </c>
    </row>
    <row r="8255" spans="1:8" x14ac:dyDescent="0.25">
      <c r="A8255" s="1"/>
      <c r="C8255">
        <f t="shared" si="384"/>
        <v>0</v>
      </c>
      <c r="F8255">
        <v>5710.11</v>
      </c>
      <c r="G8255" t="e">
        <f t="shared" si="386"/>
        <v>#DIV/0!</v>
      </c>
      <c r="H8255" t="e">
        <f t="shared" si="385"/>
        <v>#DIV/0!</v>
      </c>
    </row>
    <row r="8256" spans="1:8" x14ac:dyDescent="0.25">
      <c r="A8256" s="1"/>
      <c r="C8256">
        <f t="shared" si="384"/>
        <v>0</v>
      </c>
      <c r="F8256">
        <v>5711.13</v>
      </c>
      <c r="G8256" t="e">
        <f t="shared" si="386"/>
        <v>#DIV/0!</v>
      </c>
      <c r="H8256" t="e">
        <f t="shared" si="385"/>
        <v>#DIV/0!</v>
      </c>
    </row>
    <row r="8257" spans="1:8" x14ac:dyDescent="0.25">
      <c r="A8257" s="1"/>
      <c r="C8257">
        <f t="shared" si="384"/>
        <v>0</v>
      </c>
      <c r="F8257">
        <v>5712.13</v>
      </c>
      <c r="G8257" t="e">
        <f t="shared" si="386"/>
        <v>#DIV/0!</v>
      </c>
      <c r="H8257" t="e">
        <f t="shared" si="385"/>
        <v>#DIV/0!</v>
      </c>
    </row>
    <row r="8258" spans="1:8" x14ac:dyDescent="0.25">
      <c r="A8258" s="1"/>
      <c r="C8258">
        <f t="shared" si="384"/>
        <v>0</v>
      </c>
      <c r="F8258">
        <v>5713.14</v>
      </c>
      <c r="G8258" t="e">
        <f t="shared" si="386"/>
        <v>#DIV/0!</v>
      </c>
      <c r="H8258" t="e">
        <f t="shared" si="385"/>
        <v>#DIV/0!</v>
      </c>
    </row>
    <row r="8259" spans="1:8" x14ac:dyDescent="0.25">
      <c r="A8259" s="1"/>
      <c r="C8259">
        <f t="shared" ref="C8259:C8322" si="387">B8259/(60^2)</f>
        <v>0</v>
      </c>
      <c r="F8259">
        <v>5714.15</v>
      </c>
      <c r="G8259" t="e">
        <f t="shared" si="386"/>
        <v>#DIV/0!</v>
      </c>
      <c r="H8259" t="e">
        <f t="shared" ref="H8259:H8322" si="388">D8259*G8259</f>
        <v>#DIV/0!</v>
      </c>
    </row>
    <row r="8260" spans="1:8" x14ac:dyDescent="0.25">
      <c r="A8260" s="1"/>
      <c r="C8260">
        <f t="shared" si="387"/>
        <v>0</v>
      </c>
      <c r="F8260">
        <v>5715.16</v>
      </c>
      <c r="G8260" t="e">
        <f t="shared" si="386"/>
        <v>#DIV/0!</v>
      </c>
      <c r="H8260" t="e">
        <f t="shared" si="388"/>
        <v>#DIV/0!</v>
      </c>
    </row>
    <row r="8261" spans="1:8" x14ac:dyDescent="0.25">
      <c r="A8261" s="1"/>
      <c r="C8261">
        <f t="shared" si="387"/>
        <v>0</v>
      </c>
      <c r="F8261">
        <v>5716.18</v>
      </c>
      <c r="G8261" t="e">
        <f t="shared" si="386"/>
        <v>#DIV/0!</v>
      </c>
      <c r="H8261" t="e">
        <f t="shared" si="388"/>
        <v>#DIV/0!</v>
      </c>
    </row>
    <row r="8262" spans="1:8" x14ac:dyDescent="0.25">
      <c r="A8262" s="1"/>
      <c r="C8262">
        <f t="shared" si="387"/>
        <v>0</v>
      </c>
      <c r="F8262">
        <v>5717.19</v>
      </c>
      <c r="G8262" t="e">
        <f t="shared" si="386"/>
        <v>#DIV/0!</v>
      </c>
      <c r="H8262" t="e">
        <f t="shared" si="388"/>
        <v>#DIV/0!</v>
      </c>
    </row>
    <row r="8263" spans="1:8" x14ac:dyDescent="0.25">
      <c r="A8263" s="1"/>
      <c r="C8263">
        <f t="shared" si="387"/>
        <v>0</v>
      </c>
      <c r="F8263">
        <v>5718.19</v>
      </c>
      <c r="G8263" t="e">
        <f t="shared" si="386"/>
        <v>#DIV/0!</v>
      </c>
      <c r="H8263" t="e">
        <f t="shared" si="388"/>
        <v>#DIV/0!</v>
      </c>
    </row>
    <row r="8264" spans="1:8" x14ac:dyDescent="0.25">
      <c r="A8264" s="1"/>
      <c r="C8264">
        <f t="shared" si="387"/>
        <v>0</v>
      </c>
      <c r="F8264">
        <v>5719.21</v>
      </c>
      <c r="G8264" t="e">
        <f t="shared" si="386"/>
        <v>#DIV/0!</v>
      </c>
      <c r="H8264" t="e">
        <f t="shared" si="388"/>
        <v>#DIV/0!</v>
      </c>
    </row>
    <row r="8265" spans="1:8" x14ac:dyDescent="0.25">
      <c r="A8265" s="1"/>
      <c r="C8265">
        <f t="shared" si="387"/>
        <v>0</v>
      </c>
      <c r="F8265">
        <v>5720.21</v>
      </c>
      <c r="G8265" t="e">
        <f t="shared" si="386"/>
        <v>#DIV/0!</v>
      </c>
      <c r="H8265" t="e">
        <f t="shared" si="388"/>
        <v>#DIV/0!</v>
      </c>
    </row>
    <row r="8266" spans="1:8" x14ac:dyDescent="0.25">
      <c r="A8266" s="1"/>
      <c r="C8266">
        <f t="shared" si="387"/>
        <v>0</v>
      </c>
      <c r="F8266">
        <v>5721.22</v>
      </c>
      <c r="G8266" t="e">
        <f t="shared" si="386"/>
        <v>#DIV/0!</v>
      </c>
      <c r="H8266" t="e">
        <f t="shared" si="388"/>
        <v>#DIV/0!</v>
      </c>
    </row>
    <row r="8267" spans="1:8" x14ac:dyDescent="0.25">
      <c r="A8267" s="1"/>
      <c r="C8267">
        <f t="shared" si="387"/>
        <v>0</v>
      </c>
      <c r="F8267">
        <v>5722.24</v>
      </c>
      <c r="G8267" t="e">
        <f t="shared" ref="G8267:G8330" si="389">AVERAGE(E8258:E8267)</f>
        <v>#DIV/0!</v>
      </c>
      <c r="H8267" t="e">
        <f t="shared" si="388"/>
        <v>#DIV/0!</v>
      </c>
    </row>
    <row r="8268" spans="1:8" x14ac:dyDescent="0.25">
      <c r="A8268" s="1"/>
      <c r="C8268">
        <f t="shared" si="387"/>
        <v>0</v>
      </c>
      <c r="F8268">
        <v>5723.25</v>
      </c>
      <c r="G8268" t="e">
        <f t="shared" si="389"/>
        <v>#DIV/0!</v>
      </c>
      <c r="H8268" t="e">
        <f t="shared" si="388"/>
        <v>#DIV/0!</v>
      </c>
    </row>
    <row r="8269" spans="1:8" x14ac:dyDescent="0.25">
      <c r="A8269" s="1"/>
      <c r="C8269">
        <f t="shared" si="387"/>
        <v>0</v>
      </c>
      <c r="F8269">
        <v>5724.25</v>
      </c>
      <c r="G8269" t="e">
        <f t="shared" si="389"/>
        <v>#DIV/0!</v>
      </c>
      <c r="H8269" t="e">
        <f t="shared" si="388"/>
        <v>#DIV/0!</v>
      </c>
    </row>
    <row r="8270" spans="1:8" x14ac:dyDescent="0.25">
      <c r="A8270" s="1"/>
      <c r="C8270">
        <f t="shared" si="387"/>
        <v>0</v>
      </c>
      <c r="F8270">
        <v>5725.26</v>
      </c>
      <c r="G8270" t="e">
        <f t="shared" si="389"/>
        <v>#DIV/0!</v>
      </c>
      <c r="H8270" t="e">
        <f t="shared" si="388"/>
        <v>#DIV/0!</v>
      </c>
    </row>
    <row r="8271" spans="1:8" x14ac:dyDescent="0.25">
      <c r="A8271" s="1"/>
      <c r="C8271">
        <f t="shared" si="387"/>
        <v>0</v>
      </c>
      <c r="F8271">
        <v>5726.27</v>
      </c>
      <c r="G8271" t="e">
        <f t="shared" si="389"/>
        <v>#DIV/0!</v>
      </c>
      <c r="H8271" t="e">
        <f t="shared" si="388"/>
        <v>#DIV/0!</v>
      </c>
    </row>
    <row r="8272" spans="1:8" x14ac:dyDescent="0.25">
      <c r="A8272" s="1"/>
      <c r="C8272">
        <f t="shared" si="387"/>
        <v>0</v>
      </c>
      <c r="F8272">
        <v>5727.28</v>
      </c>
      <c r="G8272" t="e">
        <f t="shared" si="389"/>
        <v>#DIV/0!</v>
      </c>
      <c r="H8272" t="e">
        <f t="shared" si="388"/>
        <v>#DIV/0!</v>
      </c>
    </row>
    <row r="8273" spans="1:8" x14ac:dyDescent="0.25">
      <c r="A8273" s="1"/>
      <c r="C8273">
        <f t="shared" si="387"/>
        <v>0</v>
      </c>
      <c r="F8273">
        <v>5728.29</v>
      </c>
      <c r="G8273" t="e">
        <f t="shared" si="389"/>
        <v>#DIV/0!</v>
      </c>
      <c r="H8273" t="e">
        <f t="shared" si="388"/>
        <v>#DIV/0!</v>
      </c>
    </row>
    <row r="8274" spans="1:8" x14ac:dyDescent="0.25">
      <c r="A8274" s="1"/>
      <c r="C8274">
        <f t="shared" si="387"/>
        <v>0</v>
      </c>
      <c r="F8274">
        <v>5729.3</v>
      </c>
      <c r="G8274" t="e">
        <f t="shared" si="389"/>
        <v>#DIV/0!</v>
      </c>
      <c r="H8274" t="e">
        <f t="shared" si="388"/>
        <v>#DIV/0!</v>
      </c>
    </row>
    <row r="8275" spans="1:8" x14ac:dyDescent="0.25">
      <c r="A8275" s="1"/>
      <c r="C8275">
        <f t="shared" si="387"/>
        <v>0</v>
      </c>
      <c r="F8275">
        <v>5730.31</v>
      </c>
      <c r="G8275" t="e">
        <f t="shared" si="389"/>
        <v>#DIV/0!</v>
      </c>
      <c r="H8275" t="e">
        <f t="shared" si="388"/>
        <v>#DIV/0!</v>
      </c>
    </row>
    <row r="8276" spans="1:8" x14ac:dyDescent="0.25">
      <c r="A8276" s="1"/>
      <c r="C8276">
        <f t="shared" si="387"/>
        <v>0</v>
      </c>
      <c r="F8276">
        <v>5731.32</v>
      </c>
      <c r="G8276" t="e">
        <f t="shared" si="389"/>
        <v>#DIV/0!</v>
      </c>
      <c r="H8276" t="e">
        <f t="shared" si="388"/>
        <v>#DIV/0!</v>
      </c>
    </row>
    <row r="8277" spans="1:8" x14ac:dyDescent="0.25">
      <c r="A8277" s="1"/>
      <c r="C8277">
        <f t="shared" si="387"/>
        <v>0</v>
      </c>
      <c r="F8277">
        <v>5732.34</v>
      </c>
      <c r="G8277" t="e">
        <f t="shared" si="389"/>
        <v>#DIV/0!</v>
      </c>
      <c r="H8277" t="e">
        <f t="shared" si="388"/>
        <v>#DIV/0!</v>
      </c>
    </row>
    <row r="8278" spans="1:8" x14ac:dyDescent="0.25">
      <c r="A8278" s="1"/>
      <c r="C8278">
        <f t="shared" si="387"/>
        <v>0</v>
      </c>
      <c r="F8278">
        <v>5733.34</v>
      </c>
      <c r="G8278" t="e">
        <f t="shared" si="389"/>
        <v>#DIV/0!</v>
      </c>
      <c r="H8278" t="e">
        <f t="shared" si="388"/>
        <v>#DIV/0!</v>
      </c>
    </row>
    <row r="8279" spans="1:8" x14ac:dyDescent="0.25">
      <c r="A8279" s="1"/>
      <c r="C8279">
        <f t="shared" si="387"/>
        <v>0</v>
      </c>
      <c r="F8279">
        <v>5734.35</v>
      </c>
      <c r="G8279" t="e">
        <f t="shared" si="389"/>
        <v>#DIV/0!</v>
      </c>
      <c r="H8279" t="e">
        <f t="shared" si="388"/>
        <v>#DIV/0!</v>
      </c>
    </row>
    <row r="8280" spans="1:8" x14ac:dyDescent="0.25">
      <c r="A8280" s="1"/>
      <c r="C8280">
        <f t="shared" si="387"/>
        <v>0</v>
      </c>
      <c r="F8280">
        <v>5735.37</v>
      </c>
      <c r="G8280" t="e">
        <f t="shared" si="389"/>
        <v>#DIV/0!</v>
      </c>
      <c r="H8280" t="e">
        <f t="shared" si="388"/>
        <v>#DIV/0!</v>
      </c>
    </row>
    <row r="8281" spans="1:8" x14ac:dyDescent="0.25">
      <c r="A8281" s="1"/>
      <c r="C8281">
        <f t="shared" si="387"/>
        <v>0</v>
      </c>
      <c r="F8281">
        <v>5736.38</v>
      </c>
      <c r="G8281" t="e">
        <f t="shared" si="389"/>
        <v>#DIV/0!</v>
      </c>
      <c r="H8281" t="e">
        <f t="shared" si="388"/>
        <v>#DIV/0!</v>
      </c>
    </row>
    <row r="8282" spans="1:8" x14ac:dyDescent="0.25">
      <c r="A8282" s="1"/>
      <c r="C8282">
        <f t="shared" si="387"/>
        <v>0</v>
      </c>
      <c r="F8282">
        <v>5737.38</v>
      </c>
      <c r="G8282" t="e">
        <f t="shared" si="389"/>
        <v>#DIV/0!</v>
      </c>
      <c r="H8282" t="e">
        <f t="shared" si="388"/>
        <v>#DIV/0!</v>
      </c>
    </row>
    <row r="8283" spans="1:8" x14ac:dyDescent="0.25">
      <c r="A8283" s="1"/>
      <c r="C8283">
        <f t="shared" si="387"/>
        <v>0</v>
      </c>
      <c r="F8283">
        <v>5738.39</v>
      </c>
      <c r="G8283" t="e">
        <f t="shared" si="389"/>
        <v>#DIV/0!</v>
      </c>
      <c r="H8283" t="e">
        <f t="shared" si="388"/>
        <v>#DIV/0!</v>
      </c>
    </row>
    <row r="8284" spans="1:8" x14ac:dyDescent="0.25">
      <c r="A8284" s="1"/>
      <c r="C8284">
        <f t="shared" si="387"/>
        <v>0</v>
      </c>
      <c r="F8284">
        <v>5739.4</v>
      </c>
      <c r="G8284" t="e">
        <f t="shared" si="389"/>
        <v>#DIV/0!</v>
      </c>
      <c r="H8284" t="e">
        <f t="shared" si="388"/>
        <v>#DIV/0!</v>
      </c>
    </row>
    <row r="8285" spans="1:8" x14ac:dyDescent="0.25">
      <c r="A8285" s="1"/>
      <c r="C8285">
        <f t="shared" si="387"/>
        <v>0</v>
      </c>
      <c r="F8285">
        <v>5740.41</v>
      </c>
      <c r="G8285" t="e">
        <f t="shared" si="389"/>
        <v>#DIV/0!</v>
      </c>
      <c r="H8285" t="e">
        <f t="shared" si="388"/>
        <v>#DIV/0!</v>
      </c>
    </row>
    <row r="8286" spans="1:8" x14ac:dyDescent="0.25">
      <c r="A8286" s="1"/>
      <c r="C8286">
        <f t="shared" si="387"/>
        <v>0</v>
      </c>
      <c r="F8286">
        <v>5741.42</v>
      </c>
      <c r="G8286" t="e">
        <f t="shared" si="389"/>
        <v>#DIV/0!</v>
      </c>
      <c r="H8286" t="e">
        <f t="shared" si="388"/>
        <v>#DIV/0!</v>
      </c>
    </row>
    <row r="8287" spans="1:8" x14ac:dyDescent="0.25">
      <c r="A8287" s="1"/>
      <c r="C8287">
        <f t="shared" si="387"/>
        <v>0</v>
      </c>
      <c r="F8287">
        <v>5742.43</v>
      </c>
      <c r="G8287" t="e">
        <f t="shared" si="389"/>
        <v>#DIV/0!</v>
      </c>
      <c r="H8287" t="e">
        <f t="shared" si="388"/>
        <v>#DIV/0!</v>
      </c>
    </row>
    <row r="8288" spans="1:8" x14ac:dyDescent="0.25">
      <c r="A8288" s="1"/>
      <c r="C8288">
        <f t="shared" si="387"/>
        <v>0</v>
      </c>
      <c r="F8288">
        <v>5743.44</v>
      </c>
      <c r="G8288" t="e">
        <f t="shared" si="389"/>
        <v>#DIV/0!</v>
      </c>
      <c r="H8288" t="e">
        <f t="shared" si="388"/>
        <v>#DIV/0!</v>
      </c>
    </row>
    <row r="8289" spans="1:8" x14ac:dyDescent="0.25">
      <c r="A8289" s="1"/>
      <c r="C8289">
        <f t="shared" si="387"/>
        <v>0</v>
      </c>
      <c r="F8289">
        <v>5744.45</v>
      </c>
      <c r="G8289" t="e">
        <f t="shared" si="389"/>
        <v>#DIV/0!</v>
      </c>
      <c r="H8289" t="e">
        <f t="shared" si="388"/>
        <v>#DIV/0!</v>
      </c>
    </row>
    <row r="8290" spans="1:8" x14ac:dyDescent="0.25">
      <c r="A8290" s="1"/>
      <c r="C8290">
        <f t="shared" si="387"/>
        <v>0</v>
      </c>
      <c r="F8290">
        <v>5745.46</v>
      </c>
      <c r="G8290" t="e">
        <f t="shared" si="389"/>
        <v>#DIV/0!</v>
      </c>
      <c r="H8290" t="e">
        <f t="shared" si="388"/>
        <v>#DIV/0!</v>
      </c>
    </row>
    <row r="8291" spans="1:8" x14ac:dyDescent="0.25">
      <c r="A8291" s="1"/>
      <c r="C8291">
        <f t="shared" si="387"/>
        <v>0</v>
      </c>
      <c r="F8291">
        <v>5746.47</v>
      </c>
      <c r="G8291" t="e">
        <f t="shared" si="389"/>
        <v>#DIV/0!</v>
      </c>
      <c r="H8291" t="e">
        <f t="shared" si="388"/>
        <v>#DIV/0!</v>
      </c>
    </row>
    <row r="8292" spans="1:8" x14ac:dyDescent="0.25">
      <c r="A8292" s="1"/>
      <c r="C8292">
        <f t="shared" si="387"/>
        <v>0</v>
      </c>
      <c r="F8292">
        <v>5747.48</v>
      </c>
      <c r="G8292" t="e">
        <f t="shared" si="389"/>
        <v>#DIV/0!</v>
      </c>
      <c r="H8292" t="e">
        <f t="shared" si="388"/>
        <v>#DIV/0!</v>
      </c>
    </row>
    <row r="8293" spans="1:8" x14ac:dyDescent="0.25">
      <c r="A8293" s="1"/>
      <c r="C8293">
        <f t="shared" si="387"/>
        <v>0</v>
      </c>
      <c r="F8293">
        <v>5748.5</v>
      </c>
      <c r="G8293" t="e">
        <f t="shared" si="389"/>
        <v>#DIV/0!</v>
      </c>
      <c r="H8293" t="e">
        <f t="shared" si="388"/>
        <v>#DIV/0!</v>
      </c>
    </row>
    <row r="8294" spans="1:8" x14ac:dyDescent="0.25">
      <c r="A8294" s="1"/>
      <c r="C8294">
        <f t="shared" si="387"/>
        <v>0</v>
      </c>
      <c r="F8294">
        <v>5749.51</v>
      </c>
      <c r="G8294" t="e">
        <f t="shared" si="389"/>
        <v>#DIV/0!</v>
      </c>
      <c r="H8294" t="e">
        <f t="shared" si="388"/>
        <v>#DIV/0!</v>
      </c>
    </row>
    <row r="8295" spans="1:8" x14ac:dyDescent="0.25">
      <c r="A8295" s="1"/>
      <c r="C8295">
        <f t="shared" si="387"/>
        <v>0</v>
      </c>
      <c r="F8295">
        <v>5750.52</v>
      </c>
      <c r="G8295" t="e">
        <f t="shared" si="389"/>
        <v>#DIV/0!</v>
      </c>
      <c r="H8295" t="e">
        <f t="shared" si="388"/>
        <v>#DIV/0!</v>
      </c>
    </row>
    <row r="8296" spans="1:8" x14ac:dyDescent="0.25">
      <c r="A8296" s="1"/>
      <c r="C8296">
        <f t="shared" si="387"/>
        <v>0</v>
      </c>
      <c r="F8296">
        <v>5751.52</v>
      </c>
      <c r="G8296" t="e">
        <f t="shared" si="389"/>
        <v>#DIV/0!</v>
      </c>
      <c r="H8296" t="e">
        <f t="shared" si="388"/>
        <v>#DIV/0!</v>
      </c>
    </row>
    <row r="8297" spans="1:8" x14ac:dyDescent="0.25">
      <c r="A8297" s="1"/>
      <c r="C8297">
        <f t="shared" si="387"/>
        <v>0</v>
      </c>
      <c r="F8297">
        <v>5752.53</v>
      </c>
      <c r="G8297" t="e">
        <f t="shared" si="389"/>
        <v>#DIV/0!</v>
      </c>
      <c r="H8297" t="e">
        <f t="shared" si="388"/>
        <v>#DIV/0!</v>
      </c>
    </row>
    <row r="8298" spans="1:8" x14ac:dyDescent="0.25">
      <c r="A8298" s="1"/>
      <c r="C8298">
        <f t="shared" si="387"/>
        <v>0</v>
      </c>
      <c r="F8298">
        <v>5753.53</v>
      </c>
      <c r="G8298" t="e">
        <f t="shared" si="389"/>
        <v>#DIV/0!</v>
      </c>
      <c r="H8298" t="e">
        <f t="shared" si="388"/>
        <v>#DIV/0!</v>
      </c>
    </row>
    <row r="8299" spans="1:8" x14ac:dyDescent="0.25">
      <c r="A8299" s="1"/>
      <c r="C8299">
        <f t="shared" si="387"/>
        <v>0</v>
      </c>
      <c r="F8299">
        <v>5754.55</v>
      </c>
      <c r="G8299" t="e">
        <f t="shared" si="389"/>
        <v>#DIV/0!</v>
      </c>
      <c r="H8299" t="e">
        <f t="shared" si="388"/>
        <v>#DIV/0!</v>
      </c>
    </row>
    <row r="8300" spans="1:8" x14ac:dyDescent="0.25">
      <c r="A8300" s="1"/>
      <c r="C8300">
        <f t="shared" si="387"/>
        <v>0</v>
      </c>
      <c r="F8300">
        <v>5755.56</v>
      </c>
      <c r="G8300" t="e">
        <f t="shared" si="389"/>
        <v>#DIV/0!</v>
      </c>
      <c r="H8300" t="e">
        <f t="shared" si="388"/>
        <v>#DIV/0!</v>
      </c>
    </row>
    <row r="8301" spans="1:8" x14ac:dyDescent="0.25">
      <c r="A8301" s="1"/>
      <c r="C8301">
        <f t="shared" si="387"/>
        <v>0</v>
      </c>
      <c r="F8301">
        <v>5756.57</v>
      </c>
      <c r="G8301" t="e">
        <f t="shared" si="389"/>
        <v>#DIV/0!</v>
      </c>
      <c r="H8301" t="e">
        <f t="shared" si="388"/>
        <v>#DIV/0!</v>
      </c>
    </row>
    <row r="8302" spans="1:8" x14ac:dyDescent="0.25">
      <c r="A8302" s="1"/>
      <c r="C8302">
        <f t="shared" si="387"/>
        <v>0</v>
      </c>
      <c r="F8302">
        <v>5757.58</v>
      </c>
      <c r="G8302" t="e">
        <f t="shared" si="389"/>
        <v>#DIV/0!</v>
      </c>
      <c r="H8302" t="e">
        <f t="shared" si="388"/>
        <v>#DIV/0!</v>
      </c>
    </row>
    <row r="8303" spans="1:8" x14ac:dyDescent="0.25">
      <c r="A8303" s="1"/>
      <c r="C8303">
        <f t="shared" si="387"/>
        <v>0</v>
      </c>
      <c r="F8303">
        <v>5758.59</v>
      </c>
      <c r="G8303" t="e">
        <f t="shared" si="389"/>
        <v>#DIV/0!</v>
      </c>
      <c r="H8303" t="e">
        <f t="shared" si="388"/>
        <v>#DIV/0!</v>
      </c>
    </row>
    <row r="8304" spans="1:8" x14ac:dyDescent="0.25">
      <c r="A8304" s="1"/>
      <c r="C8304">
        <f t="shared" si="387"/>
        <v>0</v>
      </c>
      <c r="F8304">
        <v>5759.6</v>
      </c>
      <c r="G8304" t="e">
        <f t="shared" si="389"/>
        <v>#DIV/0!</v>
      </c>
      <c r="H8304" t="e">
        <f t="shared" si="388"/>
        <v>#DIV/0!</v>
      </c>
    </row>
    <row r="8305" spans="1:8" x14ac:dyDescent="0.25">
      <c r="A8305" s="1"/>
      <c r="C8305">
        <f t="shared" si="387"/>
        <v>0</v>
      </c>
      <c r="F8305">
        <v>5760.61</v>
      </c>
      <c r="G8305" t="e">
        <f t="shared" si="389"/>
        <v>#DIV/0!</v>
      </c>
      <c r="H8305" t="e">
        <f t="shared" si="388"/>
        <v>#DIV/0!</v>
      </c>
    </row>
    <row r="8306" spans="1:8" x14ac:dyDescent="0.25">
      <c r="A8306" s="1"/>
      <c r="C8306">
        <f t="shared" si="387"/>
        <v>0</v>
      </c>
      <c r="F8306">
        <v>5761.62</v>
      </c>
      <c r="G8306" t="e">
        <f t="shared" si="389"/>
        <v>#DIV/0!</v>
      </c>
      <c r="H8306" t="e">
        <f t="shared" si="388"/>
        <v>#DIV/0!</v>
      </c>
    </row>
    <row r="8307" spans="1:8" x14ac:dyDescent="0.25">
      <c r="A8307" s="1"/>
      <c r="C8307">
        <f t="shared" si="387"/>
        <v>0</v>
      </c>
      <c r="F8307">
        <v>5762.63</v>
      </c>
      <c r="G8307" t="e">
        <f t="shared" si="389"/>
        <v>#DIV/0!</v>
      </c>
      <c r="H8307" t="e">
        <f t="shared" si="388"/>
        <v>#DIV/0!</v>
      </c>
    </row>
    <row r="8308" spans="1:8" x14ac:dyDescent="0.25">
      <c r="A8308" s="1"/>
      <c r="C8308">
        <f t="shared" si="387"/>
        <v>0</v>
      </c>
      <c r="F8308">
        <v>5763.64</v>
      </c>
      <c r="G8308" t="e">
        <f t="shared" si="389"/>
        <v>#DIV/0!</v>
      </c>
      <c r="H8308" t="e">
        <f t="shared" si="388"/>
        <v>#DIV/0!</v>
      </c>
    </row>
    <row r="8309" spans="1:8" x14ac:dyDescent="0.25">
      <c r="A8309" s="1"/>
      <c r="C8309">
        <f t="shared" si="387"/>
        <v>0</v>
      </c>
      <c r="F8309">
        <v>5764.65</v>
      </c>
      <c r="G8309" t="e">
        <f t="shared" si="389"/>
        <v>#DIV/0!</v>
      </c>
      <c r="H8309" t="e">
        <f t="shared" si="388"/>
        <v>#DIV/0!</v>
      </c>
    </row>
    <row r="8310" spans="1:8" x14ac:dyDescent="0.25">
      <c r="A8310" s="1"/>
      <c r="C8310">
        <f t="shared" si="387"/>
        <v>0</v>
      </c>
      <c r="F8310">
        <v>5765.66</v>
      </c>
      <c r="G8310" t="e">
        <f t="shared" si="389"/>
        <v>#DIV/0!</v>
      </c>
      <c r="H8310" t="e">
        <f t="shared" si="388"/>
        <v>#DIV/0!</v>
      </c>
    </row>
    <row r="8311" spans="1:8" x14ac:dyDescent="0.25">
      <c r="A8311" s="1"/>
      <c r="C8311">
        <f t="shared" si="387"/>
        <v>0</v>
      </c>
      <c r="F8311">
        <v>5766.67</v>
      </c>
      <c r="G8311" t="e">
        <f t="shared" si="389"/>
        <v>#DIV/0!</v>
      </c>
      <c r="H8311" t="e">
        <f t="shared" si="388"/>
        <v>#DIV/0!</v>
      </c>
    </row>
    <row r="8312" spans="1:8" x14ac:dyDescent="0.25">
      <c r="A8312" s="1"/>
      <c r="C8312">
        <f t="shared" si="387"/>
        <v>0</v>
      </c>
      <c r="F8312">
        <v>5767.68</v>
      </c>
      <c r="G8312" t="e">
        <f t="shared" si="389"/>
        <v>#DIV/0!</v>
      </c>
      <c r="H8312" t="e">
        <f t="shared" si="388"/>
        <v>#DIV/0!</v>
      </c>
    </row>
    <row r="8313" spans="1:8" x14ac:dyDescent="0.25">
      <c r="A8313" s="1"/>
      <c r="C8313">
        <f t="shared" si="387"/>
        <v>0</v>
      </c>
      <c r="F8313">
        <v>5768.69</v>
      </c>
      <c r="G8313" t="e">
        <f t="shared" si="389"/>
        <v>#DIV/0!</v>
      </c>
      <c r="H8313" t="e">
        <f t="shared" si="388"/>
        <v>#DIV/0!</v>
      </c>
    </row>
    <row r="8314" spans="1:8" x14ac:dyDescent="0.25">
      <c r="A8314" s="1"/>
      <c r="C8314">
        <f t="shared" si="387"/>
        <v>0</v>
      </c>
      <c r="F8314">
        <v>5769.7</v>
      </c>
      <c r="G8314" t="e">
        <f t="shared" si="389"/>
        <v>#DIV/0!</v>
      </c>
      <c r="H8314" t="e">
        <f t="shared" si="388"/>
        <v>#DIV/0!</v>
      </c>
    </row>
    <row r="8315" spans="1:8" x14ac:dyDescent="0.25">
      <c r="A8315" s="1"/>
      <c r="C8315">
        <f t="shared" si="387"/>
        <v>0</v>
      </c>
      <c r="F8315">
        <v>5770.71</v>
      </c>
      <c r="G8315" t="e">
        <f t="shared" si="389"/>
        <v>#DIV/0!</v>
      </c>
      <c r="H8315" t="e">
        <f t="shared" si="388"/>
        <v>#DIV/0!</v>
      </c>
    </row>
    <row r="8316" spans="1:8" x14ac:dyDescent="0.25">
      <c r="A8316" s="1"/>
      <c r="C8316">
        <f t="shared" si="387"/>
        <v>0</v>
      </c>
      <c r="F8316">
        <v>5771.72</v>
      </c>
      <c r="G8316" t="e">
        <f t="shared" si="389"/>
        <v>#DIV/0!</v>
      </c>
      <c r="H8316" t="e">
        <f t="shared" si="388"/>
        <v>#DIV/0!</v>
      </c>
    </row>
    <row r="8317" spans="1:8" x14ac:dyDescent="0.25">
      <c r="A8317" s="1"/>
      <c r="C8317">
        <f t="shared" si="387"/>
        <v>0</v>
      </c>
      <c r="F8317">
        <v>5772.73</v>
      </c>
      <c r="G8317" t="e">
        <f t="shared" si="389"/>
        <v>#DIV/0!</v>
      </c>
      <c r="H8317" t="e">
        <f t="shared" si="388"/>
        <v>#DIV/0!</v>
      </c>
    </row>
    <row r="8318" spans="1:8" x14ac:dyDescent="0.25">
      <c r="A8318" s="1"/>
      <c r="C8318">
        <f t="shared" si="387"/>
        <v>0</v>
      </c>
      <c r="F8318">
        <v>5773.74</v>
      </c>
      <c r="G8318" t="e">
        <f t="shared" si="389"/>
        <v>#DIV/0!</v>
      </c>
      <c r="H8318" t="e">
        <f t="shared" si="388"/>
        <v>#DIV/0!</v>
      </c>
    </row>
    <row r="8319" spans="1:8" x14ac:dyDescent="0.25">
      <c r="A8319" s="1"/>
      <c r="C8319">
        <f t="shared" si="387"/>
        <v>0</v>
      </c>
      <c r="F8319">
        <v>5774.75</v>
      </c>
      <c r="G8319" t="e">
        <f t="shared" si="389"/>
        <v>#DIV/0!</v>
      </c>
      <c r="H8319" t="e">
        <f t="shared" si="388"/>
        <v>#DIV/0!</v>
      </c>
    </row>
    <row r="8320" spans="1:8" x14ac:dyDescent="0.25">
      <c r="A8320" s="1"/>
      <c r="C8320">
        <f t="shared" si="387"/>
        <v>0</v>
      </c>
      <c r="F8320">
        <v>5775.76</v>
      </c>
      <c r="G8320" t="e">
        <f t="shared" si="389"/>
        <v>#DIV/0!</v>
      </c>
      <c r="H8320" t="e">
        <f t="shared" si="388"/>
        <v>#DIV/0!</v>
      </c>
    </row>
    <row r="8321" spans="1:8" x14ac:dyDescent="0.25">
      <c r="A8321" s="1"/>
      <c r="C8321">
        <f t="shared" si="387"/>
        <v>0</v>
      </c>
      <c r="F8321">
        <v>5776.77</v>
      </c>
      <c r="G8321" t="e">
        <f t="shared" si="389"/>
        <v>#DIV/0!</v>
      </c>
      <c r="H8321" t="e">
        <f t="shared" si="388"/>
        <v>#DIV/0!</v>
      </c>
    </row>
    <row r="8322" spans="1:8" x14ac:dyDescent="0.25">
      <c r="A8322" s="1"/>
      <c r="C8322">
        <f t="shared" si="387"/>
        <v>0</v>
      </c>
      <c r="F8322">
        <v>5777.78</v>
      </c>
      <c r="G8322" t="e">
        <f t="shared" si="389"/>
        <v>#DIV/0!</v>
      </c>
      <c r="H8322" t="e">
        <f t="shared" si="388"/>
        <v>#DIV/0!</v>
      </c>
    </row>
    <row r="8323" spans="1:8" x14ac:dyDescent="0.25">
      <c r="A8323" s="1"/>
      <c r="C8323">
        <f t="shared" ref="C8323:C8386" si="390">B8323/(60^2)</f>
        <v>0</v>
      </c>
      <c r="F8323">
        <v>5778.79</v>
      </c>
      <c r="G8323" t="e">
        <f t="shared" si="389"/>
        <v>#DIV/0!</v>
      </c>
      <c r="H8323" t="e">
        <f t="shared" ref="H8323:H8386" si="391">D8323*G8323</f>
        <v>#DIV/0!</v>
      </c>
    </row>
    <row r="8324" spans="1:8" x14ac:dyDescent="0.25">
      <c r="A8324" s="1"/>
      <c r="C8324">
        <f t="shared" si="390"/>
        <v>0</v>
      </c>
      <c r="F8324">
        <v>5779.8</v>
      </c>
      <c r="G8324" t="e">
        <f t="shared" si="389"/>
        <v>#DIV/0!</v>
      </c>
      <c r="H8324" t="e">
        <f t="shared" si="391"/>
        <v>#DIV/0!</v>
      </c>
    </row>
    <row r="8325" spans="1:8" x14ac:dyDescent="0.25">
      <c r="A8325" s="1"/>
      <c r="C8325">
        <f t="shared" si="390"/>
        <v>0</v>
      </c>
      <c r="F8325">
        <v>5780.81</v>
      </c>
      <c r="G8325" t="e">
        <f t="shared" si="389"/>
        <v>#DIV/0!</v>
      </c>
      <c r="H8325" t="e">
        <f t="shared" si="391"/>
        <v>#DIV/0!</v>
      </c>
    </row>
    <row r="8326" spans="1:8" x14ac:dyDescent="0.25">
      <c r="A8326" s="1"/>
      <c r="C8326">
        <f t="shared" si="390"/>
        <v>0</v>
      </c>
      <c r="F8326">
        <v>5781.82</v>
      </c>
      <c r="G8326" t="e">
        <f t="shared" si="389"/>
        <v>#DIV/0!</v>
      </c>
      <c r="H8326" t="e">
        <f t="shared" si="391"/>
        <v>#DIV/0!</v>
      </c>
    </row>
    <row r="8327" spans="1:8" x14ac:dyDescent="0.25">
      <c r="A8327" s="1"/>
      <c r="C8327">
        <f t="shared" si="390"/>
        <v>0</v>
      </c>
      <c r="F8327">
        <v>5782.83</v>
      </c>
      <c r="G8327" t="e">
        <f t="shared" si="389"/>
        <v>#DIV/0!</v>
      </c>
      <c r="H8327" t="e">
        <f t="shared" si="391"/>
        <v>#DIV/0!</v>
      </c>
    </row>
    <row r="8328" spans="1:8" x14ac:dyDescent="0.25">
      <c r="A8328" s="1"/>
      <c r="C8328">
        <f t="shared" si="390"/>
        <v>0</v>
      </c>
      <c r="F8328">
        <v>5783.84</v>
      </c>
      <c r="G8328" t="e">
        <f t="shared" si="389"/>
        <v>#DIV/0!</v>
      </c>
      <c r="H8328" t="e">
        <f t="shared" si="391"/>
        <v>#DIV/0!</v>
      </c>
    </row>
    <row r="8329" spans="1:8" x14ac:dyDescent="0.25">
      <c r="A8329" s="1"/>
      <c r="C8329">
        <f t="shared" si="390"/>
        <v>0</v>
      </c>
      <c r="F8329">
        <v>5784.85</v>
      </c>
      <c r="G8329" t="e">
        <f t="shared" si="389"/>
        <v>#DIV/0!</v>
      </c>
      <c r="H8329" t="e">
        <f t="shared" si="391"/>
        <v>#DIV/0!</v>
      </c>
    </row>
    <row r="8330" spans="1:8" x14ac:dyDescent="0.25">
      <c r="A8330" s="1"/>
      <c r="C8330">
        <f t="shared" si="390"/>
        <v>0</v>
      </c>
      <c r="F8330">
        <v>5785.86</v>
      </c>
      <c r="G8330" t="e">
        <f t="shared" si="389"/>
        <v>#DIV/0!</v>
      </c>
      <c r="H8330" t="e">
        <f t="shared" si="391"/>
        <v>#DIV/0!</v>
      </c>
    </row>
    <row r="8331" spans="1:8" x14ac:dyDescent="0.25">
      <c r="A8331" s="1"/>
      <c r="C8331">
        <f t="shared" si="390"/>
        <v>0</v>
      </c>
      <c r="F8331">
        <v>5786.87</v>
      </c>
      <c r="G8331" t="e">
        <f t="shared" ref="G8331:G8394" si="392">AVERAGE(E8322:E8331)</f>
        <v>#DIV/0!</v>
      </c>
      <c r="H8331" t="e">
        <f t="shared" si="391"/>
        <v>#DIV/0!</v>
      </c>
    </row>
    <row r="8332" spans="1:8" x14ac:dyDescent="0.25">
      <c r="A8332" s="1"/>
      <c r="C8332">
        <f t="shared" si="390"/>
        <v>0</v>
      </c>
      <c r="F8332">
        <v>5787.88</v>
      </c>
      <c r="G8332" t="e">
        <f t="shared" si="392"/>
        <v>#DIV/0!</v>
      </c>
      <c r="H8332" t="e">
        <f t="shared" si="391"/>
        <v>#DIV/0!</v>
      </c>
    </row>
    <row r="8333" spans="1:8" x14ac:dyDescent="0.25">
      <c r="A8333" s="1"/>
      <c r="C8333">
        <f t="shared" si="390"/>
        <v>0</v>
      </c>
      <c r="F8333">
        <v>5788.91</v>
      </c>
      <c r="G8333" t="e">
        <f t="shared" si="392"/>
        <v>#DIV/0!</v>
      </c>
      <c r="H8333" t="e">
        <f t="shared" si="391"/>
        <v>#DIV/0!</v>
      </c>
    </row>
    <row r="8334" spans="1:8" x14ac:dyDescent="0.25">
      <c r="A8334" s="1"/>
      <c r="C8334">
        <f t="shared" si="390"/>
        <v>0</v>
      </c>
      <c r="F8334">
        <v>5789.92</v>
      </c>
      <c r="G8334" t="e">
        <f t="shared" si="392"/>
        <v>#DIV/0!</v>
      </c>
      <c r="H8334" t="e">
        <f t="shared" si="391"/>
        <v>#DIV/0!</v>
      </c>
    </row>
    <row r="8335" spans="1:8" x14ac:dyDescent="0.25">
      <c r="A8335" s="1"/>
      <c r="C8335">
        <f t="shared" si="390"/>
        <v>0</v>
      </c>
      <c r="F8335">
        <v>5790.93</v>
      </c>
      <c r="G8335" t="e">
        <f t="shared" si="392"/>
        <v>#DIV/0!</v>
      </c>
      <c r="H8335" t="e">
        <f t="shared" si="391"/>
        <v>#DIV/0!</v>
      </c>
    </row>
    <row r="8336" spans="1:8" x14ac:dyDescent="0.25">
      <c r="A8336" s="1"/>
      <c r="C8336">
        <f t="shared" si="390"/>
        <v>0</v>
      </c>
      <c r="F8336">
        <v>5791.94</v>
      </c>
      <c r="G8336" t="e">
        <f t="shared" si="392"/>
        <v>#DIV/0!</v>
      </c>
      <c r="H8336" t="e">
        <f t="shared" si="391"/>
        <v>#DIV/0!</v>
      </c>
    </row>
    <row r="8337" spans="1:8" x14ac:dyDescent="0.25">
      <c r="A8337" s="1"/>
      <c r="C8337">
        <f t="shared" si="390"/>
        <v>0</v>
      </c>
      <c r="F8337">
        <v>5792.96</v>
      </c>
      <c r="G8337" t="e">
        <f t="shared" si="392"/>
        <v>#DIV/0!</v>
      </c>
      <c r="H8337" t="e">
        <f t="shared" si="391"/>
        <v>#DIV/0!</v>
      </c>
    </row>
    <row r="8338" spans="1:8" x14ac:dyDescent="0.25">
      <c r="A8338" s="1"/>
      <c r="C8338">
        <f t="shared" si="390"/>
        <v>0</v>
      </c>
      <c r="F8338">
        <v>5793.97</v>
      </c>
      <c r="G8338" t="e">
        <f t="shared" si="392"/>
        <v>#DIV/0!</v>
      </c>
      <c r="H8338" t="e">
        <f t="shared" si="391"/>
        <v>#DIV/0!</v>
      </c>
    </row>
    <row r="8339" spans="1:8" x14ac:dyDescent="0.25">
      <c r="A8339" s="1"/>
      <c r="C8339">
        <f t="shared" si="390"/>
        <v>0</v>
      </c>
      <c r="F8339">
        <v>5794.98</v>
      </c>
      <c r="G8339" t="e">
        <f t="shared" si="392"/>
        <v>#DIV/0!</v>
      </c>
      <c r="H8339" t="e">
        <f t="shared" si="391"/>
        <v>#DIV/0!</v>
      </c>
    </row>
    <row r="8340" spans="1:8" x14ac:dyDescent="0.25">
      <c r="A8340" s="1"/>
      <c r="C8340">
        <f t="shared" si="390"/>
        <v>0</v>
      </c>
      <c r="F8340">
        <v>5795.99</v>
      </c>
      <c r="G8340" t="e">
        <f t="shared" si="392"/>
        <v>#DIV/0!</v>
      </c>
      <c r="H8340" t="e">
        <f t="shared" si="391"/>
        <v>#DIV/0!</v>
      </c>
    </row>
    <row r="8341" spans="1:8" x14ac:dyDescent="0.25">
      <c r="A8341" s="1"/>
      <c r="C8341">
        <f t="shared" si="390"/>
        <v>0</v>
      </c>
      <c r="F8341">
        <v>5796.99</v>
      </c>
      <c r="G8341" t="e">
        <f t="shared" si="392"/>
        <v>#DIV/0!</v>
      </c>
      <c r="H8341" t="e">
        <f t="shared" si="391"/>
        <v>#DIV/0!</v>
      </c>
    </row>
    <row r="8342" spans="1:8" x14ac:dyDescent="0.25">
      <c r="A8342" s="1"/>
      <c r="C8342">
        <f t="shared" si="390"/>
        <v>0</v>
      </c>
      <c r="F8342">
        <v>5798</v>
      </c>
      <c r="G8342" t="e">
        <f t="shared" si="392"/>
        <v>#DIV/0!</v>
      </c>
      <c r="H8342" t="e">
        <f t="shared" si="391"/>
        <v>#DIV/0!</v>
      </c>
    </row>
    <row r="8343" spans="1:8" x14ac:dyDescent="0.25">
      <c r="A8343" s="1"/>
      <c r="C8343">
        <f t="shared" si="390"/>
        <v>0</v>
      </c>
      <c r="F8343">
        <v>5799.01</v>
      </c>
      <c r="G8343" t="e">
        <f t="shared" si="392"/>
        <v>#DIV/0!</v>
      </c>
      <c r="H8343" t="e">
        <f t="shared" si="391"/>
        <v>#DIV/0!</v>
      </c>
    </row>
    <row r="8344" spans="1:8" x14ac:dyDescent="0.25">
      <c r="A8344" s="1"/>
      <c r="C8344">
        <f t="shared" si="390"/>
        <v>0</v>
      </c>
      <c r="F8344">
        <v>5800.02</v>
      </c>
      <c r="G8344" t="e">
        <f t="shared" si="392"/>
        <v>#DIV/0!</v>
      </c>
      <c r="H8344" t="e">
        <f t="shared" si="391"/>
        <v>#DIV/0!</v>
      </c>
    </row>
    <row r="8345" spans="1:8" x14ac:dyDescent="0.25">
      <c r="A8345" s="1"/>
      <c r="C8345">
        <f t="shared" si="390"/>
        <v>0</v>
      </c>
      <c r="F8345">
        <v>5801.04</v>
      </c>
      <c r="G8345" t="e">
        <f t="shared" si="392"/>
        <v>#DIV/0!</v>
      </c>
      <c r="H8345" t="e">
        <f t="shared" si="391"/>
        <v>#DIV/0!</v>
      </c>
    </row>
    <row r="8346" spans="1:8" x14ac:dyDescent="0.25">
      <c r="A8346" s="1"/>
      <c r="C8346">
        <f t="shared" si="390"/>
        <v>0</v>
      </c>
      <c r="F8346">
        <v>5802.05</v>
      </c>
      <c r="G8346" t="e">
        <f t="shared" si="392"/>
        <v>#DIV/0!</v>
      </c>
      <c r="H8346" t="e">
        <f t="shared" si="391"/>
        <v>#DIV/0!</v>
      </c>
    </row>
    <row r="8347" spans="1:8" x14ac:dyDescent="0.25">
      <c r="A8347" s="1"/>
      <c r="C8347">
        <f t="shared" si="390"/>
        <v>0</v>
      </c>
      <c r="F8347">
        <v>5803.05</v>
      </c>
      <c r="G8347" t="e">
        <f t="shared" si="392"/>
        <v>#DIV/0!</v>
      </c>
      <c r="H8347" t="e">
        <f t="shared" si="391"/>
        <v>#DIV/0!</v>
      </c>
    </row>
    <row r="8348" spans="1:8" x14ac:dyDescent="0.25">
      <c r="A8348" s="1"/>
      <c r="C8348">
        <f t="shared" si="390"/>
        <v>0</v>
      </c>
      <c r="F8348">
        <v>5804.06</v>
      </c>
      <c r="G8348" t="e">
        <f t="shared" si="392"/>
        <v>#DIV/0!</v>
      </c>
      <c r="H8348" t="e">
        <f t="shared" si="391"/>
        <v>#DIV/0!</v>
      </c>
    </row>
    <row r="8349" spans="1:8" x14ac:dyDescent="0.25">
      <c r="A8349" s="1"/>
      <c r="C8349">
        <f t="shared" si="390"/>
        <v>0</v>
      </c>
      <c r="F8349">
        <v>5805.06</v>
      </c>
      <c r="G8349" t="e">
        <f t="shared" si="392"/>
        <v>#DIV/0!</v>
      </c>
      <c r="H8349" t="e">
        <f t="shared" si="391"/>
        <v>#DIV/0!</v>
      </c>
    </row>
    <row r="8350" spans="1:8" x14ac:dyDescent="0.25">
      <c r="A8350" s="1"/>
      <c r="C8350">
        <f t="shared" si="390"/>
        <v>0</v>
      </c>
      <c r="F8350">
        <v>5806.07</v>
      </c>
      <c r="G8350" t="e">
        <f t="shared" si="392"/>
        <v>#DIV/0!</v>
      </c>
      <c r="H8350" t="e">
        <f t="shared" si="391"/>
        <v>#DIV/0!</v>
      </c>
    </row>
    <row r="8351" spans="1:8" x14ac:dyDescent="0.25">
      <c r="A8351" s="1"/>
      <c r="C8351">
        <f t="shared" si="390"/>
        <v>0</v>
      </c>
      <c r="F8351">
        <v>5807.09</v>
      </c>
      <c r="G8351" t="e">
        <f t="shared" si="392"/>
        <v>#DIV/0!</v>
      </c>
      <c r="H8351" t="e">
        <f t="shared" si="391"/>
        <v>#DIV/0!</v>
      </c>
    </row>
    <row r="8352" spans="1:8" x14ac:dyDescent="0.25">
      <c r="A8352" s="1"/>
      <c r="C8352">
        <f t="shared" si="390"/>
        <v>0</v>
      </c>
      <c r="F8352">
        <v>5808.1</v>
      </c>
      <c r="G8352" t="e">
        <f t="shared" si="392"/>
        <v>#DIV/0!</v>
      </c>
      <c r="H8352" t="e">
        <f t="shared" si="391"/>
        <v>#DIV/0!</v>
      </c>
    </row>
    <row r="8353" spans="1:8" x14ac:dyDescent="0.25">
      <c r="A8353" s="1"/>
      <c r="C8353">
        <f t="shared" si="390"/>
        <v>0</v>
      </c>
      <c r="F8353">
        <v>5809.11</v>
      </c>
      <c r="G8353" t="e">
        <f t="shared" si="392"/>
        <v>#DIV/0!</v>
      </c>
      <c r="H8353" t="e">
        <f t="shared" si="391"/>
        <v>#DIV/0!</v>
      </c>
    </row>
    <row r="8354" spans="1:8" x14ac:dyDescent="0.25">
      <c r="A8354" s="1"/>
      <c r="C8354">
        <f t="shared" si="390"/>
        <v>0</v>
      </c>
      <c r="F8354">
        <v>5810.12</v>
      </c>
      <c r="G8354" t="e">
        <f t="shared" si="392"/>
        <v>#DIV/0!</v>
      </c>
      <c r="H8354" t="e">
        <f t="shared" si="391"/>
        <v>#DIV/0!</v>
      </c>
    </row>
    <row r="8355" spans="1:8" x14ac:dyDescent="0.25">
      <c r="A8355" s="1"/>
      <c r="C8355">
        <f t="shared" si="390"/>
        <v>0</v>
      </c>
      <c r="F8355">
        <v>5811.13</v>
      </c>
      <c r="G8355" t="e">
        <f t="shared" si="392"/>
        <v>#DIV/0!</v>
      </c>
      <c r="H8355" t="e">
        <f t="shared" si="391"/>
        <v>#DIV/0!</v>
      </c>
    </row>
    <row r="8356" spans="1:8" x14ac:dyDescent="0.25">
      <c r="A8356" s="1"/>
      <c r="C8356">
        <f t="shared" si="390"/>
        <v>0</v>
      </c>
      <c r="F8356">
        <v>5812.14</v>
      </c>
      <c r="G8356" t="e">
        <f t="shared" si="392"/>
        <v>#DIV/0!</v>
      </c>
      <c r="H8356" t="e">
        <f t="shared" si="391"/>
        <v>#DIV/0!</v>
      </c>
    </row>
    <row r="8357" spans="1:8" x14ac:dyDescent="0.25">
      <c r="A8357" s="1"/>
      <c r="C8357">
        <f t="shared" si="390"/>
        <v>0</v>
      </c>
      <c r="F8357">
        <v>5813.16</v>
      </c>
      <c r="G8357" t="e">
        <f t="shared" si="392"/>
        <v>#DIV/0!</v>
      </c>
      <c r="H8357" t="e">
        <f t="shared" si="391"/>
        <v>#DIV/0!</v>
      </c>
    </row>
    <row r="8358" spans="1:8" x14ac:dyDescent="0.25">
      <c r="A8358" s="1"/>
      <c r="C8358">
        <f t="shared" si="390"/>
        <v>0</v>
      </c>
      <c r="F8358">
        <v>5814.16</v>
      </c>
      <c r="G8358" t="e">
        <f t="shared" si="392"/>
        <v>#DIV/0!</v>
      </c>
      <c r="H8358" t="e">
        <f t="shared" si="391"/>
        <v>#DIV/0!</v>
      </c>
    </row>
    <row r="8359" spans="1:8" x14ac:dyDescent="0.25">
      <c r="A8359" s="1"/>
      <c r="C8359">
        <f t="shared" si="390"/>
        <v>0</v>
      </c>
      <c r="F8359">
        <v>5815.17</v>
      </c>
      <c r="G8359" t="e">
        <f t="shared" si="392"/>
        <v>#DIV/0!</v>
      </c>
      <c r="H8359" t="e">
        <f t="shared" si="391"/>
        <v>#DIV/0!</v>
      </c>
    </row>
    <row r="8360" spans="1:8" x14ac:dyDescent="0.25">
      <c r="A8360" s="1"/>
      <c r="C8360">
        <f t="shared" si="390"/>
        <v>0</v>
      </c>
      <c r="F8360">
        <v>5816.19</v>
      </c>
      <c r="G8360" t="e">
        <f t="shared" si="392"/>
        <v>#DIV/0!</v>
      </c>
      <c r="H8360" t="e">
        <f t="shared" si="391"/>
        <v>#DIV/0!</v>
      </c>
    </row>
    <row r="8361" spans="1:8" x14ac:dyDescent="0.25">
      <c r="A8361" s="1"/>
      <c r="C8361">
        <f t="shared" si="390"/>
        <v>0</v>
      </c>
      <c r="F8361">
        <v>5817.2</v>
      </c>
      <c r="G8361" t="e">
        <f t="shared" si="392"/>
        <v>#DIV/0!</v>
      </c>
      <c r="H8361" t="e">
        <f t="shared" si="391"/>
        <v>#DIV/0!</v>
      </c>
    </row>
    <row r="8362" spans="1:8" x14ac:dyDescent="0.25">
      <c r="A8362" s="1"/>
      <c r="C8362">
        <f t="shared" si="390"/>
        <v>0</v>
      </c>
      <c r="F8362">
        <v>5818.21</v>
      </c>
      <c r="G8362" t="e">
        <f t="shared" si="392"/>
        <v>#DIV/0!</v>
      </c>
      <c r="H8362" t="e">
        <f t="shared" si="391"/>
        <v>#DIV/0!</v>
      </c>
    </row>
    <row r="8363" spans="1:8" x14ac:dyDescent="0.25">
      <c r="A8363" s="1"/>
      <c r="C8363">
        <f t="shared" si="390"/>
        <v>0</v>
      </c>
      <c r="F8363">
        <v>5819.21</v>
      </c>
      <c r="G8363" t="e">
        <f t="shared" si="392"/>
        <v>#DIV/0!</v>
      </c>
      <c r="H8363" t="e">
        <f t="shared" si="391"/>
        <v>#DIV/0!</v>
      </c>
    </row>
    <row r="8364" spans="1:8" x14ac:dyDescent="0.25">
      <c r="A8364" s="1"/>
      <c r="C8364">
        <f t="shared" si="390"/>
        <v>0</v>
      </c>
      <c r="F8364">
        <v>5820.22</v>
      </c>
      <c r="G8364" t="e">
        <f t="shared" si="392"/>
        <v>#DIV/0!</v>
      </c>
      <c r="H8364" t="e">
        <f t="shared" si="391"/>
        <v>#DIV/0!</v>
      </c>
    </row>
    <row r="8365" spans="1:8" x14ac:dyDescent="0.25">
      <c r="A8365" s="1"/>
      <c r="C8365">
        <f t="shared" si="390"/>
        <v>0</v>
      </c>
      <c r="F8365">
        <v>5821.23</v>
      </c>
      <c r="G8365" t="e">
        <f t="shared" si="392"/>
        <v>#DIV/0!</v>
      </c>
      <c r="H8365" t="e">
        <f t="shared" si="391"/>
        <v>#DIV/0!</v>
      </c>
    </row>
    <row r="8366" spans="1:8" x14ac:dyDescent="0.25">
      <c r="A8366" s="1"/>
      <c r="C8366">
        <f t="shared" si="390"/>
        <v>0</v>
      </c>
      <c r="F8366">
        <v>5822.24</v>
      </c>
      <c r="G8366" t="e">
        <f t="shared" si="392"/>
        <v>#DIV/0!</v>
      </c>
      <c r="H8366" t="e">
        <f t="shared" si="391"/>
        <v>#DIV/0!</v>
      </c>
    </row>
    <row r="8367" spans="1:8" x14ac:dyDescent="0.25">
      <c r="A8367" s="1"/>
      <c r="C8367">
        <f t="shared" si="390"/>
        <v>0</v>
      </c>
      <c r="F8367">
        <v>5823.25</v>
      </c>
      <c r="G8367" t="e">
        <f t="shared" si="392"/>
        <v>#DIV/0!</v>
      </c>
      <c r="H8367" t="e">
        <f t="shared" si="391"/>
        <v>#DIV/0!</v>
      </c>
    </row>
    <row r="8368" spans="1:8" x14ac:dyDescent="0.25">
      <c r="A8368" s="1"/>
      <c r="C8368">
        <f t="shared" si="390"/>
        <v>0</v>
      </c>
      <c r="F8368">
        <v>5824.26</v>
      </c>
      <c r="G8368" t="e">
        <f t="shared" si="392"/>
        <v>#DIV/0!</v>
      </c>
      <c r="H8368" t="e">
        <f t="shared" si="391"/>
        <v>#DIV/0!</v>
      </c>
    </row>
    <row r="8369" spans="1:8" x14ac:dyDescent="0.25">
      <c r="A8369" s="1"/>
      <c r="C8369">
        <f t="shared" si="390"/>
        <v>0</v>
      </c>
      <c r="F8369">
        <v>5825.27</v>
      </c>
      <c r="G8369" t="e">
        <f t="shared" si="392"/>
        <v>#DIV/0!</v>
      </c>
      <c r="H8369" t="e">
        <f t="shared" si="391"/>
        <v>#DIV/0!</v>
      </c>
    </row>
    <row r="8370" spans="1:8" x14ac:dyDescent="0.25">
      <c r="A8370" s="1"/>
      <c r="C8370">
        <f t="shared" si="390"/>
        <v>0</v>
      </c>
      <c r="F8370">
        <v>5826.28</v>
      </c>
      <c r="G8370" t="e">
        <f t="shared" si="392"/>
        <v>#DIV/0!</v>
      </c>
      <c r="H8370" t="e">
        <f t="shared" si="391"/>
        <v>#DIV/0!</v>
      </c>
    </row>
    <row r="8371" spans="1:8" x14ac:dyDescent="0.25">
      <c r="A8371" s="1"/>
      <c r="C8371">
        <f t="shared" si="390"/>
        <v>0</v>
      </c>
      <c r="F8371">
        <v>5827.29</v>
      </c>
      <c r="G8371" t="e">
        <f t="shared" si="392"/>
        <v>#DIV/0!</v>
      </c>
      <c r="H8371" t="e">
        <f t="shared" si="391"/>
        <v>#DIV/0!</v>
      </c>
    </row>
    <row r="8372" spans="1:8" x14ac:dyDescent="0.25">
      <c r="A8372" s="1"/>
      <c r="C8372">
        <f t="shared" si="390"/>
        <v>0</v>
      </c>
      <c r="F8372">
        <v>5828.29</v>
      </c>
      <c r="G8372" t="e">
        <f t="shared" si="392"/>
        <v>#DIV/0!</v>
      </c>
      <c r="H8372" t="e">
        <f t="shared" si="391"/>
        <v>#DIV/0!</v>
      </c>
    </row>
    <row r="8373" spans="1:8" x14ac:dyDescent="0.25">
      <c r="A8373" s="1"/>
      <c r="C8373">
        <f t="shared" si="390"/>
        <v>0</v>
      </c>
      <c r="F8373">
        <v>5829.3</v>
      </c>
      <c r="G8373" t="e">
        <f t="shared" si="392"/>
        <v>#DIV/0!</v>
      </c>
      <c r="H8373" t="e">
        <f t="shared" si="391"/>
        <v>#DIV/0!</v>
      </c>
    </row>
    <row r="8374" spans="1:8" x14ac:dyDescent="0.25">
      <c r="A8374" s="1"/>
      <c r="C8374">
        <f t="shared" si="390"/>
        <v>0</v>
      </c>
      <c r="F8374">
        <v>5830.31</v>
      </c>
      <c r="G8374" t="e">
        <f t="shared" si="392"/>
        <v>#DIV/0!</v>
      </c>
      <c r="H8374" t="e">
        <f t="shared" si="391"/>
        <v>#DIV/0!</v>
      </c>
    </row>
    <row r="8375" spans="1:8" x14ac:dyDescent="0.25">
      <c r="A8375" s="1"/>
      <c r="C8375">
        <f t="shared" si="390"/>
        <v>0</v>
      </c>
      <c r="F8375">
        <v>5831.32</v>
      </c>
      <c r="G8375" t="e">
        <f t="shared" si="392"/>
        <v>#DIV/0!</v>
      </c>
      <c r="H8375" t="e">
        <f t="shared" si="391"/>
        <v>#DIV/0!</v>
      </c>
    </row>
    <row r="8376" spans="1:8" x14ac:dyDescent="0.25">
      <c r="A8376" s="1"/>
      <c r="C8376">
        <f t="shared" si="390"/>
        <v>0</v>
      </c>
      <c r="F8376">
        <v>5832.33</v>
      </c>
      <c r="G8376" t="e">
        <f t="shared" si="392"/>
        <v>#DIV/0!</v>
      </c>
      <c r="H8376" t="e">
        <f t="shared" si="391"/>
        <v>#DIV/0!</v>
      </c>
    </row>
    <row r="8377" spans="1:8" x14ac:dyDescent="0.25">
      <c r="A8377" s="1"/>
      <c r="C8377">
        <f t="shared" si="390"/>
        <v>0</v>
      </c>
      <c r="F8377">
        <v>5833.34</v>
      </c>
      <c r="G8377" t="e">
        <f t="shared" si="392"/>
        <v>#DIV/0!</v>
      </c>
      <c r="H8377" t="e">
        <f t="shared" si="391"/>
        <v>#DIV/0!</v>
      </c>
    </row>
    <row r="8378" spans="1:8" x14ac:dyDescent="0.25">
      <c r="A8378" s="1"/>
      <c r="C8378">
        <f t="shared" si="390"/>
        <v>0</v>
      </c>
      <c r="F8378">
        <v>5834.35</v>
      </c>
      <c r="G8378" t="e">
        <f t="shared" si="392"/>
        <v>#DIV/0!</v>
      </c>
      <c r="H8378" t="e">
        <f t="shared" si="391"/>
        <v>#DIV/0!</v>
      </c>
    </row>
    <row r="8379" spans="1:8" x14ac:dyDescent="0.25">
      <c r="A8379" s="1"/>
      <c r="C8379">
        <f t="shared" si="390"/>
        <v>0</v>
      </c>
      <c r="F8379">
        <v>5835.36</v>
      </c>
      <c r="G8379" t="e">
        <f t="shared" si="392"/>
        <v>#DIV/0!</v>
      </c>
      <c r="H8379" t="e">
        <f t="shared" si="391"/>
        <v>#DIV/0!</v>
      </c>
    </row>
    <row r="8380" spans="1:8" x14ac:dyDescent="0.25">
      <c r="A8380" s="1"/>
      <c r="C8380">
        <f t="shared" si="390"/>
        <v>0</v>
      </c>
      <c r="F8380">
        <v>5836.38</v>
      </c>
      <c r="G8380" t="e">
        <f t="shared" si="392"/>
        <v>#DIV/0!</v>
      </c>
      <c r="H8380" t="e">
        <f t="shared" si="391"/>
        <v>#DIV/0!</v>
      </c>
    </row>
    <row r="8381" spans="1:8" x14ac:dyDescent="0.25">
      <c r="A8381" s="1"/>
      <c r="C8381">
        <f t="shared" si="390"/>
        <v>0</v>
      </c>
      <c r="F8381">
        <v>5837.39</v>
      </c>
      <c r="G8381" t="e">
        <f t="shared" si="392"/>
        <v>#DIV/0!</v>
      </c>
      <c r="H8381" t="e">
        <f t="shared" si="391"/>
        <v>#DIV/0!</v>
      </c>
    </row>
    <row r="8382" spans="1:8" x14ac:dyDescent="0.25">
      <c r="A8382" s="1"/>
      <c r="C8382">
        <f t="shared" si="390"/>
        <v>0</v>
      </c>
      <c r="F8382">
        <v>5838.4</v>
      </c>
      <c r="G8382" t="e">
        <f t="shared" si="392"/>
        <v>#DIV/0!</v>
      </c>
      <c r="H8382" t="e">
        <f t="shared" si="391"/>
        <v>#DIV/0!</v>
      </c>
    </row>
    <row r="8383" spans="1:8" x14ac:dyDescent="0.25">
      <c r="A8383" s="1"/>
      <c r="C8383">
        <f t="shared" si="390"/>
        <v>0</v>
      </c>
      <c r="F8383">
        <v>5839.41</v>
      </c>
      <c r="G8383" t="e">
        <f t="shared" si="392"/>
        <v>#DIV/0!</v>
      </c>
      <c r="H8383" t="e">
        <f t="shared" si="391"/>
        <v>#DIV/0!</v>
      </c>
    </row>
    <row r="8384" spans="1:8" x14ac:dyDescent="0.25">
      <c r="A8384" s="1"/>
      <c r="C8384">
        <f t="shared" si="390"/>
        <v>0</v>
      </c>
      <c r="F8384">
        <v>5840.41</v>
      </c>
      <c r="G8384" t="e">
        <f t="shared" si="392"/>
        <v>#DIV/0!</v>
      </c>
      <c r="H8384" t="e">
        <f t="shared" si="391"/>
        <v>#DIV/0!</v>
      </c>
    </row>
    <row r="8385" spans="1:8" x14ac:dyDescent="0.25">
      <c r="A8385" s="1"/>
      <c r="C8385">
        <f t="shared" si="390"/>
        <v>0</v>
      </c>
      <c r="F8385">
        <v>5841.42</v>
      </c>
      <c r="G8385" t="e">
        <f t="shared" si="392"/>
        <v>#DIV/0!</v>
      </c>
      <c r="H8385" t="e">
        <f t="shared" si="391"/>
        <v>#DIV/0!</v>
      </c>
    </row>
    <row r="8386" spans="1:8" x14ac:dyDescent="0.25">
      <c r="A8386" s="1"/>
      <c r="C8386">
        <f t="shared" si="390"/>
        <v>0</v>
      </c>
      <c r="F8386">
        <v>5842.44</v>
      </c>
      <c r="G8386" t="e">
        <f t="shared" si="392"/>
        <v>#DIV/0!</v>
      </c>
      <c r="H8386" t="e">
        <f t="shared" si="391"/>
        <v>#DIV/0!</v>
      </c>
    </row>
    <row r="8387" spans="1:8" x14ac:dyDescent="0.25">
      <c r="A8387" s="1"/>
      <c r="C8387">
        <f t="shared" ref="C8387:C8450" si="393">B8387/(60^2)</f>
        <v>0</v>
      </c>
      <c r="F8387">
        <v>5843.45</v>
      </c>
      <c r="G8387" t="e">
        <f t="shared" si="392"/>
        <v>#DIV/0!</v>
      </c>
      <c r="H8387" t="e">
        <f t="shared" ref="H8387:H8450" si="394">D8387*G8387</f>
        <v>#DIV/0!</v>
      </c>
    </row>
    <row r="8388" spans="1:8" x14ac:dyDescent="0.25">
      <c r="A8388" s="1"/>
      <c r="C8388">
        <f t="shared" si="393"/>
        <v>0</v>
      </c>
      <c r="F8388">
        <v>5844.46</v>
      </c>
      <c r="G8388" t="e">
        <f t="shared" si="392"/>
        <v>#DIV/0!</v>
      </c>
      <c r="H8388" t="e">
        <f t="shared" si="394"/>
        <v>#DIV/0!</v>
      </c>
    </row>
    <row r="8389" spans="1:8" x14ac:dyDescent="0.25">
      <c r="A8389" s="1"/>
      <c r="C8389">
        <f t="shared" si="393"/>
        <v>0</v>
      </c>
      <c r="F8389">
        <v>5845.47</v>
      </c>
      <c r="G8389" t="e">
        <f t="shared" si="392"/>
        <v>#DIV/0!</v>
      </c>
      <c r="H8389" t="e">
        <f t="shared" si="394"/>
        <v>#DIV/0!</v>
      </c>
    </row>
    <row r="8390" spans="1:8" x14ac:dyDescent="0.25">
      <c r="A8390" s="1"/>
      <c r="C8390">
        <f t="shared" si="393"/>
        <v>0</v>
      </c>
      <c r="F8390">
        <v>5846.48</v>
      </c>
      <c r="G8390" t="e">
        <f t="shared" si="392"/>
        <v>#DIV/0!</v>
      </c>
      <c r="H8390" t="e">
        <f t="shared" si="394"/>
        <v>#DIV/0!</v>
      </c>
    </row>
    <row r="8391" spans="1:8" x14ac:dyDescent="0.25">
      <c r="A8391" s="1"/>
      <c r="C8391">
        <f t="shared" si="393"/>
        <v>0</v>
      </c>
      <c r="F8391">
        <v>5847.49</v>
      </c>
      <c r="G8391" t="e">
        <f t="shared" si="392"/>
        <v>#DIV/0!</v>
      </c>
      <c r="H8391" t="e">
        <f t="shared" si="394"/>
        <v>#DIV/0!</v>
      </c>
    </row>
    <row r="8392" spans="1:8" x14ac:dyDescent="0.25">
      <c r="A8392" s="1"/>
      <c r="C8392">
        <f t="shared" si="393"/>
        <v>0</v>
      </c>
      <c r="F8392">
        <v>5848.5</v>
      </c>
      <c r="G8392" t="e">
        <f t="shared" si="392"/>
        <v>#DIV/0!</v>
      </c>
      <c r="H8392" t="e">
        <f t="shared" si="394"/>
        <v>#DIV/0!</v>
      </c>
    </row>
    <row r="8393" spans="1:8" x14ac:dyDescent="0.25">
      <c r="A8393" s="1"/>
      <c r="C8393">
        <f t="shared" si="393"/>
        <v>0</v>
      </c>
      <c r="F8393">
        <v>5849.52</v>
      </c>
      <c r="G8393" t="e">
        <f t="shared" si="392"/>
        <v>#DIV/0!</v>
      </c>
      <c r="H8393" t="e">
        <f t="shared" si="394"/>
        <v>#DIV/0!</v>
      </c>
    </row>
    <row r="8394" spans="1:8" x14ac:dyDescent="0.25">
      <c r="A8394" s="1"/>
      <c r="C8394">
        <f t="shared" si="393"/>
        <v>0</v>
      </c>
      <c r="F8394">
        <v>5850.53</v>
      </c>
      <c r="G8394" t="e">
        <f t="shared" si="392"/>
        <v>#DIV/0!</v>
      </c>
      <c r="H8394" t="e">
        <f t="shared" si="394"/>
        <v>#DIV/0!</v>
      </c>
    </row>
    <row r="8395" spans="1:8" x14ac:dyDescent="0.25">
      <c r="A8395" s="1"/>
      <c r="C8395">
        <f t="shared" si="393"/>
        <v>0</v>
      </c>
      <c r="F8395">
        <v>5851.54</v>
      </c>
      <c r="G8395" t="e">
        <f t="shared" ref="G8395:G8458" si="395">AVERAGE(E8386:E8395)</f>
        <v>#DIV/0!</v>
      </c>
      <c r="H8395" t="e">
        <f t="shared" si="394"/>
        <v>#DIV/0!</v>
      </c>
    </row>
    <row r="8396" spans="1:8" x14ac:dyDescent="0.25">
      <c r="A8396" s="1"/>
      <c r="C8396">
        <f t="shared" si="393"/>
        <v>0</v>
      </c>
      <c r="F8396">
        <v>5852.55</v>
      </c>
      <c r="G8396" t="e">
        <f t="shared" si="395"/>
        <v>#DIV/0!</v>
      </c>
      <c r="H8396" t="e">
        <f t="shared" si="394"/>
        <v>#DIV/0!</v>
      </c>
    </row>
    <row r="8397" spans="1:8" x14ac:dyDescent="0.25">
      <c r="A8397" s="1"/>
      <c r="C8397">
        <f t="shared" si="393"/>
        <v>0</v>
      </c>
      <c r="F8397">
        <v>5853.56</v>
      </c>
      <c r="G8397" t="e">
        <f t="shared" si="395"/>
        <v>#DIV/0!</v>
      </c>
      <c r="H8397" t="e">
        <f t="shared" si="394"/>
        <v>#DIV/0!</v>
      </c>
    </row>
    <row r="8398" spans="1:8" x14ac:dyDescent="0.25">
      <c r="A8398" s="1"/>
      <c r="C8398">
        <f t="shared" si="393"/>
        <v>0</v>
      </c>
      <c r="F8398">
        <v>5854.57</v>
      </c>
      <c r="G8398" t="e">
        <f t="shared" si="395"/>
        <v>#DIV/0!</v>
      </c>
      <c r="H8398" t="e">
        <f t="shared" si="394"/>
        <v>#DIV/0!</v>
      </c>
    </row>
    <row r="8399" spans="1:8" x14ac:dyDescent="0.25">
      <c r="A8399" s="1"/>
      <c r="C8399">
        <f t="shared" si="393"/>
        <v>0</v>
      </c>
      <c r="F8399">
        <v>5855.58</v>
      </c>
      <c r="G8399" t="e">
        <f t="shared" si="395"/>
        <v>#DIV/0!</v>
      </c>
      <c r="H8399" t="e">
        <f t="shared" si="394"/>
        <v>#DIV/0!</v>
      </c>
    </row>
    <row r="8400" spans="1:8" x14ac:dyDescent="0.25">
      <c r="A8400" s="1"/>
      <c r="C8400">
        <f t="shared" si="393"/>
        <v>0</v>
      </c>
      <c r="F8400">
        <v>5856.59</v>
      </c>
      <c r="G8400" t="e">
        <f t="shared" si="395"/>
        <v>#DIV/0!</v>
      </c>
      <c r="H8400" t="e">
        <f t="shared" si="394"/>
        <v>#DIV/0!</v>
      </c>
    </row>
    <row r="8401" spans="1:8" x14ac:dyDescent="0.25">
      <c r="A8401" s="1"/>
      <c r="C8401">
        <f t="shared" si="393"/>
        <v>0</v>
      </c>
      <c r="F8401">
        <v>5857.6</v>
      </c>
      <c r="G8401" t="e">
        <f t="shared" si="395"/>
        <v>#DIV/0!</v>
      </c>
      <c r="H8401" t="e">
        <f t="shared" si="394"/>
        <v>#DIV/0!</v>
      </c>
    </row>
    <row r="8402" spans="1:8" x14ac:dyDescent="0.25">
      <c r="A8402" s="1"/>
      <c r="C8402">
        <f t="shared" si="393"/>
        <v>0</v>
      </c>
      <c r="F8402">
        <v>5858.61</v>
      </c>
      <c r="G8402" t="e">
        <f t="shared" si="395"/>
        <v>#DIV/0!</v>
      </c>
      <c r="H8402" t="e">
        <f t="shared" si="394"/>
        <v>#DIV/0!</v>
      </c>
    </row>
    <row r="8403" spans="1:8" x14ac:dyDescent="0.25">
      <c r="A8403" s="1"/>
      <c r="C8403">
        <f t="shared" si="393"/>
        <v>0</v>
      </c>
      <c r="F8403">
        <v>5859.62</v>
      </c>
      <c r="G8403" t="e">
        <f t="shared" si="395"/>
        <v>#DIV/0!</v>
      </c>
      <c r="H8403" t="e">
        <f t="shared" si="394"/>
        <v>#DIV/0!</v>
      </c>
    </row>
    <row r="8404" spans="1:8" x14ac:dyDescent="0.25">
      <c r="A8404" s="1"/>
      <c r="C8404">
        <f t="shared" si="393"/>
        <v>0</v>
      </c>
      <c r="F8404">
        <v>5860.63</v>
      </c>
      <c r="G8404" t="e">
        <f t="shared" si="395"/>
        <v>#DIV/0!</v>
      </c>
      <c r="H8404" t="e">
        <f t="shared" si="394"/>
        <v>#DIV/0!</v>
      </c>
    </row>
    <row r="8405" spans="1:8" x14ac:dyDescent="0.25">
      <c r="A8405" s="1"/>
      <c r="C8405">
        <f t="shared" si="393"/>
        <v>0</v>
      </c>
      <c r="F8405">
        <v>5861.65</v>
      </c>
      <c r="G8405" t="e">
        <f t="shared" si="395"/>
        <v>#DIV/0!</v>
      </c>
      <c r="H8405" t="e">
        <f t="shared" si="394"/>
        <v>#DIV/0!</v>
      </c>
    </row>
    <row r="8406" spans="1:8" x14ac:dyDescent="0.25">
      <c r="A8406" s="1"/>
      <c r="C8406">
        <f t="shared" si="393"/>
        <v>0</v>
      </c>
      <c r="F8406">
        <v>5862.66</v>
      </c>
      <c r="G8406" t="e">
        <f t="shared" si="395"/>
        <v>#DIV/0!</v>
      </c>
      <c r="H8406" t="e">
        <f t="shared" si="394"/>
        <v>#DIV/0!</v>
      </c>
    </row>
    <row r="8407" spans="1:8" x14ac:dyDescent="0.25">
      <c r="A8407" s="1"/>
      <c r="C8407">
        <f t="shared" si="393"/>
        <v>0</v>
      </c>
      <c r="F8407">
        <v>5863.67</v>
      </c>
      <c r="G8407" t="e">
        <f t="shared" si="395"/>
        <v>#DIV/0!</v>
      </c>
      <c r="H8407" t="e">
        <f t="shared" si="394"/>
        <v>#DIV/0!</v>
      </c>
    </row>
    <row r="8408" spans="1:8" x14ac:dyDescent="0.25">
      <c r="A8408" s="1"/>
      <c r="C8408">
        <f t="shared" si="393"/>
        <v>0</v>
      </c>
      <c r="F8408">
        <v>5864.68</v>
      </c>
      <c r="G8408" t="e">
        <f t="shared" si="395"/>
        <v>#DIV/0!</v>
      </c>
      <c r="H8408" t="e">
        <f t="shared" si="394"/>
        <v>#DIV/0!</v>
      </c>
    </row>
    <row r="8409" spans="1:8" x14ac:dyDescent="0.25">
      <c r="A8409" s="1"/>
      <c r="C8409">
        <f t="shared" si="393"/>
        <v>0</v>
      </c>
      <c r="F8409">
        <v>5865.69</v>
      </c>
      <c r="G8409" t="e">
        <f t="shared" si="395"/>
        <v>#DIV/0!</v>
      </c>
      <c r="H8409" t="e">
        <f t="shared" si="394"/>
        <v>#DIV/0!</v>
      </c>
    </row>
    <row r="8410" spans="1:8" x14ac:dyDescent="0.25">
      <c r="A8410" s="1"/>
      <c r="C8410">
        <f t="shared" si="393"/>
        <v>0</v>
      </c>
      <c r="F8410">
        <v>5866.7</v>
      </c>
      <c r="G8410" t="e">
        <f t="shared" si="395"/>
        <v>#DIV/0!</v>
      </c>
      <c r="H8410" t="e">
        <f t="shared" si="394"/>
        <v>#DIV/0!</v>
      </c>
    </row>
    <row r="8411" spans="1:8" x14ac:dyDescent="0.25">
      <c r="A8411" s="1"/>
      <c r="C8411">
        <f t="shared" si="393"/>
        <v>0</v>
      </c>
      <c r="F8411">
        <v>5867.71</v>
      </c>
      <c r="G8411" t="e">
        <f t="shared" si="395"/>
        <v>#DIV/0!</v>
      </c>
      <c r="H8411" t="e">
        <f t="shared" si="394"/>
        <v>#DIV/0!</v>
      </c>
    </row>
    <row r="8412" spans="1:8" x14ac:dyDescent="0.25">
      <c r="A8412" s="1"/>
      <c r="C8412">
        <f t="shared" si="393"/>
        <v>0</v>
      </c>
      <c r="F8412">
        <v>5868.72</v>
      </c>
      <c r="G8412" t="e">
        <f t="shared" si="395"/>
        <v>#DIV/0!</v>
      </c>
      <c r="H8412" t="e">
        <f t="shared" si="394"/>
        <v>#DIV/0!</v>
      </c>
    </row>
    <row r="8413" spans="1:8" x14ac:dyDescent="0.25">
      <c r="A8413" s="1"/>
      <c r="C8413">
        <f t="shared" si="393"/>
        <v>0</v>
      </c>
      <c r="F8413">
        <v>5869.74</v>
      </c>
      <c r="G8413" t="e">
        <f t="shared" si="395"/>
        <v>#DIV/0!</v>
      </c>
      <c r="H8413" t="e">
        <f t="shared" si="394"/>
        <v>#DIV/0!</v>
      </c>
    </row>
    <row r="8414" spans="1:8" x14ac:dyDescent="0.25">
      <c r="A8414" s="1"/>
      <c r="C8414">
        <f t="shared" si="393"/>
        <v>0</v>
      </c>
      <c r="F8414">
        <v>5870.75</v>
      </c>
      <c r="G8414" t="e">
        <f t="shared" si="395"/>
        <v>#DIV/0!</v>
      </c>
      <c r="H8414" t="e">
        <f t="shared" si="394"/>
        <v>#DIV/0!</v>
      </c>
    </row>
    <row r="8415" spans="1:8" x14ac:dyDescent="0.25">
      <c r="A8415" s="1"/>
      <c r="C8415">
        <f t="shared" si="393"/>
        <v>0</v>
      </c>
      <c r="F8415">
        <v>5871.76</v>
      </c>
      <c r="G8415" t="e">
        <f t="shared" si="395"/>
        <v>#DIV/0!</v>
      </c>
      <c r="H8415" t="e">
        <f t="shared" si="394"/>
        <v>#DIV/0!</v>
      </c>
    </row>
    <row r="8416" spans="1:8" x14ac:dyDescent="0.25">
      <c r="A8416" s="1"/>
      <c r="C8416">
        <f t="shared" si="393"/>
        <v>0</v>
      </c>
      <c r="F8416">
        <v>5872.77</v>
      </c>
      <c r="G8416" t="e">
        <f t="shared" si="395"/>
        <v>#DIV/0!</v>
      </c>
      <c r="H8416" t="e">
        <f t="shared" si="394"/>
        <v>#DIV/0!</v>
      </c>
    </row>
    <row r="8417" spans="1:8" x14ac:dyDescent="0.25">
      <c r="A8417" s="1"/>
      <c r="C8417">
        <f t="shared" si="393"/>
        <v>0</v>
      </c>
      <c r="F8417">
        <v>5873.78</v>
      </c>
      <c r="G8417" t="e">
        <f t="shared" si="395"/>
        <v>#DIV/0!</v>
      </c>
      <c r="H8417" t="e">
        <f t="shared" si="394"/>
        <v>#DIV/0!</v>
      </c>
    </row>
    <row r="8418" spans="1:8" x14ac:dyDescent="0.25">
      <c r="A8418" s="1"/>
      <c r="C8418">
        <f t="shared" si="393"/>
        <v>0</v>
      </c>
      <c r="F8418">
        <v>5874.79</v>
      </c>
      <c r="G8418" t="e">
        <f t="shared" si="395"/>
        <v>#DIV/0!</v>
      </c>
      <c r="H8418" t="e">
        <f t="shared" si="394"/>
        <v>#DIV/0!</v>
      </c>
    </row>
    <row r="8419" spans="1:8" x14ac:dyDescent="0.25">
      <c r="A8419" s="1"/>
      <c r="C8419">
        <f t="shared" si="393"/>
        <v>0</v>
      </c>
      <c r="F8419">
        <v>5875.8</v>
      </c>
      <c r="G8419" t="e">
        <f t="shared" si="395"/>
        <v>#DIV/0!</v>
      </c>
      <c r="H8419" t="e">
        <f t="shared" si="394"/>
        <v>#DIV/0!</v>
      </c>
    </row>
    <row r="8420" spans="1:8" x14ac:dyDescent="0.25">
      <c r="A8420" s="1"/>
      <c r="C8420">
        <f t="shared" si="393"/>
        <v>0</v>
      </c>
      <c r="F8420">
        <v>5876.81</v>
      </c>
      <c r="G8420" t="e">
        <f t="shared" si="395"/>
        <v>#DIV/0!</v>
      </c>
      <c r="H8420" t="e">
        <f t="shared" si="394"/>
        <v>#DIV/0!</v>
      </c>
    </row>
    <row r="8421" spans="1:8" x14ac:dyDescent="0.25">
      <c r="A8421" s="1"/>
      <c r="C8421">
        <f t="shared" si="393"/>
        <v>0</v>
      </c>
      <c r="F8421">
        <v>5877.82</v>
      </c>
      <c r="G8421" t="e">
        <f t="shared" si="395"/>
        <v>#DIV/0!</v>
      </c>
      <c r="H8421" t="e">
        <f t="shared" si="394"/>
        <v>#DIV/0!</v>
      </c>
    </row>
    <row r="8422" spans="1:8" x14ac:dyDescent="0.25">
      <c r="A8422" s="1"/>
      <c r="C8422">
        <f t="shared" si="393"/>
        <v>0</v>
      </c>
      <c r="F8422">
        <v>5878.83</v>
      </c>
      <c r="G8422" t="e">
        <f t="shared" si="395"/>
        <v>#DIV/0!</v>
      </c>
      <c r="H8422" t="e">
        <f t="shared" si="394"/>
        <v>#DIV/0!</v>
      </c>
    </row>
    <row r="8423" spans="1:8" x14ac:dyDescent="0.25">
      <c r="A8423" s="1"/>
      <c r="C8423">
        <f t="shared" si="393"/>
        <v>0</v>
      </c>
      <c r="F8423">
        <v>5879.84</v>
      </c>
      <c r="G8423" t="e">
        <f t="shared" si="395"/>
        <v>#DIV/0!</v>
      </c>
      <c r="H8423" t="e">
        <f t="shared" si="394"/>
        <v>#DIV/0!</v>
      </c>
    </row>
    <row r="8424" spans="1:8" x14ac:dyDescent="0.25">
      <c r="A8424" s="1"/>
      <c r="C8424">
        <f t="shared" si="393"/>
        <v>0</v>
      </c>
      <c r="F8424">
        <v>5880.85</v>
      </c>
      <c r="G8424" t="e">
        <f t="shared" si="395"/>
        <v>#DIV/0!</v>
      </c>
      <c r="H8424" t="e">
        <f t="shared" si="394"/>
        <v>#DIV/0!</v>
      </c>
    </row>
    <row r="8425" spans="1:8" x14ac:dyDescent="0.25">
      <c r="A8425" s="1"/>
      <c r="C8425">
        <f t="shared" si="393"/>
        <v>0</v>
      </c>
      <c r="F8425">
        <v>5881.86</v>
      </c>
      <c r="G8425" t="e">
        <f t="shared" si="395"/>
        <v>#DIV/0!</v>
      </c>
      <c r="H8425" t="e">
        <f t="shared" si="394"/>
        <v>#DIV/0!</v>
      </c>
    </row>
    <row r="8426" spans="1:8" x14ac:dyDescent="0.25">
      <c r="A8426" s="1"/>
      <c r="C8426">
        <f t="shared" si="393"/>
        <v>0</v>
      </c>
      <c r="F8426">
        <v>5882.87</v>
      </c>
      <c r="G8426" t="e">
        <f t="shared" si="395"/>
        <v>#DIV/0!</v>
      </c>
      <c r="H8426" t="e">
        <f t="shared" si="394"/>
        <v>#DIV/0!</v>
      </c>
    </row>
    <row r="8427" spans="1:8" x14ac:dyDescent="0.25">
      <c r="A8427" s="1"/>
      <c r="C8427">
        <f t="shared" si="393"/>
        <v>0</v>
      </c>
      <c r="F8427">
        <v>5883.87</v>
      </c>
      <c r="G8427" t="e">
        <f t="shared" si="395"/>
        <v>#DIV/0!</v>
      </c>
      <c r="H8427" t="e">
        <f t="shared" si="394"/>
        <v>#DIV/0!</v>
      </c>
    </row>
    <row r="8428" spans="1:8" x14ac:dyDescent="0.25">
      <c r="A8428" s="1"/>
      <c r="C8428">
        <f t="shared" si="393"/>
        <v>0</v>
      </c>
      <c r="F8428">
        <v>5884.88</v>
      </c>
      <c r="G8428" t="e">
        <f t="shared" si="395"/>
        <v>#DIV/0!</v>
      </c>
      <c r="H8428" t="e">
        <f t="shared" si="394"/>
        <v>#DIV/0!</v>
      </c>
    </row>
    <row r="8429" spans="1:8" x14ac:dyDescent="0.25">
      <c r="A8429" s="1"/>
      <c r="C8429">
        <f t="shared" si="393"/>
        <v>0</v>
      </c>
      <c r="F8429">
        <v>5885.89</v>
      </c>
      <c r="G8429" t="e">
        <f t="shared" si="395"/>
        <v>#DIV/0!</v>
      </c>
      <c r="H8429" t="e">
        <f t="shared" si="394"/>
        <v>#DIV/0!</v>
      </c>
    </row>
    <row r="8430" spans="1:8" x14ac:dyDescent="0.25">
      <c r="A8430" s="1"/>
      <c r="C8430">
        <f t="shared" si="393"/>
        <v>0</v>
      </c>
      <c r="F8430">
        <v>5886.9</v>
      </c>
      <c r="G8430" t="e">
        <f t="shared" si="395"/>
        <v>#DIV/0!</v>
      </c>
      <c r="H8430" t="e">
        <f t="shared" si="394"/>
        <v>#DIV/0!</v>
      </c>
    </row>
    <row r="8431" spans="1:8" x14ac:dyDescent="0.25">
      <c r="A8431" s="1"/>
      <c r="C8431">
        <f t="shared" si="393"/>
        <v>0</v>
      </c>
      <c r="F8431">
        <v>5887.91</v>
      </c>
      <c r="G8431" t="e">
        <f t="shared" si="395"/>
        <v>#DIV/0!</v>
      </c>
      <c r="H8431" t="e">
        <f t="shared" si="394"/>
        <v>#DIV/0!</v>
      </c>
    </row>
    <row r="8432" spans="1:8" x14ac:dyDescent="0.25">
      <c r="A8432" s="1"/>
      <c r="C8432">
        <f t="shared" si="393"/>
        <v>0</v>
      </c>
      <c r="F8432">
        <v>5888.92</v>
      </c>
      <c r="G8432" t="e">
        <f t="shared" si="395"/>
        <v>#DIV/0!</v>
      </c>
      <c r="H8432" t="e">
        <f t="shared" si="394"/>
        <v>#DIV/0!</v>
      </c>
    </row>
    <row r="8433" spans="1:8" x14ac:dyDescent="0.25">
      <c r="A8433" s="1"/>
      <c r="C8433">
        <f t="shared" si="393"/>
        <v>0</v>
      </c>
      <c r="F8433">
        <v>5889.93</v>
      </c>
      <c r="G8433" t="e">
        <f t="shared" si="395"/>
        <v>#DIV/0!</v>
      </c>
      <c r="H8433" t="e">
        <f t="shared" si="394"/>
        <v>#DIV/0!</v>
      </c>
    </row>
    <row r="8434" spans="1:8" x14ac:dyDescent="0.25">
      <c r="A8434" s="1"/>
      <c r="C8434">
        <f t="shared" si="393"/>
        <v>0</v>
      </c>
      <c r="F8434">
        <v>5890.94</v>
      </c>
      <c r="G8434" t="e">
        <f t="shared" si="395"/>
        <v>#DIV/0!</v>
      </c>
      <c r="H8434" t="e">
        <f t="shared" si="394"/>
        <v>#DIV/0!</v>
      </c>
    </row>
    <row r="8435" spans="1:8" x14ac:dyDescent="0.25">
      <c r="A8435" s="1"/>
      <c r="C8435">
        <f t="shared" si="393"/>
        <v>0</v>
      </c>
      <c r="F8435">
        <v>5891.95</v>
      </c>
      <c r="G8435" t="e">
        <f t="shared" si="395"/>
        <v>#DIV/0!</v>
      </c>
      <c r="H8435" t="e">
        <f t="shared" si="394"/>
        <v>#DIV/0!</v>
      </c>
    </row>
    <row r="8436" spans="1:8" x14ac:dyDescent="0.25">
      <c r="A8436" s="1"/>
      <c r="C8436">
        <f t="shared" si="393"/>
        <v>0</v>
      </c>
      <c r="F8436">
        <v>5892.96</v>
      </c>
      <c r="G8436" t="e">
        <f t="shared" si="395"/>
        <v>#DIV/0!</v>
      </c>
      <c r="H8436" t="e">
        <f t="shared" si="394"/>
        <v>#DIV/0!</v>
      </c>
    </row>
    <row r="8437" spans="1:8" x14ac:dyDescent="0.25">
      <c r="A8437" s="1"/>
      <c r="C8437">
        <f t="shared" si="393"/>
        <v>0</v>
      </c>
      <c r="F8437">
        <v>5893.97</v>
      </c>
      <c r="G8437" t="e">
        <f t="shared" si="395"/>
        <v>#DIV/0!</v>
      </c>
      <c r="H8437" t="e">
        <f t="shared" si="394"/>
        <v>#DIV/0!</v>
      </c>
    </row>
    <row r="8438" spans="1:8" x14ac:dyDescent="0.25">
      <c r="A8438" s="1"/>
      <c r="C8438">
        <f t="shared" si="393"/>
        <v>0</v>
      </c>
      <c r="F8438">
        <v>5894.98</v>
      </c>
      <c r="G8438" t="e">
        <f t="shared" si="395"/>
        <v>#DIV/0!</v>
      </c>
      <c r="H8438" t="e">
        <f t="shared" si="394"/>
        <v>#DIV/0!</v>
      </c>
    </row>
    <row r="8439" spans="1:8" x14ac:dyDescent="0.25">
      <c r="A8439" s="1"/>
      <c r="C8439">
        <f t="shared" si="393"/>
        <v>0</v>
      </c>
      <c r="F8439">
        <v>5895.99</v>
      </c>
      <c r="G8439" t="e">
        <f t="shared" si="395"/>
        <v>#DIV/0!</v>
      </c>
      <c r="H8439" t="e">
        <f t="shared" si="394"/>
        <v>#DIV/0!</v>
      </c>
    </row>
    <row r="8440" spans="1:8" x14ac:dyDescent="0.25">
      <c r="A8440" s="1"/>
      <c r="C8440">
        <f t="shared" si="393"/>
        <v>0</v>
      </c>
      <c r="F8440">
        <v>5897</v>
      </c>
      <c r="G8440" t="e">
        <f t="shared" si="395"/>
        <v>#DIV/0!</v>
      </c>
      <c r="H8440" t="e">
        <f t="shared" si="394"/>
        <v>#DIV/0!</v>
      </c>
    </row>
    <row r="8441" spans="1:8" x14ac:dyDescent="0.25">
      <c r="A8441" s="1"/>
      <c r="C8441">
        <f t="shared" si="393"/>
        <v>0</v>
      </c>
      <c r="F8441">
        <v>5898.01</v>
      </c>
      <c r="G8441" t="e">
        <f t="shared" si="395"/>
        <v>#DIV/0!</v>
      </c>
      <c r="H8441" t="e">
        <f t="shared" si="394"/>
        <v>#DIV/0!</v>
      </c>
    </row>
    <row r="8442" spans="1:8" x14ac:dyDescent="0.25">
      <c r="A8442" s="1"/>
      <c r="C8442">
        <f t="shared" si="393"/>
        <v>0</v>
      </c>
      <c r="F8442">
        <v>5899.02</v>
      </c>
      <c r="G8442" t="e">
        <f t="shared" si="395"/>
        <v>#DIV/0!</v>
      </c>
      <c r="H8442" t="e">
        <f t="shared" si="394"/>
        <v>#DIV/0!</v>
      </c>
    </row>
    <row r="8443" spans="1:8" x14ac:dyDescent="0.25">
      <c r="A8443" s="1"/>
      <c r="C8443">
        <f t="shared" si="393"/>
        <v>0</v>
      </c>
      <c r="F8443">
        <v>5900.03</v>
      </c>
      <c r="G8443" t="e">
        <f t="shared" si="395"/>
        <v>#DIV/0!</v>
      </c>
      <c r="H8443" t="e">
        <f t="shared" si="394"/>
        <v>#DIV/0!</v>
      </c>
    </row>
    <row r="8444" spans="1:8" x14ac:dyDescent="0.25">
      <c r="A8444" s="1"/>
      <c r="C8444">
        <f t="shared" si="393"/>
        <v>0</v>
      </c>
      <c r="F8444">
        <v>5901.04</v>
      </c>
      <c r="G8444" t="e">
        <f t="shared" si="395"/>
        <v>#DIV/0!</v>
      </c>
      <c r="H8444" t="e">
        <f t="shared" si="394"/>
        <v>#DIV/0!</v>
      </c>
    </row>
    <row r="8445" spans="1:8" x14ac:dyDescent="0.25">
      <c r="A8445" s="1"/>
      <c r="C8445">
        <f t="shared" si="393"/>
        <v>0</v>
      </c>
      <c r="F8445">
        <v>5902.05</v>
      </c>
      <c r="G8445" t="e">
        <f t="shared" si="395"/>
        <v>#DIV/0!</v>
      </c>
      <c r="H8445" t="e">
        <f t="shared" si="394"/>
        <v>#DIV/0!</v>
      </c>
    </row>
    <row r="8446" spans="1:8" x14ac:dyDescent="0.25">
      <c r="A8446" s="1"/>
      <c r="C8446">
        <f t="shared" si="393"/>
        <v>0</v>
      </c>
      <c r="F8446">
        <v>5903.06</v>
      </c>
      <c r="G8446" t="e">
        <f t="shared" si="395"/>
        <v>#DIV/0!</v>
      </c>
      <c r="H8446" t="e">
        <f t="shared" si="394"/>
        <v>#DIV/0!</v>
      </c>
    </row>
    <row r="8447" spans="1:8" x14ac:dyDescent="0.25">
      <c r="A8447" s="1"/>
      <c r="C8447">
        <f t="shared" si="393"/>
        <v>0</v>
      </c>
      <c r="F8447">
        <v>5904.07</v>
      </c>
      <c r="G8447" t="e">
        <f t="shared" si="395"/>
        <v>#DIV/0!</v>
      </c>
      <c r="H8447" t="e">
        <f t="shared" si="394"/>
        <v>#DIV/0!</v>
      </c>
    </row>
    <row r="8448" spans="1:8" x14ac:dyDescent="0.25">
      <c r="A8448" s="1"/>
      <c r="C8448">
        <f t="shared" si="393"/>
        <v>0</v>
      </c>
      <c r="F8448">
        <v>5905.07</v>
      </c>
      <c r="G8448" t="e">
        <f t="shared" si="395"/>
        <v>#DIV/0!</v>
      </c>
      <c r="H8448" t="e">
        <f t="shared" si="394"/>
        <v>#DIV/0!</v>
      </c>
    </row>
    <row r="8449" spans="1:8" x14ac:dyDescent="0.25">
      <c r="A8449" s="1"/>
      <c r="C8449">
        <f t="shared" si="393"/>
        <v>0</v>
      </c>
      <c r="F8449">
        <v>5906.08</v>
      </c>
      <c r="G8449" t="e">
        <f t="shared" si="395"/>
        <v>#DIV/0!</v>
      </c>
      <c r="H8449" t="e">
        <f t="shared" si="394"/>
        <v>#DIV/0!</v>
      </c>
    </row>
    <row r="8450" spans="1:8" x14ac:dyDescent="0.25">
      <c r="A8450" s="1"/>
      <c r="C8450">
        <f t="shared" si="393"/>
        <v>0</v>
      </c>
      <c r="F8450">
        <v>5907.09</v>
      </c>
      <c r="G8450" t="e">
        <f t="shared" si="395"/>
        <v>#DIV/0!</v>
      </c>
      <c r="H8450" t="e">
        <f t="shared" si="394"/>
        <v>#DIV/0!</v>
      </c>
    </row>
    <row r="8451" spans="1:8" x14ac:dyDescent="0.25">
      <c r="A8451" s="1"/>
      <c r="C8451">
        <f t="shared" ref="C8451:C8514" si="396">B8451/(60^2)</f>
        <v>0</v>
      </c>
      <c r="F8451">
        <v>5908.1</v>
      </c>
      <c r="G8451" t="e">
        <f t="shared" si="395"/>
        <v>#DIV/0!</v>
      </c>
      <c r="H8451" t="e">
        <f t="shared" ref="H8451:H8514" si="397">D8451*G8451</f>
        <v>#DIV/0!</v>
      </c>
    </row>
    <row r="8452" spans="1:8" x14ac:dyDescent="0.25">
      <c r="A8452" s="1"/>
      <c r="C8452">
        <f t="shared" si="396"/>
        <v>0</v>
      </c>
      <c r="F8452">
        <v>5909.11</v>
      </c>
      <c r="G8452" t="e">
        <f t="shared" si="395"/>
        <v>#DIV/0!</v>
      </c>
      <c r="H8452" t="e">
        <f t="shared" si="397"/>
        <v>#DIV/0!</v>
      </c>
    </row>
    <row r="8453" spans="1:8" x14ac:dyDescent="0.25">
      <c r="A8453" s="1"/>
      <c r="C8453">
        <f t="shared" si="396"/>
        <v>0</v>
      </c>
      <c r="F8453">
        <v>5910.12</v>
      </c>
      <c r="G8453" t="e">
        <f t="shared" si="395"/>
        <v>#DIV/0!</v>
      </c>
      <c r="H8453" t="e">
        <f t="shared" si="397"/>
        <v>#DIV/0!</v>
      </c>
    </row>
    <row r="8454" spans="1:8" x14ac:dyDescent="0.25">
      <c r="A8454" s="1"/>
      <c r="C8454">
        <f t="shared" si="396"/>
        <v>0</v>
      </c>
      <c r="F8454">
        <v>5911.13</v>
      </c>
      <c r="G8454" t="e">
        <f t="shared" si="395"/>
        <v>#DIV/0!</v>
      </c>
      <c r="H8454" t="e">
        <f t="shared" si="397"/>
        <v>#DIV/0!</v>
      </c>
    </row>
    <row r="8455" spans="1:8" x14ac:dyDescent="0.25">
      <c r="A8455" s="1"/>
      <c r="C8455">
        <f t="shared" si="396"/>
        <v>0</v>
      </c>
      <c r="F8455">
        <v>5912.14</v>
      </c>
      <c r="G8455" t="e">
        <f t="shared" si="395"/>
        <v>#DIV/0!</v>
      </c>
      <c r="H8455" t="e">
        <f t="shared" si="397"/>
        <v>#DIV/0!</v>
      </c>
    </row>
    <row r="8456" spans="1:8" x14ac:dyDescent="0.25">
      <c r="A8456" s="1"/>
      <c r="C8456">
        <f t="shared" si="396"/>
        <v>0</v>
      </c>
      <c r="F8456">
        <v>5913.15</v>
      </c>
      <c r="G8456" t="e">
        <f t="shared" si="395"/>
        <v>#DIV/0!</v>
      </c>
      <c r="H8456" t="e">
        <f t="shared" si="397"/>
        <v>#DIV/0!</v>
      </c>
    </row>
    <row r="8457" spans="1:8" x14ac:dyDescent="0.25">
      <c r="A8457" s="1"/>
      <c r="C8457">
        <f t="shared" si="396"/>
        <v>0</v>
      </c>
      <c r="F8457">
        <v>5914.16</v>
      </c>
      <c r="G8457" t="e">
        <f t="shared" si="395"/>
        <v>#DIV/0!</v>
      </c>
      <c r="H8457" t="e">
        <f t="shared" si="397"/>
        <v>#DIV/0!</v>
      </c>
    </row>
    <row r="8458" spans="1:8" x14ac:dyDescent="0.25">
      <c r="A8458" s="1"/>
      <c r="C8458">
        <f t="shared" si="396"/>
        <v>0</v>
      </c>
      <c r="F8458">
        <v>5915.17</v>
      </c>
      <c r="G8458" t="e">
        <f t="shared" si="395"/>
        <v>#DIV/0!</v>
      </c>
      <c r="H8458" t="e">
        <f t="shared" si="397"/>
        <v>#DIV/0!</v>
      </c>
    </row>
    <row r="8459" spans="1:8" x14ac:dyDescent="0.25">
      <c r="A8459" s="1"/>
      <c r="C8459">
        <f t="shared" si="396"/>
        <v>0</v>
      </c>
      <c r="F8459">
        <v>5916.18</v>
      </c>
      <c r="G8459" t="e">
        <f t="shared" ref="G8459:G8522" si="398">AVERAGE(E8450:E8459)</f>
        <v>#DIV/0!</v>
      </c>
      <c r="H8459" t="e">
        <f t="shared" si="397"/>
        <v>#DIV/0!</v>
      </c>
    </row>
    <row r="8460" spans="1:8" x14ac:dyDescent="0.25">
      <c r="A8460" s="1"/>
      <c r="C8460">
        <f t="shared" si="396"/>
        <v>0</v>
      </c>
      <c r="F8460">
        <v>5917.19</v>
      </c>
      <c r="G8460" t="e">
        <f t="shared" si="398"/>
        <v>#DIV/0!</v>
      </c>
      <c r="H8460" t="e">
        <f t="shared" si="397"/>
        <v>#DIV/0!</v>
      </c>
    </row>
    <row r="8461" spans="1:8" x14ac:dyDescent="0.25">
      <c r="A8461" s="1"/>
      <c r="C8461">
        <f t="shared" si="396"/>
        <v>0</v>
      </c>
      <c r="F8461">
        <v>5918.2</v>
      </c>
      <c r="G8461" t="e">
        <f t="shared" si="398"/>
        <v>#DIV/0!</v>
      </c>
      <c r="H8461" t="e">
        <f t="shared" si="397"/>
        <v>#DIV/0!</v>
      </c>
    </row>
    <row r="8462" spans="1:8" x14ac:dyDescent="0.25">
      <c r="A8462" s="1"/>
      <c r="C8462">
        <f t="shared" si="396"/>
        <v>0</v>
      </c>
      <c r="F8462">
        <v>5919.21</v>
      </c>
      <c r="G8462" t="e">
        <f t="shared" si="398"/>
        <v>#DIV/0!</v>
      </c>
      <c r="H8462" t="e">
        <f t="shared" si="397"/>
        <v>#DIV/0!</v>
      </c>
    </row>
    <row r="8463" spans="1:8" x14ac:dyDescent="0.25">
      <c r="A8463" s="1"/>
      <c r="C8463">
        <f t="shared" si="396"/>
        <v>0</v>
      </c>
      <c r="F8463">
        <v>5920.22</v>
      </c>
      <c r="G8463" t="e">
        <f t="shared" si="398"/>
        <v>#DIV/0!</v>
      </c>
      <c r="H8463" t="e">
        <f t="shared" si="397"/>
        <v>#DIV/0!</v>
      </c>
    </row>
    <row r="8464" spans="1:8" x14ac:dyDescent="0.25">
      <c r="A8464" s="1"/>
      <c r="C8464">
        <f t="shared" si="396"/>
        <v>0</v>
      </c>
      <c r="F8464">
        <v>5921.23</v>
      </c>
      <c r="G8464" t="e">
        <f t="shared" si="398"/>
        <v>#DIV/0!</v>
      </c>
      <c r="H8464" t="e">
        <f t="shared" si="397"/>
        <v>#DIV/0!</v>
      </c>
    </row>
    <row r="8465" spans="1:8" x14ac:dyDescent="0.25">
      <c r="A8465" s="1"/>
      <c r="C8465">
        <f t="shared" si="396"/>
        <v>0</v>
      </c>
      <c r="F8465">
        <v>5922.24</v>
      </c>
      <c r="G8465" t="e">
        <f t="shared" si="398"/>
        <v>#DIV/0!</v>
      </c>
      <c r="H8465" t="e">
        <f t="shared" si="397"/>
        <v>#DIV/0!</v>
      </c>
    </row>
    <row r="8466" spans="1:8" x14ac:dyDescent="0.25">
      <c r="A8466" s="1"/>
      <c r="C8466">
        <f t="shared" si="396"/>
        <v>0</v>
      </c>
      <c r="F8466">
        <v>5923.25</v>
      </c>
      <c r="G8466" t="e">
        <f t="shared" si="398"/>
        <v>#DIV/0!</v>
      </c>
      <c r="H8466" t="e">
        <f t="shared" si="397"/>
        <v>#DIV/0!</v>
      </c>
    </row>
    <row r="8467" spans="1:8" x14ac:dyDescent="0.25">
      <c r="A8467" s="1"/>
      <c r="C8467">
        <f t="shared" si="396"/>
        <v>0</v>
      </c>
      <c r="F8467">
        <v>5924.26</v>
      </c>
      <c r="G8467" t="e">
        <f t="shared" si="398"/>
        <v>#DIV/0!</v>
      </c>
      <c r="H8467" t="e">
        <f t="shared" si="397"/>
        <v>#DIV/0!</v>
      </c>
    </row>
    <row r="8468" spans="1:8" x14ac:dyDescent="0.25">
      <c r="A8468" s="1"/>
      <c r="C8468">
        <f t="shared" si="396"/>
        <v>0</v>
      </c>
      <c r="F8468">
        <v>5925.27</v>
      </c>
      <c r="G8468" t="e">
        <f t="shared" si="398"/>
        <v>#DIV/0!</v>
      </c>
      <c r="H8468" t="e">
        <f t="shared" si="397"/>
        <v>#DIV/0!</v>
      </c>
    </row>
    <row r="8469" spans="1:8" x14ac:dyDescent="0.25">
      <c r="A8469" s="1"/>
      <c r="C8469">
        <f t="shared" si="396"/>
        <v>0</v>
      </c>
      <c r="F8469">
        <v>5926.28</v>
      </c>
      <c r="G8469" t="e">
        <f t="shared" si="398"/>
        <v>#DIV/0!</v>
      </c>
      <c r="H8469" t="e">
        <f t="shared" si="397"/>
        <v>#DIV/0!</v>
      </c>
    </row>
    <row r="8470" spans="1:8" x14ac:dyDescent="0.25">
      <c r="A8470" s="1"/>
      <c r="C8470">
        <f t="shared" si="396"/>
        <v>0</v>
      </c>
      <c r="F8470">
        <v>5927.29</v>
      </c>
      <c r="G8470" t="e">
        <f t="shared" si="398"/>
        <v>#DIV/0!</v>
      </c>
      <c r="H8470" t="e">
        <f t="shared" si="397"/>
        <v>#DIV/0!</v>
      </c>
    </row>
    <row r="8471" spans="1:8" x14ac:dyDescent="0.25">
      <c r="A8471" s="1"/>
      <c r="C8471">
        <f t="shared" si="396"/>
        <v>0</v>
      </c>
      <c r="F8471">
        <v>5928.3</v>
      </c>
      <c r="G8471" t="e">
        <f t="shared" si="398"/>
        <v>#DIV/0!</v>
      </c>
      <c r="H8471" t="e">
        <f t="shared" si="397"/>
        <v>#DIV/0!</v>
      </c>
    </row>
    <row r="8472" spans="1:8" x14ac:dyDescent="0.25">
      <c r="A8472" s="1"/>
      <c r="C8472">
        <f t="shared" si="396"/>
        <v>0</v>
      </c>
      <c r="F8472">
        <v>5929.31</v>
      </c>
      <c r="G8472" t="e">
        <f t="shared" si="398"/>
        <v>#DIV/0!</v>
      </c>
      <c r="H8472" t="e">
        <f t="shared" si="397"/>
        <v>#DIV/0!</v>
      </c>
    </row>
    <row r="8473" spans="1:8" x14ac:dyDescent="0.25">
      <c r="A8473" s="1"/>
      <c r="C8473">
        <f t="shared" si="396"/>
        <v>0</v>
      </c>
      <c r="F8473">
        <v>5930.32</v>
      </c>
      <c r="G8473" t="e">
        <f t="shared" si="398"/>
        <v>#DIV/0!</v>
      </c>
      <c r="H8473" t="e">
        <f t="shared" si="397"/>
        <v>#DIV/0!</v>
      </c>
    </row>
    <row r="8474" spans="1:8" x14ac:dyDescent="0.25">
      <c r="A8474" s="1"/>
      <c r="C8474">
        <f t="shared" si="396"/>
        <v>0</v>
      </c>
      <c r="F8474">
        <v>5931.33</v>
      </c>
      <c r="G8474" t="e">
        <f t="shared" si="398"/>
        <v>#DIV/0!</v>
      </c>
      <c r="H8474" t="e">
        <f t="shared" si="397"/>
        <v>#DIV/0!</v>
      </c>
    </row>
    <row r="8475" spans="1:8" x14ac:dyDescent="0.25">
      <c r="A8475" s="1"/>
      <c r="C8475">
        <f t="shared" si="396"/>
        <v>0</v>
      </c>
      <c r="F8475">
        <v>5932.34</v>
      </c>
      <c r="G8475" t="e">
        <f t="shared" si="398"/>
        <v>#DIV/0!</v>
      </c>
      <c r="H8475" t="e">
        <f t="shared" si="397"/>
        <v>#DIV/0!</v>
      </c>
    </row>
    <row r="8476" spans="1:8" x14ac:dyDescent="0.25">
      <c r="A8476" s="1"/>
      <c r="C8476">
        <f t="shared" si="396"/>
        <v>0</v>
      </c>
      <c r="F8476">
        <v>5933.35</v>
      </c>
      <c r="G8476" t="e">
        <f t="shared" si="398"/>
        <v>#DIV/0!</v>
      </c>
      <c r="H8476" t="e">
        <f t="shared" si="397"/>
        <v>#DIV/0!</v>
      </c>
    </row>
    <row r="8477" spans="1:8" x14ac:dyDescent="0.25">
      <c r="A8477" s="1"/>
      <c r="C8477">
        <f t="shared" si="396"/>
        <v>0</v>
      </c>
      <c r="F8477">
        <v>5934.36</v>
      </c>
      <c r="G8477" t="e">
        <f t="shared" si="398"/>
        <v>#DIV/0!</v>
      </c>
      <c r="H8477" t="e">
        <f t="shared" si="397"/>
        <v>#DIV/0!</v>
      </c>
    </row>
    <row r="8478" spans="1:8" x14ac:dyDescent="0.25">
      <c r="A8478" s="1"/>
      <c r="C8478">
        <f t="shared" si="396"/>
        <v>0</v>
      </c>
      <c r="F8478">
        <v>5935.37</v>
      </c>
      <c r="G8478" t="e">
        <f t="shared" si="398"/>
        <v>#DIV/0!</v>
      </c>
      <c r="H8478" t="e">
        <f t="shared" si="397"/>
        <v>#DIV/0!</v>
      </c>
    </row>
    <row r="8479" spans="1:8" x14ac:dyDescent="0.25">
      <c r="A8479" s="1"/>
      <c r="C8479">
        <f t="shared" si="396"/>
        <v>0</v>
      </c>
      <c r="F8479">
        <v>5936.38</v>
      </c>
      <c r="G8479" t="e">
        <f t="shared" si="398"/>
        <v>#DIV/0!</v>
      </c>
      <c r="H8479" t="e">
        <f t="shared" si="397"/>
        <v>#DIV/0!</v>
      </c>
    </row>
    <row r="8480" spans="1:8" x14ac:dyDescent="0.25">
      <c r="A8480" s="1"/>
      <c r="C8480">
        <f t="shared" si="396"/>
        <v>0</v>
      </c>
      <c r="F8480">
        <v>5937.39</v>
      </c>
      <c r="G8480" t="e">
        <f t="shared" si="398"/>
        <v>#DIV/0!</v>
      </c>
      <c r="H8480" t="e">
        <f t="shared" si="397"/>
        <v>#DIV/0!</v>
      </c>
    </row>
    <row r="8481" spans="1:8" x14ac:dyDescent="0.25">
      <c r="A8481" s="1"/>
      <c r="C8481">
        <f t="shared" si="396"/>
        <v>0</v>
      </c>
      <c r="F8481">
        <v>5938.4</v>
      </c>
      <c r="G8481" t="e">
        <f t="shared" si="398"/>
        <v>#DIV/0!</v>
      </c>
      <c r="H8481" t="e">
        <f t="shared" si="397"/>
        <v>#DIV/0!</v>
      </c>
    </row>
    <row r="8482" spans="1:8" x14ac:dyDescent="0.25">
      <c r="A8482" s="1"/>
      <c r="C8482">
        <f t="shared" si="396"/>
        <v>0</v>
      </c>
      <c r="F8482">
        <v>5939.41</v>
      </c>
      <c r="G8482" t="e">
        <f t="shared" si="398"/>
        <v>#DIV/0!</v>
      </c>
      <c r="H8482" t="e">
        <f t="shared" si="397"/>
        <v>#DIV/0!</v>
      </c>
    </row>
    <row r="8483" spans="1:8" x14ac:dyDescent="0.25">
      <c r="A8483" s="1"/>
      <c r="C8483">
        <f t="shared" si="396"/>
        <v>0</v>
      </c>
      <c r="F8483">
        <v>5940.42</v>
      </c>
      <c r="G8483" t="e">
        <f t="shared" si="398"/>
        <v>#DIV/0!</v>
      </c>
      <c r="H8483" t="e">
        <f t="shared" si="397"/>
        <v>#DIV/0!</v>
      </c>
    </row>
    <row r="8484" spans="1:8" x14ac:dyDescent="0.25">
      <c r="A8484" s="1"/>
      <c r="C8484">
        <f t="shared" si="396"/>
        <v>0</v>
      </c>
      <c r="F8484">
        <v>5941.43</v>
      </c>
      <c r="G8484" t="e">
        <f t="shared" si="398"/>
        <v>#DIV/0!</v>
      </c>
      <c r="H8484" t="e">
        <f t="shared" si="397"/>
        <v>#DIV/0!</v>
      </c>
    </row>
    <row r="8485" spans="1:8" x14ac:dyDescent="0.25">
      <c r="A8485" s="1"/>
      <c r="C8485">
        <f t="shared" si="396"/>
        <v>0</v>
      </c>
      <c r="F8485">
        <v>5942.44</v>
      </c>
      <c r="G8485" t="e">
        <f t="shared" si="398"/>
        <v>#DIV/0!</v>
      </c>
      <c r="H8485" t="e">
        <f t="shared" si="397"/>
        <v>#DIV/0!</v>
      </c>
    </row>
    <row r="8486" spans="1:8" x14ac:dyDescent="0.25">
      <c r="A8486" s="1"/>
      <c r="C8486">
        <f t="shared" si="396"/>
        <v>0</v>
      </c>
      <c r="F8486">
        <v>5943.45</v>
      </c>
      <c r="G8486" t="e">
        <f t="shared" si="398"/>
        <v>#DIV/0!</v>
      </c>
      <c r="H8486" t="e">
        <f t="shared" si="397"/>
        <v>#DIV/0!</v>
      </c>
    </row>
    <row r="8487" spans="1:8" x14ac:dyDescent="0.25">
      <c r="A8487" s="1"/>
      <c r="C8487">
        <f t="shared" si="396"/>
        <v>0</v>
      </c>
      <c r="F8487">
        <v>5944.46</v>
      </c>
      <c r="G8487" t="e">
        <f t="shared" si="398"/>
        <v>#DIV/0!</v>
      </c>
      <c r="H8487" t="e">
        <f t="shared" si="397"/>
        <v>#DIV/0!</v>
      </c>
    </row>
    <row r="8488" spans="1:8" x14ac:dyDescent="0.25">
      <c r="A8488" s="1"/>
      <c r="C8488">
        <f t="shared" si="396"/>
        <v>0</v>
      </c>
      <c r="F8488">
        <v>5945.47</v>
      </c>
      <c r="G8488" t="e">
        <f t="shared" si="398"/>
        <v>#DIV/0!</v>
      </c>
      <c r="H8488" t="e">
        <f t="shared" si="397"/>
        <v>#DIV/0!</v>
      </c>
    </row>
    <row r="8489" spans="1:8" x14ac:dyDescent="0.25">
      <c r="A8489" s="1"/>
      <c r="C8489">
        <f t="shared" si="396"/>
        <v>0</v>
      </c>
      <c r="F8489">
        <v>5946.48</v>
      </c>
      <c r="G8489" t="e">
        <f t="shared" si="398"/>
        <v>#DIV/0!</v>
      </c>
      <c r="H8489" t="e">
        <f t="shared" si="397"/>
        <v>#DIV/0!</v>
      </c>
    </row>
    <row r="8490" spans="1:8" x14ac:dyDescent="0.25">
      <c r="A8490" s="1"/>
      <c r="C8490">
        <f t="shared" si="396"/>
        <v>0</v>
      </c>
      <c r="F8490">
        <v>5947.49</v>
      </c>
      <c r="G8490" t="e">
        <f t="shared" si="398"/>
        <v>#DIV/0!</v>
      </c>
      <c r="H8490" t="e">
        <f t="shared" si="397"/>
        <v>#DIV/0!</v>
      </c>
    </row>
    <row r="8491" spans="1:8" x14ac:dyDescent="0.25">
      <c r="A8491" s="1"/>
      <c r="C8491">
        <f t="shared" si="396"/>
        <v>0</v>
      </c>
      <c r="F8491">
        <v>5948.5</v>
      </c>
      <c r="G8491" t="e">
        <f t="shared" si="398"/>
        <v>#DIV/0!</v>
      </c>
      <c r="H8491" t="e">
        <f t="shared" si="397"/>
        <v>#DIV/0!</v>
      </c>
    </row>
    <row r="8492" spans="1:8" x14ac:dyDescent="0.25">
      <c r="A8492" s="1"/>
      <c r="C8492">
        <f t="shared" si="396"/>
        <v>0</v>
      </c>
      <c r="F8492">
        <v>5949.51</v>
      </c>
      <c r="G8492" t="e">
        <f t="shared" si="398"/>
        <v>#DIV/0!</v>
      </c>
      <c r="H8492" t="e">
        <f t="shared" si="397"/>
        <v>#DIV/0!</v>
      </c>
    </row>
    <row r="8493" spans="1:8" x14ac:dyDescent="0.25">
      <c r="A8493" s="1"/>
      <c r="C8493">
        <f t="shared" si="396"/>
        <v>0</v>
      </c>
      <c r="F8493">
        <v>5950.52</v>
      </c>
      <c r="G8493" t="e">
        <f t="shared" si="398"/>
        <v>#DIV/0!</v>
      </c>
      <c r="H8493" t="e">
        <f t="shared" si="397"/>
        <v>#DIV/0!</v>
      </c>
    </row>
    <row r="8494" spans="1:8" x14ac:dyDescent="0.25">
      <c r="A8494" s="1"/>
      <c r="C8494">
        <f t="shared" si="396"/>
        <v>0</v>
      </c>
      <c r="F8494">
        <v>5951.53</v>
      </c>
      <c r="G8494" t="e">
        <f t="shared" si="398"/>
        <v>#DIV/0!</v>
      </c>
      <c r="H8494" t="e">
        <f t="shared" si="397"/>
        <v>#DIV/0!</v>
      </c>
    </row>
    <row r="8495" spans="1:8" x14ac:dyDescent="0.25">
      <c r="A8495" s="1"/>
      <c r="C8495">
        <f t="shared" si="396"/>
        <v>0</v>
      </c>
      <c r="F8495">
        <v>5952.54</v>
      </c>
      <c r="G8495" t="e">
        <f t="shared" si="398"/>
        <v>#DIV/0!</v>
      </c>
      <c r="H8495" t="e">
        <f t="shared" si="397"/>
        <v>#DIV/0!</v>
      </c>
    </row>
    <row r="8496" spans="1:8" x14ac:dyDescent="0.25">
      <c r="A8496" s="1"/>
      <c r="C8496">
        <f t="shared" si="396"/>
        <v>0</v>
      </c>
      <c r="F8496">
        <v>5953.55</v>
      </c>
      <c r="G8496" t="e">
        <f t="shared" si="398"/>
        <v>#DIV/0!</v>
      </c>
      <c r="H8496" t="e">
        <f t="shared" si="397"/>
        <v>#DIV/0!</v>
      </c>
    </row>
    <row r="8497" spans="1:8" x14ac:dyDescent="0.25">
      <c r="A8497" s="1"/>
      <c r="C8497">
        <f t="shared" si="396"/>
        <v>0</v>
      </c>
      <c r="F8497">
        <v>5954.56</v>
      </c>
      <c r="G8497" t="e">
        <f t="shared" si="398"/>
        <v>#DIV/0!</v>
      </c>
      <c r="H8497" t="e">
        <f t="shared" si="397"/>
        <v>#DIV/0!</v>
      </c>
    </row>
    <row r="8498" spans="1:8" x14ac:dyDescent="0.25">
      <c r="A8498" s="1"/>
      <c r="C8498">
        <f t="shared" si="396"/>
        <v>0</v>
      </c>
      <c r="F8498">
        <v>5955.57</v>
      </c>
      <c r="G8498" t="e">
        <f t="shared" si="398"/>
        <v>#DIV/0!</v>
      </c>
      <c r="H8498" t="e">
        <f t="shared" si="397"/>
        <v>#DIV/0!</v>
      </c>
    </row>
    <row r="8499" spans="1:8" x14ac:dyDescent="0.25">
      <c r="A8499" s="1"/>
      <c r="C8499">
        <f t="shared" si="396"/>
        <v>0</v>
      </c>
      <c r="F8499">
        <v>5956.58</v>
      </c>
      <c r="G8499" t="e">
        <f t="shared" si="398"/>
        <v>#DIV/0!</v>
      </c>
      <c r="H8499" t="e">
        <f t="shared" si="397"/>
        <v>#DIV/0!</v>
      </c>
    </row>
    <row r="8500" spans="1:8" x14ac:dyDescent="0.25">
      <c r="A8500" s="1"/>
      <c r="C8500">
        <f t="shared" si="396"/>
        <v>0</v>
      </c>
      <c r="F8500">
        <v>5957.59</v>
      </c>
      <c r="G8500" t="e">
        <f t="shared" si="398"/>
        <v>#DIV/0!</v>
      </c>
      <c r="H8500" t="e">
        <f t="shared" si="397"/>
        <v>#DIV/0!</v>
      </c>
    </row>
    <row r="8501" spans="1:8" x14ac:dyDescent="0.25">
      <c r="A8501" s="1"/>
      <c r="C8501">
        <f t="shared" si="396"/>
        <v>0</v>
      </c>
      <c r="F8501">
        <v>5958.6</v>
      </c>
      <c r="G8501" t="e">
        <f t="shared" si="398"/>
        <v>#DIV/0!</v>
      </c>
      <c r="H8501" t="e">
        <f t="shared" si="397"/>
        <v>#DIV/0!</v>
      </c>
    </row>
    <row r="8502" spans="1:8" x14ac:dyDescent="0.25">
      <c r="A8502" s="1"/>
      <c r="C8502">
        <f t="shared" si="396"/>
        <v>0</v>
      </c>
      <c r="F8502">
        <v>5959.61</v>
      </c>
      <c r="G8502" t="e">
        <f t="shared" si="398"/>
        <v>#DIV/0!</v>
      </c>
      <c r="H8502" t="e">
        <f t="shared" si="397"/>
        <v>#DIV/0!</v>
      </c>
    </row>
    <row r="8503" spans="1:8" x14ac:dyDescent="0.25">
      <c r="A8503" s="1"/>
      <c r="C8503">
        <f t="shared" si="396"/>
        <v>0</v>
      </c>
      <c r="F8503">
        <v>5960.62</v>
      </c>
      <c r="G8503" t="e">
        <f t="shared" si="398"/>
        <v>#DIV/0!</v>
      </c>
      <c r="H8503" t="e">
        <f t="shared" si="397"/>
        <v>#DIV/0!</v>
      </c>
    </row>
    <row r="8504" spans="1:8" x14ac:dyDescent="0.25">
      <c r="A8504" s="1"/>
      <c r="C8504">
        <f t="shared" si="396"/>
        <v>0</v>
      </c>
      <c r="F8504">
        <v>5961.63</v>
      </c>
      <c r="G8504" t="e">
        <f t="shared" si="398"/>
        <v>#DIV/0!</v>
      </c>
      <c r="H8504" t="e">
        <f t="shared" si="397"/>
        <v>#DIV/0!</v>
      </c>
    </row>
    <row r="8505" spans="1:8" x14ac:dyDescent="0.25">
      <c r="A8505" s="1"/>
      <c r="C8505">
        <f t="shared" si="396"/>
        <v>0</v>
      </c>
      <c r="F8505">
        <v>5962.64</v>
      </c>
      <c r="G8505" t="e">
        <f t="shared" si="398"/>
        <v>#DIV/0!</v>
      </c>
      <c r="H8505" t="e">
        <f t="shared" si="397"/>
        <v>#DIV/0!</v>
      </c>
    </row>
    <row r="8506" spans="1:8" x14ac:dyDescent="0.25">
      <c r="A8506" s="1"/>
      <c r="C8506">
        <f t="shared" si="396"/>
        <v>0</v>
      </c>
      <c r="F8506">
        <v>5963.65</v>
      </c>
      <c r="G8506" t="e">
        <f t="shared" si="398"/>
        <v>#DIV/0!</v>
      </c>
      <c r="H8506" t="e">
        <f t="shared" si="397"/>
        <v>#DIV/0!</v>
      </c>
    </row>
    <row r="8507" spans="1:8" x14ac:dyDescent="0.25">
      <c r="A8507" s="1"/>
      <c r="C8507">
        <f t="shared" si="396"/>
        <v>0</v>
      </c>
      <c r="F8507">
        <v>5964.66</v>
      </c>
      <c r="G8507" t="e">
        <f t="shared" si="398"/>
        <v>#DIV/0!</v>
      </c>
      <c r="H8507" t="e">
        <f t="shared" si="397"/>
        <v>#DIV/0!</v>
      </c>
    </row>
    <row r="8508" spans="1:8" x14ac:dyDescent="0.25">
      <c r="A8508" s="1"/>
      <c r="C8508">
        <f t="shared" si="396"/>
        <v>0</v>
      </c>
      <c r="F8508">
        <v>5965.67</v>
      </c>
      <c r="G8508" t="e">
        <f t="shared" si="398"/>
        <v>#DIV/0!</v>
      </c>
      <c r="H8508" t="e">
        <f t="shared" si="397"/>
        <v>#DIV/0!</v>
      </c>
    </row>
    <row r="8509" spans="1:8" x14ac:dyDescent="0.25">
      <c r="A8509" s="1"/>
      <c r="C8509">
        <f t="shared" si="396"/>
        <v>0</v>
      </c>
      <c r="F8509">
        <v>5966.69</v>
      </c>
      <c r="G8509" t="e">
        <f t="shared" si="398"/>
        <v>#DIV/0!</v>
      </c>
      <c r="H8509" t="e">
        <f t="shared" si="397"/>
        <v>#DIV/0!</v>
      </c>
    </row>
    <row r="8510" spans="1:8" x14ac:dyDescent="0.25">
      <c r="A8510" s="1"/>
      <c r="C8510">
        <f t="shared" si="396"/>
        <v>0</v>
      </c>
      <c r="F8510">
        <v>5967.7</v>
      </c>
      <c r="G8510" t="e">
        <f t="shared" si="398"/>
        <v>#DIV/0!</v>
      </c>
      <c r="H8510" t="e">
        <f t="shared" si="397"/>
        <v>#DIV/0!</v>
      </c>
    </row>
    <row r="8511" spans="1:8" x14ac:dyDescent="0.25">
      <c r="A8511" s="1"/>
      <c r="C8511">
        <f t="shared" si="396"/>
        <v>0</v>
      </c>
      <c r="F8511">
        <v>5968.71</v>
      </c>
      <c r="G8511" t="e">
        <f t="shared" si="398"/>
        <v>#DIV/0!</v>
      </c>
      <c r="H8511" t="e">
        <f t="shared" si="397"/>
        <v>#DIV/0!</v>
      </c>
    </row>
    <row r="8512" spans="1:8" x14ac:dyDescent="0.25">
      <c r="A8512" s="1"/>
      <c r="C8512">
        <f t="shared" si="396"/>
        <v>0</v>
      </c>
      <c r="F8512">
        <v>5969.71</v>
      </c>
      <c r="G8512" t="e">
        <f t="shared" si="398"/>
        <v>#DIV/0!</v>
      </c>
      <c r="H8512" t="e">
        <f t="shared" si="397"/>
        <v>#DIV/0!</v>
      </c>
    </row>
    <row r="8513" spans="1:8" x14ac:dyDescent="0.25">
      <c r="A8513" s="1"/>
      <c r="C8513">
        <f t="shared" si="396"/>
        <v>0</v>
      </c>
      <c r="F8513">
        <v>5970.72</v>
      </c>
      <c r="G8513" t="e">
        <f t="shared" si="398"/>
        <v>#DIV/0!</v>
      </c>
      <c r="H8513" t="e">
        <f t="shared" si="397"/>
        <v>#DIV/0!</v>
      </c>
    </row>
    <row r="8514" spans="1:8" x14ac:dyDescent="0.25">
      <c r="A8514" s="1"/>
      <c r="C8514">
        <f t="shared" si="396"/>
        <v>0</v>
      </c>
      <c r="F8514">
        <v>5971.73</v>
      </c>
      <c r="G8514" t="e">
        <f t="shared" si="398"/>
        <v>#DIV/0!</v>
      </c>
      <c r="H8514" t="e">
        <f t="shared" si="397"/>
        <v>#DIV/0!</v>
      </c>
    </row>
    <row r="8515" spans="1:8" x14ac:dyDescent="0.25">
      <c r="A8515" s="1"/>
      <c r="C8515">
        <f t="shared" ref="C8515:C8578" si="399">B8515/(60^2)</f>
        <v>0</v>
      </c>
      <c r="F8515">
        <v>5972.74</v>
      </c>
      <c r="G8515" t="e">
        <f t="shared" si="398"/>
        <v>#DIV/0!</v>
      </c>
      <c r="H8515" t="e">
        <f t="shared" ref="H8515:H8578" si="400">D8515*G8515</f>
        <v>#DIV/0!</v>
      </c>
    </row>
    <row r="8516" spans="1:8" x14ac:dyDescent="0.25">
      <c r="A8516" s="1"/>
      <c r="C8516">
        <f t="shared" si="399"/>
        <v>0</v>
      </c>
      <c r="F8516">
        <v>5973.75</v>
      </c>
      <c r="G8516" t="e">
        <f t="shared" si="398"/>
        <v>#DIV/0!</v>
      </c>
      <c r="H8516" t="e">
        <f t="shared" si="400"/>
        <v>#DIV/0!</v>
      </c>
    </row>
    <row r="8517" spans="1:8" x14ac:dyDescent="0.25">
      <c r="A8517" s="1"/>
      <c r="C8517">
        <f t="shared" si="399"/>
        <v>0</v>
      </c>
      <c r="F8517">
        <v>5974.76</v>
      </c>
      <c r="G8517" t="e">
        <f t="shared" si="398"/>
        <v>#DIV/0!</v>
      </c>
      <c r="H8517" t="e">
        <f t="shared" si="400"/>
        <v>#DIV/0!</v>
      </c>
    </row>
    <row r="8518" spans="1:8" x14ac:dyDescent="0.25">
      <c r="A8518" s="1"/>
      <c r="C8518">
        <f t="shared" si="399"/>
        <v>0</v>
      </c>
      <c r="F8518">
        <v>5975.76</v>
      </c>
      <c r="G8518" t="e">
        <f t="shared" si="398"/>
        <v>#DIV/0!</v>
      </c>
      <c r="H8518" t="e">
        <f t="shared" si="400"/>
        <v>#DIV/0!</v>
      </c>
    </row>
    <row r="8519" spans="1:8" x14ac:dyDescent="0.25">
      <c r="A8519" s="1"/>
      <c r="C8519">
        <f t="shared" si="399"/>
        <v>0</v>
      </c>
      <c r="F8519">
        <v>5976.77</v>
      </c>
      <c r="G8519" t="e">
        <f t="shared" si="398"/>
        <v>#DIV/0!</v>
      </c>
      <c r="H8519" t="e">
        <f t="shared" si="400"/>
        <v>#DIV/0!</v>
      </c>
    </row>
    <row r="8520" spans="1:8" x14ac:dyDescent="0.25">
      <c r="A8520" s="1"/>
      <c r="C8520">
        <f t="shared" si="399"/>
        <v>0</v>
      </c>
      <c r="F8520">
        <v>5977.78</v>
      </c>
      <c r="G8520" t="e">
        <f t="shared" si="398"/>
        <v>#DIV/0!</v>
      </c>
      <c r="H8520" t="e">
        <f t="shared" si="400"/>
        <v>#DIV/0!</v>
      </c>
    </row>
    <row r="8521" spans="1:8" x14ac:dyDescent="0.25">
      <c r="A8521" s="1"/>
      <c r="C8521">
        <f t="shared" si="399"/>
        <v>0</v>
      </c>
      <c r="F8521">
        <v>5978.79</v>
      </c>
      <c r="G8521" t="e">
        <f t="shared" si="398"/>
        <v>#DIV/0!</v>
      </c>
      <c r="H8521" t="e">
        <f t="shared" si="400"/>
        <v>#DIV/0!</v>
      </c>
    </row>
    <row r="8522" spans="1:8" x14ac:dyDescent="0.25">
      <c r="A8522" s="1"/>
      <c r="C8522">
        <f t="shared" si="399"/>
        <v>0</v>
      </c>
      <c r="F8522">
        <v>5979.8</v>
      </c>
      <c r="G8522" t="e">
        <f t="shared" si="398"/>
        <v>#DIV/0!</v>
      </c>
      <c r="H8522" t="e">
        <f t="shared" si="400"/>
        <v>#DIV/0!</v>
      </c>
    </row>
    <row r="8523" spans="1:8" x14ac:dyDescent="0.25">
      <c r="A8523" s="1"/>
      <c r="C8523">
        <f t="shared" si="399"/>
        <v>0</v>
      </c>
      <c r="F8523">
        <v>5980.81</v>
      </c>
      <c r="G8523" t="e">
        <f t="shared" ref="G8523:G8586" si="401">AVERAGE(E8514:E8523)</f>
        <v>#DIV/0!</v>
      </c>
      <c r="H8523" t="e">
        <f t="shared" si="400"/>
        <v>#DIV/0!</v>
      </c>
    </row>
    <row r="8524" spans="1:8" x14ac:dyDescent="0.25">
      <c r="A8524" s="1"/>
      <c r="C8524">
        <f t="shared" si="399"/>
        <v>0</v>
      </c>
      <c r="F8524">
        <v>5981.82</v>
      </c>
      <c r="G8524" t="e">
        <f t="shared" si="401"/>
        <v>#DIV/0!</v>
      </c>
      <c r="H8524" t="e">
        <f t="shared" si="400"/>
        <v>#DIV/0!</v>
      </c>
    </row>
    <row r="8525" spans="1:8" x14ac:dyDescent="0.25">
      <c r="A8525" s="1"/>
      <c r="C8525">
        <f t="shared" si="399"/>
        <v>0</v>
      </c>
      <c r="F8525">
        <v>5982.83</v>
      </c>
      <c r="G8525" t="e">
        <f t="shared" si="401"/>
        <v>#DIV/0!</v>
      </c>
      <c r="H8525" t="e">
        <f t="shared" si="400"/>
        <v>#DIV/0!</v>
      </c>
    </row>
    <row r="8526" spans="1:8" x14ac:dyDescent="0.25">
      <c r="A8526" s="1"/>
      <c r="C8526">
        <f t="shared" si="399"/>
        <v>0</v>
      </c>
      <c r="F8526">
        <v>5983.84</v>
      </c>
      <c r="G8526" t="e">
        <f t="shared" si="401"/>
        <v>#DIV/0!</v>
      </c>
      <c r="H8526" t="e">
        <f t="shared" si="400"/>
        <v>#DIV/0!</v>
      </c>
    </row>
    <row r="8527" spans="1:8" x14ac:dyDescent="0.25">
      <c r="A8527" s="1"/>
      <c r="C8527">
        <f t="shared" si="399"/>
        <v>0</v>
      </c>
      <c r="F8527">
        <v>5984.85</v>
      </c>
      <c r="G8527" t="e">
        <f t="shared" si="401"/>
        <v>#DIV/0!</v>
      </c>
      <c r="H8527" t="e">
        <f t="shared" si="400"/>
        <v>#DIV/0!</v>
      </c>
    </row>
    <row r="8528" spans="1:8" x14ac:dyDescent="0.25">
      <c r="A8528" s="1"/>
      <c r="C8528">
        <f t="shared" si="399"/>
        <v>0</v>
      </c>
      <c r="F8528">
        <v>5985.86</v>
      </c>
      <c r="G8528" t="e">
        <f t="shared" si="401"/>
        <v>#DIV/0!</v>
      </c>
      <c r="H8528" t="e">
        <f t="shared" si="400"/>
        <v>#DIV/0!</v>
      </c>
    </row>
    <row r="8529" spans="1:8" x14ac:dyDescent="0.25">
      <c r="A8529" s="1"/>
      <c r="C8529">
        <f t="shared" si="399"/>
        <v>0</v>
      </c>
      <c r="F8529">
        <v>5986.88</v>
      </c>
      <c r="G8529" t="e">
        <f t="shared" si="401"/>
        <v>#DIV/0!</v>
      </c>
      <c r="H8529" t="e">
        <f t="shared" si="400"/>
        <v>#DIV/0!</v>
      </c>
    </row>
    <row r="8530" spans="1:8" x14ac:dyDescent="0.25">
      <c r="A8530" s="1"/>
      <c r="C8530">
        <f t="shared" si="399"/>
        <v>0</v>
      </c>
      <c r="F8530">
        <v>5987.89</v>
      </c>
      <c r="G8530" t="e">
        <f t="shared" si="401"/>
        <v>#DIV/0!</v>
      </c>
      <c r="H8530" t="e">
        <f t="shared" si="400"/>
        <v>#DIV/0!</v>
      </c>
    </row>
    <row r="8531" spans="1:8" x14ac:dyDescent="0.25">
      <c r="A8531" s="1"/>
      <c r="C8531">
        <f t="shared" si="399"/>
        <v>0</v>
      </c>
      <c r="F8531">
        <v>5988.9</v>
      </c>
      <c r="G8531" t="e">
        <f t="shared" si="401"/>
        <v>#DIV/0!</v>
      </c>
      <c r="H8531" t="e">
        <f t="shared" si="400"/>
        <v>#DIV/0!</v>
      </c>
    </row>
    <row r="8532" spans="1:8" x14ac:dyDescent="0.25">
      <c r="A8532" s="1"/>
      <c r="C8532">
        <f t="shared" si="399"/>
        <v>0</v>
      </c>
      <c r="F8532">
        <v>5989.91</v>
      </c>
      <c r="G8532" t="e">
        <f t="shared" si="401"/>
        <v>#DIV/0!</v>
      </c>
      <c r="H8532" t="e">
        <f t="shared" si="400"/>
        <v>#DIV/0!</v>
      </c>
    </row>
    <row r="8533" spans="1:8" x14ac:dyDescent="0.25">
      <c r="A8533" s="1"/>
      <c r="C8533">
        <f t="shared" si="399"/>
        <v>0</v>
      </c>
      <c r="F8533">
        <v>5990.91</v>
      </c>
      <c r="G8533" t="e">
        <f t="shared" si="401"/>
        <v>#DIV/0!</v>
      </c>
      <c r="H8533" t="e">
        <f t="shared" si="400"/>
        <v>#DIV/0!</v>
      </c>
    </row>
    <row r="8534" spans="1:8" x14ac:dyDescent="0.25">
      <c r="A8534" s="1"/>
      <c r="C8534">
        <f t="shared" si="399"/>
        <v>0</v>
      </c>
      <c r="F8534">
        <v>5991.93</v>
      </c>
      <c r="G8534" t="e">
        <f t="shared" si="401"/>
        <v>#DIV/0!</v>
      </c>
      <c r="H8534" t="e">
        <f t="shared" si="400"/>
        <v>#DIV/0!</v>
      </c>
    </row>
    <row r="8535" spans="1:8" x14ac:dyDescent="0.25">
      <c r="A8535" s="1"/>
      <c r="C8535">
        <f t="shared" si="399"/>
        <v>0</v>
      </c>
      <c r="F8535">
        <v>5992.93</v>
      </c>
      <c r="G8535" t="e">
        <f t="shared" si="401"/>
        <v>#DIV/0!</v>
      </c>
      <c r="H8535" t="e">
        <f t="shared" si="400"/>
        <v>#DIV/0!</v>
      </c>
    </row>
    <row r="8536" spans="1:8" x14ac:dyDescent="0.25">
      <c r="A8536" s="1"/>
      <c r="C8536">
        <f t="shared" si="399"/>
        <v>0</v>
      </c>
      <c r="F8536">
        <v>5993.94</v>
      </c>
      <c r="G8536" t="e">
        <f t="shared" si="401"/>
        <v>#DIV/0!</v>
      </c>
      <c r="H8536" t="e">
        <f t="shared" si="400"/>
        <v>#DIV/0!</v>
      </c>
    </row>
    <row r="8537" spans="1:8" x14ac:dyDescent="0.25">
      <c r="A8537" s="1"/>
      <c r="C8537">
        <f t="shared" si="399"/>
        <v>0</v>
      </c>
      <c r="F8537">
        <v>5994.95</v>
      </c>
      <c r="G8537" t="e">
        <f t="shared" si="401"/>
        <v>#DIV/0!</v>
      </c>
      <c r="H8537" t="e">
        <f t="shared" si="400"/>
        <v>#DIV/0!</v>
      </c>
    </row>
    <row r="8538" spans="1:8" x14ac:dyDescent="0.25">
      <c r="A8538" s="1"/>
      <c r="C8538">
        <f t="shared" si="399"/>
        <v>0</v>
      </c>
      <c r="F8538">
        <v>5995.96</v>
      </c>
      <c r="G8538" t="e">
        <f t="shared" si="401"/>
        <v>#DIV/0!</v>
      </c>
      <c r="H8538" t="e">
        <f t="shared" si="400"/>
        <v>#DIV/0!</v>
      </c>
    </row>
    <row r="8539" spans="1:8" x14ac:dyDescent="0.25">
      <c r="A8539" s="1"/>
      <c r="C8539">
        <f t="shared" si="399"/>
        <v>0</v>
      </c>
      <c r="F8539">
        <v>5996.97</v>
      </c>
      <c r="G8539" t="e">
        <f t="shared" si="401"/>
        <v>#DIV/0!</v>
      </c>
      <c r="H8539" t="e">
        <f t="shared" si="400"/>
        <v>#DIV/0!</v>
      </c>
    </row>
    <row r="8540" spans="1:8" x14ac:dyDescent="0.25">
      <c r="A8540" s="1"/>
      <c r="C8540">
        <f t="shared" si="399"/>
        <v>0</v>
      </c>
      <c r="F8540">
        <v>5997.99</v>
      </c>
      <c r="G8540" t="e">
        <f t="shared" si="401"/>
        <v>#DIV/0!</v>
      </c>
      <c r="H8540" t="e">
        <f t="shared" si="400"/>
        <v>#DIV/0!</v>
      </c>
    </row>
    <row r="8541" spans="1:8" x14ac:dyDescent="0.25">
      <c r="A8541" s="1"/>
      <c r="C8541">
        <f t="shared" si="399"/>
        <v>0</v>
      </c>
      <c r="F8541">
        <v>5998.99</v>
      </c>
      <c r="G8541" t="e">
        <f t="shared" si="401"/>
        <v>#DIV/0!</v>
      </c>
      <c r="H8541" t="e">
        <f t="shared" si="400"/>
        <v>#DIV/0!</v>
      </c>
    </row>
    <row r="8542" spans="1:8" x14ac:dyDescent="0.25">
      <c r="A8542" s="1"/>
      <c r="C8542">
        <f t="shared" si="399"/>
        <v>0</v>
      </c>
      <c r="F8542">
        <v>6000</v>
      </c>
      <c r="G8542" t="e">
        <f t="shared" si="401"/>
        <v>#DIV/0!</v>
      </c>
      <c r="H8542" t="e">
        <f t="shared" si="400"/>
        <v>#DIV/0!</v>
      </c>
    </row>
    <row r="8543" spans="1:8" x14ac:dyDescent="0.25">
      <c r="A8543" s="1"/>
      <c r="C8543">
        <f t="shared" si="399"/>
        <v>0</v>
      </c>
      <c r="F8543">
        <v>6001.01</v>
      </c>
      <c r="G8543" t="e">
        <f t="shared" si="401"/>
        <v>#DIV/0!</v>
      </c>
      <c r="H8543" t="e">
        <f t="shared" si="400"/>
        <v>#DIV/0!</v>
      </c>
    </row>
    <row r="8544" spans="1:8" x14ac:dyDescent="0.25">
      <c r="A8544" s="1"/>
      <c r="C8544">
        <f t="shared" si="399"/>
        <v>0</v>
      </c>
      <c r="F8544">
        <v>6002.03</v>
      </c>
      <c r="G8544" t="e">
        <f t="shared" si="401"/>
        <v>#DIV/0!</v>
      </c>
      <c r="H8544" t="e">
        <f t="shared" si="400"/>
        <v>#DIV/0!</v>
      </c>
    </row>
    <row r="8545" spans="1:8" x14ac:dyDescent="0.25">
      <c r="A8545" s="1"/>
      <c r="C8545">
        <f t="shared" si="399"/>
        <v>0</v>
      </c>
      <c r="F8545">
        <v>6003.04</v>
      </c>
      <c r="G8545" t="e">
        <f t="shared" si="401"/>
        <v>#DIV/0!</v>
      </c>
      <c r="H8545" t="e">
        <f t="shared" si="400"/>
        <v>#DIV/0!</v>
      </c>
    </row>
    <row r="8546" spans="1:8" x14ac:dyDescent="0.25">
      <c r="A8546" s="1"/>
      <c r="C8546">
        <f t="shared" si="399"/>
        <v>0</v>
      </c>
      <c r="F8546">
        <v>6004.05</v>
      </c>
      <c r="G8546" t="e">
        <f t="shared" si="401"/>
        <v>#DIV/0!</v>
      </c>
      <c r="H8546" t="e">
        <f t="shared" si="400"/>
        <v>#DIV/0!</v>
      </c>
    </row>
    <row r="8547" spans="1:8" x14ac:dyDescent="0.25">
      <c r="A8547" s="1"/>
      <c r="C8547">
        <f t="shared" si="399"/>
        <v>0</v>
      </c>
      <c r="F8547">
        <v>6005.07</v>
      </c>
      <c r="G8547" t="e">
        <f t="shared" si="401"/>
        <v>#DIV/0!</v>
      </c>
      <c r="H8547" t="e">
        <f t="shared" si="400"/>
        <v>#DIV/0!</v>
      </c>
    </row>
    <row r="8548" spans="1:8" x14ac:dyDescent="0.25">
      <c r="A8548" s="1"/>
      <c r="C8548">
        <f t="shared" si="399"/>
        <v>0</v>
      </c>
      <c r="F8548">
        <v>6006.08</v>
      </c>
      <c r="G8548" t="e">
        <f t="shared" si="401"/>
        <v>#DIV/0!</v>
      </c>
      <c r="H8548" t="e">
        <f t="shared" si="400"/>
        <v>#DIV/0!</v>
      </c>
    </row>
    <row r="8549" spans="1:8" x14ac:dyDescent="0.25">
      <c r="A8549" s="1"/>
      <c r="C8549">
        <f t="shared" si="399"/>
        <v>0</v>
      </c>
      <c r="F8549">
        <v>6007.09</v>
      </c>
      <c r="G8549" t="e">
        <f t="shared" si="401"/>
        <v>#DIV/0!</v>
      </c>
      <c r="H8549" t="e">
        <f t="shared" si="400"/>
        <v>#DIV/0!</v>
      </c>
    </row>
    <row r="8550" spans="1:8" x14ac:dyDescent="0.25">
      <c r="A8550" s="1"/>
      <c r="C8550">
        <f t="shared" si="399"/>
        <v>0</v>
      </c>
      <c r="F8550">
        <v>6008.09</v>
      </c>
      <c r="G8550" t="e">
        <f t="shared" si="401"/>
        <v>#DIV/0!</v>
      </c>
      <c r="H8550" t="e">
        <f t="shared" si="400"/>
        <v>#DIV/0!</v>
      </c>
    </row>
    <row r="8551" spans="1:8" x14ac:dyDescent="0.25">
      <c r="A8551" s="1"/>
      <c r="C8551">
        <f t="shared" si="399"/>
        <v>0</v>
      </c>
      <c r="F8551">
        <v>6009.11</v>
      </c>
      <c r="G8551" t="e">
        <f t="shared" si="401"/>
        <v>#DIV/0!</v>
      </c>
      <c r="H8551" t="e">
        <f t="shared" si="400"/>
        <v>#DIV/0!</v>
      </c>
    </row>
    <row r="8552" spans="1:8" x14ac:dyDescent="0.25">
      <c r="A8552" s="1"/>
      <c r="C8552">
        <f t="shared" si="399"/>
        <v>0</v>
      </c>
      <c r="F8552">
        <v>6010.12</v>
      </c>
      <c r="G8552" t="e">
        <f t="shared" si="401"/>
        <v>#DIV/0!</v>
      </c>
      <c r="H8552" t="e">
        <f t="shared" si="400"/>
        <v>#DIV/0!</v>
      </c>
    </row>
    <row r="8553" spans="1:8" x14ac:dyDescent="0.25">
      <c r="A8553" s="1"/>
      <c r="C8553">
        <f t="shared" si="399"/>
        <v>0</v>
      </c>
      <c r="F8553">
        <v>6011.13</v>
      </c>
      <c r="G8553" t="e">
        <f t="shared" si="401"/>
        <v>#DIV/0!</v>
      </c>
      <c r="H8553" t="e">
        <f t="shared" si="400"/>
        <v>#DIV/0!</v>
      </c>
    </row>
    <row r="8554" spans="1:8" x14ac:dyDescent="0.25">
      <c r="A8554" s="1"/>
      <c r="C8554">
        <f t="shared" si="399"/>
        <v>0</v>
      </c>
      <c r="F8554">
        <v>6012.14</v>
      </c>
      <c r="G8554" t="e">
        <f t="shared" si="401"/>
        <v>#DIV/0!</v>
      </c>
      <c r="H8554" t="e">
        <f t="shared" si="400"/>
        <v>#DIV/0!</v>
      </c>
    </row>
    <row r="8555" spans="1:8" x14ac:dyDescent="0.25">
      <c r="A8555" s="1"/>
      <c r="C8555">
        <f t="shared" si="399"/>
        <v>0</v>
      </c>
      <c r="F8555">
        <v>6013.15</v>
      </c>
      <c r="G8555" t="e">
        <f t="shared" si="401"/>
        <v>#DIV/0!</v>
      </c>
      <c r="H8555" t="e">
        <f t="shared" si="400"/>
        <v>#DIV/0!</v>
      </c>
    </row>
    <row r="8556" spans="1:8" x14ac:dyDescent="0.25">
      <c r="A8556" s="1"/>
      <c r="C8556">
        <f t="shared" si="399"/>
        <v>0</v>
      </c>
      <c r="F8556">
        <v>6014.16</v>
      </c>
      <c r="G8556" t="e">
        <f t="shared" si="401"/>
        <v>#DIV/0!</v>
      </c>
      <c r="H8556" t="e">
        <f t="shared" si="400"/>
        <v>#DIV/0!</v>
      </c>
    </row>
    <row r="8557" spans="1:8" x14ac:dyDescent="0.25">
      <c r="A8557" s="1"/>
      <c r="C8557">
        <f t="shared" si="399"/>
        <v>0</v>
      </c>
      <c r="F8557">
        <v>6015.17</v>
      </c>
      <c r="G8557" t="e">
        <f t="shared" si="401"/>
        <v>#DIV/0!</v>
      </c>
      <c r="H8557" t="e">
        <f t="shared" si="400"/>
        <v>#DIV/0!</v>
      </c>
    </row>
    <row r="8558" spans="1:8" x14ac:dyDescent="0.25">
      <c r="A8558" s="1"/>
      <c r="C8558">
        <f t="shared" si="399"/>
        <v>0</v>
      </c>
      <c r="F8558">
        <v>6016.18</v>
      </c>
      <c r="G8558" t="e">
        <f t="shared" si="401"/>
        <v>#DIV/0!</v>
      </c>
      <c r="H8558" t="e">
        <f t="shared" si="400"/>
        <v>#DIV/0!</v>
      </c>
    </row>
    <row r="8559" spans="1:8" x14ac:dyDescent="0.25">
      <c r="A8559" s="1"/>
      <c r="C8559">
        <f t="shared" si="399"/>
        <v>0</v>
      </c>
      <c r="F8559">
        <v>6017.19</v>
      </c>
      <c r="G8559" t="e">
        <f t="shared" si="401"/>
        <v>#DIV/0!</v>
      </c>
      <c r="H8559" t="e">
        <f t="shared" si="400"/>
        <v>#DIV/0!</v>
      </c>
    </row>
    <row r="8560" spans="1:8" x14ac:dyDescent="0.25">
      <c r="A8560" s="1"/>
      <c r="C8560">
        <f t="shared" si="399"/>
        <v>0</v>
      </c>
      <c r="F8560">
        <v>6018.2</v>
      </c>
      <c r="G8560" t="e">
        <f t="shared" si="401"/>
        <v>#DIV/0!</v>
      </c>
      <c r="H8560" t="e">
        <f t="shared" si="400"/>
        <v>#DIV/0!</v>
      </c>
    </row>
    <row r="8561" spans="1:8" x14ac:dyDescent="0.25">
      <c r="A8561" s="1"/>
      <c r="C8561">
        <f t="shared" si="399"/>
        <v>0</v>
      </c>
      <c r="F8561">
        <v>6019.21</v>
      </c>
      <c r="G8561" t="e">
        <f t="shared" si="401"/>
        <v>#DIV/0!</v>
      </c>
      <c r="H8561" t="e">
        <f t="shared" si="400"/>
        <v>#DIV/0!</v>
      </c>
    </row>
    <row r="8562" spans="1:8" x14ac:dyDescent="0.25">
      <c r="A8562" s="1"/>
      <c r="C8562">
        <f t="shared" si="399"/>
        <v>0</v>
      </c>
      <c r="F8562">
        <v>6020.22</v>
      </c>
      <c r="G8562" t="e">
        <f t="shared" si="401"/>
        <v>#DIV/0!</v>
      </c>
      <c r="H8562" t="e">
        <f t="shared" si="400"/>
        <v>#DIV/0!</v>
      </c>
    </row>
    <row r="8563" spans="1:8" x14ac:dyDescent="0.25">
      <c r="A8563" s="1"/>
      <c r="C8563">
        <f t="shared" si="399"/>
        <v>0</v>
      </c>
      <c r="F8563">
        <v>6021.23</v>
      </c>
      <c r="G8563" t="e">
        <f t="shared" si="401"/>
        <v>#DIV/0!</v>
      </c>
      <c r="H8563" t="e">
        <f t="shared" si="400"/>
        <v>#DIV/0!</v>
      </c>
    </row>
    <row r="8564" spans="1:8" x14ac:dyDescent="0.25">
      <c r="A8564" s="1"/>
      <c r="C8564">
        <f t="shared" si="399"/>
        <v>0</v>
      </c>
      <c r="F8564">
        <v>6022.24</v>
      </c>
      <c r="G8564" t="e">
        <f t="shared" si="401"/>
        <v>#DIV/0!</v>
      </c>
      <c r="H8564" t="e">
        <f t="shared" si="400"/>
        <v>#DIV/0!</v>
      </c>
    </row>
    <row r="8565" spans="1:8" x14ac:dyDescent="0.25">
      <c r="A8565" s="1"/>
      <c r="C8565">
        <f t="shared" si="399"/>
        <v>0</v>
      </c>
      <c r="F8565">
        <v>6023.26</v>
      </c>
      <c r="G8565" t="e">
        <f t="shared" si="401"/>
        <v>#DIV/0!</v>
      </c>
      <c r="H8565" t="e">
        <f t="shared" si="400"/>
        <v>#DIV/0!</v>
      </c>
    </row>
    <row r="8566" spans="1:8" x14ac:dyDescent="0.25">
      <c r="A8566" s="1"/>
      <c r="C8566">
        <f t="shared" si="399"/>
        <v>0</v>
      </c>
      <c r="F8566">
        <v>6024.26</v>
      </c>
      <c r="G8566" t="e">
        <f t="shared" si="401"/>
        <v>#DIV/0!</v>
      </c>
      <c r="H8566" t="e">
        <f t="shared" si="400"/>
        <v>#DIV/0!</v>
      </c>
    </row>
    <row r="8567" spans="1:8" x14ac:dyDescent="0.25">
      <c r="A8567" s="1"/>
      <c r="C8567">
        <f t="shared" si="399"/>
        <v>0</v>
      </c>
      <c r="F8567">
        <v>6025.27</v>
      </c>
      <c r="G8567" t="e">
        <f t="shared" si="401"/>
        <v>#DIV/0!</v>
      </c>
      <c r="H8567" t="e">
        <f t="shared" si="400"/>
        <v>#DIV/0!</v>
      </c>
    </row>
    <row r="8568" spans="1:8" x14ac:dyDescent="0.25">
      <c r="A8568" s="1"/>
      <c r="C8568">
        <f t="shared" si="399"/>
        <v>0</v>
      </c>
      <c r="F8568">
        <v>6026.28</v>
      </c>
      <c r="G8568" t="e">
        <f t="shared" si="401"/>
        <v>#DIV/0!</v>
      </c>
      <c r="H8568" t="e">
        <f t="shared" si="400"/>
        <v>#DIV/0!</v>
      </c>
    </row>
    <row r="8569" spans="1:8" x14ac:dyDescent="0.25">
      <c r="A8569" s="1"/>
      <c r="C8569">
        <f t="shared" si="399"/>
        <v>0</v>
      </c>
      <c r="F8569">
        <v>6027.29</v>
      </c>
      <c r="G8569" t="e">
        <f t="shared" si="401"/>
        <v>#DIV/0!</v>
      </c>
      <c r="H8569" t="e">
        <f t="shared" si="400"/>
        <v>#DIV/0!</v>
      </c>
    </row>
    <row r="8570" spans="1:8" x14ac:dyDescent="0.25">
      <c r="A8570" s="1"/>
      <c r="C8570">
        <f t="shared" si="399"/>
        <v>0</v>
      </c>
      <c r="F8570">
        <v>6028.3</v>
      </c>
      <c r="G8570" t="e">
        <f t="shared" si="401"/>
        <v>#DIV/0!</v>
      </c>
      <c r="H8570" t="e">
        <f t="shared" si="400"/>
        <v>#DIV/0!</v>
      </c>
    </row>
    <row r="8571" spans="1:8" x14ac:dyDescent="0.25">
      <c r="A8571" s="1"/>
      <c r="C8571">
        <f t="shared" si="399"/>
        <v>0</v>
      </c>
      <c r="F8571">
        <v>6029.31</v>
      </c>
      <c r="G8571" t="e">
        <f t="shared" si="401"/>
        <v>#DIV/0!</v>
      </c>
      <c r="H8571" t="e">
        <f t="shared" si="400"/>
        <v>#DIV/0!</v>
      </c>
    </row>
    <row r="8572" spans="1:8" x14ac:dyDescent="0.25">
      <c r="A8572" s="1"/>
      <c r="C8572">
        <f t="shared" si="399"/>
        <v>0</v>
      </c>
      <c r="F8572">
        <v>6030.33</v>
      </c>
      <c r="G8572" t="e">
        <f t="shared" si="401"/>
        <v>#DIV/0!</v>
      </c>
      <c r="H8572" t="e">
        <f t="shared" si="400"/>
        <v>#DIV/0!</v>
      </c>
    </row>
    <row r="8573" spans="1:8" x14ac:dyDescent="0.25">
      <c r="A8573" s="1"/>
      <c r="C8573">
        <f t="shared" si="399"/>
        <v>0</v>
      </c>
      <c r="F8573">
        <v>6031.33</v>
      </c>
      <c r="G8573" t="e">
        <f t="shared" si="401"/>
        <v>#DIV/0!</v>
      </c>
      <c r="H8573" t="e">
        <f t="shared" si="400"/>
        <v>#DIV/0!</v>
      </c>
    </row>
    <row r="8574" spans="1:8" x14ac:dyDescent="0.25">
      <c r="A8574" s="1"/>
      <c r="C8574">
        <f t="shared" si="399"/>
        <v>0</v>
      </c>
      <c r="F8574">
        <v>6032.35</v>
      </c>
      <c r="G8574" t="e">
        <f t="shared" si="401"/>
        <v>#DIV/0!</v>
      </c>
      <c r="H8574" t="e">
        <f t="shared" si="400"/>
        <v>#DIV/0!</v>
      </c>
    </row>
    <row r="8575" spans="1:8" x14ac:dyDescent="0.25">
      <c r="A8575" s="1"/>
      <c r="C8575">
        <f t="shared" si="399"/>
        <v>0</v>
      </c>
      <c r="F8575">
        <v>6033.36</v>
      </c>
      <c r="G8575" t="e">
        <f t="shared" si="401"/>
        <v>#DIV/0!</v>
      </c>
      <c r="H8575" t="e">
        <f t="shared" si="400"/>
        <v>#DIV/0!</v>
      </c>
    </row>
    <row r="8576" spans="1:8" x14ac:dyDescent="0.25">
      <c r="A8576" s="1"/>
      <c r="C8576">
        <f t="shared" si="399"/>
        <v>0</v>
      </c>
      <c r="F8576">
        <v>6034.37</v>
      </c>
      <c r="G8576" t="e">
        <f t="shared" si="401"/>
        <v>#DIV/0!</v>
      </c>
      <c r="H8576" t="e">
        <f t="shared" si="400"/>
        <v>#DIV/0!</v>
      </c>
    </row>
    <row r="8577" spans="1:8" x14ac:dyDescent="0.25">
      <c r="A8577" s="1"/>
      <c r="C8577">
        <f t="shared" si="399"/>
        <v>0</v>
      </c>
      <c r="F8577">
        <v>6035.38</v>
      </c>
      <c r="G8577" t="e">
        <f t="shared" si="401"/>
        <v>#DIV/0!</v>
      </c>
      <c r="H8577" t="e">
        <f t="shared" si="400"/>
        <v>#DIV/0!</v>
      </c>
    </row>
    <row r="8578" spans="1:8" x14ac:dyDescent="0.25">
      <c r="A8578" s="1"/>
      <c r="C8578">
        <f t="shared" si="399"/>
        <v>0</v>
      </c>
      <c r="F8578">
        <v>6036.39</v>
      </c>
      <c r="G8578" t="e">
        <f t="shared" si="401"/>
        <v>#DIV/0!</v>
      </c>
      <c r="H8578" t="e">
        <f t="shared" si="400"/>
        <v>#DIV/0!</v>
      </c>
    </row>
    <row r="8579" spans="1:8" x14ac:dyDescent="0.25">
      <c r="A8579" s="1"/>
      <c r="C8579">
        <f t="shared" ref="C8579:C8642" si="402">B8579/(60^2)</f>
        <v>0</v>
      </c>
      <c r="F8579">
        <v>6037.4</v>
      </c>
      <c r="G8579" t="e">
        <f t="shared" si="401"/>
        <v>#DIV/0!</v>
      </c>
      <c r="H8579" t="e">
        <f t="shared" ref="H8579:H8642" si="403">D8579*G8579</f>
        <v>#DIV/0!</v>
      </c>
    </row>
    <row r="8580" spans="1:8" x14ac:dyDescent="0.25">
      <c r="A8580" s="1"/>
      <c r="C8580">
        <f t="shared" si="402"/>
        <v>0</v>
      </c>
      <c r="F8580">
        <v>6038.41</v>
      </c>
      <c r="G8580" t="e">
        <f t="shared" si="401"/>
        <v>#DIV/0!</v>
      </c>
      <c r="H8580" t="e">
        <f t="shared" si="403"/>
        <v>#DIV/0!</v>
      </c>
    </row>
    <row r="8581" spans="1:8" x14ac:dyDescent="0.25">
      <c r="A8581" s="1"/>
      <c r="C8581">
        <f t="shared" si="402"/>
        <v>0</v>
      </c>
      <c r="F8581">
        <v>6039.42</v>
      </c>
      <c r="G8581" t="e">
        <f t="shared" si="401"/>
        <v>#DIV/0!</v>
      </c>
      <c r="H8581" t="e">
        <f t="shared" si="403"/>
        <v>#DIV/0!</v>
      </c>
    </row>
    <row r="8582" spans="1:8" x14ac:dyDescent="0.25">
      <c r="A8582" s="1"/>
      <c r="C8582">
        <f t="shared" si="402"/>
        <v>0</v>
      </c>
      <c r="F8582">
        <v>6040.44</v>
      </c>
      <c r="G8582" t="e">
        <f t="shared" si="401"/>
        <v>#DIV/0!</v>
      </c>
      <c r="H8582" t="e">
        <f t="shared" si="403"/>
        <v>#DIV/0!</v>
      </c>
    </row>
    <row r="8583" spans="1:8" x14ac:dyDescent="0.25">
      <c r="A8583" s="1"/>
      <c r="C8583">
        <f t="shared" si="402"/>
        <v>0</v>
      </c>
      <c r="F8583">
        <v>6041.45</v>
      </c>
      <c r="G8583" t="e">
        <f t="shared" si="401"/>
        <v>#DIV/0!</v>
      </c>
      <c r="H8583" t="e">
        <f t="shared" si="403"/>
        <v>#DIV/0!</v>
      </c>
    </row>
    <row r="8584" spans="1:8" x14ac:dyDescent="0.25">
      <c r="A8584" s="1"/>
      <c r="C8584">
        <f t="shared" si="402"/>
        <v>0</v>
      </c>
      <c r="F8584">
        <v>6042.46</v>
      </c>
      <c r="G8584" t="e">
        <f t="shared" si="401"/>
        <v>#DIV/0!</v>
      </c>
      <c r="H8584" t="e">
        <f t="shared" si="403"/>
        <v>#DIV/0!</v>
      </c>
    </row>
    <row r="8585" spans="1:8" x14ac:dyDescent="0.25">
      <c r="A8585" s="1"/>
      <c r="C8585">
        <f t="shared" si="402"/>
        <v>0</v>
      </c>
      <c r="F8585">
        <v>6043.46</v>
      </c>
      <c r="G8585" t="e">
        <f t="shared" si="401"/>
        <v>#DIV/0!</v>
      </c>
      <c r="H8585" t="e">
        <f t="shared" si="403"/>
        <v>#DIV/0!</v>
      </c>
    </row>
    <row r="8586" spans="1:8" x14ac:dyDescent="0.25">
      <c r="A8586" s="1"/>
      <c r="C8586">
        <f t="shared" si="402"/>
        <v>0</v>
      </c>
      <c r="F8586">
        <v>6044.47</v>
      </c>
      <c r="G8586" t="e">
        <f t="shared" si="401"/>
        <v>#DIV/0!</v>
      </c>
      <c r="H8586" t="e">
        <f t="shared" si="403"/>
        <v>#DIV/0!</v>
      </c>
    </row>
    <row r="8587" spans="1:8" x14ac:dyDescent="0.25">
      <c r="A8587" s="1"/>
      <c r="C8587">
        <f t="shared" si="402"/>
        <v>0</v>
      </c>
      <c r="F8587">
        <v>6045.48</v>
      </c>
      <c r="G8587" t="e">
        <f t="shared" ref="G8587:G8650" si="404">AVERAGE(E8578:E8587)</f>
        <v>#DIV/0!</v>
      </c>
      <c r="H8587" t="e">
        <f t="shared" si="403"/>
        <v>#DIV/0!</v>
      </c>
    </row>
    <row r="8588" spans="1:8" x14ac:dyDescent="0.25">
      <c r="A8588" s="1"/>
      <c r="C8588">
        <f t="shared" si="402"/>
        <v>0</v>
      </c>
      <c r="F8588">
        <v>6046.49</v>
      </c>
      <c r="G8588" t="e">
        <f t="shared" si="404"/>
        <v>#DIV/0!</v>
      </c>
      <c r="H8588" t="e">
        <f t="shared" si="403"/>
        <v>#DIV/0!</v>
      </c>
    </row>
    <row r="8589" spans="1:8" x14ac:dyDescent="0.25">
      <c r="A8589" s="1"/>
      <c r="C8589">
        <f t="shared" si="402"/>
        <v>0</v>
      </c>
      <c r="F8589">
        <v>6047.5</v>
      </c>
      <c r="G8589" t="e">
        <f t="shared" si="404"/>
        <v>#DIV/0!</v>
      </c>
      <c r="H8589" t="e">
        <f t="shared" si="403"/>
        <v>#DIV/0!</v>
      </c>
    </row>
    <row r="8590" spans="1:8" x14ac:dyDescent="0.25">
      <c r="A8590" s="1"/>
      <c r="C8590">
        <f t="shared" si="402"/>
        <v>0</v>
      </c>
      <c r="F8590">
        <v>6048.51</v>
      </c>
      <c r="G8590" t="e">
        <f t="shared" si="404"/>
        <v>#DIV/0!</v>
      </c>
      <c r="H8590" t="e">
        <f t="shared" si="403"/>
        <v>#DIV/0!</v>
      </c>
    </row>
    <row r="8591" spans="1:8" x14ac:dyDescent="0.25">
      <c r="A8591" s="1"/>
      <c r="C8591">
        <f t="shared" si="402"/>
        <v>0</v>
      </c>
      <c r="F8591">
        <v>6049.52</v>
      </c>
      <c r="G8591" t="e">
        <f t="shared" si="404"/>
        <v>#DIV/0!</v>
      </c>
      <c r="H8591" t="e">
        <f t="shared" si="403"/>
        <v>#DIV/0!</v>
      </c>
    </row>
    <row r="8592" spans="1:8" x14ac:dyDescent="0.25">
      <c r="A8592" s="1"/>
      <c r="C8592">
        <f t="shared" si="402"/>
        <v>0</v>
      </c>
      <c r="F8592">
        <v>6050.53</v>
      </c>
      <c r="G8592" t="e">
        <f t="shared" si="404"/>
        <v>#DIV/0!</v>
      </c>
      <c r="H8592" t="e">
        <f t="shared" si="403"/>
        <v>#DIV/0!</v>
      </c>
    </row>
    <row r="8593" spans="1:8" x14ac:dyDescent="0.25">
      <c r="A8593" s="1"/>
      <c r="C8593">
        <f t="shared" si="402"/>
        <v>0</v>
      </c>
      <c r="F8593">
        <v>6051.54</v>
      </c>
      <c r="G8593" t="e">
        <f t="shared" si="404"/>
        <v>#DIV/0!</v>
      </c>
      <c r="H8593" t="e">
        <f t="shared" si="403"/>
        <v>#DIV/0!</v>
      </c>
    </row>
    <row r="8594" spans="1:8" x14ac:dyDescent="0.25">
      <c r="A8594" s="1"/>
      <c r="C8594">
        <f t="shared" si="402"/>
        <v>0</v>
      </c>
      <c r="F8594">
        <v>6052.56</v>
      </c>
      <c r="G8594" t="e">
        <f t="shared" si="404"/>
        <v>#DIV/0!</v>
      </c>
      <c r="H8594" t="e">
        <f t="shared" si="403"/>
        <v>#DIV/0!</v>
      </c>
    </row>
    <row r="8595" spans="1:8" x14ac:dyDescent="0.25">
      <c r="A8595" s="1"/>
      <c r="C8595">
        <f t="shared" si="402"/>
        <v>0</v>
      </c>
      <c r="F8595">
        <v>6053.56</v>
      </c>
      <c r="G8595" t="e">
        <f t="shared" si="404"/>
        <v>#DIV/0!</v>
      </c>
      <c r="H8595" t="e">
        <f t="shared" si="403"/>
        <v>#DIV/0!</v>
      </c>
    </row>
    <row r="8596" spans="1:8" x14ac:dyDescent="0.25">
      <c r="A8596" s="1"/>
      <c r="C8596">
        <f t="shared" si="402"/>
        <v>0</v>
      </c>
      <c r="F8596">
        <v>6054.57</v>
      </c>
      <c r="G8596" t="e">
        <f t="shared" si="404"/>
        <v>#DIV/0!</v>
      </c>
      <c r="H8596" t="e">
        <f t="shared" si="403"/>
        <v>#DIV/0!</v>
      </c>
    </row>
    <row r="8597" spans="1:8" x14ac:dyDescent="0.25">
      <c r="A8597" s="1"/>
      <c r="C8597">
        <f t="shared" si="402"/>
        <v>0</v>
      </c>
      <c r="F8597">
        <v>6055.59</v>
      </c>
      <c r="G8597" t="e">
        <f t="shared" si="404"/>
        <v>#DIV/0!</v>
      </c>
      <c r="H8597" t="e">
        <f t="shared" si="403"/>
        <v>#DIV/0!</v>
      </c>
    </row>
    <row r="8598" spans="1:8" x14ac:dyDescent="0.25">
      <c r="A8598" s="1"/>
      <c r="C8598">
        <f t="shared" si="402"/>
        <v>0</v>
      </c>
      <c r="F8598">
        <v>6056.6</v>
      </c>
      <c r="G8598" t="e">
        <f t="shared" si="404"/>
        <v>#DIV/0!</v>
      </c>
      <c r="H8598" t="e">
        <f t="shared" si="403"/>
        <v>#DIV/0!</v>
      </c>
    </row>
    <row r="8599" spans="1:8" x14ac:dyDescent="0.25">
      <c r="A8599" s="1"/>
      <c r="C8599">
        <f t="shared" si="402"/>
        <v>0</v>
      </c>
      <c r="F8599">
        <v>6057.61</v>
      </c>
      <c r="G8599" t="e">
        <f t="shared" si="404"/>
        <v>#DIV/0!</v>
      </c>
      <c r="H8599" t="e">
        <f t="shared" si="403"/>
        <v>#DIV/0!</v>
      </c>
    </row>
    <row r="8600" spans="1:8" x14ac:dyDescent="0.25">
      <c r="A8600" s="1"/>
      <c r="C8600">
        <f t="shared" si="402"/>
        <v>0</v>
      </c>
      <c r="F8600">
        <v>6058.62</v>
      </c>
      <c r="G8600" t="e">
        <f t="shared" si="404"/>
        <v>#DIV/0!</v>
      </c>
      <c r="H8600" t="e">
        <f t="shared" si="403"/>
        <v>#DIV/0!</v>
      </c>
    </row>
    <row r="8601" spans="1:8" x14ac:dyDescent="0.25">
      <c r="A8601" s="1"/>
      <c r="C8601">
        <f t="shared" si="402"/>
        <v>0</v>
      </c>
      <c r="F8601">
        <v>6059.63</v>
      </c>
      <c r="G8601" t="e">
        <f t="shared" si="404"/>
        <v>#DIV/0!</v>
      </c>
      <c r="H8601" t="e">
        <f t="shared" si="403"/>
        <v>#DIV/0!</v>
      </c>
    </row>
    <row r="8602" spans="1:8" x14ac:dyDescent="0.25">
      <c r="A8602" s="1"/>
      <c r="C8602">
        <f t="shared" si="402"/>
        <v>0</v>
      </c>
      <c r="F8602">
        <v>6060.64</v>
      </c>
      <c r="G8602" t="e">
        <f t="shared" si="404"/>
        <v>#DIV/0!</v>
      </c>
      <c r="H8602" t="e">
        <f t="shared" si="403"/>
        <v>#DIV/0!</v>
      </c>
    </row>
    <row r="8603" spans="1:8" x14ac:dyDescent="0.25">
      <c r="A8603" s="1"/>
      <c r="C8603">
        <f t="shared" si="402"/>
        <v>0</v>
      </c>
      <c r="F8603">
        <v>6061.65</v>
      </c>
      <c r="G8603" t="e">
        <f t="shared" si="404"/>
        <v>#DIV/0!</v>
      </c>
      <c r="H8603" t="e">
        <f t="shared" si="403"/>
        <v>#DIV/0!</v>
      </c>
    </row>
    <row r="8604" spans="1:8" x14ac:dyDescent="0.25">
      <c r="A8604" s="1"/>
      <c r="C8604">
        <f t="shared" si="402"/>
        <v>0</v>
      </c>
      <c r="F8604">
        <v>6062.67</v>
      </c>
      <c r="G8604" t="e">
        <f t="shared" si="404"/>
        <v>#DIV/0!</v>
      </c>
      <c r="H8604" t="e">
        <f t="shared" si="403"/>
        <v>#DIV/0!</v>
      </c>
    </row>
    <row r="8605" spans="1:8" x14ac:dyDescent="0.25">
      <c r="A8605" s="1"/>
      <c r="C8605">
        <f t="shared" si="402"/>
        <v>0</v>
      </c>
      <c r="F8605">
        <v>6063.68</v>
      </c>
      <c r="G8605" t="e">
        <f t="shared" si="404"/>
        <v>#DIV/0!</v>
      </c>
      <c r="H8605" t="e">
        <f t="shared" si="403"/>
        <v>#DIV/0!</v>
      </c>
    </row>
    <row r="8606" spans="1:8" x14ac:dyDescent="0.25">
      <c r="A8606" s="1"/>
      <c r="C8606">
        <f t="shared" si="402"/>
        <v>0</v>
      </c>
      <c r="F8606">
        <v>6064.69</v>
      </c>
      <c r="G8606" t="e">
        <f t="shared" si="404"/>
        <v>#DIV/0!</v>
      </c>
      <c r="H8606" t="e">
        <f t="shared" si="403"/>
        <v>#DIV/0!</v>
      </c>
    </row>
    <row r="8607" spans="1:8" x14ac:dyDescent="0.25">
      <c r="A8607" s="1"/>
      <c r="C8607">
        <f t="shared" si="402"/>
        <v>0</v>
      </c>
      <c r="F8607">
        <v>6065.7</v>
      </c>
      <c r="G8607" t="e">
        <f t="shared" si="404"/>
        <v>#DIV/0!</v>
      </c>
      <c r="H8607" t="e">
        <f t="shared" si="403"/>
        <v>#DIV/0!</v>
      </c>
    </row>
    <row r="8608" spans="1:8" x14ac:dyDescent="0.25">
      <c r="A8608" s="1"/>
      <c r="C8608">
        <f t="shared" si="402"/>
        <v>0</v>
      </c>
      <c r="F8608">
        <v>6066.71</v>
      </c>
      <c r="G8608" t="e">
        <f t="shared" si="404"/>
        <v>#DIV/0!</v>
      </c>
      <c r="H8608" t="e">
        <f t="shared" si="403"/>
        <v>#DIV/0!</v>
      </c>
    </row>
    <row r="8609" spans="1:8" x14ac:dyDescent="0.25">
      <c r="A8609" s="1"/>
      <c r="C8609">
        <f t="shared" si="402"/>
        <v>0</v>
      </c>
      <c r="F8609">
        <v>6067.72</v>
      </c>
      <c r="G8609" t="e">
        <f t="shared" si="404"/>
        <v>#DIV/0!</v>
      </c>
      <c r="H8609" t="e">
        <f t="shared" si="403"/>
        <v>#DIV/0!</v>
      </c>
    </row>
    <row r="8610" spans="1:8" x14ac:dyDescent="0.25">
      <c r="A8610" s="1"/>
      <c r="C8610">
        <f t="shared" si="402"/>
        <v>0</v>
      </c>
      <c r="F8610">
        <v>6068.73</v>
      </c>
      <c r="G8610" t="e">
        <f t="shared" si="404"/>
        <v>#DIV/0!</v>
      </c>
      <c r="H8610" t="e">
        <f t="shared" si="403"/>
        <v>#DIV/0!</v>
      </c>
    </row>
    <row r="8611" spans="1:8" x14ac:dyDescent="0.25">
      <c r="A8611" s="1"/>
      <c r="C8611">
        <f t="shared" si="402"/>
        <v>0</v>
      </c>
      <c r="F8611">
        <v>6069.74</v>
      </c>
      <c r="G8611" t="e">
        <f t="shared" si="404"/>
        <v>#DIV/0!</v>
      </c>
      <c r="H8611" t="e">
        <f t="shared" si="403"/>
        <v>#DIV/0!</v>
      </c>
    </row>
    <row r="8612" spans="1:8" x14ac:dyDescent="0.25">
      <c r="A8612" s="1"/>
      <c r="C8612">
        <f t="shared" si="402"/>
        <v>0</v>
      </c>
      <c r="F8612">
        <v>6070.75</v>
      </c>
      <c r="G8612" t="e">
        <f t="shared" si="404"/>
        <v>#DIV/0!</v>
      </c>
      <c r="H8612" t="e">
        <f t="shared" si="403"/>
        <v>#DIV/0!</v>
      </c>
    </row>
    <row r="8613" spans="1:8" x14ac:dyDescent="0.25">
      <c r="A8613" s="1"/>
      <c r="C8613">
        <f t="shared" si="402"/>
        <v>0</v>
      </c>
      <c r="F8613">
        <v>6071.76</v>
      </c>
      <c r="G8613" t="e">
        <f t="shared" si="404"/>
        <v>#DIV/0!</v>
      </c>
      <c r="H8613" t="e">
        <f t="shared" si="403"/>
        <v>#DIV/0!</v>
      </c>
    </row>
    <row r="8614" spans="1:8" x14ac:dyDescent="0.25">
      <c r="A8614" s="1"/>
      <c r="C8614">
        <f t="shared" si="402"/>
        <v>0</v>
      </c>
      <c r="F8614">
        <v>6072.77</v>
      </c>
      <c r="G8614" t="e">
        <f t="shared" si="404"/>
        <v>#DIV/0!</v>
      </c>
      <c r="H8614" t="e">
        <f t="shared" si="403"/>
        <v>#DIV/0!</v>
      </c>
    </row>
    <row r="8615" spans="1:8" x14ac:dyDescent="0.25">
      <c r="A8615" s="1"/>
      <c r="C8615">
        <f t="shared" si="402"/>
        <v>0</v>
      </c>
      <c r="F8615">
        <v>6073.78</v>
      </c>
      <c r="G8615" t="e">
        <f t="shared" si="404"/>
        <v>#DIV/0!</v>
      </c>
      <c r="H8615" t="e">
        <f t="shared" si="403"/>
        <v>#DIV/0!</v>
      </c>
    </row>
    <row r="8616" spans="1:8" x14ac:dyDescent="0.25">
      <c r="A8616" s="1"/>
      <c r="C8616">
        <f t="shared" si="402"/>
        <v>0</v>
      </c>
      <c r="F8616">
        <v>6074.79</v>
      </c>
      <c r="G8616" t="e">
        <f t="shared" si="404"/>
        <v>#DIV/0!</v>
      </c>
      <c r="H8616" t="e">
        <f t="shared" si="403"/>
        <v>#DIV/0!</v>
      </c>
    </row>
    <row r="8617" spans="1:8" x14ac:dyDescent="0.25">
      <c r="A8617" s="1"/>
      <c r="C8617">
        <f t="shared" si="402"/>
        <v>0</v>
      </c>
      <c r="F8617">
        <v>6075.8</v>
      </c>
      <c r="G8617" t="e">
        <f t="shared" si="404"/>
        <v>#DIV/0!</v>
      </c>
      <c r="H8617" t="e">
        <f t="shared" si="403"/>
        <v>#DIV/0!</v>
      </c>
    </row>
    <row r="8618" spans="1:8" x14ac:dyDescent="0.25">
      <c r="A8618" s="1"/>
      <c r="C8618">
        <f t="shared" si="402"/>
        <v>0</v>
      </c>
      <c r="F8618">
        <v>6076.81</v>
      </c>
      <c r="G8618" t="e">
        <f t="shared" si="404"/>
        <v>#DIV/0!</v>
      </c>
      <c r="H8618" t="e">
        <f t="shared" si="403"/>
        <v>#DIV/0!</v>
      </c>
    </row>
    <row r="8619" spans="1:8" x14ac:dyDescent="0.25">
      <c r="A8619" s="1"/>
      <c r="C8619">
        <f t="shared" si="402"/>
        <v>0</v>
      </c>
      <c r="F8619">
        <v>6077.82</v>
      </c>
      <c r="G8619" t="e">
        <f t="shared" si="404"/>
        <v>#DIV/0!</v>
      </c>
      <c r="H8619" t="e">
        <f t="shared" si="403"/>
        <v>#DIV/0!</v>
      </c>
    </row>
    <row r="8620" spans="1:8" x14ac:dyDescent="0.25">
      <c r="A8620" s="1"/>
      <c r="C8620">
        <f t="shared" si="402"/>
        <v>0</v>
      </c>
      <c r="F8620">
        <v>6078.83</v>
      </c>
      <c r="G8620" t="e">
        <f t="shared" si="404"/>
        <v>#DIV/0!</v>
      </c>
      <c r="H8620" t="e">
        <f t="shared" si="403"/>
        <v>#DIV/0!</v>
      </c>
    </row>
    <row r="8621" spans="1:8" x14ac:dyDescent="0.25">
      <c r="A8621" s="1"/>
      <c r="C8621">
        <f t="shared" si="402"/>
        <v>0</v>
      </c>
      <c r="F8621">
        <v>6079.84</v>
      </c>
      <c r="G8621" t="e">
        <f t="shared" si="404"/>
        <v>#DIV/0!</v>
      </c>
      <c r="H8621" t="e">
        <f t="shared" si="403"/>
        <v>#DIV/0!</v>
      </c>
    </row>
    <row r="8622" spans="1:8" x14ac:dyDescent="0.25">
      <c r="A8622" s="1"/>
      <c r="C8622">
        <f t="shared" si="402"/>
        <v>0</v>
      </c>
      <c r="F8622">
        <v>6080.85</v>
      </c>
      <c r="G8622" t="e">
        <f t="shared" si="404"/>
        <v>#DIV/0!</v>
      </c>
      <c r="H8622" t="e">
        <f t="shared" si="403"/>
        <v>#DIV/0!</v>
      </c>
    </row>
    <row r="8623" spans="1:8" x14ac:dyDescent="0.25">
      <c r="A8623" s="1"/>
      <c r="C8623">
        <f t="shared" si="402"/>
        <v>0</v>
      </c>
      <c r="F8623">
        <v>6081.86</v>
      </c>
      <c r="G8623" t="e">
        <f t="shared" si="404"/>
        <v>#DIV/0!</v>
      </c>
      <c r="H8623" t="e">
        <f t="shared" si="403"/>
        <v>#DIV/0!</v>
      </c>
    </row>
    <row r="8624" spans="1:8" x14ac:dyDescent="0.25">
      <c r="A8624" s="1"/>
      <c r="C8624">
        <f t="shared" si="402"/>
        <v>0</v>
      </c>
      <c r="F8624">
        <v>6082.87</v>
      </c>
      <c r="G8624" t="e">
        <f t="shared" si="404"/>
        <v>#DIV/0!</v>
      </c>
      <c r="H8624" t="e">
        <f t="shared" si="403"/>
        <v>#DIV/0!</v>
      </c>
    </row>
    <row r="8625" spans="1:8" x14ac:dyDescent="0.25">
      <c r="A8625" s="1"/>
      <c r="C8625">
        <f t="shared" si="402"/>
        <v>0</v>
      </c>
      <c r="F8625">
        <v>6083.89</v>
      </c>
      <c r="G8625" t="e">
        <f t="shared" si="404"/>
        <v>#DIV/0!</v>
      </c>
      <c r="H8625" t="e">
        <f t="shared" si="403"/>
        <v>#DIV/0!</v>
      </c>
    </row>
    <row r="8626" spans="1:8" x14ac:dyDescent="0.25">
      <c r="A8626" s="1"/>
      <c r="C8626">
        <f t="shared" si="402"/>
        <v>0</v>
      </c>
      <c r="F8626">
        <v>6084.9</v>
      </c>
      <c r="G8626" t="e">
        <f t="shared" si="404"/>
        <v>#DIV/0!</v>
      </c>
      <c r="H8626" t="e">
        <f t="shared" si="403"/>
        <v>#DIV/0!</v>
      </c>
    </row>
    <row r="8627" spans="1:8" x14ac:dyDescent="0.25">
      <c r="A8627" s="1"/>
      <c r="C8627">
        <f t="shared" si="402"/>
        <v>0</v>
      </c>
      <c r="F8627">
        <v>6085.91</v>
      </c>
      <c r="G8627" t="e">
        <f t="shared" si="404"/>
        <v>#DIV/0!</v>
      </c>
      <c r="H8627" t="e">
        <f t="shared" si="403"/>
        <v>#DIV/0!</v>
      </c>
    </row>
    <row r="8628" spans="1:8" x14ac:dyDescent="0.25">
      <c r="A8628" s="1"/>
      <c r="C8628">
        <f t="shared" si="402"/>
        <v>0</v>
      </c>
      <c r="F8628">
        <v>6086.92</v>
      </c>
      <c r="G8628" t="e">
        <f t="shared" si="404"/>
        <v>#DIV/0!</v>
      </c>
      <c r="H8628" t="e">
        <f t="shared" si="403"/>
        <v>#DIV/0!</v>
      </c>
    </row>
    <row r="8629" spans="1:8" x14ac:dyDescent="0.25">
      <c r="A8629" s="1"/>
      <c r="C8629">
        <f t="shared" si="402"/>
        <v>0</v>
      </c>
      <c r="F8629">
        <v>6087.94</v>
      </c>
      <c r="G8629" t="e">
        <f t="shared" si="404"/>
        <v>#DIV/0!</v>
      </c>
      <c r="H8629" t="e">
        <f t="shared" si="403"/>
        <v>#DIV/0!</v>
      </c>
    </row>
    <row r="8630" spans="1:8" x14ac:dyDescent="0.25">
      <c r="A8630" s="1"/>
      <c r="C8630">
        <f t="shared" si="402"/>
        <v>0</v>
      </c>
      <c r="F8630">
        <v>6088.95</v>
      </c>
      <c r="G8630" t="e">
        <f t="shared" si="404"/>
        <v>#DIV/0!</v>
      </c>
      <c r="H8630" t="e">
        <f t="shared" si="403"/>
        <v>#DIV/0!</v>
      </c>
    </row>
    <row r="8631" spans="1:8" x14ac:dyDescent="0.25">
      <c r="A8631" s="1"/>
      <c r="C8631">
        <f t="shared" si="402"/>
        <v>0</v>
      </c>
      <c r="F8631">
        <v>6089.97</v>
      </c>
      <c r="G8631" t="e">
        <f t="shared" si="404"/>
        <v>#DIV/0!</v>
      </c>
      <c r="H8631" t="e">
        <f t="shared" si="403"/>
        <v>#DIV/0!</v>
      </c>
    </row>
    <row r="8632" spans="1:8" x14ac:dyDescent="0.25">
      <c r="A8632" s="1"/>
      <c r="C8632">
        <f t="shared" si="402"/>
        <v>0</v>
      </c>
      <c r="F8632">
        <v>6090.97</v>
      </c>
      <c r="G8632" t="e">
        <f t="shared" si="404"/>
        <v>#DIV/0!</v>
      </c>
      <c r="H8632" t="e">
        <f t="shared" si="403"/>
        <v>#DIV/0!</v>
      </c>
    </row>
    <row r="8633" spans="1:8" x14ac:dyDescent="0.25">
      <c r="A8633" s="1"/>
      <c r="C8633">
        <f t="shared" si="402"/>
        <v>0</v>
      </c>
      <c r="F8633">
        <v>6091.98</v>
      </c>
      <c r="G8633" t="e">
        <f t="shared" si="404"/>
        <v>#DIV/0!</v>
      </c>
      <c r="H8633" t="e">
        <f t="shared" si="403"/>
        <v>#DIV/0!</v>
      </c>
    </row>
    <row r="8634" spans="1:8" x14ac:dyDescent="0.25">
      <c r="A8634" s="1"/>
      <c r="C8634">
        <f t="shared" si="402"/>
        <v>0</v>
      </c>
      <c r="F8634">
        <v>6092.99</v>
      </c>
      <c r="G8634" t="e">
        <f t="shared" si="404"/>
        <v>#DIV/0!</v>
      </c>
      <c r="H8634" t="e">
        <f t="shared" si="403"/>
        <v>#DIV/0!</v>
      </c>
    </row>
    <row r="8635" spans="1:8" x14ac:dyDescent="0.25">
      <c r="A8635" s="1"/>
      <c r="C8635">
        <f t="shared" si="402"/>
        <v>0</v>
      </c>
      <c r="F8635">
        <v>6094</v>
      </c>
      <c r="G8635" t="e">
        <f t="shared" si="404"/>
        <v>#DIV/0!</v>
      </c>
      <c r="H8635" t="e">
        <f t="shared" si="403"/>
        <v>#DIV/0!</v>
      </c>
    </row>
    <row r="8636" spans="1:8" x14ac:dyDescent="0.25">
      <c r="A8636" s="1"/>
      <c r="C8636">
        <f t="shared" si="402"/>
        <v>0</v>
      </c>
      <c r="F8636">
        <v>6095.01</v>
      </c>
      <c r="G8636" t="e">
        <f t="shared" si="404"/>
        <v>#DIV/0!</v>
      </c>
      <c r="H8636" t="e">
        <f t="shared" si="403"/>
        <v>#DIV/0!</v>
      </c>
    </row>
    <row r="8637" spans="1:8" x14ac:dyDescent="0.25">
      <c r="A8637" s="1"/>
      <c r="C8637">
        <f t="shared" si="402"/>
        <v>0</v>
      </c>
      <c r="F8637">
        <v>6096.02</v>
      </c>
      <c r="G8637" t="e">
        <f t="shared" si="404"/>
        <v>#DIV/0!</v>
      </c>
      <c r="H8637" t="e">
        <f t="shared" si="403"/>
        <v>#DIV/0!</v>
      </c>
    </row>
    <row r="8638" spans="1:8" x14ac:dyDescent="0.25">
      <c r="A8638" s="1"/>
      <c r="C8638">
        <f t="shared" si="402"/>
        <v>0</v>
      </c>
      <c r="F8638">
        <v>6097.03</v>
      </c>
      <c r="G8638" t="e">
        <f t="shared" si="404"/>
        <v>#DIV/0!</v>
      </c>
      <c r="H8638" t="e">
        <f t="shared" si="403"/>
        <v>#DIV/0!</v>
      </c>
    </row>
    <row r="8639" spans="1:8" x14ac:dyDescent="0.25">
      <c r="A8639" s="1"/>
      <c r="C8639">
        <f t="shared" si="402"/>
        <v>0</v>
      </c>
      <c r="F8639">
        <v>6098.04</v>
      </c>
      <c r="G8639" t="e">
        <f t="shared" si="404"/>
        <v>#DIV/0!</v>
      </c>
      <c r="H8639" t="e">
        <f t="shared" si="403"/>
        <v>#DIV/0!</v>
      </c>
    </row>
    <row r="8640" spans="1:8" x14ac:dyDescent="0.25">
      <c r="A8640" s="1"/>
      <c r="C8640">
        <f t="shared" si="402"/>
        <v>0</v>
      </c>
      <c r="F8640">
        <v>6099.05</v>
      </c>
      <c r="G8640" t="e">
        <f t="shared" si="404"/>
        <v>#DIV/0!</v>
      </c>
      <c r="H8640" t="e">
        <f t="shared" si="403"/>
        <v>#DIV/0!</v>
      </c>
    </row>
    <row r="8641" spans="1:8" x14ac:dyDescent="0.25">
      <c r="A8641" s="1"/>
      <c r="C8641">
        <f t="shared" si="402"/>
        <v>0</v>
      </c>
      <c r="F8641">
        <v>6100.06</v>
      </c>
      <c r="G8641" t="e">
        <f t="shared" si="404"/>
        <v>#DIV/0!</v>
      </c>
      <c r="H8641" t="e">
        <f t="shared" si="403"/>
        <v>#DIV/0!</v>
      </c>
    </row>
    <row r="8642" spans="1:8" x14ac:dyDescent="0.25">
      <c r="A8642" s="1"/>
      <c r="C8642">
        <f t="shared" si="402"/>
        <v>0</v>
      </c>
      <c r="F8642">
        <v>6101.07</v>
      </c>
      <c r="G8642" t="e">
        <f t="shared" si="404"/>
        <v>#DIV/0!</v>
      </c>
      <c r="H8642" t="e">
        <f t="shared" si="403"/>
        <v>#DIV/0!</v>
      </c>
    </row>
    <row r="8643" spans="1:8" x14ac:dyDescent="0.25">
      <c r="A8643" s="1"/>
      <c r="C8643">
        <f t="shared" ref="C8643:C8706" si="405">B8643/(60^2)</f>
        <v>0</v>
      </c>
      <c r="F8643">
        <v>6102.08</v>
      </c>
      <c r="G8643" t="e">
        <f t="shared" si="404"/>
        <v>#DIV/0!</v>
      </c>
      <c r="H8643" t="e">
        <f t="shared" ref="H8643:H8706" si="406">D8643*G8643</f>
        <v>#DIV/0!</v>
      </c>
    </row>
    <row r="8644" spans="1:8" x14ac:dyDescent="0.25">
      <c r="A8644" s="1"/>
      <c r="C8644">
        <f t="shared" si="405"/>
        <v>0</v>
      </c>
      <c r="F8644">
        <v>6103.09</v>
      </c>
      <c r="G8644" t="e">
        <f t="shared" si="404"/>
        <v>#DIV/0!</v>
      </c>
      <c r="H8644" t="e">
        <f t="shared" si="406"/>
        <v>#DIV/0!</v>
      </c>
    </row>
    <row r="8645" spans="1:8" x14ac:dyDescent="0.25">
      <c r="A8645" s="1"/>
      <c r="C8645">
        <f t="shared" si="405"/>
        <v>0</v>
      </c>
      <c r="F8645">
        <v>6104.1</v>
      </c>
      <c r="G8645" t="e">
        <f t="shared" si="404"/>
        <v>#DIV/0!</v>
      </c>
      <c r="H8645" t="e">
        <f t="shared" si="406"/>
        <v>#DIV/0!</v>
      </c>
    </row>
    <row r="8646" spans="1:8" x14ac:dyDescent="0.25">
      <c r="A8646" s="1"/>
      <c r="C8646">
        <f t="shared" si="405"/>
        <v>0</v>
      </c>
      <c r="F8646">
        <v>6105.12</v>
      </c>
      <c r="G8646" t="e">
        <f t="shared" si="404"/>
        <v>#DIV/0!</v>
      </c>
      <c r="H8646" t="e">
        <f t="shared" si="406"/>
        <v>#DIV/0!</v>
      </c>
    </row>
    <row r="8647" spans="1:8" x14ac:dyDescent="0.25">
      <c r="A8647" s="1"/>
      <c r="C8647">
        <f t="shared" si="405"/>
        <v>0</v>
      </c>
      <c r="F8647">
        <v>6106.13</v>
      </c>
      <c r="G8647" t="e">
        <f t="shared" si="404"/>
        <v>#DIV/0!</v>
      </c>
      <c r="H8647" t="e">
        <f t="shared" si="406"/>
        <v>#DIV/0!</v>
      </c>
    </row>
    <row r="8648" spans="1:8" x14ac:dyDescent="0.25">
      <c r="A8648" s="1"/>
      <c r="C8648">
        <f t="shared" si="405"/>
        <v>0</v>
      </c>
      <c r="F8648">
        <v>6107.14</v>
      </c>
      <c r="G8648" t="e">
        <f t="shared" si="404"/>
        <v>#DIV/0!</v>
      </c>
      <c r="H8648" t="e">
        <f t="shared" si="406"/>
        <v>#DIV/0!</v>
      </c>
    </row>
    <row r="8649" spans="1:8" x14ac:dyDescent="0.25">
      <c r="A8649" s="1"/>
      <c r="C8649">
        <f t="shared" si="405"/>
        <v>0</v>
      </c>
      <c r="F8649">
        <v>6108.15</v>
      </c>
      <c r="G8649" t="e">
        <f t="shared" si="404"/>
        <v>#DIV/0!</v>
      </c>
      <c r="H8649" t="e">
        <f t="shared" si="406"/>
        <v>#DIV/0!</v>
      </c>
    </row>
    <row r="8650" spans="1:8" x14ac:dyDescent="0.25">
      <c r="A8650" s="1"/>
      <c r="C8650">
        <f t="shared" si="405"/>
        <v>0</v>
      </c>
      <c r="F8650">
        <v>6109.16</v>
      </c>
      <c r="G8650" t="e">
        <f t="shared" si="404"/>
        <v>#DIV/0!</v>
      </c>
      <c r="H8650" t="e">
        <f t="shared" si="406"/>
        <v>#DIV/0!</v>
      </c>
    </row>
    <row r="8651" spans="1:8" x14ac:dyDescent="0.25">
      <c r="A8651" s="1"/>
      <c r="C8651">
        <f t="shared" si="405"/>
        <v>0</v>
      </c>
      <c r="F8651">
        <v>6110.18</v>
      </c>
      <c r="G8651" t="e">
        <f t="shared" ref="G8651:G8714" si="407">AVERAGE(E8642:E8651)</f>
        <v>#DIV/0!</v>
      </c>
      <c r="H8651" t="e">
        <f t="shared" si="406"/>
        <v>#DIV/0!</v>
      </c>
    </row>
    <row r="8652" spans="1:8" x14ac:dyDescent="0.25">
      <c r="A8652" s="1"/>
      <c r="C8652">
        <f t="shared" si="405"/>
        <v>0</v>
      </c>
      <c r="F8652">
        <v>6111.19</v>
      </c>
      <c r="G8652" t="e">
        <f t="shared" si="407"/>
        <v>#DIV/0!</v>
      </c>
      <c r="H8652" t="e">
        <f t="shared" si="406"/>
        <v>#DIV/0!</v>
      </c>
    </row>
    <row r="8653" spans="1:8" x14ac:dyDescent="0.25">
      <c r="A8653" s="1"/>
      <c r="C8653">
        <f t="shared" si="405"/>
        <v>0</v>
      </c>
      <c r="F8653">
        <v>6112.2</v>
      </c>
      <c r="G8653" t="e">
        <f t="shared" si="407"/>
        <v>#DIV/0!</v>
      </c>
      <c r="H8653" t="e">
        <f t="shared" si="406"/>
        <v>#DIV/0!</v>
      </c>
    </row>
    <row r="8654" spans="1:8" x14ac:dyDescent="0.25">
      <c r="A8654" s="1"/>
      <c r="C8654">
        <f t="shared" si="405"/>
        <v>0</v>
      </c>
      <c r="F8654">
        <v>6113.21</v>
      </c>
      <c r="G8654" t="e">
        <f t="shared" si="407"/>
        <v>#DIV/0!</v>
      </c>
      <c r="H8654" t="e">
        <f t="shared" si="406"/>
        <v>#DIV/0!</v>
      </c>
    </row>
    <row r="8655" spans="1:8" x14ac:dyDescent="0.25">
      <c r="A8655" s="1"/>
      <c r="C8655">
        <f t="shared" si="405"/>
        <v>0</v>
      </c>
      <c r="F8655">
        <v>6114.22</v>
      </c>
      <c r="G8655" t="e">
        <f t="shared" si="407"/>
        <v>#DIV/0!</v>
      </c>
      <c r="H8655" t="e">
        <f t="shared" si="406"/>
        <v>#DIV/0!</v>
      </c>
    </row>
    <row r="8656" spans="1:8" x14ac:dyDescent="0.25">
      <c r="A8656" s="1"/>
      <c r="C8656">
        <f t="shared" si="405"/>
        <v>0</v>
      </c>
      <c r="F8656">
        <v>6115.23</v>
      </c>
      <c r="G8656" t="e">
        <f t="shared" si="407"/>
        <v>#DIV/0!</v>
      </c>
      <c r="H8656" t="e">
        <f t="shared" si="406"/>
        <v>#DIV/0!</v>
      </c>
    </row>
    <row r="8657" spans="1:8" x14ac:dyDescent="0.25">
      <c r="A8657" s="1"/>
      <c r="C8657">
        <f t="shared" si="405"/>
        <v>0</v>
      </c>
      <c r="F8657">
        <v>6116.24</v>
      </c>
      <c r="G8657" t="e">
        <f t="shared" si="407"/>
        <v>#DIV/0!</v>
      </c>
      <c r="H8657" t="e">
        <f t="shared" si="406"/>
        <v>#DIV/0!</v>
      </c>
    </row>
    <row r="8658" spans="1:8" x14ac:dyDescent="0.25">
      <c r="A8658" s="1"/>
      <c r="C8658">
        <f t="shared" si="405"/>
        <v>0</v>
      </c>
      <c r="F8658">
        <v>6117.25</v>
      </c>
      <c r="G8658" t="e">
        <f t="shared" si="407"/>
        <v>#DIV/0!</v>
      </c>
      <c r="H8658" t="e">
        <f t="shared" si="406"/>
        <v>#DIV/0!</v>
      </c>
    </row>
    <row r="8659" spans="1:8" x14ac:dyDescent="0.25">
      <c r="A8659" s="1"/>
      <c r="C8659">
        <f t="shared" si="405"/>
        <v>0</v>
      </c>
      <c r="F8659">
        <v>6118.26</v>
      </c>
      <c r="G8659" t="e">
        <f t="shared" si="407"/>
        <v>#DIV/0!</v>
      </c>
      <c r="H8659" t="e">
        <f t="shared" si="406"/>
        <v>#DIV/0!</v>
      </c>
    </row>
    <row r="8660" spans="1:8" x14ac:dyDescent="0.25">
      <c r="A8660" s="1"/>
      <c r="C8660">
        <f t="shared" si="405"/>
        <v>0</v>
      </c>
      <c r="F8660">
        <v>6119.27</v>
      </c>
      <c r="G8660" t="e">
        <f t="shared" si="407"/>
        <v>#DIV/0!</v>
      </c>
      <c r="H8660" t="e">
        <f t="shared" si="406"/>
        <v>#DIV/0!</v>
      </c>
    </row>
    <row r="8661" spans="1:8" x14ac:dyDescent="0.25">
      <c r="A8661" s="1"/>
      <c r="C8661">
        <f t="shared" si="405"/>
        <v>0</v>
      </c>
      <c r="F8661">
        <v>6120.28</v>
      </c>
      <c r="G8661" t="e">
        <f t="shared" si="407"/>
        <v>#DIV/0!</v>
      </c>
      <c r="H8661" t="e">
        <f t="shared" si="406"/>
        <v>#DIV/0!</v>
      </c>
    </row>
    <row r="8662" spans="1:8" x14ac:dyDescent="0.25">
      <c r="A8662" s="1"/>
      <c r="C8662">
        <f t="shared" si="405"/>
        <v>0</v>
      </c>
      <c r="F8662">
        <v>6121.29</v>
      </c>
      <c r="G8662" t="e">
        <f t="shared" si="407"/>
        <v>#DIV/0!</v>
      </c>
      <c r="H8662" t="e">
        <f t="shared" si="406"/>
        <v>#DIV/0!</v>
      </c>
    </row>
    <row r="8663" spans="1:8" x14ac:dyDescent="0.25">
      <c r="A8663" s="1"/>
      <c r="C8663">
        <f t="shared" si="405"/>
        <v>0</v>
      </c>
      <c r="F8663">
        <v>6122.3</v>
      </c>
      <c r="G8663" t="e">
        <f t="shared" si="407"/>
        <v>#DIV/0!</v>
      </c>
      <c r="H8663" t="e">
        <f t="shared" si="406"/>
        <v>#DIV/0!</v>
      </c>
    </row>
    <row r="8664" spans="1:8" x14ac:dyDescent="0.25">
      <c r="A8664" s="1"/>
      <c r="C8664">
        <f t="shared" si="405"/>
        <v>0</v>
      </c>
      <c r="F8664">
        <v>6123.32</v>
      </c>
      <c r="G8664" t="e">
        <f t="shared" si="407"/>
        <v>#DIV/0!</v>
      </c>
      <c r="H8664" t="e">
        <f t="shared" si="406"/>
        <v>#DIV/0!</v>
      </c>
    </row>
    <row r="8665" spans="1:8" x14ac:dyDescent="0.25">
      <c r="A8665" s="1"/>
      <c r="C8665">
        <f t="shared" si="405"/>
        <v>0</v>
      </c>
      <c r="F8665">
        <v>6124.33</v>
      </c>
      <c r="G8665" t="e">
        <f t="shared" si="407"/>
        <v>#DIV/0!</v>
      </c>
      <c r="H8665" t="e">
        <f t="shared" si="406"/>
        <v>#DIV/0!</v>
      </c>
    </row>
    <row r="8666" spans="1:8" x14ac:dyDescent="0.25">
      <c r="A8666" s="1"/>
      <c r="C8666">
        <f t="shared" si="405"/>
        <v>0</v>
      </c>
      <c r="F8666">
        <v>6125.34</v>
      </c>
      <c r="G8666" t="e">
        <f t="shared" si="407"/>
        <v>#DIV/0!</v>
      </c>
      <c r="H8666" t="e">
        <f t="shared" si="406"/>
        <v>#DIV/0!</v>
      </c>
    </row>
    <row r="8667" spans="1:8" x14ac:dyDescent="0.25">
      <c r="A8667" s="1"/>
      <c r="C8667">
        <f t="shared" si="405"/>
        <v>0</v>
      </c>
      <c r="F8667">
        <v>6126.35</v>
      </c>
      <c r="G8667" t="e">
        <f t="shared" si="407"/>
        <v>#DIV/0!</v>
      </c>
      <c r="H8667" t="e">
        <f t="shared" si="406"/>
        <v>#DIV/0!</v>
      </c>
    </row>
    <row r="8668" spans="1:8" x14ac:dyDescent="0.25">
      <c r="A8668" s="1"/>
      <c r="C8668">
        <f t="shared" si="405"/>
        <v>0</v>
      </c>
      <c r="F8668">
        <v>6127.36</v>
      </c>
      <c r="G8668" t="e">
        <f t="shared" si="407"/>
        <v>#DIV/0!</v>
      </c>
      <c r="H8668" t="e">
        <f t="shared" si="406"/>
        <v>#DIV/0!</v>
      </c>
    </row>
    <row r="8669" spans="1:8" x14ac:dyDescent="0.25">
      <c r="A8669" s="1"/>
      <c r="C8669">
        <f t="shared" si="405"/>
        <v>0</v>
      </c>
      <c r="F8669">
        <v>6128.37</v>
      </c>
      <c r="G8669" t="e">
        <f t="shared" si="407"/>
        <v>#DIV/0!</v>
      </c>
      <c r="H8669" t="e">
        <f t="shared" si="406"/>
        <v>#DIV/0!</v>
      </c>
    </row>
    <row r="8670" spans="1:8" x14ac:dyDescent="0.25">
      <c r="A8670" s="1"/>
      <c r="C8670">
        <f t="shared" si="405"/>
        <v>0</v>
      </c>
      <c r="F8670">
        <v>6129.38</v>
      </c>
      <c r="G8670" t="e">
        <f t="shared" si="407"/>
        <v>#DIV/0!</v>
      </c>
      <c r="H8670" t="e">
        <f t="shared" si="406"/>
        <v>#DIV/0!</v>
      </c>
    </row>
    <row r="8671" spans="1:8" x14ac:dyDescent="0.25">
      <c r="A8671" s="1"/>
      <c r="C8671">
        <f t="shared" si="405"/>
        <v>0</v>
      </c>
      <c r="F8671">
        <v>6130.39</v>
      </c>
      <c r="G8671" t="e">
        <f t="shared" si="407"/>
        <v>#DIV/0!</v>
      </c>
      <c r="H8671" t="e">
        <f t="shared" si="406"/>
        <v>#DIV/0!</v>
      </c>
    </row>
    <row r="8672" spans="1:8" x14ac:dyDescent="0.25">
      <c r="A8672" s="1"/>
      <c r="C8672">
        <f t="shared" si="405"/>
        <v>0</v>
      </c>
      <c r="F8672">
        <v>6131.4</v>
      </c>
      <c r="G8672" t="e">
        <f t="shared" si="407"/>
        <v>#DIV/0!</v>
      </c>
      <c r="H8672" t="e">
        <f t="shared" si="406"/>
        <v>#DIV/0!</v>
      </c>
    </row>
    <row r="8673" spans="1:8" x14ac:dyDescent="0.25">
      <c r="A8673" s="1"/>
      <c r="C8673">
        <f t="shared" si="405"/>
        <v>0</v>
      </c>
      <c r="F8673">
        <v>6132.41</v>
      </c>
      <c r="G8673" t="e">
        <f t="shared" si="407"/>
        <v>#DIV/0!</v>
      </c>
      <c r="H8673" t="e">
        <f t="shared" si="406"/>
        <v>#DIV/0!</v>
      </c>
    </row>
    <row r="8674" spans="1:8" x14ac:dyDescent="0.25">
      <c r="A8674" s="1"/>
      <c r="C8674">
        <f t="shared" si="405"/>
        <v>0</v>
      </c>
      <c r="F8674">
        <v>6133.42</v>
      </c>
      <c r="G8674" t="e">
        <f t="shared" si="407"/>
        <v>#DIV/0!</v>
      </c>
      <c r="H8674" t="e">
        <f t="shared" si="406"/>
        <v>#DIV/0!</v>
      </c>
    </row>
    <row r="8675" spans="1:8" x14ac:dyDescent="0.25">
      <c r="A8675" s="1"/>
      <c r="C8675">
        <f t="shared" si="405"/>
        <v>0</v>
      </c>
      <c r="F8675">
        <v>6134.43</v>
      </c>
      <c r="G8675" t="e">
        <f t="shared" si="407"/>
        <v>#DIV/0!</v>
      </c>
      <c r="H8675" t="e">
        <f t="shared" si="406"/>
        <v>#DIV/0!</v>
      </c>
    </row>
    <row r="8676" spans="1:8" x14ac:dyDescent="0.25">
      <c r="A8676" s="1"/>
      <c r="C8676">
        <f t="shared" si="405"/>
        <v>0</v>
      </c>
      <c r="F8676">
        <v>6135.44</v>
      </c>
      <c r="G8676" t="e">
        <f t="shared" si="407"/>
        <v>#DIV/0!</v>
      </c>
      <c r="H8676" t="e">
        <f t="shared" si="406"/>
        <v>#DIV/0!</v>
      </c>
    </row>
    <row r="8677" spans="1:8" x14ac:dyDescent="0.25">
      <c r="A8677" s="1"/>
      <c r="C8677">
        <f t="shared" si="405"/>
        <v>0</v>
      </c>
      <c r="F8677">
        <v>6136.46</v>
      </c>
      <c r="G8677" t="e">
        <f t="shared" si="407"/>
        <v>#DIV/0!</v>
      </c>
      <c r="H8677" t="e">
        <f t="shared" si="406"/>
        <v>#DIV/0!</v>
      </c>
    </row>
    <row r="8678" spans="1:8" x14ac:dyDescent="0.25">
      <c r="A8678" s="1"/>
      <c r="C8678">
        <f t="shared" si="405"/>
        <v>0</v>
      </c>
      <c r="F8678">
        <v>6137.47</v>
      </c>
      <c r="G8678" t="e">
        <f t="shared" si="407"/>
        <v>#DIV/0!</v>
      </c>
      <c r="H8678" t="e">
        <f t="shared" si="406"/>
        <v>#DIV/0!</v>
      </c>
    </row>
    <row r="8679" spans="1:8" x14ac:dyDescent="0.25">
      <c r="A8679" s="1"/>
      <c r="C8679">
        <f t="shared" si="405"/>
        <v>0</v>
      </c>
      <c r="F8679">
        <v>6138.47</v>
      </c>
      <c r="G8679" t="e">
        <f t="shared" si="407"/>
        <v>#DIV/0!</v>
      </c>
      <c r="H8679" t="e">
        <f t="shared" si="406"/>
        <v>#DIV/0!</v>
      </c>
    </row>
    <row r="8680" spans="1:8" x14ac:dyDescent="0.25">
      <c r="A8680" s="1"/>
      <c r="C8680">
        <f t="shared" si="405"/>
        <v>0</v>
      </c>
      <c r="F8680">
        <v>6139.49</v>
      </c>
      <c r="G8680" t="e">
        <f t="shared" si="407"/>
        <v>#DIV/0!</v>
      </c>
      <c r="H8680" t="e">
        <f t="shared" si="406"/>
        <v>#DIV/0!</v>
      </c>
    </row>
    <row r="8681" spans="1:8" x14ac:dyDescent="0.25">
      <c r="A8681" s="1"/>
      <c r="C8681">
        <f t="shared" si="405"/>
        <v>0</v>
      </c>
      <c r="F8681">
        <v>6140.49</v>
      </c>
      <c r="G8681" t="e">
        <f t="shared" si="407"/>
        <v>#DIV/0!</v>
      </c>
      <c r="H8681" t="e">
        <f t="shared" si="406"/>
        <v>#DIV/0!</v>
      </c>
    </row>
    <row r="8682" spans="1:8" x14ac:dyDescent="0.25">
      <c r="A8682" s="1"/>
      <c r="C8682">
        <f t="shared" si="405"/>
        <v>0</v>
      </c>
      <c r="F8682">
        <v>6141.51</v>
      </c>
      <c r="G8682" t="e">
        <f t="shared" si="407"/>
        <v>#DIV/0!</v>
      </c>
      <c r="H8682" t="e">
        <f t="shared" si="406"/>
        <v>#DIV/0!</v>
      </c>
    </row>
    <row r="8683" spans="1:8" x14ac:dyDescent="0.25">
      <c r="A8683" s="1"/>
      <c r="C8683">
        <f t="shared" si="405"/>
        <v>0</v>
      </c>
      <c r="F8683">
        <v>6142.51</v>
      </c>
      <c r="G8683" t="e">
        <f t="shared" si="407"/>
        <v>#DIV/0!</v>
      </c>
      <c r="H8683" t="e">
        <f t="shared" si="406"/>
        <v>#DIV/0!</v>
      </c>
    </row>
    <row r="8684" spans="1:8" x14ac:dyDescent="0.25">
      <c r="A8684" s="1"/>
      <c r="C8684">
        <f t="shared" si="405"/>
        <v>0</v>
      </c>
      <c r="F8684">
        <v>6143.53</v>
      </c>
      <c r="G8684" t="e">
        <f t="shared" si="407"/>
        <v>#DIV/0!</v>
      </c>
      <c r="H8684" t="e">
        <f t="shared" si="406"/>
        <v>#DIV/0!</v>
      </c>
    </row>
    <row r="8685" spans="1:8" x14ac:dyDescent="0.25">
      <c r="A8685" s="1"/>
      <c r="C8685">
        <f t="shared" si="405"/>
        <v>0</v>
      </c>
      <c r="F8685">
        <v>6144.54</v>
      </c>
      <c r="G8685" t="e">
        <f t="shared" si="407"/>
        <v>#DIV/0!</v>
      </c>
      <c r="H8685" t="e">
        <f t="shared" si="406"/>
        <v>#DIV/0!</v>
      </c>
    </row>
    <row r="8686" spans="1:8" x14ac:dyDescent="0.25">
      <c r="A8686" s="1"/>
      <c r="C8686">
        <f t="shared" si="405"/>
        <v>0</v>
      </c>
      <c r="F8686">
        <v>6145.55</v>
      </c>
      <c r="G8686" t="e">
        <f t="shared" si="407"/>
        <v>#DIV/0!</v>
      </c>
      <c r="H8686" t="e">
        <f t="shared" si="406"/>
        <v>#DIV/0!</v>
      </c>
    </row>
    <row r="8687" spans="1:8" x14ac:dyDescent="0.25">
      <c r="A8687" s="1"/>
      <c r="C8687">
        <f t="shared" si="405"/>
        <v>0</v>
      </c>
      <c r="F8687">
        <v>6146.56</v>
      </c>
      <c r="G8687" t="e">
        <f t="shared" si="407"/>
        <v>#DIV/0!</v>
      </c>
      <c r="H8687" t="e">
        <f t="shared" si="406"/>
        <v>#DIV/0!</v>
      </c>
    </row>
    <row r="8688" spans="1:8" x14ac:dyDescent="0.25">
      <c r="A8688" s="1"/>
      <c r="C8688">
        <f t="shared" si="405"/>
        <v>0</v>
      </c>
      <c r="F8688">
        <v>6147.57</v>
      </c>
      <c r="G8688" t="e">
        <f t="shared" si="407"/>
        <v>#DIV/0!</v>
      </c>
      <c r="H8688" t="e">
        <f t="shared" si="406"/>
        <v>#DIV/0!</v>
      </c>
    </row>
    <row r="8689" spans="1:8" x14ac:dyDescent="0.25">
      <c r="A8689" s="1"/>
      <c r="C8689">
        <f t="shared" si="405"/>
        <v>0</v>
      </c>
      <c r="F8689">
        <v>6148.58</v>
      </c>
      <c r="G8689" t="e">
        <f t="shared" si="407"/>
        <v>#DIV/0!</v>
      </c>
      <c r="H8689" t="e">
        <f t="shared" si="406"/>
        <v>#DIV/0!</v>
      </c>
    </row>
    <row r="8690" spans="1:8" x14ac:dyDescent="0.25">
      <c r="A8690" s="1"/>
      <c r="C8690">
        <f t="shared" si="405"/>
        <v>0</v>
      </c>
      <c r="F8690">
        <v>6149.59</v>
      </c>
      <c r="G8690" t="e">
        <f t="shared" si="407"/>
        <v>#DIV/0!</v>
      </c>
      <c r="H8690" t="e">
        <f t="shared" si="406"/>
        <v>#DIV/0!</v>
      </c>
    </row>
    <row r="8691" spans="1:8" x14ac:dyDescent="0.25">
      <c r="A8691" s="1"/>
      <c r="C8691">
        <f t="shared" si="405"/>
        <v>0</v>
      </c>
      <c r="F8691">
        <v>6150.61</v>
      </c>
      <c r="G8691" t="e">
        <f t="shared" si="407"/>
        <v>#DIV/0!</v>
      </c>
      <c r="H8691" t="e">
        <f t="shared" si="406"/>
        <v>#DIV/0!</v>
      </c>
    </row>
    <row r="8692" spans="1:8" x14ac:dyDescent="0.25">
      <c r="A8692" s="1"/>
      <c r="C8692">
        <f t="shared" si="405"/>
        <v>0</v>
      </c>
      <c r="F8692">
        <v>6151.62</v>
      </c>
      <c r="G8692" t="e">
        <f t="shared" si="407"/>
        <v>#DIV/0!</v>
      </c>
      <c r="H8692" t="e">
        <f t="shared" si="406"/>
        <v>#DIV/0!</v>
      </c>
    </row>
    <row r="8693" spans="1:8" x14ac:dyDescent="0.25">
      <c r="A8693" s="1"/>
      <c r="C8693">
        <f t="shared" si="405"/>
        <v>0</v>
      </c>
      <c r="F8693">
        <v>6152.64</v>
      </c>
      <c r="G8693" t="e">
        <f t="shared" si="407"/>
        <v>#DIV/0!</v>
      </c>
      <c r="H8693" t="e">
        <f t="shared" si="406"/>
        <v>#DIV/0!</v>
      </c>
    </row>
    <row r="8694" spans="1:8" x14ac:dyDescent="0.25">
      <c r="A8694" s="1"/>
      <c r="C8694">
        <f t="shared" si="405"/>
        <v>0</v>
      </c>
      <c r="F8694">
        <v>6153.65</v>
      </c>
      <c r="G8694" t="e">
        <f t="shared" si="407"/>
        <v>#DIV/0!</v>
      </c>
      <c r="H8694" t="e">
        <f t="shared" si="406"/>
        <v>#DIV/0!</v>
      </c>
    </row>
    <row r="8695" spans="1:8" x14ac:dyDescent="0.25">
      <c r="A8695" s="1"/>
      <c r="C8695">
        <f t="shared" si="405"/>
        <v>0</v>
      </c>
      <c r="F8695">
        <v>6154.66</v>
      </c>
      <c r="G8695" t="e">
        <f t="shared" si="407"/>
        <v>#DIV/0!</v>
      </c>
      <c r="H8695" t="e">
        <f t="shared" si="406"/>
        <v>#DIV/0!</v>
      </c>
    </row>
    <row r="8696" spans="1:8" x14ac:dyDescent="0.25">
      <c r="A8696" s="1"/>
      <c r="C8696">
        <f t="shared" si="405"/>
        <v>0</v>
      </c>
      <c r="F8696">
        <v>6155.67</v>
      </c>
      <c r="G8696" t="e">
        <f t="shared" si="407"/>
        <v>#DIV/0!</v>
      </c>
      <c r="H8696" t="e">
        <f t="shared" si="406"/>
        <v>#DIV/0!</v>
      </c>
    </row>
    <row r="8697" spans="1:8" x14ac:dyDescent="0.25">
      <c r="A8697" s="1"/>
      <c r="C8697">
        <f t="shared" si="405"/>
        <v>0</v>
      </c>
      <c r="F8697">
        <v>6156.68</v>
      </c>
      <c r="G8697" t="e">
        <f t="shared" si="407"/>
        <v>#DIV/0!</v>
      </c>
      <c r="H8697" t="e">
        <f t="shared" si="406"/>
        <v>#DIV/0!</v>
      </c>
    </row>
    <row r="8698" spans="1:8" x14ac:dyDescent="0.25">
      <c r="A8698" s="1"/>
      <c r="C8698">
        <f t="shared" si="405"/>
        <v>0</v>
      </c>
      <c r="F8698">
        <v>6157.69</v>
      </c>
      <c r="G8698" t="e">
        <f t="shared" si="407"/>
        <v>#DIV/0!</v>
      </c>
      <c r="H8698" t="e">
        <f t="shared" si="406"/>
        <v>#DIV/0!</v>
      </c>
    </row>
    <row r="8699" spans="1:8" x14ac:dyDescent="0.25">
      <c r="A8699" s="1"/>
      <c r="C8699">
        <f t="shared" si="405"/>
        <v>0</v>
      </c>
      <c r="F8699">
        <v>6158.71</v>
      </c>
      <c r="G8699" t="e">
        <f t="shared" si="407"/>
        <v>#DIV/0!</v>
      </c>
      <c r="H8699" t="e">
        <f t="shared" si="406"/>
        <v>#DIV/0!</v>
      </c>
    </row>
    <row r="8700" spans="1:8" x14ac:dyDescent="0.25">
      <c r="A8700" s="1"/>
      <c r="C8700">
        <f t="shared" si="405"/>
        <v>0</v>
      </c>
      <c r="F8700">
        <v>6159.72</v>
      </c>
      <c r="G8700" t="e">
        <f t="shared" si="407"/>
        <v>#DIV/0!</v>
      </c>
      <c r="H8700" t="e">
        <f t="shared" si="406"/>
        <v>#DIV/0!</v>
      </c>
    </row>
    <row r="8701" spans="1:8" x14ac:dyDescent="0.25">
      <c r="A8701" s="1"/>
      <c r="C8701">
        <f t="shared" si="405"/>
        <v>0</v>
      </c>
      <c r="F8701">
        <v>6160.73</v>
      </c>
      <c r="G8701" t="e">
        <f t="shared" si="407"/>
        <v>#DIV/0!</v>
      </c>
      <c r="H8701" t="e">
        <f t="shared" si="406"/>
        <v>#DIV/0!</v>
      </c>
    </row>
    <row r="8702" spans="1:8" x14ac:dyDescent="0.25">
      <c r="A8702" s="1"/>
      <c r="C8702">
        <f t="shared" si="405"/>
        <v>0</v>
      </c>
      <c r="F8702">
        <v>6161.74</v>
      </c>
      <c r="G8702" t="e">
        <f t="shared" si="407"/>
        <v>#DIV/0!</v>
      </c>
      <c r="H8702" t="e">
        <f t="shared" si="406"/>
        <v>#DIV/0!</v>
      </c>
    </row>
    <row r="8703" spans="1:8" x14ac:dyDescent="0.25">
      <c r="A8703" s="1"/>
      <c r="C8703">
        <f t="shared" si="405"/>
        <v>0</v>
      </c>
      <c r="F8703">
        <v>6162.75</v>
      </c>
      <c r="G8703" t="e">
        <f t="shared" si="407"/>
        <v>#DIV/0!</v>
      </c>
      <c r="H8703" t="e">
        <f t="shared" si="406"/>
        <v>#DIV/0!</v>
      </c>
    </row>
    <row r="8704" spans="1:8" x14ac:dyDescent="0.25">
      <c r="A8704" s="1"/>
      <c r="C8704">
        <f t="shared" si="405"/>
        <v>0</v>
      </c>
      <c r="F8704">
        <v>6163.76</v>
      </c>
      <c r="G8704" t="e">
        <f t="shared" si="407"/>
        <v>#DIV/0!</v>
      </c>
      <c r="H8704" t="e">
        <f t="shared" si="406"/>
        <v>#DIV/0!</v>
      </c>
    </row>
    <row r="8705" spans="1:8" x14ac:dyDescent="0.25">
      <c r="A8705" s="1"/>
      <c r="C8705">
        <f t="shared" si="405"/>
        <v>0</v>
      </c>
      <c r="F8705">
        <v>6164.77</v>
      </c>
      <c r="G8705" t="e">
        <f t="shared" si="407"/>
        <v>#DIV/0!</v>
      </c>
      <c r="H8705" t="e">
        <f t="shared" si="406"/>
        <v>#DIV/0!</v>
      </c>
    </row>
    <row r="8706" spans="1:8" x14ac:dyDescent="0.25">
      <c r="A8706" s="1"/>
      <c r="C8706">
        <f t="shared" si="405"/>
        <v>0</v>
      </c>
      <c r="F8706">
        <v>6165.78</v>
      </c>
      <c r="G8706" t="e">
        <f t="shared" si="407"/>
        <v>#DIV/0!</v>
      </c>
      <c r="H8706" t="e">
        <f t="shared" si="406"/>
        <v>#DIV/0!</v>
      </c>
    </row>
    <row r="8707" spans="1:8" x14ac:dyDescent="0.25">
      <c r="A8707" s="1"/>
      <c r="C8707">
        <f t="shared" ref="C8707:C8770" si="408">B8707/(60^2)</f>
        <v>0</v>
      </c>
      <c r="F8707">
        <v>6166.79</v>
      </c>
      <c r="G8707" t="e">
        <f t="shared" si="407"/>
        <v>#DIV/0!</v>
      </c>
      <c r="H8707" t="e">
        <f t="shared" ref="H8707:H8770" si="409">D8707*G8707</f>
        <v>#DIV/0!</v>
      </c>
    </row>
    <row r="8708" spans="1:8" x14ac:dyDescent="0.25">
      <c r="A8708" s="1"/>
      <c r="C8708">
        <f t="shared" si="408"/>
        <v>0</v>
      </c>
      <c r="F8708">
        <v>6167.8</v>
      </c>
      <c r="G8708" t="e">
        <f t="shared" si="407"/>
        <v>#DIV/0!</v>
      </c>
      <c r="H8708" t="e">
        <f t="shared" si="409"/>
        <v>#DIV/0!</v>
      </c>
    </row>
    <row r="8709" spans="1:8" x14ac:dyDescent="0.25">
      <c r="A8709" s="1"/>
      <c r="C8709">
        <f t="shared" si="408"/>
        <v>0</v>
      </c>
      <c r="F8709">
        <v>6168.81</v>
      </c>
      <c r="G8709" t="e">
        <f t="shared" si="407"/>
        <v>#DIV/0!</v>
      </c>
      <c r="H8709" t="e">
        <f t="shared" si="409"/>
        <v>#DIV/0!</v>
      </c>
    </row>
    <row r="8710" spans="1:8" x14ac:dyDescent="0.25">
      <c r="A8710" s="1"/>
      <c r="C8710">
        <f t="shared" si="408"/>
        <v>0</v>
      </c>
      <c r="F8710">
        <v>6169.82</v>
      </c>
      <c r="G8710" t="e">
        <f t="shared" si="407"/>
        <v>#DIV/0!</v>
      </c>
      <c r="H8710" t="e">
        <f t="shared" si="409"/>
        <v>#DIV/0!</v>
      </c>
    </row>
    <row r="8711" spans="1:8" x14ac:dyDescent="0.25">
      <c r="A8711" s="1"/>
      <c r="C8711">
        <f t="shared" si="408"/>
        <v>0</v>
      </c>
      <c r="F8711">
        <v>6170.83</v>
      </c>
      <c r="G8711" t="e">
        <f t="shared" si="407"/>
        <v>#DIV/0!</v>
      </c>
      <c r="H8711" t="e">
        <f t="shared" si="409"/>
        <v>#DIV/0!</v>
      </c>
    </row>
    <row r="8712" spans="1:8" x14ac:dyDescent="0.25">
      <c r="A8712" s="1"/>
      <c r="C8712">
        <f t="shared" si="408"/>
        <v>0</v>
      </c>
      <c r="F8712">
        <v>6171.84</v>
      </c>
      <c r="G8712" t="e">
        <f t="shared" si="407"/>
        <v>#DIV/0!</v>
      </c>
      <c r="H8712" t="e">
        <f t="shared" si="409"/>
        <v>#DIV/0!</v>
      </c>
    </row>
    <row r="8713" spans="1:8" x14ac:dyDescent="0.25">
      <c r="A8713" s="1"/>
      <c r="C8713">
        <f t="shared" si="408"/>
        <v>0</v>
      </c>
      <c r="F8713">
        <v>6172.85</v>
      </c>
      <c r="G8713" t="e">
        <f t="shared" si="407"/>
        <v>#DIV/0!</v>
      </c>
      <c r="H8713" t="e">
        <f t="shared" si="409"/>
        <v>#DIV/0!</v>
      </c>
    </row>
    <row r="8714" spans="1:8" x14ac:dyDescent="0.25">
      <c r="A8714" s="1"/>
      <c r="C8714">
        <f t="shared" si="408"/>
        <v>0</v>
      </c>
      <c r="F8714">
        <v>6173.86</v>
      </c>
      <c r="G8714" t="e">
        <f t="shared" si="407"/>
        <v>#DIV/0!</v>
      </c>
      <c r="H8714" t="e">
        <f t="shared" si="409"/>
        <v>#DIV/0!</v>
      </c>
    </row>
    <row r="8715" spans="1:8" x14ac:dyDescent="0.25">
      <c r="A8715" s="1"/>
      <c r="C8715">
        <f t="shared" si="408"/>
        <v>0</v>
      </c>
      <c r="F8715">
        <v>6174.87</v>
      </c>
      <c r="G8715" t="e">
        <f t="shared" ref="G8715:G8778" si="410">AVERAGE(E8706:E8715)</f>
        <v>#DIV/0!</v>
      </c>
      <c r="H8715" t="e">
        <f t="shared" si="409"/>
        <v>#DIV/0!</v>
      </c>
    </row>
    <row r="8716" spans="1:8" x14ac:dyDescent="0.25">
      <c r="A8716" s="1"/>
      <c r="C8716">
        <f t="shared" si="408"/>
        <v>0</v>
      </c>
      <c r="F8716">
        <v>6175.88</v>
      </c>
      <c r="G8716" t="e">
        <f t="shared" si="410"/>
        <v>#DIV/0!</v>
      </c>
      <c r="H8716" t="e">
        <f t="shared" si="409"/>
        <v>#DIV/0!</v>
      </c>
    </row>
    <row r="8717" spans="1:8" x14ac:dyDescent="0.25">
      <c r="A8717" s="1"/>
      <c r="C8717">
        <f t="shared" si="408"/>
        <v>0</v>
      </c>
      <c r="F8717">
        <v>6176.89</v>
      </c>
      <c r="G8717" t="e">
        <f t="shared" si="410"/>
        <v>#DIV/0!</v>
      </c>
      <c r="H8717" t="e">
        <f t="shared" si="409"/>
        <v>#DIV/0!</v>
      </c>
    </row>
    <row r="8718" spans="1:8" x14ac:dyDescent="0.25">
      <c r="A8718" s="1"/>
      <c r="C8718">
        <f t="shared" si="408"/>
        <v>0</v>
      </c>
      <c r="F8718">
        <v>6177.91</v>
      </c>
      <c r="G8718" t="e">
        <f t="shared" si="410"/>
        <v>#DIV/0!</v>
      </c>
      <c r="H8718" t="e">
        <f t="shared" si="409"/>
        <v>#DIV/0!</v>
      </c>
    </row>
    <row r="8719" spans="1:8" x14ac:dyDescent="0.25">
      <c r="A8719" s="1"/>
      <c r="C8719">
        <f t="shared" si="408"/>
        <v>0</v>
      </c>
      <c r="F8719">
        <v>6178.92</v>
      </c>
      <c r="G8719" t="e">
        <f t="shared" si="410"/>
        <v>#DIV/0!</v>
      </c>
      <c r="H8719" t="e">
        <f t="shared" si="409"/>
        <v>#DIV/0!</v>
      </c>
    </row>
    <row r="8720" spans="1:8" x14ac:dyDescent="0.25">
      <c r="A8720" s="1"/>
      <c r="C8720">
        <f t="shared" si="408"/>
        <v>0</v>
      </c>
      <c r="F8720">
        <v>6179.93</v>
      </c>
      <c r="G8720" t="e">
        <f t="shared" si="410"/>
        <v>#DIV/0!</v>
      </c>
      <c r="H8720" t="e">
        <f t="shared" si="409"/>
        <v>#DIV/0!</v>
      </c>
    </row>
    <row r="8721" spans="1:8" x14ac:dyDescent="0.25">
      <c r="A8721" s="1"/>
      <c r="C8721">
        <f t="shared" si="408"/>
        <v>0</v>
      </c>
      <c r="F8721">
        <v>6180.94</v>
      </c>
      <c r="G8721" t="e">
        <f t="shared" si="410"/>
        <v>#DIV/0!</v>
      </c>
      <c r="H8721" t="e">
        <f t="shared" si="409"/>
        <v>#DIV/0!</v>
      </c>
    </row>
    <row r="8722" spans="1:8" x14ac:dyDescent="0.25">
      <c r="A8722" s="1"/>
      <c r="C8722">
        <f t="shared" si="408"/>
        <v>0</v>
      </c>
      <c r="F8722">
        <v>6181.95</v>
      </c>
      <c r="G8722" t="e">
        <f t="shared" si="410"/>
        <v>#DIV/0!</v>
      </c>
      <c r="H8722" t="e">
        <f t="shared" si="409"/>
        <v>#DIV/0!</v>
      </c>
    </row>
    <row r="8723" spans="1:8" x14ac:dyDescent="0.25">
      <c r="A8723" s="1"/>
      <c r="C8723">
        <f t="shared" si="408"/>
        <v>0</v>
      </c>
      <c r="F8723">
        <v>6182.96</v>
      </c>
      <c r="G8723" t="e">
        <f t="shared" si="410"/>
        <v>#DIV/0!</v>
      </c>
      <c r="H8723" t="e">
        <f t="shared" si="409"/>
        <v>#DIV/0!</v>
      </c>
    </row>
    <row r="8724" spans="1:8" x14ac:dyDescent="0.25">
      <c r="A8724" s="1"/>
      <c r="C8724">
        <f t="shared" si="408"/>
        <v>0</v>
      </c>
      <c r="F8724">
        <v>6183.97</v>
      </c>
      <c r="G8724" t="e">
        <f t="shared" si="410"/>
        <v>#DIV/0!</v>
      </c>
      <c r="H8724" t="e">
        <f t="shared" si="409"/>
        <v>#DIV/0!</v>
      </c>
    </row>
    <row r="8725" spans="1:8" x14ac:dyDescent="0.25">
      <c r="A8725" s="1"/>
      <c r="C8725">
        <f t="shared" si="408"/>
        <v>0</v>
      </c>
      <c r="F8725">
        <v>6184.98</v>
      </c>
      <c r="G8725" t="e">
        <f t="shared" si="410"/>
        <v>#DIV/0!</v>
      </c>
      <c r="H8725" t="e">
        <f t="shared" si="409"/>
        <v>#DIV/0!</v>
      </c>
    </row>
    <row r="8726" spans="1:8" x14ac:dyDescent="0.25">
      <c r="A8726" s="1"/>
      <c r="C8726">
        <f t="shared" si="408"/>
        <v>0</v>
      </c>
      <c r="F8726">
        <v>6185.99</v>
      </c>
      <c r="G8726" t="e">
        <f t="shared" si="410"/>
        <v>#DIV/0!</v>
      </c>
      <c r="H8726" t="e">
        <f t="shared" si="409"/>
        <v>#DIV/0!</v>
      </c>
    </row>
    <row r="8727" spans="1:8" x14ac:dyDescent="0.25">
      <c r="A8727" s="1"/>
      <c r="C8727">
        <f t="shared" si="408"/>
        <v>0</v>
      </c>
      <c r="F8727">
        <v>6187</v>
      </c>
      <c r="G8727" t="e">
        <f t="shared" si="410"/>
        <v>#DIV/0!</v>
      </c>
      <c r="H8727" t="e">
        <f t="shared" si="409"/>
        <v>#DIV/0!</v>
      </c>
    </row>
    <row r="8728" spans="1:8" x14ac:dyDescent="0.25">
      <c r="A8728" s="1"/>
      <c r="C8728">
        <f t="shared" si="408"/>
        <v>0</v>
      </c>
      <c r="F8728">
        <v>6188.02</v>
      </c>
      <c r="G8728" t="e">
        <f t="shared" si="410"/>
        <v>#DIV/0!</v>
      </c>
      <c r="H8728" t="e">
        <f t="shared" si="409"/>
        <v>#DIV/0!</v>
      </c>
    </row>
    <row r="8729" spans="1:8" x14ac:dyDescent="0.25">
      <c r="A8729" s="1"/>
      <c r="C8729">
        <f t="shared" si="408"/>
        <v>0</v>
      </c>
      <c r="F8729">
        <v>6189.03</v>
      </c>
      <c r="G8729" t="e">
        <f t="shared" si="410"/>
        <v>#DIV/0!</v>
      </c>
      <c r="H8729" t="e">
        <f t="shared" si="409"/>
        <v>#DIV/0!</v>
      </c>
    </row>
    <row r="8730" spans="1:8" x14ac:dyDescent="0.25">
      <c r="A8730" s="1"/>
      <c r="C8730">
        <f t="shared" si="408"/>
        <v>0</v>
      </c>
      <c r="F8730">
        <v>6190.04</v>
      </c>
      <c r="G8730" t="e">
        <f t="shared" si="410"/>
        <v>#DIV/0!</v>
      </c>
      <c r="H8730" t="e">
        <f t="shared" si="409"/>
        <v>#DIV/0!</v>
      </c>
    </row>
    <row r="8731" spans="1:8" x14ac:dyDescent="0.25">
      <c r="A8731" s="1"/>
      <c r="C8731">
        <f t="shared" si="408"/>
        <v>0</v>
      </c>
      <c r="F8731">
        <v>6191.05</v>
      </c>
      <c r="G8731" t="e">
        <f t="shared" si="410"/>
        <v>#DIV/0!</v>
      </c>
      <c r="H8731" t="e">
        <f t="shared" si="409"/>
        <v>#DIV/0!</v>
      </c>
    </row>
    <row r="8732" spans="1:8" x14ac:dyDescent="0.25">
      <c r="A8732" s="1"/>
      <c r="C8732">
        <f t="shared" si="408"/>
        <v>0</v>
      </c>
      <c r="F8732">
        <v>6192.06</v>
      </c>
      <c r="G8732" t="e">
        <f t="shared" si="410"/>
        <v>#DIV/0!</v>
      </c>
      <c r="H8732" t="e">
        <f t="shared" si="409"/>
        <v>#DIV/0!</v>
      </c>
    </row>
    <row r="8733" spans="1:8" x14ac:dyDescent="0.25">
      <c r="A8733" s="1"/>
      <c r="C8733">
        <f t="shared" si="408"/>
        <v>0</v>
      </c>
      <c r="F8733">
        <v>6193.07</v>
      </c>
      <c r="G8733" t="e">
        <f t="shared" si="410"/>
        <v>#DIV/0!</v>
      </c>
      <c r="H8733" t="e">
        <f t="shared" si="409"/>
        <v>#DIV/0!</v>
      </c>
    </row>
    <row r="8734" spans="1:8" x14ac:dyDescent="0.25">
      <c r="A8734" s="1"/>
      <c r="C8734">
        <f t="shared" si="408"/>
        <v>0</v>
      </c>
      <c r="F8734">
        <v>6194.08</v>
      </c>
      <c r="G8734" t="e">
        <f t="shared" si="410"/>
        <v>#DIV/0!</v>
      </c>
      <c r="H8734" t="e">
        <f t="shared" si="409"/>
        <v>#DIV/0!</v>
      </c>
    </row>
    <row r="8735" spans="1:8" x14ac:dyDescent="0.25">
      <c r="A8735" s="1"/>
      <c r="C8735">
        <f t="shared" si="408"/>
        <v>0</v>
      </c>
      <c r="F8735">
        <v>6195.09</v>
      </c>
      <c r="G8735" t="e">
        <f t="shared" si="410"/>
        <v>#DIV/0!</v>
      </c>
      <c r="H8735" t="e">
        <f t="shared" si="409"/>
        <v>#DIV/0!</v>
      </c>
    </row>
    <row r="8736" spans="1:8" x14ac:dyDescent="0.25">
      <c r="A8736" s="1"/>
      <c r="C8736">
        <f t="shared" si="408"/>
        <v>0</v>
      </c>
      <c r="F8736">
        <v>6196.1</v>
      </c>
      <c r="G8736" t="e">
        <f t="shared" si="410"/>
        <v>#DIV/0!</v>
      </c>
      <c r="H8736" t="e">
        <f t="shared" si="409"/>
        <v>#DIV/0!</v>
      </c>
    </row>
    <row r="8737" spans="1:8" x14ac:dyDescent="0.25">
      <c r="A8737" s="1"/>
      <c r="C8737">
        <f t="shared" si="408"/>
        <v>0</v>
      </c>
      <c r="F8737">
        <v>6197.11</v>
      </c>
      <c r="G8737" t="e">
        <f t="shared" si="410"/>
        <v>#DIV/0!</v>
      </c>
      <c r="H8737" t="e">
        <f t="shared" si="409"/>
        <v>#DIV/0!</v>
      </c>
    </row>
    <row r="8738" spans="1:8" x14ac:dyDescent="0.25">
      <c r="A8738" s="1"/>
      <c r="C8738">
        <f t="shared" si="408"/>
        <v>0</v>
      </c>
      <c r="F8738">
        <v>6198.12</v>
      </c>
      <c r="G8738" t="e">
        <f t="shared" si="410"/>
        <v>#DIV/0!</v>
      </c>
      <c r="H8738" t="e">
        <f t="shared" si="409"/>
        <v>#DIV/0!</v>
      </c>
    </row>
    <row r="8739" spans="1:8" x14ac:dyDescent="0.25">
      <c r="A8739" s="1"/>
      <c r="C8739">
        <f t="shared" si="408"/>
        <v>0</v>
      </c>
      <c r="F8739">
        <v>6199.13</v>
      </c>
      <c r="G8739" t="e">
        <f t="shared" si="410"/>
        <v>#DIV/0!</v>
      </c>
      <c r="H8739" t="e">
        <f t="shared" si="409"/>
        <v>#DIV/0!</v>
      </c>
    </row>
    <row r="8740" spans="1:8" x14ac:dyDescent="0.25">
      <c r="A8740" s="1"/>
      <c r="C8740">
        <f t="shared" si="408"/>
        <v>0</v>
      </c>
      <c r="F8740">
        <v>6200.14</v>
      </c>
      <c r="G8740" t="e">
        <f t="shared" si="410"/>
        <v>#DIV/0!</v>
      </c>
      <c r="H8740" t="e">
        <f t="shared" si="409"/>
        <v>#DIV/0!</v>
      </c>
    </row>
    <row r="8741" spans="1:8" x14ac:dyDescent="0.25">
      <c r="A8741" s="1"/>
      <c r="C8741">
        <f t="shared" si="408"/>
        <v>0</v>
      </c>
      <c r="F8741">
        <v>6201.15</v>
      </c>
      <c r="G8741" t="e">
        <f t="shared" si="410"/>
        <v>#DIV/0!</v>
      </c>
      <c r="H8741" t="e">
        <f t="shared" si="409"/>
        <v>#DIV/0!</v>
      </c>
    </row>
    <row r="8742" spans="1:8" x14ac:dyDescent="0.25">
      <c r="A8742" s="1"/>
      <c r="C8742">
        <f t="shared" si="408"/>
        <v>0</v>
      </c>
      <c r="F8742">
        <v>6202.16</v>
      </c>
      <c r="G8742" t="e">
        <f t="shared" si="410"/>
        <v>#DIV/0!</v>
      </c>
      <c r="H8742" t="e">
        <f t="shared" si="409"/>
        <v>#DIV/0!</v>
      </c>
    </row>
    <row r="8743" spans="1:8" x14ac:dyDescent="0.25">
      <c r="A8743" s="1"/>
      <c r="C8743">
        <f t="shared" si="408"/>
        <v>0</v>
      </c>
      <c r="F8743">
        <v>6203.17</v>
      </c>
      <c r="G8743" t="e">
        <f t="shared" si="410"/>
        <v>#DIV/0!</v>
      </c>
      <c r="H8743" t="e">
        <f t="shared" si="409"/>
        <v>#DIV/0!</v>
      </c>
    </row>
    <row r="8744" spans="1:8" x14ac:dyDescent="0.25">
      <c r="A8744" s="1"/>
      <c r="C8744">
        <f t="shared" si="408"/>
        <v>0</v>
      </c>
      <c r="F8744">
        <v>6204.18</v>
      </c>
      <c r="G8744" t="e">
        <f t="shared" si="410"/>
        <v>#DIV/0!</v>
      </c>
      <c r="H8744" t="e">
        <f t="shared" si="409"/>
        <v>#DIV/0!</v>
      </c>
    </row>
    <row r="8745" spans="1:8" x14ac:dyDescent="0.25">
      <c r="A8745" s="1"/>
      <c r="C8745">
        <f t="shared" si="408"/>
        <v>0</v>
      </c>
      <c r="F8745">
        <v>6205.19</v>
      </c>
      <c r="G8745" t="e">
        <f t="shared" si="410"/>
        <v>#DIV/0!</v>
      </c>
      <c r="H8745" t="e">
        <f t="shared" si="409"/>
        <v>#DIV/0!</v>
      </c>
    </row>
    <row r="8746" spans="1:8" x14ac:dyDescent="0.25">
      <c r="A8746" s="1"/>
      <c r="C8746">
        <f t="shared" si="408"/>
        <v>0</v>
      </c>
      <c r="F8746">
        <v>6206.21</v>
      </c>
      <c r="G8746" t="e">
        <f t="shared" si="410"/>
        <v>#DIV/0!</v>
      </c>
      <c r="H8746" t="e">
        <f t="shared" si="409"/>
        <v>#DIV/0!</v>
      </c>
    </row>
    <row r="8747" spans="1:8" x14ac:dyDescent="0.25">
      <c r="A8747" s="1"/>
      <c r="C8747">
        <f t="shared" si="408"/>
        <v>0</v>
      </c>
      <c r="F8747">
        <v>6207.22</v>
      </c>
      <c r="G8747" t="e">
        <f t="shared" si="410"/>
        <v>#DIV/0!</v>
      </c>
      <c r="H8747" t="e">
        <f t="shared" si="409"/>
        <v>#DIV/0!</v>
      </c>
    </row>
    <row r="8748" spans="1:8" x14ac:dyDescent="0.25">
      <c r="A8748" s="1"/>
      <c r="C8748">
        <f t="shared" si="408"/>
        <v>0</v>
      </c>
      <c r="F8748">
        <v>6208.23</v>
      </c>
      <c r="G8748" t="e">
        <f t="shared" si="410"/>
        <v>#DIV/0!</v>
      </c>
      <c r="H8748" t="e">
        <f t="shared" si="409"/>
        <v>#DIV/0!</v>
      </c>
    </row>
    <row r="8749" spans="1:8" x14ac:dyDescent="0.25">
      <c r="A8749" s="1"/>
      <c r="C8749">
        <f t="shared" si="408"/>
        <v>0</v>
      </c>
      <c r="F8749">
        <v>6209.24</v>
      </c>
      <c r="G8749" t="e">
        <f t="shared" si="410"/>
        <v>#DIV/0!</v>
      </c>
      <c r="H8749" t="e">
        <f t="shared" si="409"/>
        <v>#DIV/0!</v>
      </c>
    </row>
    <row r="8750" spans="1:8" x14ac:dyDescent="0.25">
      <c r="A8750" s="1"/>
      <c r="C8750">
        <f t="shared" si="408"/>
        <v>0</v>
      </c>
      <c r="F8750">
        <v>6210.25</v>
      </c>
      <c r="G8750" t="e">
        <f t="shared" si="410"/>
        <v>#DIV/0!</v>
      </c>
      <c r="H8750" t="e">
        <f t="shared" si="409"/>
        <v>#DIV/0!</v>
      </c>
    </row>
    <row r="8751" spans="1:8" x14ac:dyDescent="0.25">
      <c r="A8751" s="1"/>
      <c r="C8751">
        <f t="shared" si="408"/>
        <v>0</v>
      </c>
      <c r="F8751">
        <v>6211.26</v>
      </c>
      <c r="G8751" t="e">
        <f t="shared" si="410"/>
        <v>#DIV/0!</v>
      </c>
      <c r="H8751" t="e">
        <f t="shared" si="409"/>
        <v>#DIV/0!</v>
      </c>
    </row>
    <row r="8752" spans="1:8" x14ac:dyDescent="0.25">
      <c r="A8752" s="1"/>
      <c r="C8752">
        <f t="shared" si="408"/>
        <v>0</v>
      </c>
      <c r="F8752">
        <v>6212.27</v>
      </c>
      <c r="G8752" t="e">
        <f t="shared" si="410"/>
        <v>#DIV/0!</v>
      </c>
      <c r="H8752" t="e">
        <f t="shared" si="409"/>
        <v>#DIV/0!</v>
      </c>
    </row>
    <row r="8753" spans="1:8" x14ac:dyDescent="0.25">
      <c r="A8753" s="1"/>
      <c r="C8753">
        <f t="shared" si="408"/>
        <v>0</v>
      </c>
      <c r="F8753">
        <v>6213.28</v>
      </c>
      <c r="G8753" t="e">
        <f t="shared" si="410"/>
        <v>#DIV/0!</v>
      </c>
      <c r="H8753" t="e">
        <f t="shared" si="409"/>
        <v>#DIV/0!</v>
      </c>
    </row>
    <row r="8754" spans="1:8" x14ac:dyDescent="0.25">
      <c r="A8754" s="1"/>
      <c r="C8754">
        <f t="shared" si="408"/>
        <v>0</v>
      </c>
      <c r="F8754">
        <v>6214.29</v>
      </c>
      <c r="G8754" t="e">
        <f t="shared" si="410"/>
        <v>#DIV/0!</v>
      </c>
      <c r="H8754" t="e">
        <f t="shared" si="409"/>
        <v>#DIV/0!</v>
      </c>
    </row>
    <row r="8755" spans="1:8" x14ac:dyDescent="0.25">
      <c r="A8755" s="1"/>
      <c r="C8755">
        <f t="shared" si="408"/>
        <v>0</v>
      </c>
      <c r="F8755">
        <v>6215.3</v>
      </c>
      <c r="G8755" t="e">
        <f t="shared" si="410"/>
        <v>#DIV/0!</v>
      </c>
      <c r="H8755" t="e">
        <f t="shared" si="409"/>
        <v>#DIV/0!</v>
      </c>
    </row>
    <row r="8756" spans="1:8" x14ac:dyDescent="0.25">
      <c r="A8756" s="1"/>
      <c r="C8756">
        <f t="shared" si="408"/>
        <v>0</v>
      </c>
      <c r="F8756">
        <v>6216.31</v>
      </c>
      <c r="G8756" t="e">
        <f t="shared" si="410"/>
        <v>#DIV/0!</v>
      </c>
      <c r="H8756" t="e">
        <f t="shared" si="409"/>
        <v>#DIV/0!</v>
      </c>
    </row>
    <row r="8757" spans="1:8" x14ac:dyDescent="0.25">
      <c r="A8757" s="1"/>
      <c r="C8757">
        <f t="shared" si="408"/>
        <v>0</v>
      </c>
      <c r="F8757">
        <v>6217.32</v>
      </c>
      <c r="G8757" t="e">
        <f t="shared" si="410"/>
        <v>#DIV/0!</v>
      </c>
      <c r="H8757" t="e">
        <f t="shared" si="409"/>
        <v>#DIV/0!</v>
      </c>
    </row>
    <row r="8758" spans="1:8" x14ac:dyDescent="0.25">
      <c r="A8758" s="1"/>
      <c r="C8758">
        <f t="shared" si="408"/>
        <v>0</v>
      </c>
      <c r="F8758">
        <v>6218.33</v>
      </c>
      <c r="G8758" t="e">
        <f t="shared" si="410"/>
        <v>#DIV/0!</v>
      </c>
      <c r="H8758" t="e">
        <f t="shared" si="409"/>
        <v>#DIV/0!</v>
      </c>
    </row>
    <row r="8759" spans="1:8" x14ac:dyDescent="0.25">
      <c r="A8759" s="1"/>
      <c r="C8759">
        <f t="shared" si="408"/>
        <v>0</v>
      </c>
      <c r="F8759">
        <v>6219.34</v>
      </c>
      <c r="G8759" t="e">
        <f t="shared" si="410"/>
        <v>#DIV/0!</v>
      </c>
      <c r="H8759" t="e">
        <f t="shared" si="409"/>
        <v>#DIV/0!</v>
      </c>
    </row>
    <row r="8760" spans="1:8" x14ac:dyDescent="0.25">
      <c r="A8760" s="1"/>
      <c r="C8760">
        <f t="shared" si="408"/>
        <v>0</v>
      </c>
      <c r="F8760">
        <v>6220.35</v>
      </c>
      <c r="G8760" t="e">
        <f t="shared" si="410"/>
        <v>#DIV/0!</v>
      </c>
      <c r="H8760" t="e">
        <f t="shared" si="409"/>
        <v>#DIV/0!</v>
      </c>
    </row>
    <row r="8761" spans="1:8" x14ac:dyDescent="0.25">
      <c r="A8761" s="1"/>
      <c r="C8761">
        <f t="shared" si="408"/>
        <v>0</v>
      </c>
      <c r="F8761">
        <v>6221.36</v>
      </c>
      <c r="G8761" t="e">
        <f t="shared" si="410"/>
        <v>#DIV/0!</v>
      </c>
      <c r="H8761" t="e">
        <f t="shared" si="409"/>
        <v>#DIV/0!</v>
      </c>
    </row>
    <row r="8762" spans="1:8" x14ac:dyDescent="0.25">
      <c r="A8762" s="1"/>
      <c r="C8762">
        <f t="shared" si="408"/>
        <v>0</v>
      </c>
      <c r="F8762">
        <v>6222.37</v>
      </c>
      <c r="G8762" t="e">
        <f t="shared" si="410"/>
        <v>#DIV/0!</v>
      </c>
      <c r="H8762" t="e">
        <f t="shared" si="409"/>
        <v>#DIV/0!</v>
      </c>
    </row>
    <row r="8763" spans="1:8" x14ac:dyDescent="0.25">
      <c r="A8763" s="1"/>
      <c r="C8763">
        <f t="shared" si="408"/>
        <v>0</v>
      </c>
      <c r="F8763">
        <v>6223.38</v>
      </c>
      <c r="G8763" t="e">
        <f t="shared" si="410"/>
        <v>#DIV/0!</v>
      </c>
      <c r="H8763" t="e">
        <f t="shared" si="409"/>
        <v>#DIV/0!</v>
      </c>
    </row>
    <row r="8764" spans="1:8" x14ac:dyDescent="0.25">
      <c r="A8764" s="1"/>
      <c r="C8764">
        <f t="shared" si="408"/>
        <v>0</v>
      </c>
      <c r="F8764">
        <v>6224.39</v>
      </c>
      <c r="G8764" t="e">
        <f t="shared" si="410"/>
        <v>#DIV/0!</v>
      </c>
      <c r="H8764" t="e">
        <f t="shared" si="409"/>
        <v>#DIV/0!</v>
      </c>
    </row>
    <row r="8765" spans="1:8" x14ac:dyDescent="0.25">
      <c r="A8765" s="1"/>
      <c r="C8765">
        <f t="shared" si="408"/>
        <v>0</v>
      </c>
      <c r="F8765">
        <v>6225.4</v>
      </c>
      <c r="G8765" t="e">
        <f t="shared" si="410"/>
        <v>#DIV/0!</v>
      </c>
      <c r="H8765" t="e">
        <f t="shared" si="409"/>
        <v>#DIV/0!</v>
      </c>
    </row>
    <row r="8766" spans="1:8" x14ac:dyDescent="0.25">
      <c r="A8766" s="1"/>
      <c r="C8766">
        <f t="shared" si="408"/>
        <v>0</v>
      </c>
      <c r="F8766">
        <v>6226.41</v>
      </c>
      <c r="G8766" t="e">
        <f t="shared" si="410"/>
        <v>#DIV/0!</v>
      </c>
      <c r="H8766" t="e">
        <f t="shared" si="409"/>
        <v>#DIV/0!</v>
      </c>
    </row>
    <row r="8767" spans="1:8" x14ac:dyDescent="0.25">
      <c r="A8767" s="1"/>
      <c r="C8767">
        <f t="shared" si="408"/>
        <v>0</v>
      </c>
      <c r="F8767">
        <v>6227.43</v>
      </c>
      <c r="G8767" t="e">
        <f t="shared" si="410"/>
        <v>#DIV/0!</v>
      </c>
      <c r="H8767" t="e">
        <f t="shared" si="409"/>
        <v>#DIV/0!</v>
      </c>
    </row>
    <row r="8768" spans="1:8" x14ac:dyDescent="0.25">
      <c r="A8768" s="1"/>
      <c r="C8768">
        <f t="shared" si="408"/>
        <v>0</v>
      </c>
      <c r="F8768">
        <v>6228.44</v>
      </c>
      <c r="G8768" t="e">
        <f t="shared" si="410"/>
        <v>#DIV/0!</v>
      </c>
      <c r="H8768" t="e">
        <f t="shared" si="409"/>
        <v>#DIV/0!</v>
      </c>
    </row>
    <row r="8769" spans="1:8" x14ac:dyDescent="0.25">
      <c r="A8769" s="1"/>
      <c r="C8769">
        <f t="shared" si="408"/>
        <v>0</v>
      </c>
      <c r="F8769">
        <v>6229.45</v>
      </c>
      <c r="G8769" t="e">
        <f t="shared" si="410"/>
        <v>#DIV/0!</v>
      </c>
      <c r="H8769" t="e">
        <f t="shared" si="409"/>
        <v>#DIV/0!</v>
      </c>
    </row>
    <row r="8770" spans="1:8" x14ac:dyDescent="0.25">
      <c r="A8770" s="1"/>
      <c r="C8770">
        <f t="shared" si="408"/>
        <v>0</v>
      </c>
      <c r="F8770">
        <v>6230.46</v>
      </c>
      <c r="G8770" t="e">
        <f t="shared" si="410"/>
        <v>#DIV/0!</v>
      </c>
      <c r="H8770" t="e">
        <f t="shared" si="409"/>
        <v>#DIV/0!</v>
      </c>
    </row>
    <row r="8771" spans="1:8" x14ac:dyDescent="0.25">
      <c r="A8771" s="1"/>
      <c r="C8771">
        <f t="shared" ref="C8771:C8834" si="411">B8771/(60^2)</f>
        <v>0</v>
      </c>
      <c r="F8771">
        <v>6231.47</v>
      </c>
      <c r="G8771" t="e">
        <f t="shared" si="410"/>
        <v>#DIV/0!</v>
      </c>
      <c r="H8771" t="e">
        <f t="shared" ref="H8771:H8834" si="412">D8771*G8771</f>
        <v>#DIV/0!</v>
      </c>
    </row>
    <row r="8772" spans="1:8" x14ac:dyDescent="0.25">
      <c r="A8772" s="1"/>
      <c r="C8772">
        <f t="shared" si="411"/>
        <v>0</v>
      </c>
      <c r="F8772">
        <v>6232.47</v>
      </c>
      <c r="G8772" t="e">
        <f t="shared" si="410"/>
        <v>#DIV/0!</v>
      </c>
      <c r="H8772" t="e">
        <f t="shared" si="412"/>
        <v>#DIV/0!</v>
      </c>
    </row>
    <row r="8773" spans="1:8" x14ac:dyDescent="0.25">
      <c r="A8773" s="1"/>
      <c r="C8773">
        <f t="shared" si="411"/>
        <v>0</v>
      </c>
      <c r="F8773">
        <v>6233.48</v>
      </c>
      <c r="G8773" t="e">
        <f t="shared" si="410"/>
        <v>#DIV/0!</v>
      </c>
      <c r="H8773" t="e">
        <f t="shared" si="412"/>
        <v>#DIV/0!</v>
      </c>
    </row>
    <row r="8774" spans="1:8" x14ac:dyDescent="0.25">
      <c r="A8774" s="1"/>
      <c r="C8774">
        <f t="shared" si="411"/>
        <v>0</v>
      </c>
      <c r="F8774">
        <v>6234.49</v>
      </c>
      <c r="G8774" t="e">
        <f t="shared" si="410"/>
        <v>#DIV/0!</v>
      </c>
      <c r="H8774" t="e">
        <f t="shared" si="412"/>
        <v>#DIV/0!</v>
      </c>
    </row>
    <row r="8775" spans="1:8" x14ac:dyDescent="0.25">
      <c r="A8775" s="1"/>
      <c r="C8775">
        <f t="shared" si="411"/>
        <v>0</v>
      </c>
      <c r="F8775">
        <v>6235.5</v>
      </c>
      <c r="G8775" t="e">
        <f t="shared" si="410"/>
        <v>#DIV/0!</v>
      </c>
      <c r="H8775" t="e">
        <f t="shared" si="412"/>
        <v>#DIV/0!</v>
      </c>
    </row>
    <row r="8776" spans="1:8" x14ac:dyDescent="0.25">
      <c r="A8776" s="1"/>
      <c r="C8776">
        <f t="shared" si="411"/>
        <v>0</v>
      </c>
      <c r="F8776">
        <v>6236.52</v>
      </c>
      <c r="G8776" t="e">
        <f t="shared" si="410"/>
        <v>#DIV/0!</v>
      </c>
      <c r="H8776" t="e">
        <f t="shared" si="412"/>
        <v>#DIV/0!</v>
      </c>
    </row>
    <row r="8777" spans="1:8" x14ac:dyDescent="0.25">
      <c r="A8777" s="1"/>
      <c r="C8777">
        <f t="shared" si="411"/>
        <v>0</v>
      </c>
      <c r="F8777">
        <v>6237.53</v>
      </c>
      <c r="G8777" t="e">
        <f t="shared" si="410"/>
        <v>#DIV/0!</v>
      </c>
      <c r="H8777" t="e">
        <f t="shared" si="412"/>
        <v>#DIV/0!</v>
      </c>
    </row>
    <row r="8778" spans="1:8" x14ac:dyDescent="0.25">
      <c r="A8778" s="1"/>
      <c r="C8778">
        <f t="shared" si="411"/>
        <v>0</v>
      </c>
      <c r="F8778">
        <v>6238.54</v>
      </c>
      <c r="G8778" t="e">
        <f t="shared" si="410"/>
        <v>#DIV/0!</v>
      </c>
      <c r="H8778" t="e">
        <f t="shared" si="412"/>
        <v>#DIV/0!</v>
      </c>
    </row>
    <row r="8779" spans="1:8" x14ac:dyDescent="0.25">
      <c r="A8779" s="1"/>
      <c r="C8779">
        <f t="shared" si="411"/>
        <v>0</v>
      </c>
      <c r="F8779">
        <v>6239.54</v>
      </c>
      <c r="G8779" t="e">
        <f t="shared" ref="G8779:G8842" si="413">AVERAGE(E8770:E8779)</f>
        <v>#DIV/0!</v>
      </c>
      <c r="H8779" t="e">
        <f t="shared" si="412"/>
        <v>#DIV/0!</v>
      </c>
    </row>
    <row r="8780" spans="1:8" x14ac:dyDescent="0.25">
      <c r="A8780" s="1"/>
      <c r="C8780">
        <f t="shared" si="411"/>
        <v>0</v>
      </c>
      <c r="F8780">
        <v>6240.56</v>
      </c>
      <c r="G8780" t="e">
        <f t="shared" si="413"/>
        <v>#DIV/0!</v>
      </c>
      <c r="H8780" t="e">
        <f t="shared" si="412"/>
        <v>#DIV/0!</v>
      </c>
    </row>
    <row r="8781" spans="1:8" x14ac:dyDescent="0.25">
      <c r="A8781" s="1"/>
      <c r="C8781">
        <f t="shared" si="411"/>
        <v>0</v>
      </c>
      <c r="F8781">
        <v>6241.57</v>
      </c>
      <c r="G8781" t="e">
        <f t="shared" si="413"/>
        <v>#DIV/0!</v>
      </c>
      <c r="H8781" t="e">
        <f t="shared" si="412"/>
        <v>#DIV/0!</v>
      </c>
    </row>
    <row r="8782" spans="1:8" x14ac:dyDescent="0.25">
      <c r="A8782" s="1"/>
      <c r="C8782">
        <f t="shared" si="411"/>
        <v>0</v>
      </c>
      <c r="F8782">
        <v>6242.58</v>
      </c>
      <c r="G8782" t="e">
        <f t="shared" si="413"/>
        <v>#DIV/0!</v>
      </c>
      <c r="H8782" t="e">
        <f t="shared" si="412"/>
        <v>#DIV/0!</v>
      </c>
    </row>
    <row r="8783" spans="1:8" x14ac:dyDescent="0.25">
      <c r="A8783" s="1"/>
      <c r="C8783">
        <f t="shared" si="411"/>
        <v>0</v>
      </c>
      <c r="F8783">
        <v>6243.59</v>
      </c>
      <c r="G8783" t="e">
        <f t="shared" si="413"/>
        <v>#DIV/0!</v>
      </c>
      <c r="H8783" t="e">
        <f t="shared" si="412"/>
        <v>#DIV/0!</v>
      </c>
    </row>
    <row r="8784" spans="1:8" x14ac:dyDescent="0.25">
      <c r="A8784" s="1"/>
      <c r="C8784">
        <f t="shared" si="411"/>
        <v>0</v>
      </c>
      <c r="F8784">
        <v>6244.6</v>
      </c>
      <c r="G8784" t="e">
        <f t="shared" si="413"/>
        <v>#DIV/0!</v>
      </c>
      <c r="H8784" t="e">
        <f t="shared" si="412"/>
        <v>#DIV/0!</v>
      </c>
    </row>
    <row r="8785" spans="1:8" x14ac:dyDescent="0.25">
      <c r="A8785" s="1"/>
      <c r="C8785">
        <f t="shared" si="411"/>
        <v>0</v>
      </c>
      <c r="F8785">
        <v>6245.61</v>
      </c>
      <c r="G8785" t="e">
        <f t="shared" si="413"/>
        <v>#DIV/0!</v>
      </c>
      <c r="H8785" t="e">
        <f t="shared" si="412"/>
        <v>#DIV/0!</v>
      </c>
    </row>
    <row r="8786" spans="1:8" x14ac:dyDescent="0.25">
      <c r="A8786" s="1"/>
      <c r="C8786">
        <f t="shared" si="411"/>
        <v>0</v>
      </c>
      <c r="F8786">
        <v>6246.62</v>
      </c>
      <c r="G8786" t="e">
        <f t="shared" si="413"/>
        <v>#DIV/0!</v>
      </c>
      <c r="H8786" t="e">
        <f t="shared" si="412"/>
        <v>#DIV/0!</v>
      </c>
    </row>
    <row r="8787" spans="1:8" x14ac:dyDescent="0.25">
      <c r="A8787" s="1"/>
      <c r="C8787">
        <f t="shared" si="411"/>
        <v>0</v>
      </c>
      <c r="F8787">
        <v>6247.63</v>
      </c>
      <c r="G8787" t="e">
        <f t="shared" si="413"/>
        <v>#DIV/0!</v>
      </c>
      <c r="H8787" t="e">
        <f t="shared" si="412"/>
        <v>#DIV/0!</v>
      </c>
    </row>
    <row r="8788" spans="1:8" x14ac:dyDescent="0.25">
      <c r="A8788" s="1"/>
      <c r="C8788">
        <f t="shared" si="411"/>
        <v>0</v>
      </c>
      <c r="F8788">
        <v>6248.63</v>
      </c>
      <c r="G8788" t="e">
        <f t="shared" si="413"/>
        <v>#DIV/0!</v>
      </c>
      <c r="H8788" t="e">
        <f t="shared" si="412"/>
        <v>#DIV/0!</v>
      </c>
    </row>
    <row r="8789" spans="1:8" x14ac:dyDescent="0.25">
      <c r="A8789" s="1"/>
      <c r="C8789">
        <f t="shared" si="411"/>
        <v>0</v>
      </c>
      <c r="F8789">
        <v>6249.64</v>
      </c>
      <c r="G8789" t="e">
        <f t="shared" si="413"/>
        <v>#DIV/0!</v>
      </c>
      <c r="H8789" t="e">
        <f t="shared" si="412"/>
        <v>#DIV/0!</v>
      </c>
    </row>
    <row r="8790" spans="1:8" x14ac:dyDescent="0.25">
      <c r="A8790" s="1"/>
      <c r="C8790">
        <f t="shared" si="411"/>
        <v>0</v>
      </c>
      <c r="F8790">
        <v>6250.65</v>
      </c>
      <c r="G8790" t="e">
        <f t="shared" si="413"/>
        <v>#DIV/0!</v>
      </c>
      <c r="H8790" t="e">
        <f t="shared" si="412"/>
        <v>#DIV/0!</v>
      </c>
    </row>
    <row r="8791" spans="1:8" x14ac:dyDescent="0.25">
      <c r="A8791" s="1"/>
      <c r="C8791">
        <f t="shared" si="411"/>
        <v>0</v>
      </c>
      <c r="F8791">
        <v>6251.66</v>
      </c>
      <c r="G8791" t="e">
        <f t="shared" si="413"/>
        <v>#DIV/0!</v>
      </c>
      <c r="H8791" t="e">
        <f t="shared" si="412"/>
        <v>#DIV/0!</v>
      </c>
    </row>
    <row r="8792" spans="1:8" x14ac:dyDescent="0.25">
      <c r="A8792" s="1"/>
      <c r="C8792">
        <f t="shared" si="411"/>
        <v>0</v>
      </c>
      <c r="F8792">
        <v>6252.67</v>
      </c>
      <c r="G8792" t="e">
        <f t="shared" si="413"/>
        <v>#DIV/0!</v>
      </c>
      <c r="H8792" t="e">
        <f t="shared" si="412"/>
        <v>#DIV/0!</v>
      </c>
    </row>
    <row r="8793" spans="1:8" x14ac:dyDescent="0.25">
      <c r="A8793" s="1"/>
      <c r="C8793">
        <f t="shared" si="411"/>
        <v>0</v>
      </c>
      <c r="F8793">
        <v>6253.68</v>
      </c>
      <c r="G8793" t="e">
        <f t="shared" si="413"/>
        <v>#DIV/0!</v>
      </c>
      <c r="H8793" t="e">
        <f t="shared" si="412"/>
        <v>#DIV/0!</v>
      </c>
    </row>
    <row r="8794" spans="1:8" x14ac:dyDescent="0.25">
      <c r="A8794" s="1"/>
      <c r="C8794">
        <f t="shared" si="411"/>
        <v>0</v>
      </c>
      <c r="F8794">
        <v>6254.69</v>
      </c>
      <c r="G8794" t="e">
        <f t="shared" si="413"/>
        <v>#DIV/0!</v>
      </c>
      <c r="H8794" t="e">
        <f t="shared" si="412"/>
        <v>#DIV/0!</v>
      </c>
    </row>
    <row r="8795" spans="1:8" x14ac:dyDescent="0.25">
      <c r="A8795" s="1"/>
      <c r="C8795">
        <f t="shared" si="411"/>
        <v>0</v>
      </c>
      <c r="F8795">
        <v>6255.7</v>
      </c>
      <c r="G8795" t="e">
        <f t="shared" si="413"/>
        <v>#DIV/0!</v>
      </c>
      <c r="H8795" t="e">
        <f t="shared" si="412"/>
        <v>#DIV/0!</v>
      </c>
    </row>
    <row r="8796" spans="1:8" x14ac:dyDescent="0.25">
      <c r="A8796" s="1"/>
      <c r="C8796">
        <f t="shared" si="411"/>
        <v>0</v>
      </c>
      <c r="F8796">
        <v>6256.71</v>
      </c>
      <c r="G8796" t="e">
        <f t="shared" si="413"/>
        <v>#DIV/0!</v>
      </c>
      <c r="H8796" t="e">
        <f t="shared" si="412"/>
        <v>#DIV/0!</v>
      </c>
    </row>
    <row r="8797" spans="1:8" x14ac:dyDescent="0.25">
      <c r="A8797" s="1"/>
      <c r="C8797">
        <f t="shared" si="411"/>
        <v>0</v>
      </c>
      <c r="F8797">
        <v>6257.73</v>
      </c>
      <c r="G8797" t="e">
        <f t="shared" si="413"/>
        <v>#DIV/0!</v>
      </c>
      <c r="H8797" t="e">
        <f t="shared" si="412"/>
        <v>#DIV/0!</v>
      </c>
    </row>
    <row r="8798" spans="1:8" x14ac:dyDescent="0.25">
      <c r="A8798" s="1"/>
      <c r="C8798">
        <f t="shared" si="411"/>
        <v>0</v>
      </c>
      <c r="F8798">
        <v>6258.74</v>
      </c>
      <c r="G8798" t="e">
        <f t="shared" si="413"/>
        <v>#DIV/0!</v>
      </c>
      <c r="H8798" t="e">
        <f t="shared" si="412"/>
        <v>#DIV/0!</v>
      </c>
    </row>
    <row r="8799" spans="1:8" x14ac:dyDescent="0.25">
      <c r="A8799" s="1"/>
      <c r="C8799">
        <f t="shared" si="411"/>
        <v>0</v>
      </c>
      <c r="F8799">
        <v>6259.75</v>
      </c>
      <c r="G8799" t="e">
        <f t="shared" si="413"/>
        <v>#DIV/0!</v>
      </c>
      <c r="H8799" t="e">
        <f t="shared" si="412"/>
        <v>#DIV/0!</v>
      </c>
    </row>
    <row r="8800" spans="1:8" x14ac:dyDescent="0.25">
      <c r="A8800" s="1"/>
      <c r="C8800">
        <f t="shared" si="411"/>
        <v>0</v>
      </c>
      <c r="F8800">
        <v>6260.76</v>
      </c>
      <c r="G8800" t="e">
        <f t="shared" si="413"/>
        <v>#DIV/0!</v>
      </c>
      <c r="H8800" t="e">
        <f t="shared" si="412"/>
        <v>#DIV/0!</v>
      </c>
    </row>
    <row r="8801" spans="1:8" x14ac:dyDescent="0.25">
      <c r="A8801" s="1"/>
      <c r="C8801">
        <f t="shared" si="411"/>
        <v>0</v>
      </c>
      <c r="F8801">
        <v>6261.78</v>
      </c>
      <c r="G8801" t="e">
        <f t="shared" si="413"/>
        <v>#DIV/0!</v>
      </c>
      <c r="H8801" t="e">
        <f t="shared" si="412"/>
        <v>#DIV/0!</v>
      </c>
    </row>
    <row r="8802" spans="1:8" x14ac:dyDescent="0.25">
      <c r="A8802" s="1"/>
      <c r="C8802">
        <f t="shared" si="411"/>
        <v>0</v>
      </c>
      <c r="F8802">
        <v>6262.78</v>
      </c>
      <c r="G8802" t="e">
        <f t="shared" si="413"/>
        <v>#DIV/0!</v>
      </c>
      <c r="H8802" t="e">
        <f t="shared" si="412"/>
        <v>#DIV/0!</v>
      </c>
    </row>
    <row r="8803" spans="1:8" x14ac:dyDescent="0.25">
      <c r="A8803" s="1"/>
      <c r="C8803">
        <f t="shared" si="411"/>
        <v>0</v>
      </c>
      <c r="F8803">
        <v>6263.8</v>
      </c>
      <c r="G8803" t="e">
        <f t="shared" si="413"/>
        <v>#DIV/0!</v>
      </c>
      <c r="H8803" t="e">
        <f t="shared" si="412"/>
        <v>#DIV/0!</v>
      </c>
    </row>
    <row r="8804" spans="1:8" x14ac:dyDescent="0.25">
      <c r="A8804" s="1"/>
      <c r="C8804">
        <f t="shared" si="411"/>
        <v>0</v>
      </c>
      <c r="F8804">
        <v>6264.8</v>
      </c>
      <c r="G8804" t="e">
        <f t="shared" si="413"/>
        <v>#DIV/0!</v>
      </c>
      <c r="H8804" t="e">
        <f t="shared" si="412"/>
        <v>#DIV/0!</v>
      </c>
    </row>
    <row r="8805" spans="1:8" x14ac:dyDescent="0.25">
      <c r="A8805" s="1"/>
      <c r="C8805">
        <f t="shared" si="411"/>
        <v>0</v>
      </c>
      <c r="F8805">
        <v>6265.82</v>
      </c>
      <c r="G8805" t="e">
        <f t="shared" si="413"/>
        <v>#DIV/0!</v>
      </c>
      <c r="H8805" t="e">
        <f t="shared" si="412"/>
        <v>#DIV/0!</v>
      </c>
    </row>
    <row r="8806" spans="1:8" x14ac:dyDescent="0.25">
      <c r="A8806" s="1"/>
      <c r="C8806">
        <f t="shared" si="411"/>
        <v>0</v>
      </c>
      <c r="F8806">
        <v>6266.82</v>
      </c>
      <c r="G8806" t="e">
        <f t="shared" si="413"/>
        <v>#DIV/0!</v>
      </c>
      <c r="H8806" t="e">
        <f t="shared" si="412"/>
        <v>#DIV/0!</v>
      </c>
    </row>
    <row r="8807" spans="1:8" x14ac:dyDescent="0.25">
      <c r="A8807" s="1"/>
      <c r="C8807">
        <f t="shared" si="411"/>
        <v>0</v>
      </c>
      <c r="F8807">
        <v>6267.83</v>
      </c>
      <c r="G8807" t="e">
        <f t="shared" si="413"/>
        <v>#DIV/0!</v>
      </c>
      <c r="H8807" t="e">
        <f t="shared" si="412"/>
        <v>#DIV/0!</v>
      </c>
    </row>
    <row r="8808" spans="1:8" x14ac:dyDescent="0.25">
      <c r="A8808" s="1"/>
      <c r="C8808">
        <f t="shared" si="411"/>
        <v>0</v>
      </c>
      <c r="F8808">
        <v>6268.84</v>
      </c>
      <c r="G8808" t="e">
        <f t="shared" si="413"/>
        <v>#DIV/0!</v>
      </c>
      <c r="H8808" t="e">
        <f t="shared" si="412"/>
        <v>#DIV/0!</v>
      </c>
    </row>
    <row r="8809" spans="1:8" x14ac:dyDescent="0.25">
      <c r="A8809" s="1"/>
      <c r="C8809">
        <f t="shared" si="411"/>
        <v>0</v>
      </c>
      <c r="F8809">
        <v>6269.85</v>
      </c>
      <c r="G8809" t="e">
        <f t="shared" si="413"/>
        <v>#DIV/0!</v>
      </c>
      <c r="H8809" t="e">
        <f t="shared" si="412"/>
        <v>#DIV/0!</v>
      </c>
    </row>
    <row r="8810" spans="1:8" x14ac:dyDescent="0.25">
      <c r="A8810" s="1"/>
      <c r="C8810">
        <f t="shared" si="411"/>
        <v>0</v>
      </c>
      <c r="F8810">
        <v>6270.86</v>
      </c>
      <c r="G8810" t="e">
        <f t="shared" si="413"/>
        <v>#DIV/0!</v>
      </c>
      <c r="H8810" t="e">
        <f t="shared" si="412"/>
        <v>#DIV/0!</v>
      </c>
    </row>
    <row r="8811" spans="1:8" x14ac:dyDescent="0.25">
      <c r="A8811" s="1"/>
      <c r="C8811">
        <f t="shared" si="411"/>
        <v>0</v>
      </c>
      <c r="F8811">
        <v>6271.87</v>
      </c>
      <c r="G8811" t="e">
        <f t="shared" si="413"/>
        <v>#DIV/0!</v>
      </c>
      <c r="H8811" t="e">
        <f t="shared" si="412"/>
        <v>#DIV/0!</v>
      </c>
    </row>
    <row r="8812" spans="1:8" x14ac:dyDescent="0.25">
      <c r="A8812" s="1"/>
      <c r="C8812">
        <f t="shared" si="411"/>
        <v>0</v>
      </c>
      <c r="F8812">
        <v>6272.88</v>
      </c>
      <c r="G8812" t="e">
        <f t="shared" si="413"/>
        <v>#DIV/0!</v>
      </c>
      <c r="H8812" t="e">
        <f t="shared" si="412"/>
        <v>#DIV/0!</v>
      </c>
    </row>
    <row r="8813" spans="1:8" x14ac:dyDescent="0.25">
      <c r="A8813" s="1"/>
      <c r="C8813">
        <f t="shared" si="411"/>
        <v>0</v>
      </c>
      <c r="F8813">
        <v>6273.89</v>
      </c>
      <c r="G8813" t="e">
        <f t="shared" si="413"/>
        <v>#DIV/0!</v>
      </c>
      <c r="H8813" t="e">
        <f t="shared" si="412"/>
        <v>#DIV/0!</v>
      </c>
    </row>
    <row r="8814" spans="1:8" x14ac:dyDescent="0.25">
      <c r="A8814" s="1"/>
      <c r="C8814">
        <f t="shared" si="411"/>
        <v>0</v>
      </c>
      <c r="F8814">
        <v>6274.9</v>
      </c>
      <c r="G8814" t="e">
        <f t="shared" si="413"/>
        <v>#DIV/0!</v>
      </c>
      <c r="H8814" t="e">
        <f t="shared" si="412"/>
        <v>#DIV/0!</v>
      </c>
    </row>
    <row r="8815" spans="1:8" x14ac:dyDescent="0.25">
      <c r="A8815" s="1"/>
      <c r="C8815">
        <f t="shared" si="411"/>
        <v>0</v>
      </c>
      <c r="F8815">
        <v>6275.91</v>
      </c>
      <c r="G8815" t="e">
        <f t="shared" si="413"/>
        <v>#DIV/0!</v>
      </c>
      <c r="H8815" t="e">
        <f t="shared" si="412"/>
        <v>#DIV/0!</v>
      </c>
    </row>
    <row r="8816" spans="1:8" x14ac:dyDescent="0.25">
      <c r="A8816" s="1"/>
      <c r="C8816">
        <f t="shared" si="411"/>
        <v>0</v>
      </c>
      <c r="F8816">
        <v>6276.92</v>
      </c>
      <c r="G8816" t="e">
        <f t="shared" si="413"/>
        <v>#DIV/0!</v>
      </c>
      <c r="H8816" t="e">
        <f t="shared" si="412"/>
        <v>#DIV/0!</v>
      </c>
    </row>
    <row r="8817" spans="1:8" x14ac:dyDescent="0.25">
      <c r="A8817" s="1"/>
      <c r="C8817">
        <f t="shared" si="411"/>
        <v>0</v>
      </c>
      <c r="F8817">
        <v>6277.93</v>
      </c>
      <c r="G8817" t="e">
        <f t="shared" si="413"/>
        <v>#DIV/0!</v>
      </c>
      <c r="H8817" t="e">
        <f t="shared" si="412"/>
        <v>#DIV/0!</v>
      </c>
    </row>
    <row r="8818" spans="1:8" x14ac:dyDescent="0.25">
      <c r="A8818" s="1"/>
      <c r="C8818">
        <f t="shared" si="411"/>
        <v>0</v>
      </c>
      <c r="F8818">
        <v>6278.94</v>
      </c>
      <c r="G8818" t="e">
        <f t="shared" si="413"/>
        <v>#DIV/0!</v>
      </c>
      <c r="H8818" t="e">
        <f t="shared" si="412"/>
        <v>#DIV/0!</v>
      </c>
    </row>
    <row r="8819" spans="1:8" x14ac:dyDescent="0.25">
      <c r="A8819" s="1"/>
      <c r="C8819">
        <f t="shared" si="411"/>
        <v>0</v>
      </c>
      <c r="F8819">
        <v>6279.95</v>
      </c>
      <c r="G8819" t="e">
        <f t="shared" si="413"/>
        <v>#DIV/0!</v>
      </c>
      <c r="H8819" t="e">
        <f t="shared" si="412"/>
        <v>#DIV/0!</v>
      </c>
    </row>
    <row r="8820" spans="1:8" x14ac:dyDescent="0.25">
      <c r="A8820" s="1"/>
      <c r="C8820">
        <f t="shared" si="411"/>
        <v>0</v>
      </c>
      <c r="F8820">
        <v>6280.96</v>
      </c>
      <c r="G8820" t="e">
        <f t="shared" si="413"/>
        <v>#DIV/0!</v>
      </c>
      <c r="H8820" t="e">
        <f t="shared" si="412"/>
        <v>#DIV/0!</v>
      </c>
    </row>
    <row r="8821" spans="1:8" x14ac:dyDescent="0.25">
      <c r="A8821" s="1"/>
      <c r="C8821">
        <f t="shared" si="411"/>
        <v>0</v>
      </c>
      <c r="F8821">
        <v>6281.97</v>
      </c>
      <c r="G8821" t="e">
        <f t="shared" si="413"/>
        <v>#DIV/0!</v>
      </c>
      <c r="H8821" t="e">
        <f t="shared" si="412"/>
        <v>#DIV/0!</v>
      </c>
    </row>
    <row r="8822" spans="1:8" x14ac:dyDescent="0.25">
      <c r="A8822" s="1"/>
      <c r="C8822">
        <f t="shared" si="411"/>
        <v>0</v>
      </c>
      <c r="F8822">
        <v>6282.98</v>
      </c>
      <c r="G8822" t="e">
        <f t="shared" si="413"/>
        <v>#DIV/0!</v>
      </c>
      <c r="H8822" t="e">
        <f t="shared" si="412"/>
        <v>#DIV/0!</v>
      </c>
    </row>
    <row r="8823" spans="1:8" x14ac:dyDescent="0.25">
      <c r="A8823" s="1"/>
      <c r="C8823">
        <f t="shared" si="411"/>
        <v>0</v>
      </c>
      <c r="F8823">
        <v>6283.99</v>
      </c>
      <c r="G8823" t="e">
        <f t="shared" si="413"/>
        <v>#DIV/0!</v>
      </c>
      <c r="H8823" t="e">
        <f t="shared" si="412"/>
        <v>#DIV/0!</v>
      </c>
    </row>
    <row r="8824" spans="1:8" x14ac:dyDescent="0.25">
      <c r="A8824" s="1"/>
      <c r="C8824">
        <f t="shared" si="411"/>
        <v>0</v>
      </c>
      <c r="F8824">
        <v>6285</v>
      </c>
      <c r="G8824" t="e">
        <f t="shared" si="413"/>
        <v>#DIV/0!</v>
      </c>
      <c r="H8824" t="e">
        <f t="shared" si="412"/>
        <v>#DIV/0!</v>
      </c>
    </row>
    <row r="8825" spans="1:8" x14ac:dyDescent="0.25">
      <c r="A8825" s="1"/>
      <c r="C8825">
        <f t="shared" si="411"/>
        <v>0</v>
      </c>
      <c r="F8825">
        <v>6286.01</v>
      </c>
      <c r="G8825" t="e">
        <f t="shared" si="413"/>
        <v>#DIV/0!</v>
      </c>
      <c r="H8825" t="e">
        <f t="shared" si="412"/>
        <v>#DIV/0!</v>
      </c>
    </row>
    <row r="8826" spans="1:8" x14ac:dyDescent="0.25">
      <c r="A8826" s="1"/>
      <c r="C8826">
        <f t="shared" si="411"/>
        <v>0</v>
      </c>
      <c r="F8826">
        <v>6287.02</v>
      </c>
      <c r="G8826" t="e">
        <f t="shared" si="413"/>
        <v>#DIV/0!</v>
      </c>
      <c r="H8826" t="e">
        <f t="shared" si="412"/>
        <v>#DIV/0!</v>
      </c>
    </row>
    <row r="8827" spans="1:8" x14ac:dyDescent="0.25">
      <c r="A8827" s="1"/>
      <c r="C8827">
        <f t="shared" si="411"/>
        <v>0</v>
      </c>
      <c r="F8827">
        <v>6288.03</v>
      </c>
      <c r="G8827" t="e">
        <f t="shared" si="413"/>
        <v>#DIV/0!</v>
      </c>
      <c r="H8827" t="e">
        <f t="shared" si="412"/>
        <v>#DIV/0!</v>
      </c>
    </row>
    <row r="8828" spans="1:8" x14ac:dyDescent="0.25">
      <c r="A8828" s="1"/>
      <c r="C8828">
        <f t="shared" si="411"/>
        <v>0</v>
      </c>
      <c r="F8828">
        <v>6289.04</v>
      </c>
      <c r="G8828" t="e">
        <f t="shared" si="413"/>
        <v>#DIV/0!</v>
      </c>
      <c r="H8828" t="e">
        <f t="shared" si="412"/>
        <v>#DIV/0!</v>
      </c>
    </row>
    <row r="8829" spans="1:8" x14ac:dyDescent="0.25">
      <c r="A8829" s="1"/>
      <c r="C8829">
        <f t="shared" si="411"/>
        <v>0</v>
      </c>
      <c r="F8829">
        <v>6290.05</v>
      </c>
      <c r="G8829" t="e">
        <f t="shared" si="413"/>
        <v>#DIV/0!</v>
      </c>
      <c r="H8829" t="e">
        <f t="shared" si="412"/>
        <v>#DIV/0!</v>
      </c>
    </row>
    <row r="8830" spans="1:8" x14ac:dyDescent="0.25">
      <c r="A8830" s="1"/>
      <c r="C8830">
        <f t="shared" si="411"/>
        <v>0</v>
      </c>
      <c r="F8830">
        <v>6291.06</v>
      </c>
      <c r="G8830" t="e">
        <f t="shared" si="413"/>
        <v>#DIV/0!</v>
      </c>
      <c r="H8830" t="e">
        <f t="shared" si="412"/>
        <v>#DIV/0!</v>
      </c>
    </row>
    <row r="8831" spans="1:8" x14ac:dyDescent="0.25">
      <c r="A8831" s="1"/>
      <c r="C8831">
        <f t="shared" si="411"/>
        <v>0</v>
      </c>
      <c r="F8831">
        <v>6292.07</v>
      </c>
      <c r="G8831" t="e">
        <f t="shared" si="413"/>
        <v>#DIV/0!</v>
      </c>
      <c r="H8831" t="e">
        <f t="shared" si="412"/>
        <v>#DIV/0!</v>
      </c>
    </row>
    <row r="8832" spans="1:8" x14ac:dyDescent="0.25">
      <c r="A8832" s="1"/>
      <c r="C8832">
        <f t="shared" si="411"/>
        <v>0</v>
      </c>
      <c r="F8832">
        <v>6293.08</v>
      </c>
      <c r="G8832" t="e">
        <f t="shared" si="413"/>
        <v>#DIV/0!</v>
      </c>
      <c r="H8832" t="e">
        <f t="shared" si="412"/>
        <v>#DIV/0!</v>
      </c>
    </row>
    <row r="8833" spans="1:8" x14ac:dyDescent="0.25">
      <c r="A8833" s="1"/>
      <c r="C8833">
        <f t="shared" si="411"/>
        <v>0</v>
      </c>
      <c r="F8833">
        <v>6294.09</v>
      </c>
      <c r="G8833" t="e">
        <f t="shared" si="413"/>
        <v>#DIV/0!</v>
      </c>
      <c r="H8833" t="e">
        <f t="shared" si="412"/>
        <v>#DIV/0!</v>
      </c>
    </row>
    <row r="8834" spans="1:8" x14ac:dyDescent="0.25">
      <c r="A8834" s="1"/>
      <c r="C8834">
        <f t="shared" si="411"/>
        <v>0</v>
      </c>
      <c r="F8834">
        <v>6295.11</v>
      </c>
      <c r="G8834" t="e">
        <f t="shared" si="413"/>
        <v>#DIV/0!</v>
      </c>
      <c r="H8834" t="e">
        <f t="shared" si="412"/>
        <v>#DIV/0!</v>
      </c>
    </row>
    <row r="8835" spans="1:8" x14ac:dyDescent="0.25">
      <c r="A8835" s="1"/>
      <c r="C8835">
        <f t="shared" ref="C8835:C8898" si="414">B8835/(60^2)</f>
        <v>0</v>
      </c>
      <c r="F8835">
        <v>6296.12</v>
      </c>
      <c r="G8835" t="e">
        <f t="shared" si="413"/>
        <v>#DIV/0!</v>
      </c>
      <c r="H8835" t="e">
        <f t="shared" ref="H8835:H8898" si="415">D8835*G8835</f>
        <v>#DIV/0!</v>
      </c>
    </row>
    <row r="8836" spans="1:8" x14ac:dyDescent="0.25">
      <c r="A8836" s="1"/>
      <c r="C8836">
        <f t="shared" si="414"/>
        <v>0</v>
      </c>
      <c r="F8836">
        <v>6297.13</v>
      </c>
      <c r="G8836" t="e">
        <f t="shared" si="413"/>
        <v>#DIV/0!</v>
      </c>
      <c r="H8836" t="e">
        <f t="shared" si="415"/>
        <v>#DIV/0!</v>
      </c>
    </row>
    <row r="8837" spans="1:8" x14ac:dyDescent="0.25">
      <c r="A8837" s="1"/>
      <c r="C8837">
        <f t="shared" si="414"/>
        <v>0</v>
      </c>
      <c r="F8837">
        <v>6298.14</v>
      </c>
      <c r="G8837" t="e">
        <f t="shared" si="413"/>
        <v>#DIV/0!</v>
      </c>
      <c r="H8837" t="e">
        <f t="shared" si="415"/>
        <v>#DIV/0!</v>
      </c>
    </row>
    <row r="8838" spans="1:8" x14ac:dyDescent="0.25">
      <c r="A8838" s="1"/>
      <c r="C8838">
        <f t="shared" si="414"/>
        <v>0</v>
      </c>
      <c r="F8838">
        <v>6299.15</v>
      </c>
      <c r="G8838" t="e">
        <f t="shared" si="413"/>
        <v>#DIV/0!</v>
      </c>
      <c r="H8838" t="e">
        <f t="shared" si="415"/>
        <v>#DIV/0!</v>
      </c>
    </row>
    <row r="8839" spans="1:8" x14ac:dyDescent="0.25">
      <c r="A8839" s="1"/>
      <c r="C8839">
        <f t="shared" si="414"/>
        <v>0</v>
      </c>
      <c r="F8839">
        <v>6300.16</v>
      </c>
      <c r="G8839" t="e">
        <f t="shared" si="413"/>
        <v>#DIV/0!</v>
      </c>
      <c r="H8839" t="e">
        <f t="shared" si="415"/>
        <v>#DIV/0!</v>
      </c>
    </row>
    <row r="8840" spans="1:8" x14ac:dyDescent="0.25">
      <c r="A8840" s="1"/>
      <c r="C8840">
        <f t="shared" si="414"/>
        <v>0</v>
      </c>
      <c r="F8840">
        <v>6301.17</v>
      </c>
      <c r="G8840" t="e">
        <f t="shared" si="413"/>
        <v>#DIV/0!</v>
      </c>
      <c r="H8840" t="e">
        <f t="shared" si="415"/>
        <v>#DIV/0!</v>
      </c>
    </row>
    <row r="8841" spans="1:8" x14ac:dyDescent="0.25">
      <c r="A8841" s="1"/>
      <c r="C8841">
        <f t="shared" si="414"/>
        <v>0</v>
      </c>
      <c r="F8841">
        <v>6302.18</v>
      </c>
      <c r="G8841" t="e">
        <f t="shared" si="413"/>
        <v>#DIV/0!</v>
      </c>
      <c r="H8841" t="e">
        <f t="shared" si="415"/>
        <v>#DIV/0!</v>
      </c>
    </row>
    <row r="8842" spans="1:8" x14ac:dyDescent="0.25">
      <c r="A8842" s="1"/>
      <c r="C8842">
        <f t="shared" si="414"/>
        <v>0</v>
      </c>
      <c r="F8842">
        <v>6303.19</v>
      </c>
      <c r="G8842" t="e">
        <f t="shared" si="413"/>
        <v>#DIV/0!</v>
      </c>
      <c r="H8842" t="e">
        <f t="shared" si="415"/>
        <v>#DIV/0!</v>
      </c>
    </row>
    <row r="8843" spans="1:8" x14ac:dyDescent="0.25">
      <c r="A8843" s="1"/>
      <c r="C8843">
        <f t="shared" si="414"/>
        <v>0</v>
      </c>
      <c r="F8843">
        <v>6304.19</v>
      </c>
      <c r="G8843" t="e">
        <f t="shared" ref="G8843:G8906" si="416">AVERAGE(E8834:E8843)</f>
        <v>#DIV/0!</v>
      </c>
      <c r="H8843" t="e">
        <f t="shared" si="415"/>
        <v>#DIV/0!</v>
      </c>
    </row>
    <row r="8844" spans="1:8" x14ac:dyDescent="0.25">
      <c r="A8844" s="1"/>
      <c r="C8844">
        <f t="shared" si="414"/>
        <v>0</v>
      </c>
      <c r="F8844">
        <v>6305.2</v>
      </c>
      <c r="G8844" t="e">
        <f t="shared" si="416"/>
        <v>#DIV/0!</v>
      </c>
      <c r="H8844" t="e">
        <f t="shared" si="415"/>
        <v>#DIV/0!</v>
      </c>
    </row>
    <row r="8845" spans="1:8" x14ac:dyDescent="0.25">
      <c r="A8845" s="1"/>
      <c r="C8845">
        <f t="shared" si="414"/>
        <v>0</v>
      </c>
      <c r="F8845">
        <v>6306.21</v>
      </c>
      <c r="G8845" t="e">
        <f t="shared" si="416"/>
        <v>#DIV/0!</v>
      </c>
      <c r="H8845" t="e">
        <f t="shared" si="415"/>
        <v>#DIV/0!</v>
      </c>
    </row>
    <row r="8846" spans="1:8" x14ac:dyDescent="0.25">
      <c r="A8846" s="1"/>
      <c r="C8846">
        <f t="shared" si="414"/>
        <v>0</v>
      </c>
      <c r="F8846">
        <v>6307.23</v>
      </c>
      <c r="G8846" t="e">
        <f t="shared" si="416"/>
        <v>#DIV/0!</v>
      </c>
      <c r="H8846" t="e">
        <f t="shared" si="415"/>
        <v>#DIV/0!</v>
      </c>
    </row>
    <row r="8847" spans="1:8" x14ac:dyDescent="0.25">
      <c r="A8847" s="1"/>
      <c r="C8847">
        <f t="shared" si="414"/>
        <v>0</v>
      </c>
      <c r="F8847">
        <v>6308.24</v>
      </c>
      <c r="G8847" t="e">
        <f t="shared" si="416"/>
        <v>#DIV/0!</v>
      </c>
      <c r="H8847" t="e">
        <f t="shared" si="415"/>
        <v>#DIV/0!</v>
      </c>
    </row>
    <row r="8848" spans="1:8" x14ac:dyDescent="0.25">
      <c r="A8848" s="1"/>
      <c r="C8848">
        <f t="shared" si="414"/>
        <v>0</v>
      </c>
      <c r="F8848">
        <v>6309.25</v>
      </c>
      <c r="G8848" t="e">
        <f t="shared" si="416"/>
        <v>#DIV/0!</v>
      </c>
      <c r="H8848" t="e">
        <f t="shared" si="415"/>
        <v>#DIV/0!</v>
      </c>
    </row>
    <row r="8849" spans="1:8" x14ac:dyDescent="0.25">
      <c r="A8849" s="1"/>
      <c r="C8849">
        <f t="shared" si="414"/>
        <v>0</v>
      </c>
      <c r="F8849">
        <v>6310.26</v>
      </c>
      <c r="G8849" t="e">
        <f t="shared" si="416"/>
        <v>#DIV/0!</v>
      </c>
      <c r="H8849" t="e">
        <f t="shared" si="415"/>
        <v>#DIV/0!</v>
      </c>
    </row>
    <row r="8850" spans="1:8" x14ac:dyDescent="0.25">
      <c r="A8850" s="1"/>
      <c r="C8850">
        <f t="shared" si="414"/>
        <v>0</v>
      </c>
      <c r="F8850">
        <v>6311.27</v>
      </c>
      <c r="G8850" t="e">
        <f t="shared" si="416"/>
        <v>#DIV/0!</v>
      </c>
      <c r="H8850" t="e">
        <f t="shared" si="415"/>
        <v>#DIV/0!</v>
      </c>
    </row>
    <row r="8851" spans="1:8" x14ac:dyDescent="0.25">
      <c r="A8851" s="1"/>
      <c r="C8851">
        <f t="shared" si="414"/>
        <v>0</v>
      </c>
      <c r="F8851">
        <v>6312.28</v>
      </c>
      <c r="G8851" t="e">
        <f t="shared" si="416"/>
        <v>#DIV/0!</v>
      </c>
      <c r="H8851" t="e">
        <f t="shared" si="415"/>
        <v>#DIV/0!</v>
      </c>
    </row>
    <row r="8852" spans="1:8" x14ac:dyDescent="0.25">
      <c r="A8852" s="1"/>
      <c r="C8852">
        <f t="shared" si="414"/>
        <v>0</v>
      </c>
      <c r="F8852">
        <v>6313.29</v>
      </c>
      <c r="G8852" t="e">
        <f t="shared" si="416"/>
        <v>#DIV/0!</v>
      </c>
      <c r="H8852" t="e">
        <f t="shared" si="415"/>
        <v>#DIV/0!</v>
      </c>
    </row>
    <row r="8853" spans="1:8" x14ac:dyDescent="0.25">
      <c r="A8853" s="1"/>
      <c r="C8853">
        <f t="shared" si="414"/>
        <v>0</v>
      </c>
      <c r="F8853">
        <v>6314.3</v>
      </c>
      <c r="G8853" t="e">
        <f t="shared" si="416"/>
        <v>#DIV/0!</v>
      </c>
      <c r="H8853" t="e">
        <f t="shared" si="415"/>
        <v>#DIV/0!</v>
      </c>
    </row>
    <row r="8854" spans="1:8" x14ac:dyDescent="0.25">
      <c r="A8854" s="1"/>
      <c r="C8854">
        <f t="shared" si="414"/>
        <v>0</v>
      </c>
      <c r="F8854">
        <v>6315.31</v>
      </c>
      <c r="G8854" t="e">
        <f t="shared" si="416"/>
        <v>#DIV/0!</v>
      </c>
      <c r="H8854" t="e">
        <f t="shared" si="415"/>
        <v>#DIV/0!</v>
      </c>
    </row>
    <row r="8855" spans="1:8" x14ac:dyDescent="0.25">
      <c r="A8855" s="1"/>
      <c r="C8855">
        <f t="shared" si="414"/>
        <v>0</v>
      </c>
      <c r="F8855">
        <v>6316.32</v>
      </c>
      <c r="G8855" t="e">
        <f t="shared" si="416"/>
        <v>#DIV/0!</v>
      </c>
      <c r="H8855" t="e">
        <f t="shared" si="415"/>
        <v>#DIV/0!</v>
      </c>
    </row>
    <row r="8856" spans="1:8" x14ac:dyDescent="0.25">
      <c r="A8856" s="1"/>
      <c r="C8856">
        <f t="shared" si="414"/>
        <v>0</v>
      </c>
      <c r="F8856">
        <v>6317.33</v>
      </c>
      <c r="G8856" t="e">
        <f t="shared" si="416"/>
        <v>#DIV/0!</v>
      </c>
      <c r="H8856" t="e">
        <f t="shared" si="415"/>
        <v>#DIV/0!</v>
      </c>
    </row>
    <row r="8857" spans="1:8" x14ac:dyDescent="0.25">
      <c r="A8857" s="1"/>
      <c r="C8857">
        <f t="shared" si="414"/>
        <v>0</v>
      </c>
      <c r="F8857">
        <v>6318.34</v>
      </c>
      <c r="G8857" t="e">
        <f t="shared" si="416"/>
        <v>#DIV/0!</v>
      </c>
      <c r="H8857" t="e">
        <f t="shared" si="415"/>
        <v>#DIV/0!</v>
      </c>
    </row>
    <row r="8858" spans="1:8" x14ac:dyDescent="0.25">
      <c r="A8858" s="1"/>
      <c r="C8858">
        <f t="shared" si="414"/>
        <v>0</v>
      </c>
      <c r="F8858">
        <v>6319.35</v>
      </c>
      <c r="G8858" t="e">
        <f t="shared" si="416"/>
        <v>#DIV/0!</v>
      </c>
      <c r="H8858" t="e">
        <f t="shared" si="415"/>
        <v>#DIV/0!</v>
      </c>
    </row>
    <row r="8859" spans="1:8" x14ac:dyDescent="0.25">
      <c r="A8859" s="1"/>
      <c r="C8859">
        <f t="shared" si="414"/>
        <v>0</v>
      </c>
      <c r="F8859">
        <v>6320.36</v>
      </c>
      <c r="G8859" t="e">
        <f t="shared" si="416"/>
        <v>#DIV/0!</v>
      </c>
      <c r="H8859" t="e">
        <f t="shared" si="415"/>
        <v>#DIV/0!</v>
      </c>
    </row>
    <row r="8860" spans="1:8" x14ac:dyDescent="0.25">
      <c r="A8860" s="1"/>
      <c r="C8860">
        <f t="shared" si="414"/>
        <v>0</v>
      </c>
      <c r="F8860">
        <v>6321.37</v>
      </c>
      <c r="G8860" t="e">
        <f t="shared" si="416"/>
        <v>#DIV/0!</v>
      </c>
      <c r="H8860" t="e">
        <f t="shared" si="415"/>
        <v>#DIV/0!</v>
      </c>
    </row>
    <row r="8861" spans="1:8" x14ac:dyDescent="0.25">
      <c r="A8861" s="1"/>
      <c r="C8861">
        <f t="shared" si="414"/>
        <v>0</v>
      </c>
      <c r="F8861">
        <v>6322.38</v>
      </c>
      <c r="G8861" t="e">
        <f t="shared" si="416"/>
        <v>#DIV/0!</v>
      </c>
      <c r="H8861" t="e">
        <f t="shared" si="415"/>
        <v>#DIV/0!</v>
      </c>
    </row>
    <row r="8862" spans="1:8" x14ac:dyDescent="0.25">
      <c r="A8862" s="1"/>
      <c r="C8862">
        <f t="shared" si="414"/>
        <v>0</v>
      </c>
      <c r="F8862">
        <v>6323.39</v>
      </c>
      <c r="G8862" t="e">
        <f t="shared" si="416"/>
        <v>#DIV/0!</v>
      </c>
      <c r="H8862" t="e">
        <f t="shared" si="415"/>
        <v>#DIV/0!</v>
      </c>
    </row>
    <row r="8863" spans="1:8" x14ac:dyDescent="0.25">
      <c r="A8863" s="1"/>
      <c r="C8863">
        <f t="shared" si="414"/>
        <v>0</v>
      </c>
      <c r="F8863">
        <v>6324.4</v>
      </c>
      <c r="G8863" t="e">
        <f t="shared" si="416"/>
        <v>#DIV/0!</v>
      </c>
      <c r="H8863" t="e">
        <f t="shared" si="415"/>
        <v>#DIV/0!</v>
      </c>
    </row>
    <row r="8864" spans="1:8" x14ac:dyDescent="0.25">
      <c r="A8864" s="1"/>
      <c r="C8864">
        <f t="shared" si="414"/>
        <v>0</v>
      </c>
      <c r="F8864">
        <v>6325.41</v>
      </c>
      <c r="G8864" t="e">
        <f t="shared" si="416"/>
        <v>#DIV/0!</v>
      </c>
      <c r="H8864" t="e">
        <f t="shared" si="415"/>
        <v>#DIV/0!</v>
      </c>
    </row>
    <row r="8865" spans="1:8" x14ac:dyDescent="0.25">
      <c r="A8865" s="1"/>
      <c r="C8865">
        <f t="shared" si="414"/>
        <v>0</v>
      </c>
      <c r="F8865">
        <v>6326.42</v>
      </c>
      <c r="G8865" t="e">
        <f t="shared" si="416"/>
        <v>#DIV/0!</v>
      </c>
      <c r="H8865" t="e">
        <f t="shared" si="415"/>
        <v>#DIV/0!</v>
      </c>
    </row>
    <row r="8866" spans="1:8" x14ac:dyDescent="0.25">
      <c r="A8866" s="1"/>
      <c r="C8866">
        <f t="shared" si="414"/>
        <v>0</v>
      </c>
      <c r="F8866">
        <v>6327.43</v>
      </c>
      <c r="G8866" t="e">
        <f t="shared" si="416"/>
        <v>#DIV/0!</v>
      </c>
      <c r="H8866" t="e">
        <f t="shared" si="415"/>
        <v>#DIV/0!</v>
      </c>
    </row>
    <row r="8867" spans="1:8" x14ac:dyDescent="0.25">
      <c r="A8867" s="1"/>
      <c r="C8867">
        <f t="shared" si="414"/>
        <v>0</v>
      </c>
      <c r="F8867">
        <v>6328.44</v>
      </c>
      <c r="G8867" t="e">
        <f t="shared" si="416"/>
        <v>#DIV/0!</v>
      </c>
      <c r="H8867" t="e">
        <f t="shared" si="415"/>
        <v>#DIV/0!</v>
      </c>
    </row>
    <row r="8868" spans="1:8" x14ac:dyDescent="0.25">
      <c r="A8868" s="1"/>
      <c r="C8868">
        <f t="shared" si="414"/>
        <v>0</v>
      </c>
      <c r="F8868">
        <v>6329.45</v>
      </c>
      <c r="G8868" t="e">
        <f t="shared" si="416"/>
        <v>#DIV/0!</v>
      </c>
      <c r="H8868" t="e">
        <f t="shared" si="415"/>
        <v>#DIV/0!</v>
      </c>
    </row>
    <row r="8869" spans="1:8" x14ac:dyDescent="0.25">
      <c r="A8869" s="1"/>
      <c r="C8869">
        <f t="shared" si="414"/>
        <v>0</v>
      </c>
      <c r="F8869">
        <v>6330.45</v>
      </c>
      <c r="G8869" t="e">
        <f t="shared" si="416"/>
        <v>#DIV/0!</v>
      </c>
      <c r="H8869" t="e">
        <f t="shared" si="415"/>
        <v>#DIV/0!</v>
      </c>
    </row>
    <row r="8870" spans="1:8" x14ac:dyDescent="0.25">
      <c r="A8870" s="1"/>
      <c r="C8870">
        <f t="shared" si="414"/>
        <v>0</v>
      </c>
      <c r="F8870">
        <v>6331.47</v>
      </c>
      <c r="G8870" t="e">
        <f t="shared" si="416"/>
        <v>#DIV/0!</v>
      </c>
      <c r="H8870" t="e">
        <f t="shared" si="415"/>
        <v>#DIV/0!</v>
      </c>
    </row>
    <row r="8871" spans="1:8" x14ac:dyDescent="0.25">
      <c r="A8871" s="1"/>
      <c r="C8871">
        <f t="shared" si="414"/>
        <v>0</v>
      </c>
      <c r="F8871">
        <v>6332.47</v>
      </c>
      <c r="G8871" t="e">
        <f t="shared" si="416"/>
        <v>#DIV/0!</v>
      </c>
      <c r="H8871" t="e">
        <f t="shared" si="415"/>
        <v>#DIV/0!</v>
      </c>
    </row>
    <row r="8872" spans="1:8" x14ac:dyDescent="0.25">
      <c r="A8872" s="1"/>
      <c r="C8872">
        <f t="shared" si="414"/>
        <v>0</v>
      </c>
      <c r="F8872">
        <v>6333.48</v>
      </c>
      <c r="G8872" t="e">
        <f t="shared" si="416"/>
        <v>#DIV/0!</v>
      </c>
      <c r="H8872" t="e">
        <f t="shared" si="415"/>
        <v>#DIV/0!</v>
      </c>
    </row>
    <row r="8873" spans="1:8" x14ac:dyDescent="0.25">
      <c r="A8873" s="1"/>
      <c r="C8873">
        <f t="shared" si="414"/>
        <v>0</v>
      </c>
      <c r="F8873">
        <v>6334.49</v>
      </c>
      <c r="G8873" t="e">
        <f t="shared" si="416"/>
        <v>#DIV/0!</v>
      </c>
      <c r="H8873" t="e">
        <f t="shared" si="415"/>
        <v>#DIV/0!</v>
      </c>
    </row>
    <row r="8874" spans="1:8" x14ac:dyDescent="0.25">
      <c r="A8874" s="1"/>
      <c r="C8874">
        <f t="shared" si="414"/>
        <v>0</v>
      </c>
      <c r="F8874">
        <v>6335.5</v>
      </c>
      <c r="G8874" t="e">
        <f t="shared" si="416"/>
        <v>#DIV/0!</v>
      </c>
      <c r="H8874" t="e">
        <f t="shared" si="415"/>
        <v>#DIV/0!</v>
      </c>
    </row>
    <row r="8875" spans="1:8" x14ac:dyDescent="0.25">
      <c r="A8875" s="1"/>
      <c r="C8875">
        <f t="shared" si="414"/>
        <v>0</v>
      </c>
      <c r="F8875">
        <v>6336.51</v>
      </c>
      <c r="G8875" t="e">
        <f t="shared" si="416"/>
        <v>#DIV/0!</v>
      </c>
      <c r="H8875" t="e">
        <f t="shared" si="415"/>
        <v>#DIV/0!</v>
      </c>
    </row>
    <row r="8876" spans="1:8" x14ac:dyDescent="0.25">
      <c r="A8876" s="1"/>
      <c r="C8876">
        <f t="shared" si="414"/>
        <v>0</v>
      </c>
      <c r="F8876">
        <v>6337.52</v>
      </c>
      <c r="G8876" t="e">
        <f t="shared" si="416"/>
        <v>#DIV/0!</v>
      </c>
      <c r="H8876" t="e">
        <f t="shared" si="415"/>
        <v>#DIV/0!</v>
      </c>
    </row>
    <row r="8877" spans="1:8" x14ac:dyDescent="0.25">
      <c r="A8877" s="1"/>
      <c r="C8877">
        <f t="shared" si="414"/>
        <v>0</v>
      </c>
      <c r="F8877">
        <v>6338.53</v>
      </c>
      <c r="G8877" t="e">
        <f t="shared" si="416"/>
        <v>#DIV/0!</v>
      </c>
      <c r="H8877" t="e">
        <f t="shared" si="415"/>
        <v>#DIV/0!</v>
      </c>
    </row>
    <row r="8878" spans="1:8" x14ac:dyDescent="0.25">
      <c r="A8878" s="1"/>
      <c r="C8878">
        <f t="shared" si="414"/>
        <v>0</v>
      </c>
      <c r="F8878">
        <v>6339.54</v>
      </c>
      <c r="G8878" t="e">
        <f t="shared" si="416"/>
        <v>#DIV/0!</v>
      </c>
      <c r="H8878" t="e">
        <f t="shared" si="415"/>
        <v>#DIV/0!</v>
      </c>
    </row>
    <row r="8879" spans="1:8" x14ac:dyDescent="0.25">
      <c r="A8879" s="1"/>
      <c r="C8879">
        <f t="shared" si="414"/>
        <v>0</v>
      </c>
      <c r="F8879">
        <v>6340.55</v>
      </c>
      <c r="G8879" t="e">
        <f t="shared" si="416"/>
        <v>#DIV/0!</v>
      </c>
      <c r="H8879" t="e">
        <f t="shared" si="415"/>
        <v>#DIV/0!</v>
      </c>
    </row>
    <row r="8880" spans="1:8" x14ac:dyDescent="0.25">
      <c r="A8880" s="1"/>
      <c r="C8880">
        <f t="shared" si="414"/>
        <v>0</v>
      </c>
      <c r="F8880">
        <v>6341.56</v>
      </c>
      <c r="G8880" t="e">
        <f t="shared" si="416"/>
        <v>#DIV/0!</v>
      </c>
      <c r="H8880" t="e">
        <f t="shared" si="415"/>
        <v>#DIV/0!</v>
      </c>
    </row>
    <row r="8881" spans="1:8" x14ac:dyDescent="0.25">
      <c r="A8881" s="1"/>
      <c r="C8881">
        <f t="shared" si="414"/>
        <v>0</v>
      </c>
      <c r="F8881">
        <v>6342.57</v>
      </c>
      <c r="G8881" t="e">
        <f t="shared" si="416"/>
        <v>#DIV/0!</v>
      </c>
      <c r="H8881" t="e">
        <f t="shared" si="415"/>
        <v>#DIV/0!</v>
      </c>
    </row>
    <row r="8882" spans="1:8" x14ac:dyDescent="0.25">
      <c r="A8882" s="1"/>
      <c r="C8882">
        <f t="shared" si="414"/>
        <v>0</v>
      </c>
      <c r="F8882">
        <v>6343.58</v>
      </c>
      <c r="G8882" t="e">
        <f t="shared" si="416"/>
        <v>#DIV/0!</v>
      </c>
      <c r="H8882" t="e">
        <f t="shared" si="415"/>
        <v>#DIV/0!</v>
      </c>
    </row>
    <row r="8883" spans="1:8" x14ac:dyDescent="0.25">
      <c r="A8883" s="1"/>
      <c r="C8883">
        <f t="shared" si="414"/>
        <v>0</v>
      </c>
      <c r="F8883">
        <v>6344.59</v>
      </c>
      <c r="G8883" t="e">
        <f t="shared" si="416"/>
        <v>#DIV/0!</v>
      </c>
      <c r="H8883" t="e">
        <f t="shared" si="415"/>
        <v>#DIV/0!</v>
      </c>
    </row>
    <row r="8884" spans="1:8" x14ac:dyDescent="0.25">
      <c r="A8884" s="1"/>
      <c r="C8884">
        <f t="shared" si="414"/>
        <v>0</v>
      </c>
      <c r="F8884">
        <v>6345.6</v>
      </c>
      <c r="G8884" t="e">
        <f t="shared" si="416"/>
        <v>#DIV/0!</v>
      </c>
      <c r="H8884" t="e">
        <f t="shared" si="415"/>
        <v>#DIV/0!</v>
      </c>
    </row>
    <row r="8885" spans="1:8" x14ac:dyDescent="0.25">
      <c r="A8885" s="1"/>
      <c r="C8885">
        <f t="shared" si="414"/>
        <v>0</v>
      </c>
      <c r="F8885">
        <v>6346.61</v>
      </c>
      <c r="G8885" t="e">
        <f t="shared" si="416"/>
        <v>#DIV/0!</v>
      </c>
      <c r="H8885" t="e">
        <f t="shared" si="415"/>
        <v>#DIV/0!</v>
      </c>
    </row>
    <row r="8886" spans="1:8" x14ac:dyDescent="0.25">
      <c r="A8886" s="1"/>
      <c r="C8886">
        <f t="shared" si="414"/>
        <v>0</v>
      </c>
      <c r="F8886">
        <v>6347.62</v>
      </c>
      <c r="G8886" t="e">
        <f t="shared" si="416"/>
        <v>#DIV/0!</v>
      </c>
      <c r="H8886" t="e">
        <f t="shared" si="415"/>
        <v>#DIV/0!</v>
      </c>
    </row>
    <row r="8887" spans="1:8" x14ac:dyDescent="0.25">
      <c r="A8887" s="1"/>
      <c r="C8887">
        <f t="shared" si="414"/>
        <v>0</v>
      </c>
      <c r="F8887">
        <v>6348.63</v>
      </c>
      <c r="G8887" t="e">
        <f t="shared" si="416"/>
        <v>#DIV/0!</v>
      </c>
      <c r="H8887" t="e">
        <f t="shared" si="415"/>
        <v>#DIV/0!</v>
      </c>
    </row>
    <row r="8888" spans="1:8" x14ac:dyDescent="0.25">
      <c r="A8888" s="1"/>
      <c r="C8888">
        <f t="shared" si="414"/>
        <v>0</v>
      </c>
      <c r="F8888">
        <v>6349.63</v>
      </c>
      <c r="G8888" t="e">
        <f t="shared" si="416"/>
        <v>#DIV/0!</v>
      </c>
      <c r="H8888" t="e">
        <f t="shared" si="415"/>
        <v>#DIV/0!</v>
      </c>
    </row>
    <row r="8889" spans="1:8" x14ac:dyDescent="0.25">
      <c r="A8889" s="1"/>
      <c r="C8889">
        <f t="shared" si="414"/>
        <v>0</v>
      </c>
      <c r="F8889">
        <v>6350.65</v>
      </c>
      <c r="G8889" t="e">
        <f t="shared" si="416"/>
        <v>#DIV/0!</v>
      </c>
      <c r="H8889" t="e">
        <f t="shared" si="415"/>
        <v>#DIV/0!</v>
      </c>
    </row>
    <row r="8890" spans="1:8" x14ac:dyDescent="0.25">
      <c r="A8890" s="1"/>
      <c r="C8890">
        <f t="shared" si="414"/>
        <v>0</v>
      </c>
      <c r="F8890">
        <v>6351.66</v>
      </c>
      <c r="G8890" t="e">
        <f t="shared" si="416"/>
        <v>#DIV/0!</v>
      </c>
      <c r="H8890" t="e">
        <f t="shared" si="415"/>
        <v>#DIV/0!</v>
      </c>
    </row>
    <row r="8891" spans="1:8" x14ac:dyDescent="0.25">
      <c r="A8891" s="1"/>
      <c r="C8891">
        <f t="shared" si="414"/>
        <v>0</v>
      </c>
      <c r="F8891">
        <v>6352.66</v>
      </c>
      <c r="G8891" t="e">
        <f t="shared" si="416"/>
        <v>#DIV/0!</v>
      </c>
      <c r="H8891" t="e">
        <f t="shared" si="415"/>
        <v>#DIV/0!</v>
      </c>
    </row>
    <row r="8892" spans="1:8" x14ac:dyDescent="0.25">
      <c r="A8892" s="1"/>
      <c r="C8892">
        <f t="shared" si="414"/>
        <v>0</v>
      </c>
      <c r="F8892">
        <v>6353.67</v>
      </c>
      <c r="G8892" t="e">
        <f t="shared" si="416"/>
        <v>#DIV/0!</v>
      </c>
      <c r="H8892" t="e">
        <f t="shared" si="415"/>
        <v>#DIV/0!</v>
      </c>
    </row>
    <row r="8893" spans="1:8" x14ac:dyDescent="0.25">
      <c r="A8893" s="1"/>
      <c r="C8893">
        <f t="shared" si="414"/>
        <v>0</v>
      </c>
      <c r="F8893">
        <v>6354.68</v>
      </c>
      <c r="G8893" t="e">
        <f t="shared" si="416"/>
        <v>#DIV/0!</v>
      </c>
      <c r="H8893" t="e">
        <f t="shared" si="415"/>
        <v>#DIV/0!</v>
      </c>
    </row>
    <row r="8894" spans="1:8" x14ac:dyDescent="0.25">
      <c r="A8894" s="1"/>
      <c r="C8894">
        <f t="shared" si="414"/>
        <v>0</v>
      </c>
      <c r="F8894">
        <v>6355.7</v>
      </c>
      <c r="G8894" t="e">
        <f t="shared" si="416"/>
        <v>#DIV/0!</v>
      </c>
      <c r="H8894" t="e">
        <f t="shared" si="415"/>
        <v>#DIV/0!</v>
      </c>
    </row>
    <row r="8895" spans="1:8" x14ac:dyDescent="0.25">
      <c r="A8895" s="1"/>
      <c r="C8895">
        <f t="shared" si="414"/>
        <v>0</v>
      </c>
      <c r="F8895">
        <v>6356.71</v>
      </c>
      <c r="G8895" t="e">
        <f t="shared" si="416"/>
        <v>#DIV/0!</v>
      </c>
      <c r="H8895" t="e">
        <f t="shared" si="415"/>
        <v>#DIV/0!</v>
      </c>
    </row>
    <row r="8896" spans="1:8" x14ac:dyDescent="0.25">
      <c r="A8896" s="1"/>
      <c r="C8896">
        <f t="shared" si="414"/>
        <v>0</v>
      </c>
      <c r="F8896">
        <v>6357.72</v>
      </c>
      <c r="G8896" t="e">
        <f t="shared" si="416"/>
        <v>#DIV/0!</v>
      </c>
      <c r="H8896" t="e">
        <f t="shared" si="415"/>
        <v>#DIV/0!</v>
      </c>
    </row>
    <row r="8897" spans="1:8" x14ac:dyDescent="0.25">
      <c r="A8897" s="1"/>
      <c r="C8897">
        <f t="shared" si="414"/>
        <v>0</v>
      </c>
      <c r="F8897">
        <v>6358.73</v>
      </c>
      <c r="G8897" t="e">
        <f t="shared" si="416"/>
        <v>#DIV/0!</v>
      </c>
      <c r="H8897" t="e">
        <f t="shared" si="415"/>
        <v>#DIV/0!</v>
      </c>
    </row>
    <row r="8898" spans="1:8" x14ac:dyDescent="0.25">
      <c r="A8898" s="1"/>
      <c r="C8898">
        <f t="shared" si="414"/>
        <v>0</v>
      </c>
      <c r="F8898">
        <v>6359.74</v>
      </c>
      <c r="G8898" t="e">
        <f t="shared" si="416"/>
        <v>#DIV/0!</v>
      </c>
      <c r="H8898" t="e">
        <f t="shared" si="415"/>
        <v>#DIV/0!</v>
      </c>
    </row>
    <row r="8899" spans="1:8" x14ac:dyDescent="0.25">
      <c r="A8899" s="1"/>
      <c r="C8899">
        <f t="shared" ref="C8899:C8962" si="417">B8899/(60^2)</f>
        <v>0</v>
      </c>
      <c r="F8899">
        <v>6360.75</v>
      </c>
      <c r="G8899" t="e">
        <f t="shared" si="416"/>
        <v>#DIV/0!</v>
      </c>
      <c r="H8899" t="e">
        <f t="shared" ref="H8899:H8962" si="418">D8899*G8899</f>
        <v>#DIV/0!</v>
      </c>
    </row>
    <row r="8900" spans="1:8" x14ac:dyDescent="0.25">
      <c r="A8900" s="1"/>
      <c r="C8900">
        <f t="shared" si="417"/>
        <v>0</v>
      </c>
      <c r="F8900">
        <v>6361.76</v>
      </c>
      <c r="G8900" t="e">
        <f t="shared" si="416"/>
        <v>#DIV/0!</v>
      </c>
      <c r="H8900" t="e">
        <f t="shared" si="418"/>
        <v>#DIV/0!</v>
      </c>
    </row>
    <row r="8901" spans="1:8" x14ac:dyDescent="0.25">
      <c r="A8901" s="1"/>
      <c r="C8901">
        <f t="shared" si="417"/>
        <v>0</v>
      </c>
      <c r="F8901">
        <v>6362.77</v>
      </c>
      <c r="G8901" t="e">
        <f t="shared" si="416"/>
        <v>#DIV/0!</v>
      </c>
      <c r="H8901" t="e">
        <f t="shared" si="418"/>
        <v>#DIV/0!</v>
      </c>
    </row>
    <row r="8902" spans="1:8" x14ac:dyDescent="0.25">
      <c r="A8902" s="1"/>
      <c r="C8902">
        <f t="shared" si="417"/>
        <v>0</v>
      </c>
      <c r="F8902">
        <v>6363.78</v>
      </c>
      <c r="G8902" t="e">
        <f t="shared" si="416"/>
        <v>#DIV/0!</v>
      </c>
      <c r="H8902" t="e">
        <f t="shared" si="418"/>
        <v>#DIV/0!</v>
      </c>
    </row>
    <row r="8903" spans="1:8" x14ac:dyDescent="0.25">
      <c r="A8903" s="1"/>
      <c r="C8903">
        <f t="shared" si="417"/>
        <v>0</v>
      </c>
      <c r="F8903">
        <v>6364.79</v>
      </c>
      <c r="G8903" t="e">
        <f t="shared" si="416"/>
        <v>#DIV/0!</v>
      </c>
      <c r="H8903" t="e">
        <f t="shared" si="418"/>
        <v>#DIV/0!</v>
      </c>
    </row>
    <row r="8904" spans="1:8" x14ac:dyDescent="0.25">
      <c r="A8904" s="1"/>
      <c r="C8904">
        <f t="shared" si="417"/>
        <v>0</v>
      </c>
      <c r="F8904">
        <v>6365.8</v>
      </c>
      <c r="G8904" t="e">
        <f t="shared" si="416"/>
        <v>#DIV/0!</v>
      </c>
      <c r="H8904" t="e">
        <f t="shared" si="418"/>
        <v>#DIV/0!</v>
      </c>
    </row>
    <row r="8905" spans="1:8" x14ac:dyDescent="0.25">
      <c r="A8905" s="1"/>
      <c r="C8905">
        <f t="shared" si="417"/>
        <v>0</v>
      </c>
      <c r="F8905">
        <v>6366.81</v>
      </c>
      <c r="G8905" t="e">
        <f t="shared" si="416"/>
        <v>#DIV/0!</v>
      </c>
      <c r="H8905" t="e">
        <f t="shared" si="418"/>
        <v>#DIV/0!</v>
      </c>
    </row>
    <row r="8906" spans="1:8" x14ac:dyDescent="0.25">
      <c r="A8906" s="1"/>
      <c r="C8906">
        <f t="shared" si="417"/>
        <v>0</v>
      </c>
      <c r="F8906">
        <v>6367.82</v>
      </c>
      <c r="G8906" t="e">
        <f t="shared" si="416"/>
        <v>#DIV/0!</v>
      </c>
      <c r="H8906" t="e">
        <f t="shared" si="418"/>
        <v>#DIV/0!</v>
      </c>
    </row>
    <row r="8907" spans="1:8" x14ac:dyDescent="0.25">
      <c r="A8907" s="1"/>
      <c r="C8907">
        <f t="shared" si="417"/>
        <v>0</v>
      </c>
      <c r="F8907">
        <v>6368.83</v>
      </c>
      <c r="G8907" t="e">
        <f t="shared" ref="G8907:G8970" si="419">AVERAGE(E8898:E8907)</f>
        <v>#DIV/0!</v>
      </c>
      <c r="H8907" t="e">
        <f t="shared" si="418"/>
        <v>#DIV/0!</v>
      </c>
    </row>
    <row r="8908" spans="1:8" x14ac:dyDescent="0.25">
      <c r="A8908" s="1"/>
      <c r="C8908">
        <f t="shared" si="417"/>
        <v>0</v>
      </c>
      <c r="F8908">
        <v>6369.83</v>
      </c>
      <c r="G8908" t="e">
        <f t="shared" si="419"/>
        <v>#DIV/0!</v>
      </c>
      <c r="H8908" t="e">
        <f t="shared" si="418"/>
        <v>#DIV/0!</v>
      </c>
    </row>
    <row r="8909" spans="1:8" x14ac:dyDescent="0.25">
      <c r="A8909" s="1"/>
      <c r="C8909">
        <f t="shared" si="417"/>
        <v>0</v>
      </c>
      <c r="F8909">
        <v>6370.84</v>
      </c>
      <c r="G8909" t="e">
        <f t="shared" si="419"/>
        <v>#DIV/0!</v>
      </c>
      <c r="H8909" t="e">
        <f t="shared" si="418"/>
        <v>#DIV/0!</v>
      </c>
    </row>
    <row r="8910" spans="1:8" x14ac:dyDescent="0.25">
      <c r="A8910" s="1"/>
      <c r="C8910">
        <f t="shared" si="417"/>
        <v>0</v>
      </c>
      <c r="F8910">
        <v>6371.86</v>
      </c>
      <c r="G8910" t="e">
        <f t="shared" si="419"/>
        <v>#DIV/0!</v>
      </c>
      <c r="H8910" t="e">
        <f t="shared" si="418"/>
        <v>#DIV/0!</v>
      </c>
    </row>
    <row r="8911" spans="1:8" x14ac:dyDescent="0.25">
      <c r="A8911" s="1"/>
      <c r="C8911">
        <f t="shared" si="417"/>
        <v>0</v>
      </c>
      <c r="F8911">
        <v>6372.87</v>
      </c>
      <c r="G8911" t="e">
        <f t="shared" si="419"/>
        <v>#DIV/0!</v>
      </c>
      <c r="H8911" t="e">
        <f t="shared" si="418"/>
        <v>#DIV/0!</v>
      </c>
    </row>
    <row r="8912" spans="1:8" x14ac:dyDescent="0.25">
      <c r="A8912" s="1"/>
      <c r="C8912">
        <f t="shared" si="417"/>
        <v>0</v>
      </c>
      <c r="F8912">
        <v>6373.88</v>
      </c>
      <c r="G8912" t="e">
        <f t="shared" si="419"/>
        <v>#DIV/0!</v>
      </c>
      <c r="H8912" t="e">
        <f t="shared" si="418"/>
        <v>#DIV/0!</v>
      </c>
    </row>
    <row r="8913" spans="1:8" x14ac:dyDescent="0.25">
      <c r="A8913" s="1"/>
      <c r="C8913">
        <f t="shared" si="417"/>
        <v>0</v>
      </c>
      <c r="F8913">
        <v>6374.89</v>
      </c>
      <c r="G8913" t="e">
        <f t="shared" si="419"/>
        <v>#DIV/0!</v>
      </c>
      <c r="H8913" t="e">
        <f t="shared" si="418"/>
        <v>#DIV/0!</v>
      </c>
    </row>
    <row r="8914" spans="1:8" x14ac:dyDescent="0.25">
      <c r="A8914" s="1"/>
      <c r="C8914">
        <f t="shared" si="417"/>
        <v>0</v>
      </c>
      <c r="F8914">
        <v>6375.9</v>
      </c>
      <c r="G8914" t="e">
        <f t="shared" si="419"/>
        <v>#DIV/0!</v>
      </c>
      <c r="H8914" t="e">
        <f t="shared" si="418"/>
        <v>#DIV/0!</v>
      </c>
    </row>
    <row r="8915" spans="1:8" x14ac:dyDescent="0.25">
      <c r="A8915" s="1"/>
      <c r="C8915">
        <f t="shared" si="417"/>
        <v>0</v>
      </c>
      <c r="F8915">
        <v>6376.91</v>
      </c>
      <c r="G8915" t="e">
        <f t="shared" si="419"/>
        <v>#DIV/0!</v>
      </c>
      <c r="H8915" t="e">
        <f t="shared" si="418"/>
        <v>#DIV/0!</v>
      </c>
    </row>
    <row r="8916" spans="1:8" x14ac:dyDescent="0.25">
      <c r="A8916" s="1"/>
      <c r="C8916">
        <f t="shared" si="417"/>
        <v>0</v>
      </c>
      <c r="F8916">
        <v>6377.92</v>
      </c>
      <c r="G8916" t="e">
        <f t="shared" si="419"/>
        <v>#DIV/0!</v>
      </c>
      <c r="H8916" t="e">
        <f t="shared" si="418"/>
        <v>#DIV/0!</v>
      </c>
    </row>
    <row r="8917" spans="1:8" x14ac:dyDescent="0.25">
      <c r="A8917" s="1"/>
      <c r="C8917">
        <f t="shared" si="417"/>
        <v>0</v>
      </c>
      <c r="F8917">
        <v>6378.92</v>
      </c>
      <c r="G8917" t="e">
        <f t="shared" si="419"/>
        <v>#DIV/0!</v>
      </c>
      <c r="H8917" t="e">
        <f t="shared" si="418"/>
        <v>#DIV/0!</v>
      </c>
    </row>
    <row r="8918" spans="1:8" x14ac:dyDescent="0.25">
      <c r="A8918" s="1"/>
      <c r="C8918">
        <f t="shared" si="417"/>
        <v>0</v>
      </c>
      <c r="F8918">
        <v>6379.93</v>
      </c>
      <c r="G8918" t="e">
        <f t="shared" si="419"/>
        <v>#DIV/0!</v>
      </c>
      <c r="H8918" t="e">
        <f t="shared" si="418"/>
        <v>#DIV/0!</v>
      </c>
    </row>
    <row r="8919" spans="1:8" x14ac:dyDescent="0.25">
      <c r="A8919" s="1"/>
      <c r="C8919">
        <f t="shared" si="417"/>
        <v>0</v>
      </c>
      <c r="F8919">
        <v>6380.94</v>
      </c>
      <c r="G8919" t="e">
        <f t="shared" si="419"/>
        <v>#DIV/0!</v>
      </c>
      <c r="H8919" t="e">
        <f t="shared" si="418"/>
        <v>#DIV/0!</v>
      </c>
    </row>
    <row r="8920" spans="1:8" x14ac:dyDescent="0.25">
      <c r="A8920" s="1"/>
      <c r="C8920">
        <f t="shared" si="417"/>
        <v>0</v>
      </c>
      <c r="F8920">
        <v>6381.95</v>
      </c>
      <c r="G8920" t="e">
        <f t="shared" si="419"/>
        <v>#DIV/0!</v>
      </c>
      <c r="H8920" t="e">
        <f t="shared" si="418"/>
        <v>#DIV/0!</v>
      </c>
    </row>
    <row r="8921" spans="1:8" x14ac:dyDescent="0.25">
      <c r="A8921" s="1"/>
      <c r="C8921">
        <f t="shared" si="417"/>
        <v>0</v>
      </c>
      <c r="F8921">
        <v>6382.96</v>
      </c>
      <c r="G8921" t="e">
        <f t="shared" si="419"/>
        <v>#DIV/0!</v>
      </c>
      <c r="H8921" t="e">
        <f t="shared" si="418"/>
        <v>#DIV/0!</v>
      </c>
    </row>
    <row r="8922" spans="1:8" x14ac:dyDescent="0.25">
      <c r="A8922" s="1"/>
      <c r="C8922">
        <f t="shared" si="417"/>
        <v>0</v>
      </c>
      <c r="F8922">
        <v>6383.97</v>
      </c>
      <c r="G8922" t="e">
        <f t="shared" si="419"/>
        <v>#DIV/0!</v>
      </c>
      <c r="H8922" t="e">
        <f t="shared" si="418"/>
        <v>#DIV/0!</v>
      </c>
    </row>
    <row r="8923" spans="1:8" x14ac:dyDescent="0.25">
      <c r="A8923" s="1"/>
      <c r="C8923">
        <f t="shared" si="417"/>
        <v>0</v>
      </c>
      <c r="F8923">
        <v>6384.98</v>
      </c>
      <c r="G8923" t="e">
        <f t="shared" si="419"/>
        <v>#DIV/0!</v>
      </c>
      <c r="H8923" t="e">
        <f t="shared" si="418"/>
        <v>#DIV/0!</v>
      </c>
    </row>
    <row r="8924" spans="1:8" x14ac:dyDescent="0.25">
      <c r="A8924" s="1"/>
      <c r="C8924">
        <f t="shared" si="417"/>
        <v>0</v>
      </c>
      <c r="F8924">
        <v>6385.99</v>
      </c>
      <c r="G8924" t="e">
        <f t="shared" si="419"/>
        <v>#DIV/0!</v>
      </c>
      <c r="H8924" t="e">
        <f t="shared" si="418"/>
        <v>#DIV/0!</v>
      </c>
    </row>
    <row r="8925" spans="1:8" x14ac:dyDescent="0.25">
      <c r="A8925" s="1"/>
      <c r="C8925">
        <f t="shared" si="417"/>
        <v>0</v>
      </c>
      <c r="F8925">
        <v>6387</v>
      </c>
      <c r="G8925" t="e">
        <f t="shared" si="419"/>
        <v>#DIV/0!</v>
      </c>
      <c r="H8925" t="e">
        <f t="shared" si="418"/>
        <v>#DIV/0!</v>
      </c>
    </row>
    <row r="8926" spans="1:8" x14ac:dyDescent="0.25">
      <c r="A8926" s="1"/>
      <c r="C8926">
        <f t="shared" si="417"/>
        <v>0</v>
      </c>
      <c r="F8926">
        <v>6388.01</v>
      </c>
      <c r="G8926" t="e">
        <f t="shared" si="419"/>
        <v>#DIV/0!</v>
      </c>
      <c r="H8926" t="e">
        <f t="shared" si="418"/>
        <v>#DIV/0!</v>
      </c>
    </row>
    <row r="8927" spans="1:8" x14ac:dyDescent="0.25">
      <c r="A8927" s="1"/>
      <c r="C8927">
        <f t="shared" si="417"/>
        <v>0</v>
      </c>
      <c r="F8927">
        <v>6389.01</v>
      </c>
      <c r="G8927" t="e">
        <f t="shared" si="419"/>
        <v>#DIV/0!</v>
      </c>
      <c r="H8927" t="e">
        <f t="shared" si="418"/>
        <v>#DIV/0!</v>
      </c>
    </row>
    <row r="8928" spans="1:8" x14ac:dyDescent="0.25">
      <c r="A8928" s="1"/>
      <c r="C8928">
        <f t="shared" si="417"/>
        <v>0</v>
      </c>
      <c r="F8928">
        <v>6390.03</v>
      </c>
      <c r="G8928" t="e">
        <f t="shared" si="419"/>
        <v>#DIV/0!</v>
      </c>
      <c r="H8928" t="e">
        <f t="shared" si="418"/>
        <v>#DIV/0!</v>
      </c>
    </row>
    <row r="8929" spans="1:8" x14ac:dyDescent="0.25">
      <c r="A8929" s="1"/>
      <c r="C8929">
        <f t="shared" si="417"/>
        <v>0</v>
      </c>
      <c r="F8929">
        <v>6391.04</v>
      </c>
      <c r="G8929" t="e">
        <f t="shared" si="419"/>
        <v>#DIV/0!</v>
      </c>
      <c r="H8929" t="e">
        <f t="shared" si="418"/>
        <v>#DIV/0!</v>
      </c>
    </row>
    <row r="8930" spans="1:8" x14ac:dyDescent="0.25">
      <c r="A8930" s="1"/>
      <c r="C8930">
        <f t="shared" si="417"/>
        <v>0</v>
      </c>
      <c r="F8930">
        <v>6392.04</v>
      </c>
      <c r="G8930" t="e">
        <f t="shared" si="419"/>
        <v>#DIV/0!</v>
      </c>
      <c r="H8930" t="e">
        <f t="shared" si="418"/>
        <v>#DIV/0!</v>
      </c>
    </row>
    <row r="8931" spans="1:8" x14ac:dyDescent="0.25">
      <c r="A8931" s="1"/>
      <c r="C8931">
        <f t="shared" si="417"/>
        <v>0</v>
      </c>
      <c r="F8931">
        <v>6393.05</v>
      </c>
      <c r="G8931" t="e">
        <f t="shared" si="419"/>
        <v>#DIV/0!</v>
      </c>
      <c r="H8931" t="e">
        <f t="shared" si="418"/>
        <v>#DIV/0!</v>
      </c>
    </row>
    <row r="8932" spans="1:8" x14ac:dyDescent="0.25">
      <c r="A8932" s="1"/>
      <c r="C8932">
        <f t="shared" si="417"/>
        <v>0</v>
      </c>
      <c r="F8932">
        <v>6394.07</v>
      </c>
      <c r="G8932" t="e">
        <f t="shared" si="419"/>
        <v>#DIV/0!</v>
      </c>
      <c r="H8932" t="e">
        <f t="shared" si="418"/>
        <v>#DIV/0!</v>
      </c>
    </row>
    <row r="8933" spans="1:8" x14ac:dyDescent="0.25">
      <c r="A8933" s="1"/>
      <c r="C8933">
        <f t="shared" si="417"/>
        <v>0</v>
      </c>
      <c r="F8933">
        <v>6395.08</v>
      </c>
      <c r="G8933" t="e">
        <f t="shared" si="419"/>
        <v>#DIV/0!</v>
      </c>
      <c r="H8933" t="e">
        <f t="shared" si="418"/>
        <v>#DIV/0!</v>
      </c>
    </row>
    <row r="8934" spans="1:8" x14ac:dyDescent="0.25">
      <c r="A8934" s="1"/>
      <c r="C8934">
        <f t="shared" si="417"/>
        <v>0</v>
      </c>
      <c r="F8934">
        <v>6396.09</v>
      </c>
      <c r="G8934" t="e">
        <f t="shared" si="419"/>
        <v>#DIV/0!</v>
      </c>
      <c r="H8934" t="e">
        <f t="shared" si="418"/>
        <v>#DIV/0!</v>
      </c>
    </row>
    <row r="8935" spans="1:8" x14ac:dyDescent="0.25">
      <c r="A8935" s="1"/>
      <c r="C8935">
        <f t="shared" si="417"/>
        <v>0</v>
      </c>
      <c r="F8935">
        <v>6397.1</v>
      </c>
      <c r="G8935" t="e">
        <f t="shared" si="419"/>
        <v>#DIV/0!</v>
      </c>
      <c r="H8935" t="e">
        <f t="shared" si="418"/>
        <v>#DIV/0!</v>
      </c>
    </row>
    <row r="8936" spans="1:8" x14ac:dyDescent="0.25">
      <c r="A8936" s="1"/>
      <c r="C8936">
        <f t="shared" si="417"/>
        <v>0</v>
      </c>
      <c r="F8936">
        <v>6398.11</v>
      </c>
      <c r="G8936" t="e">
        <f t="shared" si="419"/>
        <v>#DIV/0!</v>
      </c>
      <c r="H8936" t="e">
        <f t="shared" si="418"/>
        <v>#DIV/0!</v>
      </c>
    </row>
    <row r="8937" spans="1:8" x14ac:dyDescent="0.25">
      <c r="A8937" s="1"/>
      <c r="C8937">
        <f t="shared" si="417"/>
        <v>0</v>
      </c>
      <c r="F8937">
        <v>6399.12</v>
      </c>
      <c r="G8937" t="e">
        <f t="shared" si="419"/>
        <v>#DIV/0!</v>
      </c>
      <c r="H8937" t="e">
        <f t="shared" si="418"/>
        <v>#DIV/0!</v>
      </c>
    </row>
    <row r="8938" spans="1:8" x14ac:dyDescent="0.25">
      <c r="A8938" s="1"/>
      <c r="C8938">
        <f t="shared" si="417"/>
        <v>0</v>
      </c>
      <c r="F8938">
        <v>6400.13</v>
      </c>
      <c r="G8938" t="e">
        <f t="shared" si="419"/>
        <v>#DIV/0!</v>
      </c>
      <c r="H8938" t="e">
        <f t="shared" si="418"/>
        <v>#DIV/0!</v>
      </c>
    </row>
    <row r="8939" spans="1:8" x14ac:dyDescent="0.25">
      <c r="A8939" s="1"/>
      <c r="C8939">
        <f t="shared" si="417"/>
        <v>0</v>
      </c>
      <c r="F8939">
        <v>6401.14</v>
      </c>
      <c r="G8939" t="e">
        <f t="shared" si="419"/>
        <v>#DIV/0!</v>
      </c>
      <c r="H8939" t="e">
        <f t="shared" si="418"/>
        <v>#DIV/0!</v>
      </c>
    </row>
    <row r="8940" spans="1:8" x14ac:dyDescent="0.25">
      <c r="A8940" s="1"/>
      <c r="C8940">
        <f t="shared" si="417"/>
        <v>0</v>
      </c>
      <c r="F8940">
        <v>6402.15</v>
      </c>
      <c r="G8940" t="e">
        <f t="shared" si="419"/>
        <v>#DIV/0!</v>
      </c>
      <c r="H8940" t="e">
        <f t="shared" si="418"/>
        <v>#DIV/0!</v>
      </c>
    </row>
    <row r="8941" spans="1:8" x14ac:dyDescent="0.25">
      <c r="A8941" s="1"/>
      <c r="C8941">
        <f t="shared" si="417"/>
        <v>0</v>
      </c>
      <c r="F8941">
        <v>6403.16</v>
      </c>
      <c r="G8941" t="e">
        <f t="shared" si="419"/>
        <v>#DIV/0!</v>
      </c>
      <c r="H8941" t="e">
        <f t="shared" si="418"/>
        <v>#DIV/0!</v>
      </c>
    </row>
    <row r="8942" spans="1:8" x14ac:dyDescent="0.25">
      <c r="A8942" s="1"/>
      <c r="C8942">
        <f t="shared" si="417"/>
        <v>0</v>
      </c>
      <c r="F8942">
        <v>6404.17</v>
      </c>
      <c r="G8942" t="e">
        <f t="shared" si="419"/>
        <v>#DIV/0!</v>
      </c>
      <c r="H8942" t="e">
        <f t="shared" si="418"/>
        <v>#DIV/0!</v>
      </c>
    </row>
    <row r="8943" spans="1:8" x14ac:dyDescent="0.25">
      <c r="A8943" s="1"/>
      <c r="C8943">
        <f t="shared" si="417"/>
        <v>0</v>
      </c>
      <c r="F8943">
        <v>6405.18</v>
      </c>
      <c r="G8943" t="e">
        <f t="shared" si="419"/>
        <v>#DIV/0!</v>
      </c>
      <c r="H8943" t="e">
        <f t="shared" si="418"/>
        <v>#DIV/0!</v>
      </c>
    </row>
    <row r="8944" spans="1:8" x14ac:dyDescent="0.25">
      <c r="A8944" s="1"/>
      <c r="C8944">
        <f t="shared" si="417"/>
        <v>0</v>
      </c>
      <c r="F8944">
        <v>6406.19</v>
      </c>
      <c r="G8944" t="e">
        <f t="shared" si="419"/>
        <v>#DIV/0!</v>
      </c>
      <c r="H8944" t="e">
        <f t="shared" si="418"/>
        <v>#DIV/0!</v>
      </c>
    </row>
    <row r="8945" spans="1:8" x14ac:dyDescent="0.25">
      <c r="A8945" s="1"/>
      <c r="C8945">
        <f t="shared" si="417"/>
        <v>0</v>
      </c>
      <c r="F8945">
        <v>6407.2</v>
      </c>
      <c r="G8945" t="e">
        <f t="shared" si="419"/>
        <v>#DIV/0!</v>
      </c>
      <c r="H8945" t="e">
        <f t="shared" si="418"/>
        <v>#DIV/0!</v>
      </c>
    </row>
    <row r="8946" spans="1:8" x14ac:dyDescent="0.25">
      <c r="A8946" s="1"/>
      <c r="C8946">
        <f t="shared" si="417"/>
        <v>0</v>
      </c>
      <c r="F8946">
        <v>6408.21</v>
      </c>
      <c r="G8946" t="e">
        <f t="shared" si="419"/>
        <v>#DIV/0!</v>
      </c>
      <c r="H8946" t="e">
        <f t="shared" si="418"/>
        <v>#DIV/0!</v>
      </c>
    </row>
    <row r="8947" spans="1:8" x14ac:dyDescent="0.25">
      <c r="A8947" s="1"/>
      <c r="C8947">
        <f t="shared" si="417"/>
        <v>0</v>
      </c>
      <c r="F8947">
        <v>6409.22</v>
      </c>
      <c r="G8947" t="e">
        <f t="shared" si="419"/>
        <v>#DIV/0!</v>
      </c>
      <c r="H8947" t="e">
        <f t="shared" si="418"/>
        <v>#DIV/0!</v>
      </c>
    </row>
    <row r="8948" spans="1:8" x14ac:dyDescent="0.25">
      <c r="A8948" s="1"/>
      <c r="C8948">
        <f t="shared" si="417"/>
        <v>0</v>
      </c>
      <c r="F8948">
        <v>6410.23</v>
      </c>
      <c r="G8948" t="e">
        <f t="shared" si="419"/>
        <v>#DIV/0!</v>
      </c>
      <c r="H8948" t="e">
        <f t="shared" si="418"/>
        <v>#DIV/0!</v>
      </c>
    </row>
    <row r="8949" spans="1:8" x14ac:dyDescent="0.25">
      <c r="A8949" s="1"/>
      <c r="C8949">
        <f t="shared" si="417"/>
        <v>0</v>
      </c>
      <c r="F8949">
        <v>6411.24</v>
      </c>
      <c r="G8949" t="e">
        <f t="shared" si="419"/>
        <v>#DIV/0!</v>
      </c>
      <c r="H8949" t="e">
        <f t="shared" si="418"/>
        <v>#DIV/0!</v>
      </c>
    </row>
    <row r="8950" spans="1:8" x14ac:dyDescent="0.25">
      <c r="A8950" s="1"/>
      <c r="C8950">
        <f t="shared" si="417"/>
        <v>0</v>
      </c>
      <c r="F8950">
        <v>6412.25</v>
      </c>
      <c r="G8950" t="e">
        <f t="shared" si="419"/>
        <v>#DIV/0!</v>
      </c>
      <c r="H8950" t="e">
        <f t="shared" si="418"/>
        <v>#DIV/0!</v>
      </c>
    </row>
    <row r="8951" spans="1:8" x14ac:dyDescent="0.25">
      <c r="A8951" s="1"/>
      <c r="C8951">
        <f t="shared" si="417"/>
        <v>0</v>
      </c>
      <c r="F8951">
        <v>6413.26</v>
      </c>
      <c r="G8951" t="e">
        <f t="shared" si="419"/>
        <v>#DIV/0!</v>
      </c>
      <c r="H8951" t="e">
        <f t="shared" si="418"/>
        <v>#DIV/0!</v>
      </c>
    </row>
    <row r="8952" spans="1:8" x14ac:dyDescent="0.25">
      <c r="A8952" s="1"/>
      <c r="C8952">
        <f t="shared" si="417"/>
        <v>0</v>
      </c>
      <c r="F8952">
        <v>6414.27</v>
      </c>
      <c r="G8952" t="e">
        <f t="shared" si="419"/>
        <v>#DIV/0!</v>
      </c>
      <c r="H8952" t="e">
        <f t="shared" si="418"/>
        <v>#DIV/0!</v>
      </c>
    </row>
    <row r="8953" spans="1:8" x14ac:dyDescent="0.25">
      <c r="A8953" s="1"/>
      <c r="C8953">
        <f t="shared" si="417"/>
        <v>0</v>
      </c>
      <c r="F8953">
        <v>6415.28</v>
      </c>
      <c r="G8953" t="e">
        <f t="shared" si="419"/>
        <v>#DIV/0!</v>
      </c>
      <c r="H8953" t="e">
        <f t="shared" si="418"/>
        <v>#DIV/0!</v>
      </c>
    </row>
    <row r="8954" spans="1:8" x14ac:dyDescent="0.25">
      <c r="A8954" s="1"/>
      <c r="C8954">
        <f t="shared" si="417"/>
        <v>0</v>
      </c>
      <c r="F8954">
        <v>6416.29</v>
      </c>
      <c r="G8954" t="e">
        <f t="shared" si="419"/>
        <v>#DIV/0!</v>
      </c>
      <c r="H8954" t="e">
        <f t="shared" si="418"/>
        <v>#DIV/0!</v>
      </c>
    </row>
    <row r="8955" spans="1:8" x14ac:dyDescent="0.25">
      <c r="A8955" s="1"/>
      <c r="C8955">
        <f t="shared" si="417"/>
        <v>0</v>
      </c>
      <c r="F8955">
        <v>6417.3</v>
      </c>
      <c r="G8955" t="e">
        <f t="shared" si="419"/>
        <v>#DIV/0!</v>
      </c>
      <c r="H8955" t="e">
        <f t="shared" si="418"/>
        <v>#DIV/0!</v>
      </c>
    </row>
    <row r="8956" spans="1:8" x14ac:dyDescent="0.25">
      <c r="A8956" s="1"/>
      <c r="C8956">
        <f t="shared" si="417"/>
        <v>0</v>
      </c>
      <c r="F8956">
        <v>6418.31</v>
      </c>
      <c r="G8956" t="e">
        <f t="shared" si="419"/>
        <v>#DIV/0!</v>
      </c>
      <c r="H8956" t="e">
        <f t="shared" si="418"/>
        <v>#DIV/0!</v>
      </c>
    </row>
    <row r="8957" spans="1:8" x14ac:dyDescent="0.25">
      <c r="A8957" s="1"/>
      <c r="C8957">
        <f t="shared" si="417"/>
        <v>0</v>
      </c>
      <c r="F8957">
        <v>6419.32</v>
      </c>
      <c r="G8957" t="e">
        <f t="shared" si="419"/>
        <v>#DIV/0!</v>
      </c>
      <c r="H8957" t="e">
        <f t="shared" si="418"/>
        <v>#DIV/0!</v>
      </c>
    </row>
    <row r="8958" spans="1:8" x14ac:dyDescent="0.25">
      <c r="A8958" s="1"/>
      <c r="C8958">
        <f t="shared" si="417"/>
        <v>0</v>
      </c>
      <c r="F8958">
        <v>6420.33</v>
      </c>
      <c r="G8958" t="e">
        <f t="shared" si="419"/>
        <v>#DIV/0!</v>
      </c>
      <c r="H8958" t="e">
        <f t="shared" si="418"/>
        <v>#DIV/0!</v>
      </c>
    </row>
    <row r="8959" spans="1:8" x14ac:dyDescent="0.25">
      <c r="A8959" s="1"/>
      <c r="C8959">
        <f t="shared" si="417"/>
        <v>0</v>
      </c>
      <c r="F8959">
        <v>6421.34</v>
      </c>
      <c r="G8959" t="e">
        <f t="shared" si="419"/>
        <v>#DIV/0!</v>
      </c>
      <c r="H8959" t="e">
        <f t="shared" si="418"/>
        <v>#DIV/0!</v>
      </c>
    </row>
    <row r="8960" spans="1:8" x14ac:dyDescent="0.25">
      <c r="A8960" s="1"/>
      <c r="C8960">
        <f t="shared" si="417"/>
        <v>0</v>
      </c>
      <c r="F8960">
        <v>6422.35</v>
      </c>
      <c r="G8960" t="e">
        <f t="shared" si="419"/>
        <v>#DIV/0!</v>
      </c>
      <c r="H8960" t="e">
        <f t="shared" si="418"/>
        <v>#DIV/0!</v>
      </c>
    </row>
    <row r="8961" spans="1:8" x14ac:dyDescent="0.25">
      <c r="A8961" s="1"/>
      <c r="C8961">
        <f t="shared" si="417"/>
        <v>0</v>
      </c>
      <c r="F8961">
        <v>6423.36</v>
      </c>
      <c r="G8961" t="e">
        <f t="shared" si="419"/>
        <v>#DIV/0!</v>
      </c>
      <c r="H8961" t="e">
        <f t="shared" si="418"/>
        <v>#DIV/0!</v>
      </c>
    </row>
    <row r="8962" spans="1:8" x14ac:dyDescent="0.25">
      <c r="A8962" s="1"/>
      <c r="C8962">
        <f t="shared" si="417"/>
        <v>0</v>
      </c>
      <c r="F8962">
        <v>6424.37</v>
      </c>
      <c r="G8962" t="e">
        <f t="shared" si="419"/>
        <v>#DIV/0!</v>
      </c>
      <c r="H8962" t="e">
        <f t="shared" si="418"/>
        <v>#DIV/0!</v>
      </c>
    </row>
    <row r="8963" spans="1:8" x14ac:dyDescent="0.25">
      <c r="A8963" s="1"/>
      <c r="C8963">
        <f t="shared" ref="C8963:C9026" si="420">B8963/(60^2)</f>
        <v>0</v>
      </c>
      <c r="F8963">
        <v>6425.38</v>
      </c>
      <c r="G8963" t="e">
        <f t="shared" si="419"/>
        <v>#DIV/0!</v>
      </c>
      <c r="H8963" t="e">
        <f t="shared" ref="H8963:H9026" si="421">D8963*G8963</f>
        <v>#DIV/0!</v>
      </c>
    </row>
    <row r="8964" spans="1:8" x14ac:dyDescent="0.25">
      <c r="A8964" s="1"/>
      <c r="C8964">
        <f t="shared" si="420"/>
        <v>0</v>
      </c>
      <c r="F8964">
        <v>6426.39</v>
      </c>
      <c r="G8964" t="e">
        <f t="shared" si="419"/>
        <v>#DIV/0!</v>
      </c>
      <c r="H8964" t="e">
        <f t="shared" si="421"/>
        <v>#DIV/0!</v>
      </c>
    </row>
    <row r="8965" spans="1:8" x14ac:dyDescent="0.25">
      <c r="A8965" s="1"/>
      <c r="C8965">
        <f t="shared" si="420"/>
        <v>0</v>
      </c>
      <c r="F8965">
        <v>6427.4</v>
      </c>
      <c r="G8965" t="e">
        <f t="shared" si="419"/>
        <v>#DIV/0!</v>
      </c>
      <c r="H8965" t="e">
        <f t="shared" si="421"/>
        <v>#DIV/0!</v>
      </c>
    </row>
    <row r="8966" spans="1:8" x14ac:dyDescent="0.25">
      <c r="A8966" s="1"/>
      <c r="C8966">
        <f t="shared" si="420"/>
        <v>0</v>
      </c>
      <c r="F8966">
        <v>6428.41</v>
      </c>
      <c r="G8966" t="e">
        <f t="shared" si="419"/>
        <v>#DIV/0!</v>
      </c>
      <c r="H8966" t="e">
        <f t="shared" si="421"/>
        <v>#DIV/0!</v>
      </c>
    </row>
    <row r="8967" spans="1:8" x14ac:dyDescent="0.25">
      <c r="A8967" s="1"/>
      <c r="C8967">
        <f t="shared" si="420"/>
        <v>0</v>
      </c>
      <c r="F8967">
        <v>6429.42</v>
      </c>
      <c r="G8967" t="e">
        <f t="shared" si="419"/>
        <v>#DIV/0!</v>
      </c>
      <c r="H8967" t="e">
        <f t="shared" si="421"/>
        <v>#DIV/0!</v>
      </c>
    </row>
    <row r="8968" spans="1:8" x14ac:dyDescent="0.25">
      <c r="A8968" s="1"/>
      <c r="C8968">
        <f t="shared" si="420"/>
        <v>0</v>
      </c>
      <c r="F8968">
        <v>6430.43</v>
      </c>
      <c r="G8968" t="e">
        <f t="shared" si="419"/>
        <v>#DIV/0!</v>
      </c>
      <c r="H8968" t="e">
        <f t="shared" si="421"/>
        <v>#DIV/0!</v>
      </c>
    </row>
    <row r="8969" spans="1:8" x14ac:dyDescent="0.25">
      <c r="A8969" s="1"/>
      <c r="C8969">
        <f t="shared" si="420"/>
        <v>0</v>
      </c>
      <c r="F8969">
        <v>6431.45</v>
      </c>
      <c r="G8969" t="e">
        <f t="shared" si="419"/>
        <v>#DIV/0!</v>
      </c>
      <c r="H8969" t="e">
        <f t="shared" si="421"/>
        <v>#DIV/0!</v>
      </c>
    </row>
    <row r="8970" spans="1:8" x14ac:dyDescent="0.25">
      <c r="A8970" s="1"/>
      <c r="C8970">
        <f t="shared" si="420"/>
        <v>0</v>
      </c>
      <c r="F8970">
        <v>6432.46</v>
      </c>
      <c r="G8970" t="e">
        <f t="shared" si="419"/>
        <v>#DIV/0!</v>
      </c>
      <c r="H8970" t="e">
        <f t="shared" si="421"/>
        <v>#DIV/0!</v>
      </c>
    </row>
    <row r="8971" spans="1:8" x14ac:dyDescent="0.25">
      <c r="A8971" s="1"/>
      <c r="C8971">
        <f t="shared" si="420"/>
        <v>0</v>
      </c>
      <c r="F8971">
        <v>6433.47</v>
      </c>
      <c r="G8971" t="e">
        <f t="shared" ref="G8971:G9034" si="422">AVERAGE(E8962:E8971)</f>
        <v>#DIV/0!</v>
      </c>
      <c r="H8971" t="e">
        <f t="shared" si="421"/>
        <v>#DIV/0!</v>
      </c>
    </row>
    <row r="8972" spans="1:8" x14ac:dyDescent="0.25">
      <c r="A8972" s="1"/>
      <c r="C8972">
        <f t="shared" si="420"/>
        <v>0</v>
      </c>
      <c r="F8972">
        <v>6434.48</v>
      </c>
      <c r="G8972" t="e">
        <f t="shared" si="422"/>
        <v>#DIV/0!</v>
      </c>
      <c r="H8972" t="e">
        <f t="shared" si="421"/>
        <v>#DIV/0!</v>
      </c>
    </row>
    <row r="8973" spans="1:8" x14ac:dyDescent="0.25">
      <c r="A8973" s="1"/>
      <c r="C8973">
        <f t="shared" si="420"/>
        <v>0</v>
      </c>
      <c r="F8973">
        <v>6435.48</v>
      </c>
      <c r="G8973" t="e">
        <f t="shared" si="422"/>
        <v>#DIV/0!</v>
      </c>
      <c r="H8973" t="e">
        <f t="shared" si="421"/>
        <v>#DIV/0!</v>
      </c>
    </row>
    <row r="8974" spans="1:8" x14ac:dyDescent="0.25">
      <c r="A8974" s="1"/>
      <c r="C8974">
        <f t="shared" si="420"/>
        <v>0</v>
      </c>
      <c r="F8974">
        <v>6436.49</v>
      </c>
      <c r="G8974" t="e">
        <f t="shared" si="422"/>
        <v>#DIV/0!</v>
      </c>
      <c r="H8974" t="e">
        <f t="shared" si="421"/>
        <v>#DIV/0!</v>
      </c>
    </row>
    <row r="8975" spans="1:8" x14ac:dyDescent="0.25">
      <c r="A8975" s="1"/>
      <c r="C8975">
        <f t="shared" si="420"/>
        <v>0</v>
      </c>
      <c r="F8975">
        <v>6437.49</v>
      </c>
      <c r="G8975" t="e">
        <f t="shared" si="422"/>
        <v>#DIV/0!</v>
      </c>
      <c r="H8975" t="e">
        <f t="shared" si="421"/>
        <v>#DIV/0!</v>
      </c>
    </row>
    <row r="8976" spans="1:8" x14ac:dyDescent="0.25">
      <c r="A8976" s="1"/>
      <c r="C8976">
        <f t="shared" si="420"/>
        <v>0</v>
      </c>
      <c r="F8976">
        <v>6438.51</v>
      </c>
      <c r="G8976" t="e">
        <f t="shared" si="422"/>
        <v>#DIV/0!</v>
      </c>
      <c r="H8976" t="e">
        <f t="shared" si="421"/>
        <v>#DIV/0!</v>
      </c>
    </row>
    <row r="8977" spans="1:8" x14ac:dyDescent="0.25">
      <c r="A8977" s="1"/>
      <c r="C8977">
        <f t="shared" si="420"/>
        <v>0</v>
      </c>
      <c r="F8977">
        <v>6439.52</v>
      </c>
      <c r="G8977" t="e">
        <f t="shared" si="422"/>
        <v>#DIV/0!</v>
      </c>
      <c r="H8977" t="e">
        <f t="shared" si="421"/>
        <v>#DIV/0!</v>
      </c>
    </row>
    <row r="8978" spans="1:8" x14ac:dyDescent="0.25">
      <c r="A8978" s="1"/>
      <c r="C8978">
        <f t="shared" si="420"/>
        <v>0</v>
      </c>
      <c r="F8978">
        <v>6440.53</v>
      </c>
      <c r="G8978" t="e">
        <f t="shared" si="422"/>
        <v>#DIV/0!</v>
      </c>
      <c r="H8978" t="e">
        <f t="shared" si="421"/>
        <v>#DIV/0!</v>
      </c>
    </row>
    <row r="8979" spans="1:8" x14ac:dyDescent="0.25">
      <c r="A8979" s="1"/>
      <c r="C8979">
        <f t="shared" si="420"/>
        <v>0</v>
      </c>
      <c r="F8979">
        <v>6441.54</v>
      </c>
      <c r="G8979" t="e">
        <f t="shared" si="422"/>
        <v>#DIV/0!</v>
      </c>
      <c r="H8979" t="e">
        <f t="shared" si="421"/>
        <v>#DIV/0!</v>
      </c>
    </row>
    <row r="8980" spans="1:8" x14ac:dyDescent="0.25">
      <c r="A8980" s="1"/>
      <c r="C8980">
        <f t="shared" si="420"/>
        <v>0</v>
      </c>
      <c r="F8980">
        <v>6442.55</v>
      </c>
      <c r="G8980" t="e">
        <f t="shared" si="422"/>
        <v>#DIV/0!</v>
      </c>
      <c r="H8980" t="e">
        <f t="shared" si="421"/>
        <v>#DIV/0!</v>
      </c>
    </row>
    <row r="8981" spans="1:8" x14ac:dyDescent="0.25">
      <c r="A8981" s="1"/>
      <c r="C8981">
        <f t="shared" si="420"/>
        <v>0</v>
      </c>
      <c r="F8981">
        <v>6443.56</v>
      </c>
      <c r="G8981" t="e">
        <f t="shared" si="422"/>
        <v>#DIV/0!</v>
      </c>
      <c r="H8981" t="e">
        <f t="shared" si="421"/>
        <v>#DIV/0!</v>
      </c>
    </row>
    <row r="8982" spans="1:8" x14ac:dyDescent="0.25">
      <c r="A8982" s="1"/>
      <c r="C8982">
        <f t="shared" si="420"/>
        <v>0</v>
      </c>
      <c r="F8982">
        <v>6444.57</v>
      </c>
      <c r="G8982" t="e">
        <f t="shared" si="422"/>
        <v>#DIV/0!</v>
      </c>
      <c r="H8982" t="e">
        <f t="shared" si="421"/>
        <v>#DIV/0!</v>
      </c>
    </row>
    <row r="8983" spans="1:8" x14ac:dyDescent="0.25">
      <c r="A8983" s="1"/>
      <c r="C8983">
        <f t="shared" si="420"/>
        <v>0</v>
      </c>
      <c r="F8983">
        <v>6445.58</v>
      </c>
      <c r="G8983" t="e">
        <f t="shared" si="422"/>
        <v>#DIV/0!</v>
      </c>
      <c r="H8983" t="e">
        <f t="shared" si="421"/>
        <v>#DIV/0!</v>
      </c>
    </row>
    <row r="8984" spans="1:8" x14ac:dyDescent="0.25">
      <c r="A8984" s="1"/>
      <c r="C8984">
        <f t="shared" si="420"/>
        <v>0</v>
      </c>
      <c r="F8984">
        <v>6446.58</v>
      </c>
      <c r="G8984" t="e">
        <f t="shared" si="422"/>
        <v>#DIV/0!</v>
      </c>
      <c r="H8984" t="e">
        <f t="shared" si="421"/>
        <v>#DIV/0!</v>
      </c>
    </row>
    <row r="8985" spans="1:8" x14ac:dyDescent="0.25">
      <c r="A8985" s="1"/>
      <c r="C8985">
        <f t="shared" si="420"/>
        <v>0</v>
      </c>
      <c r="F8985">
        <v>6447.6</v>
      </c>
      <c r="G8985" t="e">
        <f t="shared" si="422"/>
        <v>#DIV/0!</v>
      </c>
      <c r="H8985" t="e">
        <f t="shared" si="421"/>
        <v>#DIV/0!</v>
      </c>
    </row>
    <row r="8986" spans="1:8" x14ac:dyDescent="0.25">
      <c r="A8986" s="1"/>
      <c r="C8986">
        <f t="shared" si="420"/>
        <v>0</v>
      </c>
      <c r="F8986">
        <v>6448.61</v>
      </c>
      <c r="G8986" t="e">
        <f t="shared" si="422"/>
        <v>#DIV/0!</v>
      </c>
      <c r="H8986" t="e">
        <f t="shared" si="421"/>
        <v>#DIV/0!</v>
      </c>
    </row>
    <row r="8987" spans="1:8" x14ac:dyDescent="0.25">
      <c r="A8987" s="1"/>
      <c r="C8987">
        <f t="shared" si="420"/>
        <v>0</v>
      </c>
      <c r="F8987">
        <v>6449.62</v>
      </c>
      <c r="G8987" t="e">
        <f t="shared" si="422"/>
        <v>#DIV/0!</v>
      </c>
      <c r="H8987" t="e">
        <f t="shared" si="421"/>
        <v>#DIV/0!</v>
      </c>
    </row>
    <row r="8988" spans="1:8" x14ac:dyDescent="0.25">
      <c r="A8988" s="1"/>
      <c r="C8988">
        <f t="shared" si="420"/>
        <v>0</v>
      </c>
      <c r="F8988">
        <v>6450.63</v>
      </c>
      <c r="G8988" t="e">
        <f t="shared" si="422"/>
        <v>#DIV/0!</v>
      </c>
      <c r="H8988" t="e">
        <f t="shared" si="421"/>
        <v>#DIV/0!</v>
      </c>
    </row>
    <row r="8989" spans="1:8" x14ac:dyDescent="0.25">
      <c r="A8989" s="1"/>
      <c r="C8989">
        <f t="shared" si="420"/>
        <v>0</v>
      </c>
      <c r="F8989">
        <v>6451.64</v>
      </c>
      <c r="G8989" t="e">
        <f t="shared" si="422"/>
        <v>#DIV/0!</v>
      </c>
      <c r="H8989" t="e">
        <f t="shared" si="421"/>
        <v>#DIV/0!</v>
      </c>
    </row>
    <row r="8990" spans="1:8" x14ac:dyDescent="0.25">
      <c r="A8990" s="1"/>
      <c r="C8990">
        <f t="shared" si="420"/>
        <v>0</v>
      </c>
      <c r="F8990">
        <v>6452.65</v>
      </c>
      <c r="G8990" t="e">
        <f t="shared" si="422"/>
        <v>#DIV/0!</v>
      </c>
      <c r="H8990" t="e">
        <f t="shared" si="421"/>
        <v>#DIV/0!</v>
      </c>
    </row>
    <row r="8991" spans="1:8" x14ac:dyDescent="0.25">
      <c r="A8991" s="1"/>
      <c r="C8991">
        <f t="shared" si="420"/>
        <v>0</v>
      </c>
      <c r="F8991">
        <v>6453.66</v>
      </c>
      <c r="G8991" t="e">
        <f t="shared" si="422"/>
        <v>#DIV/0!</v>
      </c>
      <c r="H8991" t="e">
        <f t="shared" si="421"/>
        <v>#DIV/0!</v>
      </c>
    </row>
    <row r="8992" spans="1:8" x14ac:dyDescent="0.25">
      <c r="A8992" s="1"/>
      <c r="C8992">
        <f t="shared" si="420"/>
        <v>0</v>
      </c>
      <c r="F8992">
        <v>6454.67</v>
      </c>
      <c r="G8992" t="e">
        <f t="shared" si="422"/>
        <v>#DIV/0!</v>
      </c>
      <c r="H8992" t="e">
        <f t="shared" si="421"/>
        <v>#DIV/0!</v>
      </c>
    </row>
    <row r="8993" spans="1:8" x14ac:dyDescent="0.25">
      <c r="A8993" s="1"/>
      <c r="C8993">
        <f t="shared" si="420"/>
        <v>0</v>
      </c>
      <c r="F8993">
        <v>6455.68</v>
      </c>
      <c r="G8993" t="e">
        <f t="shared" si="422"/>
        <v>#DIV/0!</v>
      </c>
      <c r="H8993" t="e">
        <f t="shared" si="421"/>
        <v>#DIV/0!</v>
      </c>
    </row>
    <row r="8994" spans="1:8" x14ac:dyDescent="0.25">
      <c r="A8994" s="1"/>
      <c r="C8994">
        <f t="shared" si="420"/>
        <v>0</v>
      </c>
      <c r="F8994">
        <v>6456.69</v>
      </c>
      <c r="G8994" t="e">
        <f t="shared" si="422"/>
        <v>#DIV/0!</v>
      </c>
      <c r="H8994" t="e">
        <f t="shared" si="421"/>
        <v>#DIV/0!</v>
      </c>
    </row>
    <row r="8995" spans="1:8" x14ac:dyDescent="0.25">
      <c r="A8995" s="1"/>
      <c r="C8995">
        <f t="shared" si="420"/>
        <v>0</v>
      </c>
      <c r="F8995">
        <v>6457.7</v>
      </c>
      <c r="G8995" t="e">
        <f t="shared" si="422"/>
        <v>#DIV/0!</v>
      </c>
      <c r="H8995" t="e">
        <f t="shared" si="421"/>
        <v>#DIV/0!</v>
      </c>
    </row>
    <row r="8996" spans="1:8" x14ac:dyDescent="0.25">
      <c r="A8996" s="1"/>
      <c r="C8996">
        <f t="shared" si="420"/>
        <v>0</v>
      </c>
      <c r="F8996">
        <v>6458.71</v>
      </c>
      <c r="G8996" t="e">
        <f t="shared" si="422"/>
        <v>#DIV/0!</v>
      </c>
      <c r="H8996" t="e">
        <f t="shared" si="421"/>
        <v>#DIV/0!</v>
      </c>
    </row>
    <row r="8997" spans="1:8" x14ac:dyDescent="0.25">
      <c r="A8997" s="1"/>
      <c r="C8997">
        <f t="shared" si="420"/>
        <v>0</v>
      </c>
      <c r="F8997">
        <v>6459.72</v>
      </c>
      <c r="G8997" t="e">
        <f t="shared" si="422"/>
        <v>#DIV/0!</v>
      </c>
      <c r="H8997" t="e">
        <f t="shared" si="421"/>
        <v>#DIV/0!</v>
      </c>
    </row>
    <row r="8998" spans="1:8" x14ac:dyDescent="0.25">
      <c r="A8998" s="1"/>
      <c r="C8998">
        <f t="shared" si="420"/>
        <v>0</v>
      </c>
      <c r="F8998">
        <v>6460.73</v>
      </c>
      <c r="G8998" t="e">
        <f t="shared" si="422"/>
        <v>#DIV/0!</v>
      </c>
      <c r="H8998" t="e">
        <f t="shared" si="421"/>
        <v>#DIV/0!</v>
      </c>
    </row>
    <row r="8999" spans="1:8" x14ac:dyDescent="0.25">
      <c r="A8999" s="1"/>
      <c r="C8999">
        <f t="shared" si="420"/>
        <v>0</v>
      </c>
      <c r="F8999">
        <v>6461.75</v>
      </c>
      <c r="G8999" t="e">
        <f t="shared" si="422"/>
        <v>#DIV/0!</v>
      </c>
      <c r="H8999" t="e">
        <f t="shared" si="421"/>
        <v>#DIV/0!</v>
      </c>
    </row>
    <row r="9000" spans="1:8" x14ac:dyDescent="0.25">
      <c r="A9000" s="1"/>
      <c r="C9000">
        <f t="shared" si="420"/>
        <v>0</v>
      </c>
      <c r="F9000">
        <v>6462.76</v>
      </c>
      <c r="G9000" t="e">
        <f t="shared" si="422"/>
        <v>#DIV/0!</v>
      </c>
      <c r="H9000" t="e">
        <f t="shared" si="421"/>
        <v>#DIV/0!</v>
      </c>
    </row>
    <row r="9001" spans="1:8" x14ac:dyDescent="0.25">
      <c r="A9001" s="1"/>
      <c r="C9001">
        <f t="shared" si="420"/>
        <v>0</v>
      </c>
      <c r="F9001">
        <v>6463.77</v>
      </c>
      <c r="G9001" t="e">
        <f t="shared" si="422"/>
        <v>#DIV/0!</v>
      </c>
      <c r="H9001" t="e">
        <f t="shared" si="421"/>
        <v>#DIV/0!</v>
      </c>
    </row>
    <row r="9002" spans="1:8" x14ac:dyDescent="0.25">
      <c r="A9002" s="1"/>
      <c r="C9002">
        <f t="shared" si="420"/>
        <v>0</v>
      </c>
      <c r="F9002">
        <v>6464.78</v>
      </c>
      <c r="G9002" t="e">
        <f t="shared" si="422"/>
        <v>#DIV/0!</v>
      </c>
      <c r="H9002" t="e">
        <f t="shared" si="421"/>
        <v>#DIV/0!</v>
      </c>
    </row>
    <row r="9003" spans="1:8" x14ac:dyDescent="0.25">
      <c r="A9003" s="1"/>
      <c r="C9003">
        <f t="shared" si="420"/>
        <v>0</v>
      </c>
      <c r="F9003">
        <v>6465.79</v>
      </c>
      <c r="G9003" t="e">
        <f t="shared" si="422"/>
        <v>#DIV/0!</v>
      </c>
      <c r="H9003" t="e">
        <f t="shared" si="421"/>
        <v>#DIV/0!</v>
      </c>
    </row>
    <row r="9004" spans="1:8" x14ac:dyDescent="0.25">
      <c r="A9004" s="1"/>
      <c r="C9004">
        <f t="shared" si="420"/>
        <v>0</v>
      </c>
      <c r="F9004">
        <v>6466.8</v>
      </c>
      <c r="G9004" t="e">
        <f t="shared" si="422"/>
        <v>#DIV/0!</v>
      </c>
      <c r="H9004" t="e">
        <f t="shared" si="421"/>
        <v>#DIV/0!</v>
      </c>
    </row>
    <row r="9005" spans="1:8" x14ac:dyDescent="0.25">
      <c r="A9005" s="1"/>
      <c r="C9005">
        <f t="shared" si="420"/>
        <v>0</v>
      </c>
      <c r="F9005">
        <v>6467.8</v>
      </c>
      <c r="G9005" t="e">
        <f t="shared" si="422"/>
        <v>#DIV/0!</v>
      </c>
      <c r="H9005" t="e">
        <f t="shared" si="421"/>
        <v>#DIV/0!</v>
      </c>
    </row>
    <row r="9006" spans="1:8" x14ac:dyDescent="0.25">
      <c r="A9006" s="1"/>
      <c r="C9006">
        <f t="shared" si="420"/>
        <v>0</v>
      </c>
      <c r="F9006">
        <v>6468.82</v>
      </c>
      <c r="G9006" t="e">
        <f t="shared" si="422"/>
        <v>#DIV/0!</v>
      </c>
      <c r="H9006" t="e">
        <f t="shared" si="421"/>
        <v>#DIV/0!</v>
      </c>
    </row>
    <row r="9007" spans="1:8" x14ac:dyDescent="0.25">
      <c r="A9007" s="1"/>
      <c r="C9007">
        <f t="shared" si="420"/>
        <v>0</v>
      </c>
      <c r="F9007">
        <v>6469.82</v>
      </c>
      <c r="G9007" t="e">
        <f t="shared" si="422"/>
        <v>#DIV/0!</v>
      </c>
      <c r="H9007" t="e">
        <f t="shared" si="421"/>
        <v>#DIV/0!</v>
      </c>
    </row>
    <row r="9008" spans="1:8" x14ac:dyDescent="0.25">
      <c r="A9008" s="1"/>
      <c r="C9008">
        <f t="shared" si="420"/>
        <v>0</v>
      </c>
      <c r="F9008">
        <v>6470.83</v>
      </c>
      <c r="G9008" t="e">
        <f t="shared" si="422"/>
        <v>#DIV/0!</v>
      </c>
      <c r="H9008" t="e">
        <f t="shared" si="421"/>
        <v>#DIV/0!</v>
      </c>
    </row>
    <row r="9009" spans="1:8" x14ac:dyDescent="0.25">
      <c r="A9009" s="1"/>
      <c r="C9009">
        <f t="shared" si="420"/>
        <v>0</v>
      </c>
      <c r="F9009">
        <v>6471.84</v>
      </c>
      <c r="G9009" t="e">
        <f t="shared" si="422"/>
        <v>#DIV/0!</v>
      </c>
      <c r="H9009" t="e">
        <f t="shared" si="421"/>
        <v>#DIV/0!</v>
      </c>
    </row>
    <row r="9010" spans="1:8" x14ac:dyDescent="0.25">
      <c r="A9010" s="1"/>
      <c r="C9010">
        <f t="shared" si="420"/>
        <v>0</v>
      </c>
      <c r="F9010">
        <v>6472.84</v>
      </c>
      <c r="G9010" t="e">
        <f t="shared" si="422"/>
        <v>#DIV/0!</v>
      </c>
      <c r="H9010" t="e">
        <f t="shared" si="421"/>
        <v>#DIV/0!</v>
      </c>
    </row>
    <row r="9011" spans="1:8" x14ac:dyDescent="0.25">
      <c r="A9011" s="1"/>
      <c r="C9011">
        <f t="shared" si="420"/>
        <v>0</v>
      </c>
      <c r="F9011">
        <v>6473.86</v>
      </c>
      <c r="G9011" t="e">
        <f t="shared" si="422"/>
        <v>#DIV/0!</v>
      </c>
      <c r="H9011" t="e">
        <f t="shared" si="421"/>
        <v>#DIV/0!</v>
      </c>
    </row>
    <row r="9012" spans="1:8" x14ac:dyDescent="0.25">
      <c r="A9012" s="1"/>
      <c r="C9012">
        <f t="shared" si="420"/>
        <v>0</v>
      </c>
      <c r="F9012">
        <v>6474.87</v>
      </c>
      <c r="G9012" t="e">
        <f t="shared" si="422"/>
        <v>#DIV/0!</v>
      </c>
      <c r="H9012" t="e">
        <f t="shared" si="421"/>
        <v>#DIV/0!</v>
      </c>
    </row>
    <row r="9013" spans="1:8" x14ac:dyDescent="0.25">
      <c r="A9013" s="1"/>
      <c r="C9013">
        <f t="shared" si="420"/>
        <v>0</v>
      </c>
      <c r="F9013">
        <v>6475.88</v>
      </c>
      <c r="G9013" t="e">
        <f t="shared" si="422"/>
        <v>#DIV/0!</v>
      </c>
      <c r="H9013" t="e">
        <f t="shared" si="421"/>
        <v>#DIV/0!</v>
      </c>
    </row>
    <row r="9014" spans="1:8" x14ac:dyDescent="0.25">
      <c r="A9014" s="1"/>
      <c r="C9014">
        <f t="shared" si="420"/>
        <v>0</v>
      </c>
      <c r="F9014">
        <v>6476.89</v>
      </c>
      <c r="G9014" t="e">
        <f t="shared" si="422"/>
        <v>#DIV/0!</v>
      </c>
      <c r="H9014" t="e">
        <f t="shared" si="421"/>
        <v>#DIV/0!</v>
      </c>
    </row>
    <row r="9015" spans="1:8" x14ac:dyDescent="0.25">
      <c r="A9015" s="1"/>
      <c r="C9015">
        <f t="shared" si="420"/>
        <v>0</v>
      </c>
      <c r="F9015">
        <v>6477.9</v>
      </c>
      <c r="G9015" t="e">
        <f t="shared" si="422"/>
        <v>#DIV/0!</v>
      </c>
      <c r="H9015" t="e">
        <f t="shared" si="421"/>
        <v>#DIV/0!</v>
      </c>
    </row>
    <row r="9016" spans="1:8" x14ac:dyDescent="0.25">
      <c r="A9016" s="1"/>
      <c r="C9016">
        <f t="shared" si="420"/>
        <v>0</v>
      </c>
      <c r="F9016">
        <v>6478.91</v>
      </c>
      <c r="G9016" t="e">
        <f t="shared" si="422"/>
        <v>#DIV/0!</v>
      </c>
      <c r="H9016" t="e">
        <f t="shared" si="421"/>
        <v>#DIV/0!</v>
      </c>
    </row>
    <row r="9017" spans="1:8" x14ac:dyDescent="0.25">
      <c r="A9017" s="1"/>
      <c r="C9017">
        <f t="shared" si="420"/>
        <v>0</v>
      </c>
      <c r="F9017">
        <v>6479.92</v>
      </c>
      <c r="G9017" t="e">
        <f t="shared" si="422"/>
        <v>#DIV/0!</v>
      </c>
      <c r="H9017" t="e">
        <f t="shared" si="421"/>
        <v>#DIV/0!</v>
      </c>
    </row>
    <row r="9018" spans="1:8" x14ac:dyDescent="0.25">
      <c r="A9018" s="1"/>
      <c r="C9018">
        <f t="shared" si="420"/>
        <v>0</v>
      </c>
      <c r="F9018">
        <v>6480.94</v>
      </c>
      <c r="G9018" t="e">
        <f t="shared" si="422"/>
        <v>#DIV/0!</v>
      </c>
      <c r="H9018" t="e">
        <f t="shared" si="421"/>
        <v>#DIV/0!</v>
      </c>
    </row>
    <row r="9019" spans="1:8" x14ac:dyDescent="0.25">
      <c r="A9019" s="1"/>
      <c r="C9019">
        <f t="shared" si="420"/>
        <v>0</v>
      </c>
      <c r="F9019">
        <v>6481.95</v>
      </c>
      <c r="G9019" t="e">
        <f t="shared" si="422"/>
        <v>#DIV/0!</v>
      </c>
      <c r="H9019" t="e">
        <f t="shared" si="421"/>
        <v>#DIV/0!</v>
      </c>
    </row>
    <row r="9020" spans="1:8" x14ac:dyDescent="0.25">
      <c r="A9020" s="1"/>
      <c r="C9020">
        <f t="shared" si="420"/>
        <v>0</v>
      </c>
      <c r="F9020">
        <v>6482.96</v>
      </c>
      <c r="G9020" t="e">
        <f t="shared" si="422"/>
        <v>#DIV/0!</v>
      </c>
      <c r="H9020" t="e">
        <f t="shared" si="421"/>
        <v>#DIV/0!</v>
      </c>
    </row>
    <row r="9021" spans="1:8" x14ac:dyDescent="0.25">
      <c r="A9021" s="1"/>
      <c r="C9021">
        <f t="shared" si="420"/>
        <v>0</v>
      </c>
      <c r="F9021">
        <v>6483.97</v>
      </c>
      <c r="G9021" t="e">
        <f t="shared" si="422"/>
        <v>#DIV/0!</v>
      </c>
      <c r="H9021" t="e">
        <f t="shared" si="421"/>
        <v>#DIV/0!</v>
      </c>
    </row>
    <row r="9022" spans="1:8" x14ac:dyDescent="0.25">
      <c r="A9022" s="1"/>
      <c r="C9022">
        <f t="shared" si="420"/>
        <v>0</v>
      </c>
      <c r="F9022">
        <v>6484.98</v>
      </c>
      <c r="G9022" t="e">
        <f t="shared" si="422"/>
        <v>#DIV/0!</v>
      </c>
      <c r="H9022" t="e">
        <f t="shared" si="421"/>
        <v>#DIV/0!</v>
      </c>
    </row>
    <row r="9023" spans="1:8" x14ac:dyDescent="0.25">
      <c r="A9023" s="1"/>
      <c r="C9023">
        <f t="shared" si="420"/>
        <v>0</v>
      </c>
      <c r="F9023">
        <v>6485.99</v>
      </c>
      <c r="G9023" t="e">
        <f t="shared" si="422"/>
        <v>#DIV/0!</v>
      </c>
      <c r="H9023" t="e">
        <f t="shared" si="421"/>
        <v>#DIV/0!</v>
      </c>
    </row>
    <row r="9024" spans="1:8" x14ac:dyDescent="0.25">
      <c r="A9024" s="1"/>
      <c r="C9024">
        <f t="shared" si="420"/>
        <v>0</v>
      </c>
      <c r="F9024">
        <v>6487</v>
      </c>
      <c r="G9024" t="e">
        <f t="shared" si="422"/>
        <v>#DIV/0!</v>
      </c>
      <c r="H9024" t="e">
        <f t="shared" si="421"/>
        <v>#DIV/0!</v>
      </c>
    </row>
    <row r="9025" spans="1:8" x14ac:dyDescent="0.25">
      <c r="A9025" s="1"/>
      <c r="C9025">
        <f t="shared" si="420"/>
        <v>0</v>
      </c>
      <c r="F9025">
        <v>6488.01</v>
      </c>
      <c r="G9025" t="e">
        <f t="shared" si="422"/>
        <v>#DIV/0!</v>
      </c>
      <c r="H9025" t="e">
        <f t="shared" si="421"/>
        <v>#DIV/0!</v>
      </c>
    </row>
    <row r="9026" spans="1:8" x14ac:dyDescent="0.25">
      <c r="A9026" s="1"/>
      <c r="C9026">
        <f t="shared" si="420"/>
        <v>0</v>
      </c>
      <c r="F9026">
        <v>6489.02</v>
      </c>
      <c r="G9026" t="e">
        <f t="shared" si="422"/>
        <v>#DIV/0!</v>
      </c>
      <c r="H9026" t="e">
        <f t="shared" si="421"/>
        <v>#DIV/0!</v>
      </c>
    </row>
    <row r="9027" spans="1:8" x14ac:dyDescent="0.25">
      <c r="A9027" s="1"/>
      <c r="C9027">
        <f t="shared" ref="C9027:C9090" si="423">B9027/(60^2)</f>
        <v>0</v>
      </c>
      <c r="F9027">
        <v>6490.03</v>
      </c>
      <c r="G9027" t="e">
        <f t="shared" si="422"/>
        <v>#DIV/0!</v>
      </c>
      <c r="H9027" t="e">
        <f t="shared" ref="H9027:H9090" si="424">D9027*G9027</f>
        <v>#DIV/0!</v>
      </c>
    </row>
    <row r="9028" spans="1:8" x14ac:dyDescent="0.25">
      <c r="A9028" s="1"/>
      <c r="C9028">
        <f t="shared" si="423"/>
        <v>0</v>
      </c>
      <c r="F9028">
        <v>6491.04</v>
      </c>
      <c r="G9028" t="e">
        <f t="shared" si="422"/>
        <v>#DIV/0!</v>
      </c>
      <c r="H9028" t="e">
        <f t="shared" si="424"/>
        <v>#DIV/0!</v>
      </c>
    </row>
    <row r="9029" spans="1:8" x14ac:dyDescent="0.25">
      <c r="A9029" s="1"/>
      <c r="C9029">
        <f t="shared" si="423"/>
        <v>0</v>
      </c>
      <c r="F9029">
        <v>6492.05</v>
      </c>
      <c r="G9029" t="e">
        <f t="shared" si="422"/>
        <v>#DIV/0!</v>
      </c>
      <c r="H9029" t="e">
        <f t="shared" si="424"/>
        <v>#DIV/0!</v>
      </c>
    </row>
    <row r="9030" spans="1:8" x14ac:dyDescent="0.25">
      <c r="A9030" s="1"/>
      <c r="C9030">
        <f t="shared" si="423"/>
        <v>0</v>
      </c>
      <c r="F9030">
        <v>6493.06</v>
      </c>
      <c r="G9030" t="e">
        <f t="shared" si="422"/>
        <v>#DIV/0!</v>
      </c>
      <c r="H9030" t="e">
        <f t="shared" si="424"/>
        <v>#DIV/0!</v>
      </c>
    </row>
    <row r="9031" spans="1:8" x14ac:dyDescent="0.25">
      <c r="A9031" s="1"/>
      <c r="C9031">
        <f t="shared" si="423"/>
        <v>0</v>
      </c>
      <c r="F9031">
        <v>6494.07</v>
      </c>
      <c r="G9031" t="e">
        <f t="shared" si="422"/>
        <v>#DIV/0!</v>
      </c>
      <c r="H9031" t="e">
        <f t="shared" si="424"/>
        <v>#DIV/0!</v>
      </c>
    </row>
    <row r="9032" spans="1:8" x14ac:dyDescent="0.25">
      <c r="A9032" s="1"/>
      <c r="C9032">
        <f t="shared" si="423"/>
        <v>0</v>
      </c>
      <c r="F9032">
        <v>6495.08</v>
      </c>
      <c r="G9032" t="e">
        <f t="shared" si="422"/>
        <v>#DIV/0!</v>
      </c>
      <c r="H9032" t="e">
        <f t="shared" si="424"/>
        <v>#DIV/0!</v>
      </c>
    </row>
    <row r="9033" spans="1:8" x14ac:dyDescent="0.25">
      <c r="A9033" s="1"/>
      <c r="C9033">
        <f t="shared" si="423"/>
        <v>0</v>
      </c>
      <c r="F9033">
        <v>6496.09</v>
      </c>
      <c r="G9033" t="e">
        <f t="shared" si="422"/>
        <v>#DIV/0!</v>
      </c>
      <c r="H9033" t="e">
        <f t="shared" si="424"/>
        <v>#DIV/0!</v>
      </c>
    </row>
    <row r="9034" spans="1:8" x14ac:dyDescent="0.25">
      <c r="A9034" s="1"/>
      <c r="C9034">
        <f t="shared" si="423"/>
        <v>0</v>
      </c>
      <c r="F9034">
        <v>6497.1</v>
      </c>
      <c r="G9034" t="e">
        <f t="shared" si="422"/>
        <v>#DIV/0!</v>
      </c>
      <c r="H9034" t="e">
        <f t="shared" si="424"/>
        <v>#DIV/0!</v>
      </c>
    </row>
    <row r="9035" spans="1:8" x14ac:dyDescent="0.25">
      <c r="A9035" s="1"/>
      <c r="C9035">
        <f t="shared" si="423"/>
        <v>0</v>
      </c>
      <c r="F9035">
        <v>6498.11</v>
      </c>
      <c r="G9035" t="e">
        <f t="shared" ref="G9035:G9098" si="425">AVERAGE(E9026:E9035)</f>
        <v>#DIV/0!</v>
      </c>
      <c r="H9035" t="e">
        <f t="shared" si="424"/>
        <v>#DIV/0!</v>
      </c>
    </row>
    <row r="9036" spans="1:8" x14ac:dyDescent="0.25">
      <c r="A9036" s="1"/>
      <c r="C9036">
        <f t="shared" si="423"/>
        <v>0</v>
      </c>
      <c r="F9036">
        <v>6499.12</v>
      </c>
      <c r="G9036" t="e">
        <f t="shared" si="425"/>
        <v>#DIV/0!</v>
      </c>
      <c r="H9036" t="e">
        <f t="shared" si="424"/>
        <v>#DIV/0!</v>
      </c>
    </row>
    <row r="9037" spans="1:8" x14ac:dyDescent="0.25">
      <c r="A9037" s="1"/>
      <c r="C9037">
        <f t="shared" si="423"/>
        <v>0</v>
      </c>
      <c r="F9037">
        <v>6500.13</v>
      </c>
      <c r="G9037" t="e">
        <f t="shared" si="425"/>
        <v>#DIV/0!</v>
      </c>
      <c r="H9037" t="e">
        <f t="shared" si="424"/>
        <v>#DIV/0!</v>
      </c>
    </row>
    <row r="9038" spans="1:8" x14ac:dyDescent="0.25">
      <c r="A9038" s="1"/>
      <c r="C9038">
        <f t="shared" si="423"/>
        <v>0</v>
      </c>
      <c r="F9038">
        <v>6501.14</v>
      </c>
      <c r="G9038" t="e">
        <f t="shared" si="425"/>
        <v>#DIV/0!</v>
      </c>
      <c r="H9038" t="e">
        <f t="shared" si="424"/>
        <v>#DIV/0!</v>
      </c>
    </row>
    <row r="9039" spans="1:8" x14ac:dyDescent="0.25">
      <c r="A9039" s="1"/>
      <c r="C9039">
        <f t="shared" si="423"/>
        <v>0</v>
      </c>
      <c r="F9039">
        <v>6502.15</v>
      </c>
      <c r="G9039" t="e">
        <f t="shared" si="425"/>
        <v>#DIV/0!</v>
      </c>
      <c r="H9039" t="e">
        <f t="shared" si="424"/>
        <v>#DIV/0!</v>
      </c>
    </row>
    <row r="9040" spans="1:8" x14ac:dyDescent="0.25">
      <c r="A9040" s="1"/>
      <c r="C9040">
        <f t="shared" si="423"/>
        <v>0</v>
      </c>
      <c r="F9040">
        <v>6503.17</v>
      </c>
      <c r="G9040" t="e">
        <f t="shared" si="425"/>
        <v>#DIV/0!</v>
      </c>
      <c r="H9040" t="e">
        <f t="shared" si="424"/>
        <v>#DIV/0!</v>
      </c>
    </row>
    <row r="9041" spans="1:8" x14ac:dyDescent="0.25">
      <c r="A9041" s="1"/>
      <c r="C9041">
        <f t="shared" si="423"/>
        <v>0</v>
      </c>
      <c r="F9041">
        <v>6504.18</v>
      </c>
      <c r="G9041" t="e">
        <f t="shared" si="425"/>
        <v>#DIV/0!</v>
      </c>
      <c r="H9041" t="e">
        <f t="shared" si="424"/>
        <v>#DIV/0!</v>
      </c>
    </row>
    <row r="9042" spans="1:8" x14ac:dyDescent="0.25">
      <c r="A9042" s="1"/>
      <c r="C9042">
        <f t="shared" si="423"/>
        <v>0</v>
      </c>
      <c r="F9042">
        <v>6505.19</v>
      </c>
      <c r="G9042" t="e">
        <f t="shared" si="425"/>
        <v>#DIV/0!</v>
      </c>
      <c r="H9042" t="e">
        <f t="shared" si="424"/>
        <v>#DIV/0!</v>
      </c>
    </row>
    <row r="9043" spans="1:8" x14ac:dyDescent="0.25">
      <c r="A9043" s="1"/>
      <c r="C9043">
        <f t="shared" si="423"/>
        <v>0</v>
      </c>
      <c r="F9043">
        <v>6506.19</v>
      </c>
      <c r="G9043" t="e">
        <f t="shared" si="425"/>
        <v>#DIV/0!</v>
      </c>
      <c r="H9043" t="e">
        <f t="shared" si="424"/>
        <v>#DIV/0!</v>
      </c>
    </row>
    <row r="9044" spans="1:8" x14ac:dyDescent="0.25">
      <c r="A9044" s="1"/>
      <c r="C9044">
        <f t="shared" si="423"/>
        <v>0</v>
      </c>
      <c r="F9044">
        <v>6507.2</v>
      </c>
      <c r="G9044" t="e">
        <f t="shared" si="425"/>
        <v>#DIV/0!</v>
      </c>
      <c r="H9044" t="e">
        <f t="shared" si="424"/>
        <v>#DIV/0!</v>
      </c>
    </row>
    <row r="9045" spans="1:8" x14ac:dyDescent="0.25">
      <c r="A9045" s="1"/>
      <c r="C9045">
        <f t="shared" si="423"/>
        <v>0</v>
      </c>
      <c r="F9045">
        <v>6508.22</v>
      </c>
      <c r="G9045" t="e">
        <f t="shared" si="425"/>
        <v>#DIV/0!</v>
      </c>
      <c r="H9045" t="e">
        <f t="shared" si="424"/>
        <v>#DIV/0!</v>
      </c>
    </row>
    <row r="9046" spans="1:8" x14ac:dyDescent="0.25">
      <c r="A9046" s="1"/>
      <c r="C9046">
        <f t="shared" si="423"/>
        <v>0</v>
      </c>
      <c r="F9046">
        <v>6509.22</v>
      </c>
      <c r="G9046" t="e">
        <f t="shared" si="425"/>
        <v>#DIV/0!</v>
      </c>
      <c r="H9046" t="e">
        <f t="shared" si="424"/>
        <v>#DIV/0!</v>
      </c>
    </row>
    <row r="9047" spans="1:8" x14ac:dyDescent="0.25">
      <c r="A9047" s="1"/>
      <c r="C9047">
        <f t="shared" si="423"/>
        <v>0</v>
      </c>
      <c r="F9047">
        <v>6510.24</v>
      </c>
      <c r="G9047" t="e">
        <f t="shared" si="425"/>
        <v>#DIV/0!</v>
      </c>
      <c r="H9047" t="e">
        <f t="shared" si="424"/>
        <v>#DIV/0!</v>
      </c>
    </row>
    <row r="9048" spans="1:8" x14ac:dyDescent="0.25">
      <c r="A9048" s="1"/>
      <c r="C9048">
        <f t="shared" si="423"/>
        <v>0</v>
      </c>
      <c r="F9048">
        <v>6511.25</v>
      </c>
      <c r="G9048" t="e">
        <f t="shared" si="425"/>
        <v>#DIV/0!</v>
      </c>
      <c r="H9048" t="e">
        <f t="shared" si="424"/>
        <v>#DIV/0!</v>
      </c>
    </row>
    <row r="9049" spans="1:8" x14ac:dyDescent="0.25">
      <c r="A9049" s="1"/>
      <c r="C9049">
        <f t="shared" si="423"/>
        <v>0</v>
      </c>
      <c r="F9049">
        <v>6512.25</v>
      </c>
      <c r="G9049" t="e">
        <f t="shared" si="425"/>
        <v>#DIV/0!</v>
      </c>
      <c r="H9049" t="e">
        <f t="shared" si="424"/>
        <v>#DIV/0!</v>
      </c>
    </row>
    <row r="9050" spans="1:8" x14ac:dyDescent="0.25">
      <c r="A9050" s="1"/>
      <c r="C9050">
        <f t="shared" si="423"/>
        <v>0</v>
      </c>
      <c r="F9050">
        <v>6513.26</v>
      </c>
      <c r="G9050" t="e">
        <f t="shared" si="425"/>
        <v>#DIV/0!</v>
      </c>
      <c r="H9050" t="e">
        <f t="shared" si="424"/>
        <v>#DIV/0!</v>
      </c>
    </row>
    <row r="9051" spans="1:8" x14ac:dyDescent="0.25">
      <c r="A9051" s="1"/>
      <c r="C9051">
        <f t="shared" si="423"/>
        <v>0</v>
      </c>
      <c r="F9051">
        <v>6514.27</v>
      </c>
      <c r="G9051" t="e">
        <f t="shared" si="425"/>
        <v>#DIV/0!</v>
      </c>
      <c r="H9051" t="e">
        <f t="shared" si="424"/>
        <v>#DIV/0!</v>
      </c>
    </row>
    <row r="9052" spans="1:8" x14ac:dyDescent="0.25">
      <c r="A9052" s="1"/>
      <c r="C9052">
        <f t="shared" si="423"/>
        <v>0</v>
      </c>
      <c r="F9052">
        <v>6515.28</v>
      </c>
      <c r="G9052" t="e">
        <f t="shared" si="425"/>
        <v>#DIV/0!</v>
      </c>
      <c r="H9052" t="e">
        <f t="shared" si="424"/>
        <v>#DIV/0!</v>
      </c>
    </row>
    <row r="9053" spans="1:8" x14ac:dyDescent="0.25">
      <c r="A9053" s="1"/>
      <c r="C9053">
        <f t="shared" si="423"/>
        <v>0</v>
      </c>
      <c r="F9053">
        <v>6516.3</v>
      </c>
      <c r="G9053" t="e">
        <f t="shared" si="425"/>
        <v>#DIV/0!</v>
      </c>
      <c r="H9053" t="e">
        <f t="shared" si="424"/>
        <v>#DIV/0!</v>
      </c>
    </row>
    <row r="9054" spans="1:8" x14ac:dyDescent="0.25">
      <c r="A9054" s="1"/>
      <c r="C9054">
        <f t="shared" si="423"/>
        <v>0</v>
      </c>
      <c r="F9054">
        <v>6517.31</v>
      </c>
      <c r="G9054" t="e">
        <f t="shared" si="425"/>
        <v>#DIV/0!</v>
      </c>
      <c r="H9054" t="e">
        <f t="shared" si="424"/>
        <v>#DIV/0!</v>
      </c>
    </row>
    <row r="9055" spans="1:8" x14ac:dyDescent="0.25">
      <c r="A9055" s="1"/>
      <c r="C9055">
        <f t="shared" si="423"/>
        <v>0</v>
      </c>
      <c r="F9055">
        <v>6518.32</v>
      </c>
      <c r="G9055" t="e">
        <f t="shared" si="425"/>
        <v>#DIV/0!</v>
      </c>
      <c r="H9055" t="e">
        <f t="shared" si="424"/>
        <v>#DIV/0!</v>
      </c>
    </row>
    <row r="9056" spans="1:8" x14ac:dyDescent="0.25">
      <c r="A9056" s="1"/>
      <c r="C9056">
        <f t="shared" si="423"/>
        <v>0</v>
      </c>
      <c r="F9056">
        <v>6519.33</v>
      </c>
      <c r="G9056" t="e">
        <f t="shared" si="425"/>
        <v>#DIV/0!</v>
      </c>
      <c r="H9056" t="e">
        <f t="shared" si="424"/>
        <v>#DIV/0!</v>
      </c>
    </row>
    <row r="9057" spans="1:8" x14ac:dyDescent="0.25">
      <c r="A9057" s="1"/>
      <c r="C9057">
        <f t="shared" si="423"/>
        <v>0</v>
      </c>
      <c r="F9057">
        <v>6520.33</v>
      </c>
      <c r="G9057" t="e">
        <f t="shared" si="425"/>
        <v>#DIV/0!</v>
      </c>
      <c r="H9057" t="e">
        <f t="shared" si="424"/>
        <v>#DIV/0!</v>
      </c>
    </row>
    <row r="9058" spans="1:8" x14ac:dyDescent="0.25">
      <c r="A9058" s="1"/>
      <c r="C9058">
        <f t="shared" si="423"/>
        <v>0</v>
      </c>
      <c r="F9058">
        <v>6521.34</v>
      </c>
      <c r="G9058" t="e">
        <f t="shared" si="425"/>
        <v>#DIV/0!</v>
      </c>
      <c r="H9058" t="e">
        <f t="shared" si="424"/>
        <v>#DIV/0!</v>
      </c>
    </row>
    <row r="9059" spans="1:8" x14ac:dyDescent="0.25">
      <c r="A9059" s="1"/>
      <c r="C9059">
        <f t="shared" si="423"/>
        <v>0</v>
      </c>
      <c r="F9059">
        <v>6522.35</v>
      </c>
      <c r="G9059" t="e">
        <f t="shared" si="425"/>
        <v>#DIV/0!</v>
      </c>
      <c r="H9059" t="e">
        <f t="shared" si="424"/>
        <v>#DIV/0!</v>
      </c>
    </row>
    <row r="9060" spans="1:8" x14ac:dyDescent="0.25">
      <c r="A9060" s="1"/>
      <c r="C9060">
        <f t="shared" si="423"/>
        <v>0</v>
      </c>
      <c r="F9060">
        <v>6523.36</v>
      </c>
      <c r="G9060" t="e">
        <f t="shared" si="425"/>
        <v>#DIV/0!</v>
      </c>
      <c r="H9060" t="e">
        <f t="shared" si="424"/>
        <v>#DIV/0!</v>
      </c>
    </row>
    <row r="9061" spans="1:8" x14ac:dyDescent="0.25">
      <c r="A9061" s="1"/>
      <c r="C9061">
        <f t="shared" si="423"/>
        <v>0</v>
      </c>
      <c r="F9061">
        <v>6524.37</v>
      </c>
      <c r="G9061" t="e">
        <f t="shared" si="425"/>
        <v>#DIV/0!</v>
      </c>
      <c r="H9061" t="e">
        <f t="shared" si="424"/>
        <v>#DIV/0!</v>
      </c>
    </row>
    <row r="9062" spans="1:8" x14ac:dyDescent="0.25">
      <c r="A9062" s="1"/>
      <c r="C9062">
        <f t="shared" si="423"/>
        <v>0</v>
      </c>
      <c r="F9062">
        <v>6525.38</v>
      </c>
      <c r="G9062" t="e">
        <f t="shared" si="425"/>
        <v>#DIV/0!</v>
      </c>
      <c r="H9062" t="e">
        <f t="shared" si="424"/>
        <v>#DIV/0!</v>
      </c>
    </row>
    <row r="9063" spans="1:8" x14ac:dyDescent="0.25">
      <c r="A9063" s="1"/>
      <c r="C9063">
        <f t="shared" si="423"/>
        <v>0</v>
      </c>
      <c r="F9063">
        <v>6526.39</v>
      </c>
      <c r="G9063" t="e">
        <f t="shared" si="425"/>
        <v>#DIV/0!</v>
      </c>
      <c r="H9063" t="e">
        <f t="shared" si="424"/>
        <v>#DIV/0!</v>
      </c>
    </row>
    <row r="9064" spans="1:8" x14ac:dyDescent="0.25">
      <c r="A9064" s="1"/>
      <c r="C9064">
        <f t="shared" si="423"/>
        <v>0</v>
      </c>
      <c r="F9064">
        <v>6527.4</v>
      </c>
      <c r="G9064" t="e">
        <f t="shared" si="425"/>
        <v>#DIV/0!</v>
      </c>
      <c r="H9064" t="e">
        <f t="shared" si="424"/>
        <v>#DIV/0!</v>
      </c>
    </row>
    <row r="9065" spans="1:8" x14ac:dyDescent="0.25">
      <c r="A9065" s="1"/>
      <c r="C9065">
        <f t="shared" si="423"/>
        <v>0</v>
      </c>
      <c r="F9065">
        <v>6528.41</v>
      </c>
      <c r="G9065" t="e">
        <f t="shared" si="425"/>
        <v>#DIV/0!</v>
      </c>
      <c r="H9065" t="e">
        <f t="shared" si="424"/>
        <v>#DIV/0!</v>
      </c>
    </row>
    <row r="9066" spans="1:8" x14ac:dyDescent="0.25">
      <c r="A9066" s="1"/>
      <c r="C9066">
        <f t="shared" si="423"/>
        <v>0</v>
      </c>
      <c r="F9066">
        <v>6529.42</v>
      </c>
      <c r="G9066" t="e">
        <f t="shared" si="425"/>
        <v>#DIV/0!</v>
      </c>
      <c r="H9066" t="e">
        <f t="shared" si="424"/>
        <v>#DIV/0!</v>
      </c>
    </row>
    <row r="9067" spans="1:8" x14ac:dyDescent="0.25">
      <c r="A9067" s="1"/>
      <c r="C9067">
        <f t="shared" si="423"/>
        <v>0</v>
      </c>
      <c r="F9067">
        <v>6530.43</v>
      </c>
      <c r="G9067" t="e">
        <f t="shared" si="425"/>
        <v>#DIV/0!</v>
      </c>
      <c r="H9067" t="e">
        <f t="shared" si="424"/>
        <v>#DIV/0!</v>
      </c>
    </row>
    <row r="9068" spans="1:8" x14ac:dyDescent="0.25">
      <c r="A9068" s="1"/>
      <c r="C9068">
        <f t="shared" si="423"/>
        <v>0</v>
      </c>
      <c r="F9068">
        <v>6531.44</v>
      </c>
      <c r="G9068" t="e">
        <f t="shared" si="425"/>
        <v>#DIV/0!</v>
      </c>
      <c r="H9068" t="e">
        <f t="shared" si="424"/>
        <v>#DIV/0!</v>
      </c>
    </row>
    <row r="9069" spans="1:8" x14ac:dyDescent="0.25">
      <c r="A9069" s="1"/>
      <c r="C9069">
        <f t="shared" si="423"/>
        <v>0</v>
      </c>
      <c r="F9069">
        <v>6532.45</v>
      </c>
      <c r="G9069" t="e">
        <f t="shared" si="425"/>
        <v>#DIV/0!</v>
      </c>
      <c r="H9069" t="e">
        <f t="shared" si="424"/>
        <v>#DIV/0!</v>
      </c>
    </row>
    <row r="9070" spans="1:8" x14ac:dyDescent="0.25">
      <c r="A9070" s="1"/>
      <c r="C9070">
        <f t="shared" si="423"/>
        <v>0</v>
      </c>
      <c r="F9070">
        <v>6533.46</v>
      </c>
      <c r="G9070" t="e">
        <f t="shared" si="425"/>
        <v>#DIV/0!</v>
      </c>
      <c r="H9070" t="e">
        <f t="shared" si="424"/>
        <v>#DIV/0!</v>
      </c>
    </row>
    <row r="9071" spans="1:8" x14ac:dyDescent="0.25">
      <c r="A9071" s="1"/>
      <c r="C9071">
        <f t="shared" si="423"/>
        <v>0</v>
      </c>
      <c r="F9071">
        <v>6534.47</v>
      </c>
      <c r="G9071" t="e">
        <f t="shared" si="425"/>
        <v>#DIV/0!</v>
      </c>
      <c r="H9071" t="e">
        <f t="shared" si="424"/>
        <v>#DIV/0!</v>
      </c>
    </row>
    <row r="9072" spans="1:8" x14ac:dyDescent="0.25">
      <c r="A9072" s="1"/>
      <c r="C9072">
        <f t="shared" si="423"/>
        <v>0</v>
      </c>
      <c r="F9072">
        <v>6535.48</v>
      </c>
      <c r="G9072" t="e">
        <f t="shared" si="425"/>
        <v>#DIV/0!</v>
      </c>
      <c r="H9072" t="e">
        <f t="shared" si="424"/>
        <v>#DIV/0!</v>
      </c>
    </row>
    <row r="9073" spans="1:8" x14ac:dyDescent="0.25">
      <c r="A9073" s="1"/>
      <c r="C9073">
        <f t="shared" si="423"/>
        <v>0</v>
      </c>
      <c r="F9073">
        <v>6536.49</v>
      </c>
      <c r="G9073" t="e">
        <f t="shared" si="425"/>
        <v>#DIV/0!</v>
      </c>
      <c r="H9073" t="e">
        <f t="shared" si="424"/>
        <v>#DIV/0!</v>
      </c>
    </row>
    <row r="9074" spans="1:8" x14ac:dyDescent="0.25">
      <c r="A9074" s="1"/>
      <c r="C9074">
        <f t="shared" si="423"/>
        <v>0</v>
      </c>
      <c r="F9074">
        <v>6537.5</v>
      </c>
      <c r="G9074" t="e">
        <f t="shared" si="425"/>
        <v>#DIV/0!</v>
      </c>
      <c r="H9074" t="e">
        <f t="shared" si="424"/>
        <v>#DIV/0!</v>
      </c>
    </row>
    <row r="9075" spans="1:8" x14ac:dyDescent="0.25">
      <c r="A9075" s="1"/>
      <c r="C9075">
        <f t="shared" si="423"/>
        <v>0</v>
      </c>
      <c r="F9075">
        <v>6538.51</v>
      </c>
      <c r="G9075" t="e">
        <f t="shared" si="425"/>
        <v>#DIV/0!</v>
      </c>
      <c r="H9075" t="e">
        <f t="shared" si="424"/>
        <v>#DIV/0!</v>
      </c>
    </row>
    <row r="9076" spans="1:8" x14ac:dyDescent="0.25">
      <c r="A9076" s="1"/>
      <c r="C9076">
        <f t="shared" si="423"/>
        <v>0</v>
      </c>
      <c r="F9076">
        <v>6539.52</v>
      </c>
      <c r="G9076" t="e">
        <f t="shared" si="425"/>
        <v>#DIV/0!</v>
      </c>
      <c r="H9076" t="e">
        <f t="shared" si="424"/>
        <v>#DIV/0!</v>
      </c>
    </row>
    <row r="9077" spans="1:8" x14ac:dyDescent="0.25">
      <c r="A9077" s="1"/>
      <c r="C9077">
        <f t="shared" si="423"/>
        <v>0</v>
      </c>
      <c r="F9077">
        <v>6540.53</v>
      </c>
      <c r="G9077" t="e">
        <f t="shared" si="425"/>
        <v>#DIV/0!</v>
      </c>
      <c r="H9077" t="e">
        <f t="shared" si="424"/>
        <v>#DIV/0!</v>
      </c>
    </row>
    <row r="9078" spans="1:8" x14ac:dyDescent="0.25">
      <c r="A9078" s="1"/>
      <c r="C9078">
        <f t="shared" si="423"/>
        <v>0</v>
      </c>
      <c r="F9078">
        <v>6541.54</v>
      </c>
      <c r="G9078" t="e">
        <f t="shared" si="425"/>
        <v>#DIV/0!</v>
      </c>
      <c r="H9078" t="e">
        <f t="shared" si="424"/>
        <v>#DIV/0!</v>
      </c>
    </row>
    <row r="9079" spans="1:8" x14ac:dyDescent="0.25">
      <c r="A9079" s="1"/>
      <c r="C9079">
        <f t="shared" si="423"/>
        <v>0</v>
      </c>
      <c r="F9079">
        <v>6542.55</v>
      </c>
      <c r="G9079" t="e">
        <f t="shared" si="425"/>
        <v>#DIV/0!</v>
      </c>
      <c r="H9079" t="e">
        <f t="shared" si="424"/>
        <v>#DIV/0!</v>
      </c>
    </row>
    <row r="9080" spans="1:8" x14ac:dyDescent="0.25">
      <c r="A9080" s="1"/>
      <c r="C9080">
        <f t="shared" si="423"/>
        <v>0</v>
      </c>
      <c r="F9080">
        <v>6543.56</v>
      </c>
      <c r="G9080" t="e">
        <f t="shared" si="425"/>
        <v>#DIV/0!</v>
      </c>
      <c r="H9080" t="e">
        <f t="shared" si="424"/>
        <v>#DIV/0!</v>
      </c>
    </row>
    <row r="9081" spans="1:8" x14ac:dyDescent="0.25">
      <c r="A9081" s="1"/>
      <c r="C9081">
        <f t="shared" si="423"/>
        <v>0</v>
      </c>
      <c r="F9081">
        <v>6544.57</v>
      </c>
      <c r="G9081" t="e">
        <f t="shared" si="425"/>
        <v>#DIV/0!</v>
      </c>
      <c r="H9081" t="e">
        <f t="shared" si="424"/>
        <v>#DIV/0!</v>
      </c>
    </row>
    <row r="9082" spans="1:8" x14ac:dyDescent="0.25">
      <c r="A9082" s="1"/>
      <c r="C9082">
        <f t="shared" si="423"/>
        <v>0</v>
      </c>
      <c r="F9082">
        <v>6545.58</v>
      </c>
      <c r="G9082" t="e">
        <f t="shared" si="425"/>
        <v>#DIV/0!</v>
      </c>
      <c r="H9082" t="e">
        <f t="shared" si="424"/>
        <v>#DIV/0!</v>
      </c>
    </row>
    <row r="9083" spans="1:8" x14ac:dyDescent="0.25">
      <c r="A9083" s="1"/>
      <c r="C9083">
        <f t="shared" si="423"/>
        <v>0</v>
      </c>
      <c r="F9083">
        <v>6546.6</v>
      </c>
      <c r="G9083" t="e">
        <f t="shared" si="425"/>
        <v>#DIV/0!</v>
      </c>
      <c r="H9083" t="e">
        <f t="shared" si="424"/>
        <v>#DIV/0!</v>
      </c>
    </row>
    <row r="9084" spans="1:8" x14ac:dyDescent="0.25">
      <c r="A9084" s="1"/>
      <c r="C9084">
        <f t="shared" si="423"/>
        <v>0</v>
      </c>
      <c r="F9084">
        <v>6547.61</v>
      </c>
      <c r="G9084" t="e">
        <f t="shared" si="425"/>
        <v>#DIV/0!</v>
      </c>
      <c r="H9084" t="e">
        <f t="shared" si="424"/>
        <v>#DIV/0!</v>
      </c>
    </row>
    <row r="9085" spans="1:8" x14ac:dyDescent="0.25">
      <c r="A9085" s="1"/>
      <c r="C9085">
        <f t="shared" si="423"/>
        <v>0</v>
      </c>
      <c r="F9085">
        <v>6548.62</v>
      </c>
      <c r="G9085" t="e">
        <f t="shared" si="425"/>
        <v>#DIV/0!</v>
      </c>
      <c r="H9085" t="e">
        <f t="shared" si="424"/>
        <v>#DIV/0!</v>
      </c>
    </row>
    <row r="9086" spans="1:8" x14ac:dyDescent="0.25">
      <c r="A9086" s="1"/>
      <c r="C9086">
        <f t="shared" si="423"/>
        <v>0</v>
      </c>
      <c r="F9086">
        <v>6549.63</v>
      </c>
      <c r="G9086" t="e">
        <f t="shared" si="425"/>
        <v>#DIV/0!</v>
      </c>
      <c r="H9086" t="e">
        <f t="shared" si="424"/>
        <v>#DIV/0!</v>
      </c>
    </row>
    <row r="9087" spans="1:8" x14ac:dyDescent="0.25">
      <c r="A9087" s="1"/>
      <c r="C9087">
        <f t="shared" si="423"/>
        <v>0</v>
      </c>
      <c r="F9087">
        <v>6550.64</v>
      </c>
      <c r="G9087" t="e">
        <f t="shared" si="425"/>
        <v>#DIV/0!</v>
      </c>
      <c r="H9087" t="e">
        <f t="shared" si="424"/>
        <v>#DIV/0!</v>
      </c>
    </row>
    <row r="9088" spans="1:8" x14ac:dyDescent="0.25">
      <c r="A9088" s="1"/>
      <c r="C9088">
        <f t="shared" si="423"/>
        <v>0</v>
      </c>
      <c r="F9088">
        <v>6551.65</v>
      </c>
      <c r="G9088" t="e">
        <f t="shared" si="425"/>
        <v>#DIV/0!</v>
      </c>
      <c r="H9088" t="e">
        <f t="shared" si="424"/>
        <v>#DIV/0!</v>
      </c>
    </row>
    <row r="9089" spans="1:8" x14ac:dyDescent="0.25">
      <c r="A9089" s="1"/>
      <c r="C9089">
        <f t="shared" si="423"/>
        <v>0</v>
      </c>
      <c r="F9089">
        <v>6552.67</v>
      </c>
      <c r="G9089" t="e">
        <f t="shared" si="425"/>
        <v>#DIV/0!</v>
      </c>
      <c r="H9089" t="e">
        <f t="shared" si="424"/>
        <v>#DIV/0!</v>
      </c>
    </row>
    <row r="9090" spans="1:8" x14ac:dyDescent="0.25">
      <c r="A9090" s="1"/>
      <c r="C9090">
        <f t="shared" si="423"/>
        <v>0</v>
      </c>
      <c r="F9090">
        <v>6553.68</v>
      </c>
      <c r="G9090" t="e">
        <f t="shared" si="425"/>
        <v>#DIV/0!</v>
      </c>
      <c r="H9090" t="e">
        <f t="shared" si="424"/>
        <v>#DIV/0!</v>
      </c>
    </row>
    <row r="9091" spans="1:8" x14ac:dyDescent="0.25">
      <c r="A9091" s="1"/>
      <c r="C9091">
        <f t="shared" ref="C9091:C9154" si="426">B9091/(60^2)</f>
        <v>0</v>
      </c>
      <c r="F9091">
        <v>6554.69</v>
      </c>
      <c r="G9091" t="e">
        <f t="shared" si="425"/>
        <v>#DIV/0!</v>
      </c>
      <c r="H9091" t="e">
        <f t="shared" ref="H9091:H9154" si="427">D9091*G9091</f>
        <v>#DIV/0!</v>
      </c>
    </row>
    <row r="9092" spans="1:8" x14ac:dyDescent="0.25">
      <c r="A9092" s="1"/>
      <c r="C9092">
        <f t="shared" si="426"/>
        <v>0</v>
      </c>
      <c r="F9092">
        <v>6555.7</v>
      </c>
      <c r="G9092" t="e">
        <f t="shared" si="425"/>
        <v>#DIV/0!</v>
      </c>
      <c r="H9092" t="e">
        <f t="shared" si="427"/>
        <v>#DIV/0!</v>
      </c>
    </row>
    <row r="9093" spans="1:8" x14ac:dyDescent="0.25">
      <c r="A9093" s="1"/>
      <c r="C9093">
        <f t="shared" si="426"/>
        <v>0</v>
      </c>
      <c r="F9093">
        <v>6556.71</v>
      </c>
      <c r="G9093" t="e">
        <f t="shared" si="425"/>
        <v>#DIV/0!</v>
      </c>
      <c r="H9093" t="e">
        <f t="shared" si="427"/>
        <v>#DIV/0!</v>
      </c>
    </row>
    <row r="9094" spans="1:8" x14ac:dyDescent="0.25">
      <c r="A9094" s="1"/>
      <c r="C9094">
        <f t="shared" si="426"/>
        <v>0</v>
      </c>
      <c r="F9094">
        <v>6557.72</v>
      </c>
      <c r="G9094" t="e">
        <f t="shared" si="425"/>
        <v>#DIV/0!</v>
      </c>
      <c r="H9094" t="e">
        <f t="shared" si="427"/>
        <v>#DIV/0!</v>
      </c>
    </row>
    <row r="9095" spans="1:8" x14ac:dyDescent="0.25">
      <c r="A9095" s="1"/>
      <c r="C9095">
        <f t="shared" si="426"/>
        <v>0</v>
      </c>
      <c r="F9095">
        <v>6558.73</v>
      </c>
      <c r="G9095" t="e">
        <f t="shared" si="425"/>
        <v>#DIV/0!</v>
      </c>
      <c r="H9095" t="e">
        <f t="shared" si="427"/>
        <v>#DIV/0!</v>
      </c>
    </row>
    <row r="9096" spans="1:8" x14ac:dyDescent="0.25">
      <c r="A9096" s="1"/>
      <c r="C9096">
        <f t="shared" si="426"/>
        <v>0</v>
      </c>
      <c r="F9096">
        <v>6559.74</v>
      </c>
      <c r="G9096" t="e">
        <f t="shared" si="425"/>
        <v>#DIV/0!</v>
      </c>
      <c r="H9096" t="e">
        <f t="shared" si="427"/>
        <v>#DIV/0!</v>
      </c>
    </row>
    <row r="9097" spans="1:8" x14ac:dyDescent="0.25">
      <c r="A9097" s="1"/>
      <c r="C9097">
        <f t="shared" si="426"/>
        <v>0</v>
      </c>
      <c r="F9097">
        <v>6560.75</v>
      </c>
      <c r="G9097" t="e">
        <f t="shared" si="425"/>
        <v>#DIV/0!</v>
      </c>
      <c r="H9097" t="e">
        <f t="shared" si="427"/>
        <v>#DIV/0!</v>
      </c>
    </row>
    <row r="9098" spans="1:8" x14ac:dyDescent="0.25">
      <c r="A9098" s="1"/>
      <c r="C9098">
        <f t="shared" si="426"/>
        <v>0</v>
      </c>
      <c r="F9098">
        <v>6561.76</v>
      </c>
      <c r="G9098" t="e">
        <f t="shared" si="425"/>
        <v>#DIV/0!</v>
      </c>
      <c r="H9098" t="e">
        <f t="shared" si="427"/>
        <v>#DIV/0!</v>
      </c>
    </row>
    <row r="9099" spans="1:8" x14ac:dyDescent="0.25">
      <c r="A9099" s="1"/>
      <c r="C9099">
        <f t="shared" si="426"/>
        <v>0</v>
      </c>
      <c r="F9099">
        <v>6562.77</v>
      </c>
      <c r="G9099" t="e">
        <f t="shared" ref="G9099:G9162" si="428">AVERAGE(E9090:E9099)</f>
        <v>#DIV/0!</v>
      </c>
      <c r="H9099" t="e">
        <f t="shared" si="427"/>
        <v>#DIV/0!</v>
      </c>
    </row>
    <row r="9100" spans="1:8" x14ac:dyDescent="0.25">
      <c r="A9100" s="1"/>
      <c r="C9100">
        <f t="shared" si="426"/>
        <v>0</v>
      </c>
      <c r="F9100">
        <v>6563.78</v>
      </c>
      <c r="G9100" t="e">
        <f t="shared" si="428"/>
        <v>#DIV/0!</v>
      </c>
      <c r="H9100" t="e">
        <f t="shared" si="427"/>
        <v>#DIV/0!</v>
      </c>
    </row>
    <row r="9101" spans="1:8" x14ac:dyDescent="0.25">
      <c r="A9101" s="1"/>
      <c r="C9101">
        <f t="shared" si="426"/>
        <v>0</v>
      </c>
      <c r="F9101">
        <v>6564.79</v>
      </c>
      <c r="G9101" t="e">
        <f t="shared" si="428"/>
        <v>#DIV/0!</v>
      </c>
      <c r="H9101" t="e">
        <f t="shared" si="427"/>
        <v>#DIV/0!</v>
      </c>
    </row>
    <row r="9102" spans="1:8" x14ac:dyDescent="0.25">
      <c r="A9102" s="1"/>
      <c r="C9102">
        <f t="shared" si="426"/>
        <v>0</v>
      </c>
      <c r="F9102">
        <v>6565.8</v>
      </c>
      <c r="G9102" t="e">
        <f t="shared" si="428"/>
        <v>#DIV/0!</v>
      </c>
      <c r="H9102" t="e">
        <f t="shared" si="427"/>
        <v>#DIV/0!</v>
      </c>
    </row>
    <row r="9103" spans="1:8" x14ac:dyDescent="0.25">
      <c r="A9103" s="1"/>
      <c r="C9103">
        <f t="shared" si="426"/>
        <v>0</v>
      </c>
      <c r="F9103">
        <v>6566.81</v>
      </c>
      <c r="G9103" t="e">
        <f t="shared" si="428"/>
        <v>#DIV/0!</v>
      </c>
      <c r="H9103" t="e">
        <f t="shared" si="427"/>
        <v>#DIV/0!</v>
      </c>
    </row>
    <row r="9104" spans="1:8" x14ac:dyDescent="0.25">
      <c r="A9104" s="1"/>
      <c r="C9104">
        <f t="shared" si="426"/>
        <v>0</v>
      </c>
      <c r="F9104">
        <v>6567.82</v>
      </c>
      <c r="G9104" t="e">
        <f t="shared" si="428"/>
        <v>#DIV/0!</v>
      </c>
      <c r="H9104" t="e">
        <f t="shared" si="427"/>
        <v>#DIV/0!</v>
      </c>
    </row>
    <row r="9105" spans="1:8" x14ac:dyDescent="0.25">
      <c r="A9105" s="1"/>
      <c r="C9105">
        <f t="shared" si="426"/>
        <v>0</v>
      </c>
      <c r="F9105">
        <v>6568.84</v>
      </c>
      <c r="G9105" t="e">
        <f t="shared" si="428"/>
        <v>#DIV/0!</v>
      </c>
      <c r="H9105" t="e">
        <f t="shared" si="427"/>
        <v>#DIV/0!</v>
      </c>
    </row>
    <row r="9106" spans="1:8" x14ac:dyDescent="0.25">
      <c r="A9106" s="1"/>
      <c r="C9106">
        <f t="shared" si="426"/>
        <v>0</v>
      </c>
      <c r="F9106">
        <v>6569.85</v>
      </c>
      <c r="G9106" t="e">
        <f t="shared" si="428"/>
        <v>#DIV/0!</v>
      </c>
      <c r="H9106" t="e">
        <f t="shared" si="427"/>
        <v>#DIV/0!</v>
      </c>
    </row>
    <row r="9107" spans="1:8" x14ac:dyDescent="0.25">
      <c r="A9107" s="1"/>
      <c r="C9107">
        <f t="shared" si="426"/>
        <v>0</v>
      </c>
      <c r="F9107">
        <v>6570.86</v>
      </c>
      <c r="G9107" t="e">
        <f t="shared" si="428"/>
        <v>#DIV/0!</v>
      </c>
      <c r="H9107" t="e">
        <f t="shared" si="427"/>
        <v>#DIV/0!</v>
      </c>
    </row>
    <row r="9108" spans="1:8" x14ac:dyDescent="0.25">
      <c r="A9108" s="1"/>
      <c r="C9108">
        <f t="shared" si="426"/>
        <v>0</v>
      </c>
      <c r="F9108">
        <v>6571.87</v>
      </c>
      <c r="G9108" t="e">
        <f t="shared" si="428"/>
        <v>#DIV/0!</v>
      </c>
      <c r="H9108" t="e">
        <f t="shared" si="427"/>
        <v>#DIV/0!</v>
      </c>
    </row>
    <row r="9109" spans="1:8" x14ac:dyDescent="0.25">
      <c r="A9109" s="1"/>
      <c r="C9109">
        <f t="shared" si="426"/>
        <v>0</v>
      </c>
      <c r="F9109">
        <v>6572.87</v>
      </c>
      <c r="G9109" t="e">
        <f t="shared" si="428"/>
        <v>#DIV/0!</v>
      </c>
      <c r="H9109" t="e">
        <f t="shared" si="427"/>
        <v>#DIV/0!</v>
      </c>
    </row>
    <row r="9110" spans="1:8" x14ac:dyDescent="0.25">
      <c r="A9110" s="1"/>
      <c r="C9110">
        <f t="shared" si="426"/>
        <v>0</v>
      </c>
      <c r="F9110">
        <v>6573.88</v>
      </c>
      <c r="G9110" t="e">
        <f t="shared" si="428"/>
        <v>#DIV/0!</v>
      </c>
      <c r="H9110" t="e">
        <f t="shared" si="427"/>
        <v>#DIV/0!</v>
      </c>
    </row>
    <row r="9111" spans="1:8" x14ac:dyDescent="0.25">
      <c r="A9111" s="1"/>
      <c r="C9111">
        <f t="shared" si="426"/>
        <v>0</v>
      </c>
      <c r="F9111">
        <v>6574.89</v>
      </c>
      <c r="G9111" t="e">
        <f t="shared" si="428"/>
        <v>#DIV/0!</v>
      </c>
      <c r="H9111" t="e">
        <f t="shared" si="427"/>
        <v>#DIV/0!</v>
      </c>
    </row>
    <row r="9112" spans="1:8" x14ac:dyDescent="0.25">
      <c r="A9112" s="1"/>
      <c r="C9112">
        <f t="shared" si="426"/>
        <v>0</v>
      </c>
      <c r="F9112">
        <v>6575.9</v>
      </c>
      <c r="G9112" t="e">
        <f t="shared" si="428"/>
        <v>#DIV/0!</v>
      </c>
      <c r="H9112" t="e">
        <f t="shared" si="427"/>
        <v>#DIV/0!</v>
      </c>
    </row>
    <row r="9113" spans="1:8" x14ac:dyDescent="0.25">
      <c r="A9113" s="1"/>
      <c r="C9113">
        <f t="shared" si="426"/>
        <v>0</v>
      </c>
      <c r="F9113">
        <v>6576.9</v>
      </c>
      <c r="G9113" t="e">
        <f t="shared" si="428"/>
        <v>#DIV/0!</v>
      </c>
      <c r="H9113" t="e">
        <f t="shared" si="427"/>
        <v>#DIV/0!</v>
      </c>
    </row>
    <row r="9114" spans="1:8" x14ac:dyDescent="0.25">
      <c r="A9114" s="1"/>
      <c r="C9114">
        <f t="shared" si="426"/>
        <v>0</v>
      </c>
      <c r="F9114">
        <v>6577.92</v>
      </c>
      <c r="G9114" t="e">
        <f t="shared" si="428"/>
        <v>#DIV/0!</v>
      </c>
      <c r="H9114" t="e">
        <f t="shared" si="427"/>
        <v>#DIV/0!</v>
      </c>
    </row>
    <row r="9115" spans="1:8" x14ac:dyDescent="0.25">
      <c r="A9115" s="1"/>
      <c r="C9115">
        <f t="shared" si="426"/>
        <v>0</v>
      </c>
      <c r="F9115">
        <v>6578.92</v>
      </c>
      <c r="G9115" t="e">
        <f t="shared" si="428"/>
        <v>#DIV/0!</v>
      </c>
      <c r="H9115" t="e">
        <f t="shared" si="427"/>
        <v>#DIV/0!</v>
      </c>
    </row>
    <row r="9116" spans="1:8" x14ac:dyDescent="0.25">
      <c r="A9116" s="1"/>
      <c r="C9116">
        <f t="shared" si="426"/>
        <v>0</v>
      </c>
      <c r="F9116">
        <v>6579.93</v>
      </c>
      <c r="G9116" t="e">
        <f t="shared" si="428"/>
        <v>#DIV/0!</v>
      </c>
      <c r="H9116" t="e">
        <f t="shared" si="427"/>
        <v>#DIV/0!</v>
      </c>
    </row>
    <row r="9117" spans="1:8" x14ac:dyDescent="0.25">
      <c r="A9117" s="1"/>
      <c r="C9117">
        <f t="shared" si="426"/>
        <v>0</v>
      </c>
      <c r="F9117">
        <v>6580.94</v>
      </c>
      <c r="G9117" t="e">
        <f t="shared" si="428"/>
        <v>#DIV/0!</v>
      </c>
      <c r="H9117" t="e">
        <f t="shared" si="427"/>
        <v>#DIV/0!</v>
      </c>
    </row>
    <row r="9118" spans="1:8" x14ac:dyDescent="0.25">
      <c r="A9118" s="1"/>
      <c r="C9118">
        <f t="shared" si="426"/>
        <v>0</v>
      </c>
      <c r="F9118">
        <v>6581.95</v>
      </c>
      <c r="G9118" t="e">
        <f t="shared" si="428"/>
        <v>#DIV/0!</v>
      </c>
      <c r="H9118" t="e">
        <f t="shared" si="427"/>
        <v>#DIV/0!</v>
      </c>
    </row>
    <row r="9119" spans="1:8" x14ac:dyDescent="0.25">
      <c r="A9119" s="1"/>
      <c r="C9119">
        <f t="shared" si="426"/>
        <v>0</v>
      </c>
      <c r="F9119">
        <v>6582.96</v>
      </c>
      <c r="G9119" t="e">
        <f t="shared" si="428"/>
        <v>#DIV/0!</v>
      </c>
      <c r="H9119" t="e">
        <f t="shared" si="427"/>
        <v>#DIV/0!</v>
      </c>
    </row>
    <row r="9120" spans="1:8" x14ac:dyDescent="0.25">
      <c r="A9120" s="1"/>
      <c r="C9120">
        <f t="shared" si="426"/>
        <v>0</v>
      </c>
      <c r="F9120">
        <v>6583.97</v>
      </c>
      <c r="G9120" t="e">
        <f t="shared" si="428"/>
        <v>#DIV/0!</v>
      </c>
      <c r="H9120" t="e">
        <f t="shared" si="427"/>
        <v>#DIV/0!</v>
      </c>
    </row>
    <row r="9121" spans="1:8" x14ac:dyDescent="0.25">
      <c r="A9121" s="1"/>
      <c r="C9121">
        <f t="shared" si="426"/>
        <v>0</v>
      </c>
      <c r="F9121">
        <v>6584.98</v>
      </c>
      <c r="G9121" t="e">
        <f t="shared" si="428"/>
        <v>#DIV/0!</v>
      </c>
      <c r="H9121" t="e">
        <f t="shared" si="427"/>
        <v>#DIV/0!</v>
      </c>
    </row>
    <row r="9122" spans="1:8" x14ac:dyDescent="0.25">
      <c r="A9122" s="1"/>
      <c r="C9122">
        <f t="shared" si="426"/>
        <v>0</v>
      </c>
      <c r="F9122">
        <v>6585.99</v>
      </c>
      <c r="G9122" t="e">
        <f t="shared" si="428"/>
        <v>#DIV/0!</v>
      </c>
      <c r="H9122" t="e">
        <f t="shared" si="427"/>
        <v>#DIV/0!</v>
      </c>
    </row>
    <row r="9123" spans="1:8" x14ac:dyDescent="0.25">
      <c r="A9123" s="1"/>
      <c r="C9123">
        <f t="shared" si="426"/>
        <v>0</v>
      </c>
      <c r="F9123">
        <v>6587</v>
      </c>
      <c r="G9123" t="e">
        <f t="shared" si="428"/>
        <v>#DIV/0!</v>
      </c>
      <c r="H9123" t="e">
        <f t="shared" si="427"/>
        <v>#DIV/0!</v>
      </c>
    </row>
    <row r="9124" spans="1:8" x14ac:dyDescent="0.25">
      <c r="A9124" s="1"/>
      <c r="C9124">
        <f t="shared" si="426"/>
        <v>0</v>
      </c>
      <c r="F9124">
        <v>6588.01</v>
      </c>
      <c r="G9124" t="e">
        <f t="shared" si="428"/>
        <v>#DIV/0!</v>
      </c>
      <c r="H9124" t="e">
        <f t="shared" si="427"/>
        <v>#DIV/0!</v>
      </c>
    </row>
    <row r="9125" spans="1:8" x14ac:dyDescent="0.25">
      <c r="A9125" s="1"/>
      <c r="C9125">
        <f t="shared" si="426"/>
        <v>0</v>
      </c>
      <c r="F9125">
        <v>6589.02</v>
      </c>
      <c r="G9125" t="e">
        <f t="shared" si="428"/>
        <v>#DIV/0!</v>
      </c>
      <c r="H9125" t="e">
        <f t="shared" si="427"/>
        <v>#DIV/0!</v>
      </c>
    </row>
    <row r="9126" spans="1:8" x14ac:dyDescent="0.25">
      <c r="A9126" s="1"/>
      <c r="C9126">
        <f t="shared" si="426"/>
        <v>0</v>
      </c>
      <c r="F9126">
        <v>6590.03</v>
      </c>
      <c r="G9126" t="e">
        <f t="shared" si="428"/>
        <v>#DIV/0!</v>
      </c>
      <c r="H9126" t="e">
        <f t="shared" si="427"/>
        <v>#DIV/0!</v>
      </c>
    </row>
    <row r="9127" spans="1:8" x14ac:dyDescent="0.25">
      <c r="A9127" s="1"/>
      <c r="C9127">
        <f t="shared" si="426"/>
        <v>0</v>
      </c>
      <c r="F9127">
        <v>6591.04</v>
      </c>
      <c r="G9127" t="e">
        <f t="shared" si="428"/>
        <v>#DIV/0!</v>
      </c>
      <c r="H9127" t="e">
        <f t="shared" si="427"/>
        <v>#DIV/0!</v>
      </c>
    </row>
    <row r="9128" spans="1:8" x14ac:dyDescent="0.25">
      <c r="A9128" s="1"/>
      <c r="C9128">
        <f t="shared" si="426"/>
        <v>0</v>
      </c>
      <c r="F9128">
        <v>6592.05</v>
      </c>
      <c r="G9128" t="e">
        <f t="shared" si="428"/>
        <v>#DIV/0!</v>
      </c>
      <c r="H9128" t="e">
        <f t="shared" si="427"/>
        <v>#DIV/0!</v>
      </c>
    </row>
    <row r="9129" spans="1:8" x14ac:dyDescent="0.25">
      <c r="A9129" s="1"/>
      <c r="C9129">
        <f t="shared" si="426"/>
        <v>0</v>
      </c>
      <c r="F9129">
        <v>6593.06</v>
      </c>
      <c r="G9129" t="e">
        <f t="shared" si="428"/>
        <v>#DIV/0!</v>
      </c>
      <c r="H9129" t="e">
        <f t="shared" si="427"/>
        <v>#DIV/0!</v>
      </c>
    </row>
    <row r="9130" spans="1:8" x14ac:dyDescent="0.25">
      <c r="A9130" s="1"/>
      <c r="C9130">
        <f t="shared" si="426"/>
        <v>0</v>
      </c>
      <c r="F9130">
        <v>6594.07</v>
      </c>
      <c r="G9130" t="e">
        <f t="shared" si="428"/>
        <v>#DIV/0!</v>
      </c>
      <c r="H9130" t="e">
        <f t="shared" si="427"/>
        <v>#DIV/0!</v>
      </c>
    </row>
    <row r="9131" spans="1:8" x14ac:dyDescent="0.25">
      <c r="A9131" s="1"/>
      <c r="C9131">
        <f t="shared" si="426"/>
        <v>0</v>
      </c>
      <c r="F9131">
        <v>6595.08</v>
      </c>
      <c r="G9131" t="e">
        <f t="shared" si="428"/>
        <v>#DIV/0!</v>
      </c>
      <c r="H9131" t="e">
        <f t="shared" si="427"/>
        <v>#DIV/0!</v>
      </c>
    </row>
    <row r="9132" spans="1:8" x14ac:dyDescent="0.25">
      <c r="A9132" s="1"/>
      <c r="C9132">
        <f t="shared" si="426"/>
        <v>0</v>
      </c>
      <c r="F9132">
        <v>6596.09</v>
      </c>
      <c r="G9132" t="e">
        <f t="shared" si="428"/>
        <v>#DIV/0!</v>
      </c>
      <c r="H9132" t="e">
        <f t="shared" si="427"/>
        <v>#DIV/0!</v>
      </c>
    </row>
    <row r="9133" spans="1:8" x14ac:dyDescent="0.25">
      <c r="A9133" s="1"/>
      <c r="C9133">
        <f t="shared" si="426"/>
        <v>0</v>
      </c>
      <c r="F9133">
        <v>6597.1</v>
      </c>
      <c r="G9133" t="e">
        <f t="shared" si="428"/>
        <v>#DIV/0!</v>
      </c>
      <c r="H9133" t="e">
        <f t="shared" si="427"/>
        <v>#DIV/0!</v>
      </c>
    </row>
    <row r="9134" spans="1:8" x14ac:dyDescent="0.25">
      <c r="A9134" s="1"/>
      <c r="C9134">
        <f t="shared" si="426"/>
        <v>0</v>
      </c>
      <c r="F9134">
        <v>6598.11</v>
      </c>
      <c r="G9134" t="e">
        <f t="shared" si="428"/>
        <v>#DIV/0!</v>
      </c>
      <c r="H9134" t="e">
        <f t="shared" si="427"/>
        <v>#DIV/0!</v>
      </c>
    </row>
    <row r="9135" spans="1:8" x14ac:dyDescent="0.25">
      <c r="A9135" s="1"/>
      <c r="C9135">
        <f t="shared" si="426"/>
        <v>0</v>
      </c>
      <c r="F9135">
        <v>6599.12</v>
      </c>
      <c r="G9135" t="e">
        <f t="shared" si="428"/>
        <v>#DIV/0!</v>
      </c>
      <c r="H9135" t="e">
        <f t="shared" si="427"/>
        <v>#DIV/0!</v>
      </c>
    </row>
    <row r="9136" spans="1:8" x14ac:dyDescent="0.25">
      <c r="A9136" s="1"/>
      <c r="C9136">
        <f t="shared" si="426"/>
        <v>0</v>
      </c>
      <c r="F9136">
        <v>6600.13</v>
      </c>
      <c r="G9136" t="e">
        <f t="shared" si="428"/>
        <v>#DIV/0!</v>
      </c>
      <c r="H9136" t="e">
        <f t="shared" si="427"/>
        <v>#DIV/0!</v>
      </c>
    </row>
    <row r="9137" spans="1:8" x14ac:dyDescent="0.25">
      <c r="A9137" s="1"/>
      <c r="C9137">
        <f t="shared" si="426"/>
        <v>0</v>
      </c>
      <c r="F9137">
        <v>6601.14</v>
      </c>
      <c r="G9137" t="e">
        <f t="shared" si="428"/>
        <v>#DIV/0!</v>
      </c>
      <c r="H9137" t="e">
        <f t="shared" si="427"/>
        <v>#DIV/0!</v>
      </c>
    </row>
    <row r="9138" spans="1:8" x14ac:dyDescent="0.25">
      <c r="A9138" s="1"/>
      <c r="C9138">
        <f t="shared" si="426"/>
        <v>0</v>
      </c>
      <c r="F9138">
        <v>6602.15</v>
      </c>
      <c r="G9138" t="e">
        <f t="shared" si="428"/>
        <v>#DIV/0!</v>
      </c>
      <c r="H9138" t="e">
        <f t="shared" si="427"/>
        <v>#DIV/0!</v>
      </c>
    </row>
    <row r="9139" spans="1:8" x14ac:dyDescent="0.25">
      <c r="A9139" s="1"/>
      <c r="C9139">
        <f t="shared" si="426"/>
        <v>0</v>
      </c>
      <c r="F9139">
        <v>6603.16</v>
      </c>
      <c r="G9139" t="e">
        <f t="shared" si="428"/>
        <v>#DIV/0!</v>
      </c>
      <c r="H9139" t="e">
        <f t="shared" si="427"/>
        <v>#DIV/0!</v>
      </c>
    </row>
    <row r="9140" spans="1:8" x14ac:dyDescent="0.25">
      <c r="A9140" s="1"/>
      <c r="C9140">
        <f t="shared" si="426"/>
        <v>0</v>
      </c>
      <c r="F9140">
        <v>6604.18</v>
      </c>
      <c r="G9140" t="e">
        <f t="shared" si="428"/>
        <v>#DIV/0!</v>
      </c>
      <c r="H9140" t="e">
        <f t="shared" si="427"/>
        <v>#DIV/0!</v>
      </c>
    </row>
    <row r="9141" spans="1:8" x14ac:dyDescent="0.25">
      <c r="A9141" s="1"/>
      <c r="C9141">
        <f t="shared" si="426"/>
        <v>0</v>
      </c>
      <c r="F9141">
        <v>6605.19</v>
      </c>
      <c r="G9141" t="e">
        <f t="shared" si="428"/>
        <v>#DIV/0!</v>
      </c>
      <c r="H9141" t="e">
        <f t="shared" si="427"/>
        <v>#DIV/0!</v>
      </c>
    </row>
    <row r="9142" spans="1:8" x14ac:dyDescent="0.25">
      <c r="A9142" s="1"/>
      <c r="C9142">
        <f t="shared" si="426"/>
        <v>0</v>
      </c>
      <c r="F9142">
        <v>6606.19</v>
      </c>
      <c r="G9142" t="e">
        <f t="shared" si="428"/>
        <v>#DIV/0!</v>
      </c>
      <c r="H9142" t="e">
        <f t="shared" si="427"/>
        <v>#DIV/0!</v>
      </c>
    </row>
    <row r="9143" spans="1:8" x14ac:dyDescent="0.25">
      <c r="A9143" s="1"/>
      <c r="C9143">
        <f t="shared" si="426"/>
        <v>0</v>
      </c>
      <c r="F9143">
        <v>6607.2</v>
      </c>
      <c r="G9143" t="e">
        <f t="shared" si="428"/>
        <v>#DIV/0!</v>
      </c>
      <c r="H9143" t="e">
        <f t="shared" si="427"/>
        <v>#DIV/0!</v>
      </c>
    </row>
    <row r="9144" spans="1:8" x14ac:dyDescent="0.25">
      <c r="A9144" s="1"/>
      <c r="C9144">
        <f t="shared" si="426"/>
        <v>0</v>
      </c>
      <c r="F9144">
        <v>6608.21</v>
      </c>
      <c r="G9144" t="e">
        <f t="shared" si="428"/>
        <v>#DIV/0!</v>
      </c>
      <c r="H9144" t="e">
        <f t="shared" si="427"/>
        <v>#DIV/0!</v>
      </c>
    </row>
    <row r="9145" spans="1:8" x14ac:dyDescent="0.25">
      <c r="A9145" s="1"/>
      <c r="C9145">
        <f t="shared" si="426"/>
        <v>0</v>
      </c>
      <c r="F9145">
        <v>6609.22</v>
      </c>
      <c r="G9145" t="e">
        <f t="shared" si="428"/>
        <v>#DIV/0!</v>
      </c>
      <c r="H9145" t="e">
        <f t="shared" si="427"/>
        <v>#DIV/0!</v>
      </c>
    </row>
    <row r="9146" spans="1:8" x14ac:dyDescent="0.25">
      <c r="A9146" s="1"/>
      <c r="C9146">
        <f t="shared" si="426"/>
        <v>0</v>
      </c>
      <c r="F9146">
        <v>6610.23</v>
      </c>
      <c r="G9146" t="e">
        <f t="shared" si="428"/>
        <v>#DIV/0!</v>
      </c>
      <c r="H9146" t="e">
        <f t="shared" si="427"/>
        <v>#DIV/0!</v>
      </c>
    </row>
    <row r="9147" spans="1:8" x14ac:dyDescent="0.25">
      <c r="A9147" s="1"/>
      <c r="C9147">
        <f t="shared" si="426"/>
        <v>0</v>
      </c>
      <c r="F9147">
        <v>6611.25</v>
      </c>
      <c r="G9147" t="e">
        <f t="shared" si="428"/>
        <v>#DIV/0!</v>
      </c>
      <c r="H9147" t="e">
        <f t="shared" si="427"/>
        <v>#DIV/0!</v>
      </c>
    </row>
    <row r="9148" spans="1:8" x14ac:dyDescent="0.25">
      <c r="A9148" s="1"/>
      <c r="C9148">
        <f t="shared" si="426"/>
        <v>0</v>
      </c>
      <c r="F9148">
        <v>6612.26</v>
      </c>
      <c r="G9148" t="e">
        <f t="shared" si="428"/>
        <v>#DIV/0!</v>
      </c>
      <c r="H9148" t="e">
        <f t="shared" si="427"/>
        <v>#DIV/0!</v>
      </c>
    </row>
    <row r="9149" spans="1:8" x14ac:dyDescent="0.25">
      <c r="A9149" s="1"/>
      <c r="C9149">
        <f t="shared" si="426"/>
        <v>0</v>
      </c>
      <c r="F9149">
        <v>6613.27</v>
      </c>
      <c r="G9149" t="e">
        <f t="shared" si="428"/>
        <v>#DIV/0!</v>
      </c>
      <c r="H9149" t="e">
        <f t="shared" si="427"/>
        <v>#DIV/0!</v>
      </c>
    </row>
    <row r="9150" spans="1:8" x14ac:dyDescent="0.25">
      <c r="A9150" s="1"/>
      <c r="C9150">
        <f t="shared" si="426"/>
        <v>0</v>
      </c>
      <c r="F9150">
        <v>6614.28</v>
      </c>
      <c r="G9150" t="e">
        <f t="shared" si="428"/>
        <v>#DIV/0!</v>
      </c>
      <c r="H9150" t="e">
        <f t="shared" si="427"/>
        <v>#DIV/0!</v>
      </c>
    </row>
    <row r="9151" spans="1:8" x14ac:dyDescent="0.25">
      <c r="A9151" s="1"/>
      <c r="C9151">
        <f t="shared" si="426"/>
        <v>0</v>
      </c>
      <c r="F9151">
        <v>6615.29</v>
      </c>
      <c r="G9151" t="e">
        <f t="shared" si="428"/>
        <v>#DIV/0!</v>
      </c>
      <c r="H9151" t="e">
        <f t="shared" si="427"/>
        <v>#DIV/0!</v>
      </c>
    </row>
    <row r="9152" spans="1:8" x14ac:dyDescent="0.25">
      <c r="A9152" s="1"/>
      <c r="C9152">
        <f t="shared" si="426"/>
        <v>0</v>
      </c>
      <c r="F9152">
        <v>6616.3</v>
      </c>
      <c r="G9152" t="e">
        <f t="shared" si="428"/>
        <v>#DIV/0!</v>
      </c>
      <c r="H9152" t="e">
        <f t="shared" si="427"/>
        <v>#DIV/0!</v>
      </c>
    </row>
    <row r="9153" spans="1:8" x14ac:dyDescent="0.25">
      <c r="A9153" s="1"/>
      <c r="C9153">
        <f t="shared" si="426"/>
        <v>0</v>
      </c>
      <c r="F9153">
        <v>6617.31</v>
      </c>
      <c r="G9153" t="e">
        <f t="shared" si="428"/>
        <v>#DIV/0!</v>
      </c>
      <c r="H9153" t="e">
        <f t="shared" si="427"/>
        <v>#DIV/0!</v>
      </c>
    </row>
    <row r="9154" spans="1:8" x14ac:dyDescent="0.25">
      <c r="A9154" s="1"/>
      <c r="C9154">
        <f t="shared" si="426"/>
        <v>0</v>
      </c>
      <c r="F9154">
        <v>6618.32</v>
      </c>
      <c r="G9154" t="e">
        <f t="shared" si="428"/>
        <v>#DIV/0!</v>
      </c>
      <c r="H9154" t="e">
        <f t="shared" si="427"/>
        <v>#DIV/0!</v>
      </c>
    </row>
    <row r="9155" spans="1:8" x14ac:dyDescent="0.25">
      <c r="A9155" s="1"/>
      <c r="C9155">
        <f t="shared" ref="C9155:C9218" si="429">B9155/(60^2)</f>
        <v>0</v>
      </c>
      <c r="F9155">
        <v>6619.33</v>
      </c>
      <c r="G9155" t="e">
        <f t="shared" si="428"/>
        <v>#DIV/0!</v>
      </c>
      <c r="H9155" t="e">
        <f t="shared" ref="H9155:H9218" si="430">D9155*G9155</f>
        <v>#DIV/0!</v>
      </c>
    </row>
    <row r="9156" spans="1:8" x14ac:dyDescent="0.25">
      <c r="A9156" s="1"/>
      <c r="C9156">
        <f t="shared" si="429"/>
        <v>0</v>
      </c>
      <c r="F9156">
        <v>6620.33</v>
      </c>
      <c r="G9156" t="e">
        <f t="shared" si="428"/>
        <v>#DIV/0!</v>
      </c>
      <c r="H9156" t="e">
        <f t="shared" si="430"/>
        <v>#DIV/0!</v>
      </c>
    </row>
    <row r="9157" spans="1:8" x14ac:dyDescent="0.25">
      <c r="A9157" s="1"/>
      <c r="C9157">
        <f t="shared" si="429"/>
        <v>0</v>
      </c>
      <c r="F9157">
        <v>6621.35</v>
      </c>
      <c r="G9157" t="e">
        <f t="shared" si="428"/>
        <v>#DIV/0!</v>
      </c>
      <c r="H9157" t="e">
        <f t="shared" si="430"/>
        <v>#DIV/0!</v>
      </c>
    </row>
    <row r="9158" spans="1:8" x14ac:dyDescent="0.25">
      <c r="A9158" s="1"/>
      <c r="C9158">
        <f t="shared" si="429"/>
        <v>0</v>
      </c>
      <c r="F9158">
        <v>6622.36</v>
      </c>
      <c r="G9158" t="e">
        <f t="shared" si="428"/>
        <v>#DIV/0!</v>
      </c>
      <c r="H9158" t="e">
        <f t="shared" si="430"/>
        <v>#DIV/0!</v>
      </c>
    </row>
    <row r="9159" spans="1:8" x14ac:dyDescent="0.25">
      <c r="A9159" s="1"/>
      <c r="C9159">
        <f t="shared" si="429"/>
        <v>0</v>
      </c>
      <c r="F9159">
        <v>6623.36</v>
      </c>
      <c r="G9159" t="e">
        <f t="shared" si="428"/>
        <v>#DIV/0!</v>
      </c>
      <c r="H9159" t="e">
        <f t="shared" si="430"/>
        <v>#DIV/0!</v>
      </c>
    </row>
    <row r="9160" spans="1:8" x14ac:dyDescent="0.25">
      <c r="A9160" s="1"/>
      <c r="C9160">
        <f t="shared" si="429"/>
        <v>0</v>
      </c>
      <c r="F9160">
        <v>6624.37</v>
      </c>
      <c r="G9160" t="e">
        <f t="shared" si="428"/>
        <v>#DIV/0!</v>
      </c>
      <c r="H9160" t="e">
        <f t="shared" si="430"/>
        <v>#DIV/0!</v>
      </c>
    </row>
    <row r="9161" spans="1:8" x14ac:dyDescent="0.25">
      <c r="A9161" s="1"/>
      <c r="C9161">
        <f t="shared" si="429"/>
        <v>0</v>
      </c>
      <c r="F9161">
        <v>6625.39</v>
      </c>
      <c r="G9161" t="e">
        <f t="shared" si="428"/>
        <v>#DIV/0!</v>
      </c>
      <c r="H9161" t="e">
        <f t="shared" si="430"/>
        <v>#DIV/0!</v>
      </c>
    </row>
    <row r="9162" spans="1:8" x14ac:dyDescent="0.25">
      <c r="A9162" s="1"/>
      <c r="C9162">
        <f t="shared" si="429"/>
        <v>0</v>
      </c>
      <c r="F9162">
        <v>6626.39</v>
      </c>
      <c r="G9162" t="e">
        <f t="shared" si="428"/>
        <v>#DIV/0!</v>
      </c>
      <c r="H9162" t="e">
        <f t="shared" si="430"/>
        <v>#DIV/0!</v>
      </c>
    </row>
    <row r="9163" spans="1:8" x14ac:dyDescent="0.25">
      <c r="A9163" s="1"/>
      <c r="C9163">
        <f t="shared" si="429"/>
        <v>0</v>
      </c>
      <c r="F9163">
        <v>6627.41</v>
      </c>
      <c r="G9163" t="e">
        <f t="shared" ref="G9163:G9226" si="431">AVERAGE(E9154:E9163)</f>
        <v>#DIV/0!</v>
      </c>
      <c r="H9163" t="e">
        <f t="shared" si="430"/>
        <v>#DIV/0!</v>
      </c>
    </row>
    <row r="9164" spans="1:8" x14ac:dyDescent="0.25">
      <c r="A9164" s="1"/>
      <c r="C9164">
        <f t="shared" si="429"/>
        <v>0</v>
      </c>
      <c r="F9164">
        <v>6628.42</v>
      </c>
      <c r="G9164" t="e">
        <f t="shared" si="431"/>
        <v>#DIV/0!</v>
      </c>
      <c r="H9164" t="e">
        <f t="shared" si="430"/>
        <v>#DIV/0!</v>
      </c>
    </row>
    <row r="9165" spans="1:8" x14ac:dyDescent="0.25">
      <c r="A9165" s="1"/>
      <c r="C9165">
        <f t="shared" si="429"/>
        <v>0</v>
      </c>
      <c r="F9165">
        <v>6629.43</v>
      </c>
      <c r="G9165" t="e">
        <f t="shared" si="431"/>
        <v>#DIV/0!</v>
      </c>
      <c r="H9165" t="e">
        <f t="shared" si="430"/>
        <v>#DIV/0!</v>
      </c>
    </row>
    <row r="9166" spans="1:8" x14ac:dyDescent="0.25">
      <c r="A9166" s="1"/>
      <c r="C9166">
        <f t="shared" si="429"/>
        <v>0</v>
      </c>
      <c r="F9166">
        <v>6630.44</v>
      </c>
      <c r="G9166" t="e">
        <f t="shared" si="431"/>
        <v>#DIV/0!</v>
      </c>
      <c r="H9166" t="e">
        <f t="shared" si="430"/>
        <v>#DIV/0!</v>
      </c>
    </row>
    <row r="9167" spans="1:8" x14ac:dyDescent="0.25">
      <c r="A9167" s="1"/>
      <c r="C9167">
        <f t="shared" si="429"/>
        <v>0</v>
      </c>
      <c r="F9167">
        <v>6631.45</v>
      </c>
      <c r="G9167" t="e">
        <f t="shared" si="431"/>
        <v>#DIV/0!</v>
      </c>
      <c r="H9167" t="e">
        <f t="shared" si="430"/>
        <v>#DIV/0!</v>
      </c>
    </row>
    <row r="9168" spans="1:8" x14ac:dyDescent="0.25">
      <c r="A9168" s="1"/>
      <c r="C9168">
        <f t="shared" si="429"/>
        <v>0</v>
      </c>
      <c r="F9168">
        <v>6632.46</v>
      </c>
      <c r="G9168" t="e">
        <f t="shared" si="431"/>
        <v>#DIV/0!</v>
      </c>
      <c r="H9168" t="e">
        <f t="shared" si="430"/>
        <v>#DIV/0!</v>
      </c>
    </row>
    <row r="9169" spans="1:8" x14ac:dyDescent="0.25">
      <c r="A9169" s="1"/>
      <c r="C9169">
        <f t="shared" si="429"/>
        <v>0</v>
      </c>
      <c r="F9169">
        <v>6633.48</v>
      </c>
      <c r="G9169" t="e">
        <f t="shared" si="431"/>
        <v>#DIV/0!</v>
      </c>
      <c r="H9169" t="e">
        <f t="shared" si="430"/>
        <v>#DIV/0!</v>
      </c>
    </row>
    <row r="9170" spans="1:8" x14ac:dyDescent="0.25">
      <c r="A9170" s="1"/>
      <c r="C9170">
        <f t="shared" si="429"/>
        <v>0</v>
      </c>
      <c r="F9170">
        <v>6634.48</v>
      </c>
      <c r="G9170" t="e">
        <f t="shared" si="431"/>
        <v>#DIV/0!</v>
      </c>
      <c r="H9170" t="e">
        <f t="shared" si="430"/>
        <v>#DIV/0!</v>
      </c>
    </row>
    <row r="9171" spans="1:8" x14ac:dyDescent="0.25">
      <c r="A9171" s="1"/>
      <c r="C9171">
        <f t="shared" si="429"/>
        <v>0</v>
      </c>
      <c r="F9171">
        <v>6635.49</v>
      </c>
      <c r="G9171" t="e">
        <f t="shared" si="431"/>
        <v>#DIV/0!</v>
      </c>
      <c r="H9171" t="e">
        <f t="shared" si="430"/>
        <v>#DIV/0!</v>
      </c>
    </row>
    <row r="9172" spans="1:8" x14ac:dyDescent="0.25">
      <c r="A9172" s="1"/>
      <c r="C9172">
        <f t="shared" si="429"/>
        <v>0</v>
      </c>
      <c r="F9172">
        <v>6636.51</v>
      </c>
      <c r="G9172" t="e">
        <f t="shared" si="431"/>
        <v>#DIV/0!</v>
      </c>
      <c r="H9172" t="e">
        <f t="shared" si="430"/>
        <v>#DIV/0!</v>
      </c>
    </row>
    <row r="9173" spans="1:8" x14ac:dyDescent="0.25">
      <c r="A9173" s="1"/>
      <c r="C9173">
        <f t="shared" si="429"/>
        <v>0</v>
      </c>
      <c r="F9173">
        <v>6637.51</v>
      </c>
      <c r="G9173" t="e">
        <f t="shared" si="431"/>
        <v>#DIV/0!</v>
      </c>
      <c r="H9173" t="e">
        <f t="shared" si="430"/>
        <v>#DIV/0!</v>
      </c>
    </row>
    <row r="9174" spans="1:8" x14ac:dyDescent="0.25">
      <c r="A9174" s="1"/>
      <c r="C9174">
        <f t="shared" si="429"/>
        <v>0</v>
      </c>
      <c r="F9174">
        <v>6638.52</v>
      </c>
      <c r="G9174" t="e">
        <f t="shared" si="431"/>
        <v>#DIV/0!</v>
      </c>
      <c r="H9174" t="e">
        <f t="shared" si="430"/>
        <v>#DIV/0!</v>
      </c>
    </row>
    <row r="9175" spans="1:8" x14ac:dyDescent="0.25">
      <c r="A9175" s="1"/>
      <c r="C9175">
        <f t="shared" si="429"/>
        <v>0</v>
      </c>
      <c r="F9175">
        <v>6639.53</v>
      </c>
      <c r="G9175" t="e">
        <f t="shared" si="431"/>
        <v>#DIV/0!</v>
      </c>
      <c r="H9175" t="e">
        <f t="shared" si="430"/>
        <v>#DIV/0!</v>
      </c>
    </row>
    <row r="9176" spans="1:8" x14ac:dyDescent="0.25">
      <c r="A9176" s="1"/>
      <c r="C9176">
        <f t="shared" si="429"/>
        <v>0</v>
      </c>
      <c r="F9176">
        <v>6640.54</v>
      </c>
      <c r="G9176" t="e">
        <f t="shared" si="431"/>
        <v>#DIV/0!</v>
      </c>
      <c r="H9176" t="e">
        <f t="shared" si="430"/>
        <v>#DIV/0!</v>
      </c>
    </row>
    <row r="9177" spans="1:8" x14ac:dyDescent="0.25">
      <c r="A9177" s="1"/>
      <c r="C9177">
        <f t="shared" si="429"/>
        <v>0</v>
      </c>
      <c r="F9177">
        <v>6641.55</v>
      </c>
      <c r="G9177" t="e">
        <f t="shared" si="431"/>
        <v>#DIV/0!</v>
      </c>
      <c r="H9177" t="e">
        <f t="shared" si="430"/>
        <v>#DIV/0!</v>
      </c>
    </row>
    <row r="9178" spans="1:8" x14ac:dyDescent="0.25">
      <c r="A9178" s="1"/>
      <c r="C9178">
        <f t="shared" si="429"/>
        <v>0</v>
      </c>
      <c r="F9178">
        <v>6642.56</v>
      </c>
      <c r="G9178" t="e">
        <f t="shared" si="431"/>
        <v>#DIV/0!</v>
      </c>
      <c r="H9178" t="e">
        <f t="shared" si="430"/>
        <v>#DIV/0!</v>
      </c>
    </row>
    <row r="9179" spans="1:8" x14ac:dyDescent="0.25">
      <c r="A9179" s="1"/>
      <c r="C9179">
        <f t="shared" si="429"/>
        <v>0</v>
      </c>
      <c r="F9179">
        <v>6643.57</v>
      </c>
      <c r="G9179" t="e">
        <f t="shared" si="431"/>
        <v>#DIV/0!</v>
      </c>
      <c r="H9179" t="e">
        <f t="shared" si="430"/>
        <v>#DIV/0!</v>
      </c>
    </row>
    <row r="9180" spans="1:8" x14ac:dyDescent="0.25">
      <c r="A9180" s="1"/>
      <c r="C9180">
        <f t="shared" si="429"/>
        <v>0</v>
      </c>
      <c r="F9180">
        <v>6644.58</v>
      </c>
      <c r="G9180" t="e">
        <f t="shared" si="431"/>
        <v>#DIV/0!</v>
      </c>
      <c r="H9180" t="e">
        <f t="shared" si="430"/>
        <v>#DIV/0!</v>
      </c>
    </row>
    <row r="9181" spans="1:8" x14ac:dyDescent="0.25">
      <c r="A9181" s="1"/>
      <c r="C9181">
        <f t="shared" si="429"/>
        <v>0</v>
      </c>
      <c r="F9181">
        <v>6645.59</v>
      </c>
      <c r="G9181" t="e">
        <f t="shared" si="431"/>
        <v>#DIV/0!</v>
      </c>
      <c r="H9181" t="e">
        <f t="shared" si="430"/>
        <v>#DIV/0!</v>
      </c>
    </row>
    <row r="9182" spans="1:8" x14ac:dyDescent="0.25">
      <c r="A9182" s="1"/>
      <c r="C9182">
        <f t="shared" si="429"/>
        <v>0</v>
      </c>
      <c r="F9182">
        <v>6646.6</v>
      </c>
      <c r="G9182" t="e">
        <f t="shared" si="431"/>
        <v>#DIV/0!</v>
      </c>
      <c r="H9182" t="e">
        <f t="shared" si="430"/>
        <v>#DIV/0!</v>
      </c>
    </row>
    <row r="9183" spans="1:8" x14ac:dyDescent="0.25">
      <c r="A9183" s="1"/>
      <c r="C9183">
        <f t="shared" si="429"/>
        <v>0</v>
      </c>
      <c r="F9183">
        <v>6647.61</v>
      </c>
      <c r="G9183" t="e">
        <f t="shared" si="431"/>
        <v>#DIV/0!</v>
      </c>
      <c r="H9183" t="e">
        <f t="shared" si="430"/>
        <v>#DIV/0!</v>
      </c>
    </row>
    <row r="9184" spans="1:8" x14ac:dyDescent="0.25">
      <c r="A9184" s="1"/>
      <c r="C9184">
        <f t="shared" si="429"/>
        <v>0</v>
      </c>
      <c r="F9184">
        <v>6648.62</v>
      </c>
      <c r="G9184" t="e">
        <f t="shared" si="431"/>
        <v>#DIV/0!</v>
      </c>
      <c r="H9184" t="e">
        <f t="shared" si="430"/>
        <v>#DIV/0!</v>
      </c>
    </row>
    <row r="9185" spans="1:8" x14ac:dyDescent="0.25">
      <c r="A9185" s="1"/>
      <c r="C9185">
        <f t="shared" si="429"/>
        <v>0</v>
      </c>
      <c r="F9185">
        <v>6649.63</v>
      </c>
      <c r="G9185" t="e">
        <f t="shared" si="431"/>
        <v>#DIV/0!</v>
      </c>
      <c r="H9185" t="e">
        <f t="shared" si="430"/>
        <v>#DIV/0!</v>
      </c>
    </row>
    <row r="9186" spans="1:8" x14ac:dyDescent="0.25">
      <c r="A9186" s="1"/>
      <c r="C9186">
        <f t="shared" si="429"/>
        <v>0</v>
      </c>
      <c r="F9186">
        <v>6650.64</v>
      </c>
      <c r="G9186" t="e">
        <f t="shared" si="431"/>
        <v>#DIV/0!</v>
      </c>
      <c r="H9186" t="e">
        <f t="shared" si="430"/>
        <v>#DIV/0!</v>
      </c>
    </row>
    <row r="9187" spans="1:8" x14ac:dyDescent="0.25">
      <c r="A9187" s="1"/>
      <c r="C9187">
        <f t="shared" si="429"/>
        <v>0</v>
      </c>
      <c r="F9187">
        <v>6651.65</v>
      </c>
      <c r="G9187" t="e">
        <f t="shared" si="431"/>
        <v>#DIV/0!</v>
      </c>
      <c r="H9187" t="e">
        <f t="shared" si="430"/>
        <v>#DIV/0!</v>
      </c>
    </row>
    <row r="9188" spans="1:8" x14ac:dyDescent="0.25">
      <c r="A9188" s="1"/>
      <c r="C9188">
        <f t="shared" si="429"/>
        <v>0</v>
      </c>
      <c r="F9188">
        <v>6652.66</v>
      </c>
      <c r="G9188" t="e">
        <f t="shared" si="431"/>
        <v>#DIV/0!</v>
      </c>
      <c r="H9188" t="e">
        <f t="shared" si="430"/>
        <v>#DIV/0!</v>
      </c>
    </row>
    <row r="9189" spans="1:8" x14ac:dyDescent="0.25">
      <c r="A9189" s="1"/>
      <c r="C9189">
        <f t="shared" si="429"/>
        <v>0</v>
      </c>
      <c r="F9189">
        <v>6653.67</v>
      </c>
      <c r="G9189" t="e">
        <f t="shared" si="431"/>
        <v>#DIV/0!</v>
      </c>
      <c r="H9189" t="e">
        <f t="shared" si="430"/>
        <v>#DIV/0!</v>
      </c>
    </row>
    <row r="9190" spans="1:8" x14ac:dyDescent="0.25">
      <c r="A9190" s="1"/>
      <c r="C9190">
        <f t="shared" si="429"/>
        <v>0</v>
      </c>
      <c r="F9190">
        <v>6654.68</v>
      </c>
      <c r="G9190" t="e">
        <f t="shared" si="431"/>
        <v>#DIV/0!</v>
      </c>
      <c r="H9190" t="e">
        <f t="shared" si="430"/>
        <v>#DIV/0!</v>
      </c>
    </row>
    <row r="9191" spans="1:8" x14ac:dyDescent="0.25">
      <c r="A9191" s="1"/>
      <c r="C9191">
        <f t="shared" si="429"/>
        <v>0</v>
      </c>
      <c r="F9191">
        <v>6655.69</v>
      </c>
      <c r="G9191" t="e">
        <f t="shared" si="431"/>
        <v>#DIV/0!</v>
      </c>
      <c r="H9191" t="e">
        <f t="shared" si="430"/>
        <v>#DIV/0!</v>
      </c>
    </row>
    <row r="9192" spans="1:8" x14ac:dyDescent="0.25">
      <c r="A9192" s="1"/>
      <c r="C9192">
        <f t="shared" si="429"/>
        <v>0</v>
      </c>
      <c r="F9192">
        <v>6656.7</v>
      </c>
      <c r="G9192" t="e">
        <f t="shared" si="431"/>
        <v>#DIV/0!</v>
      </c>
      <c r="H9192" t="e">
        <f t="shared" si="430"/>
        <v>#DIV/0!</v>
      </c>
    </row>
    <row r="9193" spans="1:8" x14ac:dyDescent="0.25">
      <c r="A9193" s="1"/>
      <c r="C9193">
        <f t="shared" si="429"/>
        <v>0</v>
      </c>
      <c r="F9193">
        <v>6657.71</v>
      </c>
      <c r="G9193" t="e">
        <f t="shared" si="431"/>
        <v>#DIV/0!</v>
      </c>
      <c r="H9193" t="e">
        <f t="shared" si="430"/>
        <v>#DIV/0!</v>
      </c>
    </row>
    <row r="9194" spans="1:8" x14ac:dyDescent="0.25">
      <c r="A9194" s="1"/>
      <c r="C9194">
        <f t="shared" si="429"/>
        <v>0</v>
      </c>
      <c r="F9194">
        <v>6658.72</v>
      </c>
      <c r="G9194" t="e">
        <f t="shared" si="431"/>
        <v>#DIV/0!</v>
      </c>
      <c r="H9194" t="e">
        <f t="shared" si="430"/>
        <v>#DIV/0!</v>
      </c>
    </row>
    <row r="9195" spans="1:8" x14ac:dyDescent="0.25">
      <c r="A9195" s="1"/>
      <c r="C9195">
        <f t="shared" si="429"/>
        <v>0</v>
      </c>
      <c r="F9195">
        <v>6659.73</v>
      </c>
      <c r="G9195" t="e">
        <f t="shared" si="431"/>
        <v>#DIV/0!</v>
      </c>
      <c r="H9195" t="e">
        <f t="shared" si="430"/>
        <v>#DIV/0!</v>
      </c>
    </row>
    <row r="9196" spans="1:8" x14ac:dyDescent="0.25">
      <c r="A9196" s="1"/>
      <c r="C9196">
        <f t="shared" si="429"/>
        <v>0</v>
      </c>
      <c r="F9196">
        <v>6660.74</v>
      </c>
      <c r="G9196" t="e">
        <f t="shared" si="431"/>
        <v>#DIV/0!</v>
      </c>
      <c r="H9196" t="e">
        <f t="shared" si="430"/>
        <v>#DIV/0!</v>
      </c>
    </row>
    <row r="9197" spans="1:8" x14ac:dyDescent="0.25">
      <c r="A9197" s="1"/>
      <c r="C9197">
        <f t="shared" si="429"/>
        <v>0</v>
      </c>
      <c r="F9197">
        <v>6661.75</v>
      </c>
      <c r="G9197" t="e">
        <f t="shared" si="431"/>
        <v>#DIV/0!</v>
      </c>
      <c r="H9197" t="e">
        <f t="shared" si="430"/>
        <v>#DIV/0!</v>
      </c>
    </row>
    <row r="9198" spans="1:8" x14ac:dyDescent="0.25">
      <c r="A9198" s="1"/>
      <c r="C9198">
        <f t="shared" si="429"/>
        <v>0</v>
      </c>
      <c r="F9198">
        <v>6662.76</v>
      </c>
      <c r="G9198" t="e">
        <f t="shared" si="431"/>
        <v>#DIV/0!</v>
      </c>
      <c r="H9198" t="e">
        <f t="shared" si="430"/>
        <v>#DIV/0!</v>
      </c>
    </row>
    <row r="9199" spans="1:8" x14ac:dyDescent="0.25">
      <c r="A9199" s="1"/>
      <c r="C9199">
        <f t="shared" si="429"/>
        <v>0</v>
      </c>
      <c r="F9199">
        <v>6663.77</v>
      </c>
      <c r="G9199" t="e">
        <f t="shared" si="431"/>
        <v>#DIV/0!</v>
      </c>
      <c r="H9199" t="e">
        <f t="shared" si="430"/>
        <v>#DIV/0!</v>
      </c>
    </row>
    <row r="9200" spans="1:8" x14ac:dyDescent="0.25">
      <c r="A9200" s="1"/>
      <c r="C9200">
        <f t="shared" si="429"/>
        <v>0</v>
      </c>
      <c r="F9200">
        <v>6664.78</v>
      </c>
      <c r="G9200" t="e">
        <f t="shared" si="431"/>
        <v>#DIV/0!</v>
      </c>
      <c r="H9200" t="e">
        <f t="shared" si="430"/>
        <v>#DIV/0!</v>
      </c>
    </row>
    <row r="9201" spans="1:8" x14ac:dyDescent="0.25">
      <c r="A9201" s="1"/>
      <c r="C9201">
        <f t="shared" si="429"/>
        <v>0</v>
      </c>
      <c r="F9201">
        <v>6665.79</v>
      </c>
      <c r="G9201" t="e">
        <f t="shared" si="431"/>
        <v>#DIV/0!</v>
      </c>
      <c r="H9201" t="e">
        <f t="shared" si="430"/>
        <v>#DIV/0!</v>
      </c>
    </row>
    <row r="9202" spans="1:8" x14ac:dyDescent="0.25">
      <c r="A9202" s="1"/>
      <c r="C9202">
        <f t="shared" si="429"/>
        <v>0</v>
      </c>
      <c r="F9202">
        <v>6666.8</v>
      </c>
      <c r="G9202" t="e">
        <f t="shared" si="431"/>
        <v>#DIV/0!</v>
      </c>
      <c r="H9202" t="e">
        <f t="shared" si="430"/>
        <v>#DIV/0!</v>
      </c>
    </row>
    <row r="9203" spans="1:8" x14ac:dyDescent="0.25">
      <c r="A9203" s="1"/>
      <c r="C9203">
        <f t="shared" si="429"/>
        <v>0</v>
      </c>
      <c r="F9203">
        <v>6667.81</v>
      </c>
      <c r="G9203" t="e">
        <f t="shared" si="431"/>
        <v>#DIV/0!</v>
      </c>
      <c r="H9203" t="e">
        <f t="shared" si="430"/>
        <v>#DIV/0!</v>
      </c>
    </row>
    <row r="9204" spans="1:8" x14ac:dyDescent="0.25">
      <c r="A9204" s="1"/>
      <c r="C9204">
        <f t="shared" si="429"/>
        <v>0</v>
      </c>
      <c r="F9204">
        <v>6668.82</v>
      </c>
      <c r="G9204" t="e">
        <f t="shared" si="431"/>
        <v>#DIV/0!</v>
      </c>
      <c r="H9204" t="e">
        <f t="shared" si="430"/>
        <v>#DIV/0!</v>
      </c>
    </row>
    <row r="9205" spans="1:8" x14ac:dyDescent="0.25">
      <c r="A9205" s="1"/>
      <c r="C9205">
        <f t="shared" si="429"/>
        <v>0</v>
      </c>
      <c r="F9205">
        <v>6669.83</v>
      </c>
      <c r="G9205" t="e">
        <f t="shared" si="431"/>
        <v>#DIV/0!</v>
      </c>
      <c r="H9205" t="e">
        <f t="shared" si="430"/>
        <v>#DIV/0!</v>
      </c>
    </row>
    <row r="9206" spans="1:8" x14ac:dyDescent="0.25">
      <c r="A9206" s="1"/>
      <c r="C9206">
        <f t="shared" si="429"/>
        <v>0</v>
      </c>
      <c r="F9206">
        <v>6670.84</v>
      </c>
      <c r="G9206" t="e">
        <f t="shared" si="431"/>
        <v>#DIV/0!</v>
      </c>
      <c r="H9206" t="e">
        <f t="shared" si="430"/>
        <v>#DIV/0!</v>
      </c>
    </row>
    <row r="9207" spans="1:8" x14ac:dyDescent="0.25">
      <c r="A9207" s="1"/>
      <c r="C9207">
        <f t="shared" si="429"/>
        <v>0</v>
      </c>
      <c r="F9207">
        <v>6671.85</v>
      </c>
      <c r="G9207" t="e">
        <f t="shared" si="431"/>
        <v>#DIV/0!</v>
      </c>
      <c r="H9207" t="e">
        <f t="shared" si="430"/>
        <v>#DIV/0!</v>
      </c>
    </row>
    <row r="9208" spans="1:8" x14ac:dyDescent="0.25">
      <c r="A9208" s="1"/>
      <c r="C9208">
        <f t="shared" si="429"/>
        <v>0</v>
      </c>
      <c r="F9208">
        <v>6672.86</v>
      </c>
      <c r="G9208" t="e">
        <f t="shared" si="431"/>
        <v>#DIV/0!</v>
      </c>
      <c r="H9208" t="e">
        <f t="shared" si="430"/>
        <v>#DIV/0!</v>
      </c>
    </row>
    <row r="9209" spans="1:8" x14ac:dyDescent="0.25">
      <c r="A9209" s="1"/>
      <c r="C9209">
        <f t="shared" si="429"/>
        <v>0</v>
      </c>
      <c r="F9209">
        <v>6673.87</v>
      </c>
      <c r="G9209" t="e">
        <f t="shared" si="431"/>
        <v>#DIV/0!</v>
      </c>
      <c r="H9209" t="e">
        <f t="shared" si="430"/>
        <v>#DIV/0!</v>
      </c>
    </row>
    <row r="9210" spans="1:8" x14ac:dyDescent="0.25">
      <c r="A9210" s="1"/>
      <c r="C9210">
        <f t="shared" si="429"/>
        <v>0</v>
      </c>
      <c r="F9210">
        <v>6674.88</v>
      </c>
      <c r="G9210" t="e">
        <f t="shared" si="431"/>
        <v>#DIV/0!</v>
      </c>
      <c r="H9210" t="e">
        <f t="shared" si="430"/>
        <v>#DIV/0!</v>
      </c>
    </row>
    <row r="9211" spans="1:8" x14ac:dyDescent="0.25">
      <c r="A9211" s="1"/>
      <c r="C9211">
        <f t="shared" si="429"/>
        <v>0</v>
      </c>
      <c r="F9211">
        <v>6675.89</v>
      </c>
      <c r="G9211" t="e">
        <f t="shared" si="431"/>
        <v>#DIV/0!</v>
      </c>
      <c r="H9211" t="e">
        <f t="shared" si="430"/>
        <v>#DIV/0!</v>
      </c>
    </row>
    <row r="9212" spans="1:8" x14ac:dyDescent="0.25">
      <c r="A9212" s="1"/>
      <c r="C9212">
        <f t="shared" si="429"/>
        <v>0</v>
      </c>
      <c r="F9212">
        <v>6676.9</v>
      </c>
      <c r="G9212" t="e">
        <f t="shared" si="431"/>
        <v>#DIV/0!</v>
      </c>
      <c r="H9212" t="e">
        <f t="shared" si="430"/>
        <v>#DIV/0!</v>
      </c>
    </row>
    <row r="9213" spans="1:8" x14ac:dyDescent="0.25">
      <c r="A9213" s="1"/>
      <c r="C9213">
        <f t="shared" si="429"/>
        <v>0</v>
      </c>
      <c r="F9213">
        <v>6677.91</v>
      </c>
      <c r="G9213" t="e">
        <f t="shared" si="431"/>
        <v>#DIV/0!</v>
      </c>
      <c r="H9213" t="e">
        <f t="shared" si="430"/>
        <v>#DIV/0!</v>
      </c>
    </row>
    <row r="9214" spans="1:8" x14ac:dyDescent="0.25">
      <c r="A9214" s="1"/>
      <c r="C9214">
        <f t="shared" si="429"/>
        <v>0</v>
      </c>
      <c r="F9214">
        <v>6678.92</v>
      </c>
      <c r="G9214" t="e">
        <f t="shared" si="431"/>
        <v>#DIV/0!</v>
      </c>
      <c r="H9214" t="e">
        <f t="shared" si="430"/>
        <v>#DIV/0!</v>
      </c>
    </row>
    <row r="9215" spans="1:8" x14ac:dyDescent="0.25">
      <c r="A9215" s="1"/>
      <c r="C9215">
        <f t="shared" si="429"/>
        <v>0</v>
      </c>
      <c r="F9215">
        <v>6679.93</v>
      </c>
      <c r="G9215" t="e">
        <f t="shared" si="431"/>
        <v>#DIV/0!</v>
      </c>
      <c r="H9215" t="e">
        <f t="shared" si="430"/>
        <v>#DIV/0!</v>
      </c>
    </row>
    <row r="9216" spans="1:8" x14ac:dyDescent="0.25">
      <c r="A9216" s="1"/>
      <c r="C9216">
        <f t="shared" si="429"/>
        <v>0</v>
      </c>
      <c r="F9216">
        <v>6680.94</v>
      </c>
      <c r="G9216" t="e">
        <f t="shared" si="431"/>
        <v>#DIV/0!</v>
      </c>
      <c r="H9216" t="e">
        <f t="shared" si="430"/>
        <v>#DIV/0!</v>
      </c>
    </row>
    <row r="9217" spans="1:8" x14ac:dyDescent="0.25">
      <c r="A9217" s="1"/>
      <c r="C9217">
        <f t="shared" si="429"/>
        <v>0</v>
      </c>
      <c r="F9217">
        <v>6681.95</v>
      </c>
      <c r="G9217" t="e">
        <f t="shared" si="431"/>
        <v>#DIV/0!</v>
      </c>
      <c r="H9217" t="e">
        <f t="shared" si="430"/>
        <v>#DIV/0!</v>
      </c>
    </row>
    <row r="9218" spans="1:8" x14ac:dyDescent="0.25">
      <c r="A9218" s="1"/>
      <c r="C9218">
        <f t="shared" si="429"/>
        <v>0</v>
      </c>
      <c r="F9218">
        <v>6682.96</v>
      </c>
      <c r="G9218" t="e">
        <f t="shared" si="431"/>
        <v>#DIV/0!</v>
      </c>
      <c r="H9218" t="e">
        <f t="shared" si="430"/>
        <v>#DIV/0!</v>
      </c>
    </row>
    <row r="9219" spans="1:8" x14ac:dyDescent="0.25">
      <c r="A9219" s="1"/>
      <c r="C9219">
        <f t="shared" ref="C9219:C9282" si="432">B9219/(60^2)</f>
        <v>0</v>
      </c>
      <c r="F9219">
        <v>6683.97</v>
      </c>
      <c r="G9219" t="e">
        <f t="shared" si="431"/>
        <v>#DIV/0!</v>
      </c>
      <c r="H9219" t="e">
        <f t="shared" ref="H9219:H9282" si="433">D9219*G9219</f>
        <v>#DIV/0!</v>
      </c>
    </row>
    <row r="9220" spans="1:8" x14ac:dyDescent="0.25">
      <c r="A9220" s="1"/>
      <c r="C9220">
        <f t="shared" si="432"/>
        <v>0</v>
      </c>
      <c r="F9220">
        <v>6684.98</v>
      </c>
      <c r="G9220" t="e">
        <f t="shared" si="431"/>
        <v>#DIV/0!</v>
      </c>
      <c r="H9220" t="e">
        <f t="shared" si="433"/>
        <v>#DIV/0!</v>
      </c>
    </row>
    <row r="9221" spans="1:8" x14ac:dyDescent="0.25">
      <c r="A9221" s="1"/>
      <c r="C9221">
        <f t="shared" si="432"/>
        <v>0</v>
      </c>
      <c r="F9221">
        <v>6686</v>
      </c>
      <c r="G9221" t="e">
        <f t="shared" si="431"/>
        <v>#DIV/0!</v>
      </c>
      <c r="H9221" t="e">
        <f t="shared" si="433"/>
        <v>#DIV/0!</v>
      </c>
    </row>
    <row r="9222" spans="1:8" x14ac:dyDescent="0.25">
      <c r="A9222" s="1"/>
      <c r="C9222">
        <f t="shared" si="432"/>
        <v>0</v>
      </c>
      <c r="F9222">
        <v>6687.01</v>
      </c>
      <c r="G9222" t="e">
        <f t="shared" si="431"/>
        <v>#DIV/0!</v>
      </c>
      <c r="H9222" t="e">
        <f t="shared" si="433"/>
        <v>#DIV/0!</v>
      </c>
    </row>
    <row r="9223" spans="1:8" x14ac:dyDescent="0.25">
      <c r="A9223" s="1"/>
      <c r="C9223">
        <f t="shared" si="432"/>
        <v>0</v>
      </c>
      <c r="F9223">
        <v>6688.01</v>
      </c>
      <c r="G9223" t="e">
        <f t="shared" si="431"/>
        <v>#DIV/0!</v>
      </c>
      <c r="H9223" t="e">
        <f t="shared" si="433"/>
        <v>#DIV/0!</v>
      </c>
    </row>
    <row r="9224" spans="1:8" x14ac:dyDescent="0.25">
      <c r="A9224" s="1"/>
      <c r="C9224">
        <f t="shared" si="432"/>
        <v>0</v>
      </c>
      <c r="F9224">
        <v>6689.02</v>
      </c>
      <c r="G9224" t="e">
        <f t="shared" si="431"/>
        <v>#DIV/0!</v>
      </c>
      <c r="H9224" t="e">
        <f t="shared" si="433"/>
        <v>#DIV/0!</v>
      </c>
    </row>
    <row r="9225" spans="1:8" x14ac:dyDescent="0.25">
      <c r="A9225" s="1"/>
      <c r="C9225">
        <f t="shared" si="432"/>
        <v>0</v>
      </c>
      <c r="F9225">
        <v>6690.04</v>
      </c>
      <c r="G9225" t="e">
        <f t="shared" si="431"/>
        <v>#DIV/0!</v>
      </c>
      <c r="H9225" t="e">
        <f t="shared" si="433"/>
        <v>#DIV/0!</v>
      </c>
    </row>
    <row r="9226" spans="1:8" x14ac:dyDescent="0.25">
      <c r="A9226" s="1"/>
      <c r="C9226">
        <f t="shared" si="432"/>
        <v>0</v>
      </c>
      <c r="F9226">
        <v>6691.04</v>
      </c>
      <c r="G9226" t="e">
        <f t="shared" si="431"/>
        <v>#DIV/0!</v>
      </c>
      <c r="H9226" t="e">
        <f t="shared" si="433"/>
        <v>#DIV/0!</v>
      </c>
    </row>
    <row r="9227" spans="1:8" x14ac:dyDescent="0.25">
      <c r="A9227" s="1"/>
      <c r="C9227">
        <f t="shared" si="432"/>
        <v>0</v>
      </c>
      <c r="F9227">
        <v>6692.06</v>
      </c>
      <c r="G9227" t="e">
        <f t="shared" ref="G9227:G9290" si="434">AVERAGE(E9218:E9227)</f>
        <v>#DIV/0!</v>
      </c>
      <c r="H9227" t="e">
        <f t="shared" si="433"/>
        <v>#DIV/0!</v>
      </c>
    </row>
    <row r="9228" spans="1:8" x14ac:dyDescent="0.25">
      <c r="A9228" s="1"/>
      <c r="C9228">
        <f t="shared" si="432"/>
        <v>0</v>
      </c>
      <c r="F9228">
        <v>6693.06</v>
      </c>
      <c r="G9228" t="e">
        <f t="shared" si="434"/>
        <v>#DIV/0!</v>
      </c>
      <c r="H9228" t="e">
        <f t="shared" si="433"/>
        <v>#DIV/0!</v>
      </c>
    </row>
    <row r="9229" spans="1:8" x14ac:dyDescent="0.25">
      <c r="A9229" s="1"/>
      <c r="C9229">
        <f t="shared" si="432"/>
        <v>0</v>
      </c>
      <c r="F9229">
        <v>6694.07</v>
      </c>
      <c r="G9229" t="e">
        <f t="shared" si="434"/>
        <v>#DIV/0!</v>
      </c>
      <c r="H9229" t="e">
        <f t="shared" si="433"/>
        <v>#DIV/0!</v>
      </c>
    </row>
    <row r="9230" spans="1:8" x14ac:dyDescent="0.25">
      <c r="A9230" s="1"/>
      <c r="C9230">
        <f t="shared" si="432"/>
        <v>0</v>
      </c>
      <c r="F9230">
        <v>6695.08</v>
      </c>
      <c r="G9230" t="e">
        <f t="shared" si="434"/>
        <v>#DIV/0!</v>
      </c>
      <c r="H9230" t="e">
        <f t="shared" si="433"/>
        <v>#DIV/0!</v>
      </c>
    </row>
    <row r="9231" spans="1:8" x14ac:dyDescent="0.25">
      <c r="A9231" s="1"/>
      <c r="C9231">
        <f t="shared" si="432"/>
        <v>0</v>
      </c>
      <c r="F9231">
        <v>6696.09</v>
      </c>
      <c r="G9231" t="e">
        <f t="shared" si="434"/>
        <v>#DIV/0!</v>
      </c>
      <c r="H9231" t="e">
        <f t="shared" si="433"/>
        <v>#DIV/0!</v>
      </c>
    </row>
    <row r="9232" spans="1:8" x14ac:dyDescent="0.25">
      <c r="A9232" s="1"/>
      <c r="C9232">
        <f t="shared" si="432"/>
        <v>0</v>
      </c>
      <c r="F9232">
        <v>6697.1</v>
      </c>
      <c r="G9232" t="e">
        <f t="shared" si="434"/>
        <v>#DIV/0!</v>
      </c>
      <c r="H9232" t="e">
        <f t="shared" si="433"/>
        <v>#DIV/0!</v>
      </c>
    </row>
    <row r="9233" spans="1:8" x14ac:dyDescent="0.25">
      <c r="A9233" s="1"/>
      <c r="C9233">
        <f t="shared" si="432"/>
        <v>0</v>
      </c>
      <c r="F9233">
        <v>6698.11</v>
      </c>
      <c r="G9233" t="e">
        <f t="shared" si="434"/>
        <v>#DIV/0!</v>
      </c>
      <c r="H9233" t="e">
        <f t="shared" si="433"/>
        <v>#DIV/0!</v>
      </c>
    </row>
    <row r="9234" spans="1:8" x14ac:dyDescent="0.25">
      <c r="A9234" s="1"/>
      <c r="C9234">
        <f t="shared" si="432"/>
        <v>0</v>
      </c>
      <c r="F9234">
        <v>6699.12</v>
      </c>
      <c r="G9234" t="e">
        <f t="shared" si="434"/>
        <v>#DIV/0!</v>
      </c>
      <c r="H9234" t="e">
        <f t="shared" si="433"/>
        <v>#DIV/0!</v>
      </c>
    </row>
    <row r="9235" spans="1:8" x14ac:dyDescent="0.25">
      <c r="A9235" s="1"/>
      <c r="C9235">
        <f t="shared" si="432"/>
        <v>0</v>
      </c>
      <c r="F9235">
        <v>6700.13</v>
      </c>
      <c r="G9235" t="e">
        <f t="shared" si="434"/>
        <v>#DIV/0!</v>
      </c>
      <c r="H9235" t="e">
        <f t="shared" si="433"/>
        <v>#DIV/0!</v>
      </c>
    </row>
    <row r="9236" spans="1:8" x14ac:dyDescent="0.25">
      <c r="A9236" s="1"/>
      <c r="C9236">
        <f t="shared" si="432"/>
        <v>0</v>
      </c>
      <c r="F9236">
        <v>6701.14</v>
      </c>
      <c r="G9236" t="e">
        <f t="shared" si="434"/>
        <v>#DIV/0!</v>
      </c>
      <c r="H9236" t="e">
        <f t="shared" si="433"/>
        <v>#DIV/0!</v>
      </c>
    </row>
    <row r="9237" spans="1:8" x14ac:dyDescent="0.25">
      <c r="A9237" s="1"/>
      <c r="C9237">
        <f t="shared" si="432"/>
        <v>0</v>
      </c>
      <c r="F9237">
        <v>6702.15</v>
      </c>
      <c r="G9237" t="e">
        <f t="shared" si="434"/>
        <v>#DIV/0!</v>
      </c>
      <c r="H9237" t="e">
        <f t="shared" si="433"/>
        <v>#DIV/0!</v>
      </c>
    </row>
    <row r="9238" spans="1:8" x14ac:dyDescent="0.25">
      <c r="A9238" s="1"/>
      <c r="C9238">
        <f t="shared" si="432"/>
        <v>0</v>
      </c>
      <c r="F9238">
        <v>6703.16</v>
      </c>
      <c r="G9238" t="e">
        <f t="shared" si="434"/>
        <v>#DIV/0!</v>
      </c>
      <c r="H9238" t="e">
        <f t="shared" si="433"/>
        <v>#DIV/0!</v>
      </c>
    </row>
    <row r="9239" spans="1:8" x14ac:dyDescent="0.25">
      <c r="A9239" s="1"/>
      <c r="C9239">
        <f t="shared" si="432"/>
        <v>0</v>
      </c>
      <c r="F9239">
        <v>6704.17</v>
      </c>
      <c r="G9239" t="e">
        <f t="shared" si="434"/>
        <v>#DIV/0!</v>
      </c>
      <c r="H9239" t="e">
        <f t="shared" si="433"/>
        <v>#DIV/0!</v>
      </c>
    </row>
    <row r="9240" spans="1:8" x14ac:dyDescent="0.25">
      <c r="A9240" s="1"/>
      <c r="C9240">
        <f t="shared" si="432"/>
        <v>0</v>
      </c>
      <c r="F9240">
        <v>6705.18</v>
      </c>
      <c r="G9240" t="e">
        <f t="shared" si="434"/>
        <v>#DIV/0!</v>
      </c>
      <c r="H9240" t="e">
        <f t="shared" si="433"/>
        <v>#DIV/0!</v>
      </c>
    </row>
    <row r="9241" spans="1:8" x14ac:dyDescent="0.25">
      <c r="A9241" s="1"/>
      <c r="C9241">
        <f t="shared" si="432"/>
        <v>0</v>
      </c>
      <c r="F9241">
        <v>6706.2</v>
      </c>
      <c r="G9241" t="e">
        <f t="shared" si="434"/>
        <v>#DIV/0!</v>
      </c>
      <c r="H9241" t="e">
        <f t="shared" si="433"/>
        <v>#DIV/0!</v>
      </c>
    </row>
    <row r="9242" spans="1:8" x14ac:dyDescent="0.25">
      <c r="A9242" s="1"/>
      <c r="C9242">
        <f t="shared" si="432"/>
        <v>0</v>
      </c>
      <c r="F9242">
        <v>6707.21</v>
      </c>
      <c r="G9242" t="e">
        <f t="shared" si="434"/>
        <v>#DIV/0!</v>
      </c>
      <c r="H9242" t="e">
        <f t="shared" si="433"/>
        <v>#DIV/0!</v>
      </c>
    </row>
    <row r="9243" spans="1:8" x14ac:dyDescent="0.25">
      <c r="A9243" s="1"/>
      <c r="C9243">
        <f t="shared" si="432"/>
        <v>0</v>
      </c>
      <c r="F9243">
        <v>6708.22</v>
      </c>
      <c r="G9243" t="e">
        <f t="shared" si="434"/>
        <v>#DIV/0!</v>
      </c>
      <c r="H9243" t="e">
        <f t="shared" si="433"/>
        <v>#DIV/0!</v>
      </c>
    </row>
    <row r="9244" spans="1:8" x14ac:dyDescent="0.25">
      <c r="A9244" s="1"/>
      <c r="C9244">
        <f t="shared" si="432"/>
        <v>0</v>
      </c>
      <c r="F9244">
        <v>6709.22</v>
      </c>
      <c r="G9244" t="e">
        <f t="shared" si="434"/>
        <v>#DIV/0!</v>
      </c>
      <c r="H9244" t="e">
        <f t="shared" si="433"/>
        <v>#DIV/0!</v>
      </c>
    </row>
    <row r="9245" spans="1:8" x14ac:dyDescent="0.25">
      <c r="A9245" s="1"/>
      <c r="C9245">
        <f t="shared" si="432"/>
        <v>0</v>
      </c>
      <c r="F9245">
        <v>6710.24</v>
      </c>
      <c r="G9245" t="e">
        <f t="shared" si="434"/>
        <v>#DIV/0!</v>
      </c>
      <c r="H9245" t="e">
        <f t="shared" si="433"/>
        <v>#DIV/0!</v>
      </c>
    </row>
    <row r="9246" spans="1:8" x14ac:dyDescent="0.25">
      <c r="A9246" s="1"/>
      <c r="C9246">
        <f t="shared" si="432"/>
        <v>0</v>
      </c>
      <c r="F9246">
        <v>6711.25</v>
      </c>
      <c r="G9246" t="e">
        <f t="shared" si="434"/>
        <v>#DIV/0!</v>
      </c>
      <c r="H9246" t="e">
        <f t="shared" si="433"/>
        <v>#DIV/0!</v>
      </c>
    </row>
    <row r="9247" spans="1:8" x14ac:dyDescent="0.25">
      <c r="A9247" s="1"/>
      <c r="C9247">
        <f t="shared" si="432"/>
        <v>0</v>
      </c>
      <c r="F9247">
        <v>6712.26</v>
      </c>
      <c r="G9247" t="e">
        <f t="shared" si="434"/>
        <v>#DIV/0!</v>
      </c>
      <c r="H9247" t="e">
        <f t="shared" si="433"/>
        <v>#DIV/0!</v>
      </c>
    </row>
    <row r="9248" spans="1:8" x14ac:dyDescent="0.25">
      <c r="A9248" s="1"/>
      <c r="C9248">
        <f t="shared" si="432"/>
        <v>0</v>
      </c>
      <c r="F9248">
        <v>6713.27</v>
      </c>
      <c r="G9248" t="e">
        <f t="shared" si="434"/>
        <v>#DIV/0!</v>
      </c>
      <c r="H9248" t="e">
        <f t="shared" si="433"/>
        <v>#DIV/0!</v>
      </c>
    </row>
    <row r="9249" spans="1:8" x14ac:dyDescent="0.25">
      <c r="A9249" s="1"/>
      <c r="C9249">
        <f t="shared" si="432"/>
        <v>0</v>
      </c>
      <c r="F9249">
        <v>6714.28</v>
      </c>
      <c r="G9249" t="e">
        <f t="shared" si="434"/>
        <v>#DIV/0!</v>
      </c>
      <c r="H9249" t="e">
        <f t="shared" si="433"/>
        <v>#DIV/0!</v>
      </c>
    </row>
    <row r="9250" spans="1:8" x14ac:dyDescent="0.25">
      <c r="A9250" s="1"/>
      <c r="C9250">
        <f t="shared" si="432"/>
        <v>0</v>
      </c>
      <c r="F9250">
        <v>6715.29</v>
      </c>
      <c r="G9250" t="e">
        <f t="shared" si="434"/>
        <v>#DIV/0!</v>
      </c>
      <c r="H9250" t="e">
        <f t="shared" si="433"/>
        <v>#DIV/0!</v>
      </c>
    </row>
    <row r="9251" spans="1:8" x14ac:dyDescent="0.25">
      <c r="A9251" s="1"/>
      <c r="C9251">
        <f t="shared" si="432"/>
        <v>0</v>
      </c>
      <c r="F9251">
        <v>6716.3</v>
      </c>
      <c r="G9251" t="e">
        <f t="shared" si="434"/>
        <v>#DIV/0!</v>
      </c>
      <c r="H9251" t="e">
        <f t="shared" si="433"/>
        <v>#DIV/0!</v>
      </c>
    </row>
    <row r="9252" spans="1:8" x14ac:dyDescent="0.25">
      <c r="A9252" s="1"/>
      <c r="C9252">
        <f t="shared" si="432"/>
        <v>0</v>
      </c>
      <c r="F9252">
        <v>6717.31</v>
      </c>
      <c r="G9252" t="e">
        <f t="shared" si="434"/>
        <v>#DIV/0!</v>
      </c>
      <c r="H9252" t="e">
        <f t="shared" si="433"/>
        <v>#DIV/0!</v>
      </c>
    </row>
    <row r="9253" spans="1:8" x14ac:dyDescent="0.25">
      <c r="A9253" s="1"/>
      <c r="C9253">
        <f t="shared" si="432"/>
        <v>0</v>
      </c>
      <c r="F9253">
        <v>6718.32</v>
      </c>
      <c r="G9253" t="e">
        <f t="shared" si="434"/>
        <v>#DIV/0!</v>
      </c>
      <c r="H9253" t="e">
        <f t="shared" si="433"/>
        <v>#DIV/0!</v>
      </c>
    </row>
    <row r="9254" spans="1:8" x14ac:dyDescent="0.25">
      <c r="A9254" s="1"/>
      <c r="C9254">
        <f t="shared" si="432"/>
        <v>0</v>
      </c>
      <c r="F9254">
        <v>6719.33</v>
      </c>
      <c r="G9254" t="e">
        <f t="shared" si="434"/>
        <v>#DIV/0!</v>
      </c>
      <c r="H9254" t="e">
        <f t="shared" si="433"/>
        <v>#DIV/0!</v>
      </c>
    </row>
    <row r="9255" spans="1:8" x14ac:dyDescent="0.25">
      <c r="A9255" s="1"/>
      <c r="C9255">
        <f t="shared" si="432"/>
        <v>0</v>
      </c>
      <c r="F9255">
        <v>6720.35</v>
      </c>
      <c r="G9255" t="e">
        <f t="shared" si="434"/>
        <v>#DIV/0!</v>
      </c>
      <c r="H9255" t="e">
        <f t="shared" si="433"/>
        <v>#DIV/0!</v>
      </c>
    </row>
    <row r="9256" spans="1:8" x14ac:dyDescent="0.25">
      <c r="A9256" s="1"/>
      <c r="C9256">
        <f t="shared" si="432"/>
        <v>0</v>
      </c>
      <c r="F9256">
        <v>6721.36</v>
      </c>
      <c r="G9256" t="e">
        <f t="shared" si="434"/>
        <v>#DIV/0!</v>
      </c>
      <c r="H9256" t="e">
        <f t="shared" si="433"/>
        <v>#DIV/0!</v>
      </c>
    </row>
    <row r="9257" spans="1:8" x14ac:dyDescent="0.25">
      <c r="A9257" s="1"/>
      <c r="C9257">
        <f t="shared" si="432"/>
        <v>0</v>
      </c>
      <c r="F9257">
        <v>6722.36</v>
      </c>
      <c r="G9257" t="e">
        <f t="shared" si="434"/>
        <v>#DIV/0!</v>
      </c>
      <c r="H9257" t="e">
        <f t="shared" si="433"/>
        <v>#DIV/0!</v>
      </c>
    </row>
    <row r="9258" spans="1:8" x14ac:dyDescent="0.25">
      <c r="A9258" s="1"/>
      <c r="C9258">
        <f t="shared" si="432"/>
        <v>0</v>
      </c>
      <c r="F9258">
        <v>6723.38</v>
      </c>
      <c r="G9258" t="e">
        <f t="shared" si="434"/>
        <v>#DIV/0!</v>
      </c>
      <c r="H9258" t="e">
        <f t="shared" si="433"/>
        <v>#DIV/0!</v>
      </c>
    </row>
    <row r="9259" spans="1:8" x14ac:dyDescent="0.25">
      <c r="A9259" s="1"/>
      <c r="C9259">
        <f t="shared" si="432"/>
        <v>0</v>
      </c>
      <c r="F9259">
        <v>6724.39</v>
      </c>
      <c r="G9259" t="e">
        <f t="shared" si="434"/>
        <v>#DIV/0!</v>
      </c>
      <c r="H9259" t="e">
        <f t="shared" si="433"/>
        <v>#DIV/0!</v>
      </c>
    </row>
    <row r="9260" spans="1:8" x14ac:dyDescent="0.25">
      <c r="A9260" s="1"/>
      <c r="C9260">
        <f t="shared" si="432"/>
        <v>0</v>
      </c>
      <c r="F9260">
        <v>6725.4</v>
      </c>
      <c r="G9260" t="e">
        <f t="shared" si="434"/>
        <v>#DIV/0!</v>
      </c>
      <c r="H9260" t="e">
        <f t="shared" si="433"/>
        <v>#DIV/0!</v>
      </c>
    </row>
    <row r="9261" spans="1:8" x14ac:dyDescent="0.25">
      <c r="A9261" s="1"/>
      <c r="C9261">
        <f t="shared" si="432"/>
        <v>0</v>
      </c>
      <c r="F9261">
        <v>6726.41</v>
      </c>
      <c r="G9261" t="e">
        <f t="shared" si="434"/>
        <v>#DIV/0!</v>
      </c>
      <c r="H9261" t="e">
        <f t="shared" si="433"/>
        <v>#DIV/0!</v>
      </c>
    </row>
    <row r="9262" spans="1:8" x14ac:dyDescent="0.25">
      <c r="A9262" s="1"/>
      <c r="C9262">
        <f t="shared" si="432"/>
        <v>0</v>
      </c>
      <c r="F9262">
        <v>6727.42</v>
      </c>
      <c r="G9262" t="e">
        <f t="shared" si="434"/>
        <v>#DIV/0!</v>
      </c>
      <c r="H9262" t="e">
        <f t="shared" si="433"/>
        <v>#DIV/0!</v>
      </c>
    </row>
    <row r="9263" spans="1:8" x14ac:dyDescent="0.25">
      <c r="A9263" s="1"/>
      <c r="C9263">
        <f t="shared" si="432"/>
        <v>0</v>
      </c>
      <c r="F9263">
        <v>6728.43</v>
      </c>
      <c r="G9263" t="e">
        <f t="shared" si="434"/>
        <v>#DIV/0!</v>
      </c>
      <c r="H9263" t="e">
        <f t="shared" si="433"/>
        <v>#DIV/0!</v>
      </c>
    </row>
    <row r="9264" spans="1:8" x14ac:dyDescent="0.25">
      <c r="A9264" s="1"/>
      <c r="C9264">
        <f t="shared" si="432"/>
        <v>0</v>
      </c>
      <c r="F9264">
        <v>6729.44</v>
      </c>
      <c r="G9264" t="e">
        <f t="shared" si="434"/>
        <v>#DIV/0!</v>
      </c>
      <c r="H9264" t="e">
        <f t="shared" si="433"/>
        <v>#DIV/0!</v>
      </c>
    </row>
    <row r="9265" spans="1:8" x14ac:dyDescent="0.25">
      <c r="A9265" s="1"/>
      <c r="C9265">
        <f t="shared" si="432"/>
        <v>0</v>
      </c>
      <c r="F9265">
        <v>6730.45</v>
      </c>
      <c r="G9265" t="e">
        <f t="shared" si="434"/>
        <v>#DIV/0!</v>
      </c>
      <c r="H9265" t="e">
        <f t="shared" si="433"/>
        <v>#DIV/0!</v>
      </c>
    </row>
    <row r="9266" spans="1:8" x14ac:dyDescent="0.25">
      <c r="A9266" s="1"/>
      <c r="C9266">
        <f t="shared" si="432"/>
        <v>0</v>
      </c>
      <c r="F9266">
        <v>6731.46</v>
      </c>
      <c r="G9266" t="e">
        <f t="shared" si="434"/>
        <v>#DIV/0!</v>
      </c>
      <c r="H9266" t="e">
        <f t="shared" si="433"/>
        <v>#DIV/0!</v>
      </c>
    </row>
    <row r="9267" spans="1:8" x14ac:dyDescent="0.25">
      <c r="A9267" s="1"/>
      <c r="C9267">
        <f t="shared" si="432"/>
        <v>0</v>
      </c>
      <c r="F9267">
        <v>6732.47</v>
      </c>
      <c r="G9267" t="e">
        <f t="shared" si="434"/>
        <v>#DIV/0!</v>
      </c>
      <c r="H9267" t="e">
        <f t="shared" si="433"/>
        <v>#DIV/0!</v>
      </c>
    </row>
    <row r="9268" spans="1:8" x14ac:dyDescent="0.25">
      <c r="A9268" s="1"/>
      <c r="C9268">
        <f t="shared" si="432"/>
        <v>0</v>
      </c>
      <c r="F9268">
        <v>6733.48</v>
      </c>
      <c r="G9268" t="e">
        <f t="shared" si="434"/>
        <v>#DIV/0!</v>
      </c>
      <c r="H9268" t="e">
        <f t="shared" si="433"/>
        <v>#DIV/0!</v>
      </c>
    </row>
    <row r="9269" spans="1:8" x14ac:dyDescent="0.25">
      <c r="A9269" s="1"/>
      <c r="C9269">
        <f t="shared" si="432"/>
        <v>0</v>
      </c>
      <c r="F9269">
        <v>6734.49</v>
      </c>
      <c r="G9269" t="e">
        <f t="shared" si="434"/>
        <v>#DIV/0!</v>
      </c>
      <c r="H9269" t="e">
        <f t="shared" si="433"/>
        <v>#DIV/0!</v>
      </c>
    </row>
    <row r="9270" spans="1:8" x14ac:dyDescent="0.25">
      <c r="A9270" s="1"/>
      <c r="C9270">
        <f t="shared" si="432"/>
        <v>0</v>
      </c>
      <c r="F9270">
        <v>6735.51</v>
      </c>
      <c r="G9270" t="e">
        <f t="shared" si="434"/>
        <v>#DIV/0!</v>
      </c>
      <c r="H9270" t="e">
        <f t="shared" si="433"/>
        <v>#DIV/0!</v>
      </c>
    </row>
    <row r="9271" spans="1:8" x14ac:dyDescent="0.25">
      <c r="A9271" s="1"/>
      <c r="C9271">
        <f t="shared" si="432"/>
        <v>0</v>
      </c>
      <c r="F9271">
        <v>6736.52</v>
      </c>
      <c r="G9271" t="e">
        <f t="shared" si="434"/>
        <v>#DIV/0!</v>
      </c>
      <c r="H9271" t="e">
        <f t="shared" si="433"/>
        <v>#DIV/0!</v>
      </c>
    </row>
    <row r="9272" spans="1:8" x14ac:dyDescent="0.25">
      <c r="A9272" s="1"/>
      <c r="C9272">
        <f t="shared" si="432"/>
        <v>0</v>
      </c>
      <c r="F9272">
        <v>6737.53</v>
      </c>
      <c r="G9272" t="e">
        <f t="shared" si="434"/>
        <v>#DIV/0!</v>
      </c>
      <c r="H9272" t="e">
        <f t="shared" si="433"/>
        <v>#DIV/0!</v>
      </c>
    </row>
    <row r="9273" spans="1:8" x14ac:dyDescent="0.25">
      <c r="A9273" s="1"/>
      <c r="C9273">
        <f t="shared" si="432"/>
        <v>0</v>
      </c>
      <c r="F9273">
        <v>6738.54</v>
      </c>
      <c r="G9273" t="e">
        <f t="shared" si="434"/>
        <v>#DIV/0!</v>
      </c>
      <c r="H9273" t="e">
        <f t="shared" si="433"/>
        <v>#DIV/0!</v>
      </c>
    </row>
    <row r="9274" spans="1:8" x14ac:dyDescent="0.25">
      <c r="A9274" s="1"/>
      <c r="C9274">
        <f t="shared" si="432"/>
        <v>0</v>
      </c>
      <c r="F9274">
        <v>6739.56</v>
      </c>
      <c r="G9274" t="e">
        <f t="shared" si="434"/>
        <v>#DIV/0!</v>
      </c>
      <c r="H9274" t="e">
        <f t="shared" si="433"/>
        <v>#DIV/0!</v>
      </c>
    </row>
    <row r="9275" spans="1:8" x14ac:dyDescent="0.25">
      <c r="A9275" s="1"/>
      <c r="C9275">
        <f t="shared" si="432"/>
        <v>0</v>
      </c>
      <c r="F9275">
        <v>6740.57</v>
      </c>
      <c r="G9275" t="e">
        <f t="shared" si="434"/>
        <v>#DIV/0!</v>
      </c>
      <c r="H9275" t="e">
        <f t="shared" si="433"/>
        <v>#DIV/0!</v>
      </c>
    </row>
    <row r="9276" spans="1:8" x14ac:dyDescent="0.25">
      <c r="A9276" s="1"/>
      <c r="C9276">
        <f t="shared" si="432"/>
        <v>0</v>
      </c>
      <c r="F9276">
        <v>6741.58</v>
      </c>
      <c r="G9276" t="e">
        <f t="shared" si="434"/>
        <v>#DIV/0!</v>
      </c>
      <c r="H9276" t="e">
        <f t="shared" si="433"/>
        <v>#DIV/0!</v>
      </c>
    </row>
    <row r="9277" spans="1:8" x14ac:dyDescent="0.25">
      <c r="A9277" s="1"/>
      <c r="C9277">
        <f t="shared" si="432"/>
        <v>0</v>
      </c>
      <c r="F9277">
        <v>6742.59</v>
      </c>
      <c r="G9277" t="e">
        <f t="shared" si="434"/>
        <v>#DIV/0!</v>
      </c>
      <c r="H9277" t="e">
        <f t="shared" si="433"/>
        <v>#DIV/0!</v>
      </c>
    </row>
    <row r="9278" spans="1:8" x14ac:dyDescent="0.25">
      <c r="A9278" s="1"/>
      <c r="C9278">
        <f t="shared" si="432"/>
        <v>0</v>
      </c>
      <c r="F9278">
        <v>6743.61</v>
      </c>
      <c r="G9278" t="e">
        <f t="shared" si="434"/>
        <v>#DIV/0!</v>
      </c>
      <c r="H9278" t="e">
        <f t="shared" si="433"/>
        <v>#DIV/0!</v>
      </c>
    </row>
    <row r="9279" spans="1:8" x14ac:dyDescent="0.25">
      <c r="A9279" s="1"/>
      <c r="C9279">
        <f t="shared" si="432"/>
        <v>0</v>
      </c>
      <c r="F9279">
        <v>6744.62</v>
      </c>
      <c r="G9279" t="e">
        <f t="shared" si="434"/>
        <v>#DIV/0!</v>
      </c>
      <c r="H9279" t="e">
        <f t="shared" si="433"/>
        <v>#DIV/0!</v>
      </c>
    </row>
    <row r="9280" spans="1:8" x14ac:dyDescent="0.25">
      <c r="A9280" s="1"/>
      <c r="C9280">
        <f t="shared" si="432"/>
        <v>0</v>
      </c>
      <c r="F9280">
        <v>6745.63</v>
      </c>
      <c r="G9280" t="e">
        <f t="shared" si="434"/>
        <v>#DIV/0!</v>
      </c>
      <c r="H9280" t="e">
        <f t="shared" si="433"/>
        <v>#DIV/0!</v>
      </c>
    </row>
    <row r="9281" spans="1:8" x14ac:dyDescent="0.25">
      <c r="A9281" s="1"/>
      <c r="C9281">
        <f t="shared" si="432"/>
        <v>0</v>
      </c>
      <c r="F9281">
        <v>6746.64</v>
      </c>
      <c r="G9281" t="e">
        <f t="shared" si="434"/>
        <v>#DIV/0!</v>
      </c>
      <c r="H9281" t="e">
        <f t="shared" si="433"/>
        <v>#DIV/0!</v>
      </c>
    </row>
    <row r="9282" spans="1:8" x14ac:dyDescent="0.25">
      <c r="A9282" s="1"/>
      <c r="C9282">
        <f t="shared" si="432"/>
        <v>0</v>
      </c>
      <c r="F9282">
        <v>6747.65</v>
      </c>
      <c r="G9282" t="e">
        <f t="shared" si="434"/>
        <v>#DIV/0!</v>
      </c>
      <c r="H9282" t="e">
        <f t="shared" si="433"/>
        <v>#DIV/0!</v>
      </c>
    </row>
    <row r="9283" spans="1:8" x14ac:dyDescent="0.25">
      <c r="A9283" s="1"/>
      <c r="C9283">
        <f t="shared" ref="C9283:C9346" si="435">B9283/(60^2)</f>
        <v>0</v>
      </c>
      <c r="F9283">
        <v>6748.66</v>
      </c>
      <c r="G9283" t="e">
        <f t="shared" si="434"/>
        <v>#DIV/0!</v>
      </c>
      <c r="H9283" t="e">
        <f t="shared" ref="H9283:H9346" si="436">D9283*G9283</f>
        <v>#DIV/0!</v>
      </c>
    </row>
    <row r="9284" spans="1:8" x14ac:dyDescent="0.25">
      <c r="A9284" s="1"/>
      <c r="C9284">
        <f t="shared" si="435"/>
        <v>0</v>
      </c>
      <c r="F9284">
        <v>6749.66</v>
      </c>
      <c r="G9284" t="e">
        <f t="shared" si="434"/>
        <v>#DIV/0!</v>
      </c>
      <c r="H9284" t="e">
        <f t="shared" si="436"/>
        <v>#DIV/0!</v>
      </c>
    </row>
    <row r="9285" spans="1:8" x14ac:dyDescent="0.25">
      <c r="A9285" s="1"/>
      <c r="C9285">
        <f t="shared" si="435"/>
        <v>0</v>
      </c>
      <c r="F9285">
        <v>6750.68</v>
      </c>
      <c r="G9285" t="e">
        <f t="shared" si="434"/>
        <v>#DIV/0!</v>
      </c>
      <c r="H9285" t="e">
        <f t="shared" si="436"/>
        <v>#DIV/0!</v>
      </c>
    </row>
    <row r="9286" spans="1:8" x14ac:dyDescent="0.25">
      <c r="A9286" s="1"/>
      <c r="C9286">
        <f t="shared" si="435"/>
        <v>0</v>
      </c>
      <c r="F9286">
        <v>6751.68</v>
      </c>
      <c r="G9286" t="e">
        <f t="shared" si="434"/>
        <v>#DIV/0!</v>
      </c>
      <c r="H9286" t="e">
        <f t="shared" si="436"/>
        <v>#DIV/0!</v>
      </c>
    </row>
    <row r="9287" spans="1:8" x14ac:dyDescent="0.25">
      <c r="A9287" s="1"/>
      <c r="C9287">
        <f t="shared" si="435"/>
        <v>0</v>
      </c>
      <c r="F9287">
        <v>6752.69</v>
      </c>
      <c r="G9287" t="e">
        <f t="shared" si="434"/>
        <v>#DIV/0!</v>
      </c>
      <c r="H9287" t="e">
        <f t="shared" si="436"/>
        <v>#DIV/0!</v>
      </c>
    </row>
    <row r="9288" spans="1:8" x14ac:dyDescent="0.25">
      <c r="A9288" s="1"/>
      <c r="C9288">
        <f t="shared" si="435"/>
        <v>0</v>
      </c>
      <c r="F9288">
        <v>6753.7</v>
      </c>
      <c r="G9288" t="e">
        <f t="shared" si="434"/>
        <v>#DIV/0!</v>
      </c>
      <c r="H9288" t="e">
        <f t="shared" si="436"/>
        <v>#DIV/0!</v>
      </c>
    </row>
    <row r="9289" spans="1:8" x14ac:dyDescent="0.25">
      <c r="A9289" s="1"/>
      <c r="C9289">
        <f t="shared" si="435"/>
        <v>0</v>
      </c>
      <c r="F9289">
        <v>6754.72</v>
      </c>
      <c r="G9289" t="e">
        <f t="shared" si="434"/>
        <v>#DIV/0!</v>
      </c>
      <c r="H9289" t="e">
        <f t="shared" si="436"/>
        <v>#DIV/0!</v>
      </c>
    </row>
    <row r="9290" spans="1:8" x14ac:dyDescent="0.25">
      <c r="A9290" s="1"/>
      <c r="C9290">
        <f t="shared" si="435"/>
        <v>0</v>
      </c>
      <c r="F9290">
        <v>6755.73</v>
      </c>
      <c r="G9290" t="e">
        <f t="shared" si="434"/>
        <v>#DIV/0!</v>
      </c>
      <c r="H9290" t="e">
        <f t="shared" si="436"/>
        <v>#DIV/0!</v>
      </c>
    </row>
    <row r="9291" spans="1:8" x14ac:dyDescent="0.25">
      <c r="A9291" s="1"/>
      <c r="C9291">
        <f t="shared" si="435"/>
        <v>0</v>
      </c>
      <c r="F9291">
        <v>6756.74</v>
      </c>
      <c r="G9291" t="e">
        <f t="shared" ref="G9291:G9354" si="437">AVERAGE(E9282:E9291)</f>
        <v>#DIV/0!</v>
      </c>
      <c r="H9291" t="e">
        <f t="shared" si="436"/>
        <v>#DIV/0!</v>
      </c>
    </row>
    <row r="9292" spans="1:8" x14ac:dyDescent="0.25">
      <c r="A9292" s="1"/>
      <c r="C9292">
        <f t="shared" si="435"/>
        <v>0</v>
      </c>
      <c r="F9292">
        <v>6757.75</v>
      </c>
      <c r="G9292" t="e">
        <f t="shared" si="437"/>
        <v>#DIV/0!</v>
      </c>
      <c r="H9292" t="e">
        <f t="shared" si="436"/>
        <v>#DIV/0!</v>
      </c>
    </row>
    <row r="9293" spans="1:8" x14ac:dyDescent="0.25">
      <c r="A9293" s="1"/>
      <c r="C9293">
        <f t="shared" si="435"/>
        <v>0</v>
      </c>
      <c r="F9293">
        <v>6758.76</v>
      </c>
      <c r="G9293" t="e">
        <f t="shared" si="437"/>
        <v>#DIV/0!</v>
      </c>
      <c r="H9293" t="e">
        <f t="shared" si="436"/>
        <v>#DIV/0!</v>
      </c>
    </row>
    <row r="9294" spans="1:8" x14ac:dyDescent="0.25">
      <c r="A9294" s="1"/>
      <c r="C9294">
        <f t="shared" si="435"/>
        <v>0</v>
      </c>
      <c r="F9294">
        <v>6759.77</v>
      </c>
      <c r="G9294" t="e">
        <f t="shared" si="437"/>
        <v>#DIV/0!</v>
      </c>
      <c r="H9294" t="e">
        <f t="shared" si="436"/>
        <v>#DIV/0!</v>
      </c>
    </row>
    <row r="9295" spans="1:8" x14ac:dyDescent="0.25">
      <c r="A9295" s="1"/>
      <c r="C9295">
        <f t="shared" si="435"/>
        <v>0</v>
      </c>
      <c r="F9295">
        <v>6760.78</v>
      </c>
      <c r="G9295" t="e">
        <f t="shared" si="437"/>
        <v>#DIV/0!</v>
      </c>
      <c r="H9295" t="e">
        <f t="shared" si="436"/>
        <v>#DIV/0!</v>
      </c>
    </row>
    <row r="9296" spans="1:8" x14ac:dyDescent="0.25">
      <c r="A9296" s="1"/>
      <c r="C9296">
        <f t="shared" si="435"/>
        <v>0</v>
      </c>
      <c r="F9296">
        <v>6761.79</v>
      </c>
      <c r="G9296" t="e">
        <f t="shared" si="437"/>
        <v>#DIV/0!</v>
      </c>
      <c r="H9296" t="e">
        <f t="shared" si="436"/>
        <v>#DIV/0!</v>
      </c>
    </row>
    <row r="9297" spans="1:8" x14ac:dyDescent="0.25">
      <c r="A9297" s="1"/>
      <c r="C9297">
        <f t="shared" si="435"/>
        <v>0</v>
      </c>
      <c r="F9297">
        <v>6762.8</v>
      </c>
      <c r="G9297" t="e">
        <f t="shared" si="437"/>
        <v>#DIV/0!</v>
      </c>
      <c r="H9297" t="e">
        <f t="shared" si="436"/>
        <v>#DIV/0!</v>
      </c>
    </row>
    <row r="9298" spans="1:8" x14ac:dyDescent="0.25">
      <c r="A9298" s="1"/>
      <c r="C9298">
        <f t="shared" si="435"/>
        <v>0</v>
      </c>
      <c r="F9298">
        <v>6763.81</v>
      </c>
      <c r="G9298" t="e">
        <f t="shared" si="437"/>
        <v>#DIV/0!</v>
      </c>
      <c r="H9298" t="e">
        <f t="shared" si="436"/>
        <v>#DIV/0!</v>
      </c>
    </row>
    <row r="9299" spans="1:8" x14ac:dyDescent="0.25">
      <c r="A9299" s="1"/>
      <c r="C9299">
        <f t="shared" si="435"/>
        <v>0</v>
      </c>
      <c r="F9299">
        <v>6764.82</v>
      </c>
      <c r="G9299" t="e">
        <f t="shared" si="437"/>
        <v>#DIV/0!</v>
      </c>
      <c r="H9299" t="e">
        <f t="shared" si="436"/>
        <v>#DIV/0!</v>
      </c>
    </row>
    <row r="9300" spans="1:8" x14ac:dyDescent="0.25">
      <c r="A9300" s="1"/>
      <c r="C9300">
        <f t="shared" si="435"/>
        <v>0</v>
      </c>
      <c r="F9300">
        <v>6765.83</v>
      </c>
      <c r="G9300" t="e">
        <f t="shared" si="437"/>
        <v>#DIV/0!</v>
      </c>
      <c r="H9300" t="e">
        <f t="shared" si="436"/>
        <v>#DIV/0!</v>
      </c>
    </row>
    <row r="9301" spans="1:8" x14ac:dyDescent="0.25">
      <c r="A9301" s="1"/>
      <c r="C9301">
        <f t="shared" si="435"/>
        <v>0</v>
      </c>
      <c r="F9301">
        <v>6766.84</v>
      </c>
      <c r="G9301" t="e">
        <f t="shared" si="437"/>
        <v>#DIV/0!</v>
      </c>
      <c r="H9301" t="e">
        <f t="shared" si="436"/>
        <v>#DIV/0!</v>
      </c>
    </row>
    <row r="9302" spans="1:8" x14ac:dyDescent="0.25">
      <c r="A9302" s="1"/>
      <c r="C9302">
        <f t="shared" si="435"/>
        <v>0</v>
      </c>
      <c r="F9302">
        <v>6767.85</v>
      </c>
      <c r="G9302" t="e">
        <f t="shared" si="437"/>
        <v>#DIV/0!</v>
      </c>
      <c r="H9302" t="e">
        <f t="shared" si="436"/>
        <v>#DIV/0!</v>
      </c>
    </row>
    <row r="9303" spans="1:8" x14ac:dyDescent="0.25">
      <c r="A9303" s="1"/>
      <c r="C9303">
        <f t="shared" si="435"/>
        <v>0</v>
      </c>
      <c r="F9303">
        <v>6768.86</v>
      </c>
      <c r="G9303" t="e">
        <f t="shared" si="437"/>
        <v>#DIV/0!</v>
      </c>
      <c r="H9303" t="e">
        <f t="shared" si="436"/>
        <v>#DIV/0!</v>
      </c>
    </row>
    <row r="9304" spans="1:8" x14ac:dyDescent="0.25">
      <c r="A9304" s="1"/>
      <c r="C9304">
        <f t="shared" si="435"/>
        <v>0</v>
      </c>
      <c r="F9304">
        <v>6769.87</v>
      </c>
      <c r="G9304" t="e">
        <f t="shared" si="437"/>
        <v>#DIV/0!</v>
      </c>
      <c r="H9304" t="e">
        <f t="shared" si="436"/>
        <v>#DIV/0!</v>
      </c>
    </row>
    <row r="9305" spans="1:8" x14ac:dyDescent="0.25">
      <c r="A9305" s="1"/>
      <c r="C9305">
        <f t="shared" si="435"/>
        <v>0</v>
      </c>
      <c r="F9305">
        <v>6770.88</v>
      </c>
      <c r="G9305" t="e">
        <f t="shared" si="437"/>
        <v>#DIV/0!</v>
      </c>
      <c r="H9305" t="e">
        <f t="shared" si="436"/>
        <v>#DIV/0!</v>
      </c>
    </row>
    <row r="9306" spans="1:8" x14ac:dyDescent="0.25">
      <c r="A9306" s="1"/>
      <c r="C9306">
        <f t="shared" si="435"/>
        <v>0</v>
      </c>
      <c r="F9306">
        <v>6771.89</v>
      </c>
      <c r="G9306" t="e">
        <f t="shared" si="437"/>
        <v>#DIV/0!</v>
      </c>
      <c r="H9306" t="e">
        <f t="shared" si="436"/>
        <v>#DIV/0!</v>
      </c>
    </row>
    <row r="9307" spans="1:8" x14ac:dyDescent="0.25">
      <c r="A9307" s="1"/>
      <c r="C9307">
        <f t="shared" si="435"/>
        <v>0</v>
      </c>
      <c r="F9307">
        <v>6772.9</v>
      </c>
      <c r="G9307" t="e">
        <f t="shared" si="437"/>
        <v>#DIV/0!</v>
      </c>
      <c r="H9307" t="e">
        <f t="shared" si="436"/>
        <v>#DIV/0!</v>
      </c>
    </row>
    <row r="9308" spans="1:8" x14ac:dyDescent="0.25">
      <c r="A9308" s="1"/>
      <c r="C9308">
        <f t="shared" si="435"/>
        <v>0</v>
      </c>
      <c r="F9308">
        <v>6773.92</v>
      </c>
      <c r="G9308" t="e">
        <f t="shared" si="437"/>
        <v>#DIV/0!</v>
      </c>
      <c r="H9308" t="e">
        <f t="shared" si="436"/>
        <v>#DIV/0!</v>
      </c>
    </row>
    <row r="9309" spans="1:8" x14ac:dyDescent="0.25">
      <c r="A9309" s="1"/>
      <c r="C9309">
        <f t="shared" si="435"/>
        <v>0</v>
      </c>
      <c r="F9309">
        <v>6774.93</v>
      </c>
      <c r="G9309" t="e">
        <f t="shared" si="437"/>
        <v>#DIV/0!</v>
      </c>
      <c r="H9309" t="e">
        <f t="shared" si="436"/>
        <v>#DIV/0!</v>
      </c>
    </row>
    <row r="9310" spans="1:8" x14ac:dyDescent="0.25">
      <c r="A9310" s="1"/>
      <c r="C9310">
        <f t="shared" si="435"/>
        <v>0</v>
      </c>
      <c r="F9310">
        <v>6775.94</v>
      </c>
      <c r="G9310" t="e">
        <f t="shared" si="437"/>
        <v>#DIV/0!</v>
      </c>
      <c r="H9310" t="e">
        <f t="shared" si="436"/>
        <v>#DIV/0!</v>
      </c>
    </row>
    <row r="9311" spans="1:8" x14ac:dyDescent="0.25">
      <c r="A9311" s="1"/>
      <c r="C9311">
        <f t="shared" si="435"/>
        <v>0</v>
      </c>
      <c r="F9311">
        <v>6776.95</v>
      </c>
      <c r="G9311" t="e">
        <f t="shared" si="437"/>
        <v>#DIV/0!</v>
      </c>
      <c r="H9311" t="e">
        <f t="shared" si="436"/>
        <v>#DIV/0!</v>
      </c>
    </row>
    <row r="9312" spans="1:8" x14ac:dyDescent="0.25">
      <c r="A9312" s="1"/>
      <c r="C9312">
        <f t="shared" si="435"/>
        <v>0</v>
      </c>
      <c r="F9312">
        <v>6777.96</v>
      </c>
      <c r="G9312" t="e">
        <f t="shared" si="437"/>
        <v>#DIV/0!</v>
      </c>
      <c r="H9312" t="e">
        <f t="shared" si="436"/>
        <v>#DIV/0!</v>
      </c>
    </row>
    <row r="9313" spans="1:8" x14ac:dyDescent="0.25">
      <c r="A9313" s="1"/>
      <c r="C9313">
        <f t="shared" si="435"/>
        <v>0</v>
      </c>
      <c r="F9313">
        <v>6778.97</v>
      </c>
      <c r="G9313" t="e">
        <f t="shared" si="437"/>
        <v>#DIV/0!</v>
      </c>
      <c r="H9313" t="e">
        <f t="shared" si="436"/>
        <v>#DIV/0!</v>
      </c>
    </row>
    <row r="9314" spans="1:8" x14ac:dyDescent="0.25">
      <c r="A9314" s="1"/>
      <c r="C9314">
        <f t="shared" si="435"/>
        <v>0</v>
      </c>
      <c r="F9314">
        <v>6779.98</v>
      </c>
      <c r="G9314" t="e">
        <f t="shared" si="437"/>
        <v>#DIV/0!</v>
      </c>
      <c r="H9314" t="e">
        <f t="shared" si="436"/>
        <v>#DIV/0!</v>
      </c>
    </row>
    <row r="9315" spans="1:8" x14ac:dyDescent="0.25">
      <c r="A9315" s="1"/>
      <c r="C9315">
        <f t="shared" si="435"/>
        <v>0</v>
      </c>
      <c r="F9315">
        <v>6780.99</v>
      </c>
      <c r="G9315" t="e">
        <f t="shared" si="437"/>
        <v>#DIV/0!</v>
      </c>
      <c r="H9315" t="e">
        <f t="shared" si="436"/>
        <v>#DIV/0!</v>
      </c>
    </row>
    <row r="9316" spans="1:8" x14ac:dyDescent="0.25">
      <c r="A9316" s="1"/>
      <c r="C9316">
        <f t="shared" si="435"/>
        <v>0</v>
      </c>
      <c r="F9316">
        <v>6782</v>
      </c>
      <c r="G9316" t="e">
        <f t="shared" si="437"/>
        <v>#DIV/0!</v>
      </c>
      <c r="H9316" t="e">
        <f t="shared" si="436"/>
        <v>#DIV/0!</v>
      </c>
    </row>
    <row r="9317" spans="1:8" x14ac:dyDescent="0.25">
      <c r="A9317" s="1"/>
      <c r="C9317">
        <f t="shared" si="435"/>
        <v>0</v>
      </c>
      <c r="F9317">
        <v>6783.02</v>
      </c>
      <c r="G9317" t="e">
        <f t="shared" si="437"/>
        <v>#DIV/0!</v>
      </c>
      <c r="H9317" t="e">
        <f t="shared" si="436"/>
        <v>#DIV/0!</v>
      </c>
    </row>
    <row r="9318" spans="1:8" x14ac:dyDescent="0.25">
      <c r="A9318" s="1"/>
      <c r="C9318">
        <f t="shared" si="435"/>
        <v>0</v>
      </c>
      <c r="F9318">
        <v>6784.02</v>
      </c>
      <c r="G9318" t="e">
        <f t="shared" si="437"/>
        <v>#DIV/0!</v>
      </c>
      <c r="H9318" t="e">
        <f t="shared" si="436"/>
        <v>#DIV/0!</v>
      </c>
    </row>
    <row r="9319" spans="1:8" x14ac:dyDescent="0.25">
      <c r="A9319" s="1"/>
      <c r="C9319">
        <f t="shared" si="435"/>
        <v>0</v>
      </c>
      <c r="F9319">
        <v>6785.03</v>
      </c>
      <c r="G9319" t="e">
        <f t="shared" si="437"/>
        <v>#DIV/0!</v>
      </c>
      <c r="H9319" t="e">
        <f t="shared" si="436"/>
        <v>#DIV/0!</v>
      </c>
    </row>
    <row r="9320" spans="1:8" x14ac:dyDescent="0.25">
      <c r="A9320" s="1"/>
      <c r="C9320">
        <f t="shared" si="435"/>
        <v>0</v>
      </c>
      <c r="F9320">
        <v>6786.05</v>
      </c>
      <c r="G9320" t="e">
        <f t="shared" si="437"/>
        <v>#DIV/0!</v>
      </c>
      <c r="H9320" t="e">
        <f t="shared" si="436"/>
        <v>#DIV/0!</v>
      </c>
    </row>
    <row r="9321" spans="1:8" x14ac:dyDescent="0.25">
      <c r="A9321" s="1"/>
      <c r="C9321">
        <f t="shared" si="435"/>
        <v>0</v>
      </c>
      <c r="F9321">
        <v>6787.06</v>
      </c>
      <c r="G9321" t="e">
        <f t="shared" si="437"/>
        <v>#DIV/0!</v>
      </c>
      <c r="H9321" t="e">
        <f t="shared" si="436"/>
        <v>#DIV/0!</v>
      </c>
    </row>
    <row r="9322" spans="1:8" x14ac:dyDescent="0.25">
      <c r="A9322" s="1"/>
      <c r="C9322">
        <f t="shared" si="435"/>
        <v>0</v>
      </c>
      <c r="F9322">
        <v>6788.07</v>
      </c>
      <c r="G9322" t="e">
        <f t="shared" si="437"/>
        <v>#DIV/0!</v>
      </c>
      <c r="H9322" t="e">
        <f t="shared" si="436"/>
        <v>#DIV/0!</v>
      </c>
    </row>
    <row r="9323" spans="1:8" x14ac:dyDescent="0.25">
      <c r="A9323" s="1"/>
      <c r="C9323">
        <f t="shared" si="435"/>
        <v>0</v>
      </c>
      <c r="F9323">
        <v>6789.08</v>
      </c>
      <c r="G9323" t="e">
        <f t="shared" si="437"/>
        <v>#DIV/0!</v>
      </c>
      <c r="H9323" t="e">
        <f t="shared" si="436"/>
        <v>#DIV/0!</v>
      </c>
    </row>
    <row r="9324" spans="1:8" x14ac:dyDescent="0.25">
      <c r="A9324" s="1"/>
      <c r="C9324">
        <f t="shared" si="435"/>
        <v>0</v>
      </c>
      <c r="F9324">
        <v>6790.09</v>
      </c>
      <c r="G9324" t="e">
        <f t="shared" si="437"/>
        <v>#DIV/0!</v>
      </c>
      <c r="H9324" t="e">
        <f t="shared" si="436"/>
        <v>#DIV/0!</v>
      </c>
    </row>
    <row r="9325" spans="1:8" x14ac:dyDescent="0.25">
      <c r="A9325" s="1"/>
      <c r="C9325">
        <f t="shared" si="435"/>
        <v>0</v>
      </c>
      <c r="F9325">
        <v>6791.1</v>
      </c>
      <c r="G9325" t="e">
        <f t="shared" si="437"/>
        <v>#DIV/0!</v>
      </c>
      <c r="H9325" t="e">
        <f t="shared" si="436"/>
        <v>#DIV/0!</v>
      </c>
    </row>
    <row r="9326" spans="1:8" x14ac:dyDescent="0.25">
      <c r="A9326" s="1"/>
      <c r="C9326">
        <f t="shared" si="435"/>
        <v>0</v>
      </c>
      <c r="F9326">
        <v>6792.11</v>
      </c>
      <c r="G9326" t="e">
        <f t="shared" si="437"/>
        <v>#DIV/0!</v>
      </c>
      <c r="H9326" t="e">
        <f t="shared" si="436"/>
        <v>#DIV/0!</v>
      </c>
    </row>
    <row r="9327" spans="1:8" x14ac:dyDescent="0.25">
      <c r="A9327" s="1"/>
      <c r="C9327">
        <f t="shared" si="435"/>
        <v>0</v>
      </c>
      <c r="F9327">
        <v>6793.12</v>
      </c>
      <c r="G9327" t="e">
        <f t="shared" si="437"/>
        <v>#DIV/0!</v>
      </c>
      <c r="H9327" t="e">
        <f t="shared" si="436"/>
        <v>#DIV/0!</v>
      </c>
    </row>
    <row r="9328" spans="1:8" x14ac:dyDescent="0.25">
      <c r="A9328" s="1"/>
      <c r="C9328">
        <f t="shared" si="435"/>
        <v>0</v>
      </c>
      <c r="F9328">
        <v>6794.13</v>
      </c>
      <c r="G9328" t="e">
        <f t="shared" si="437"/>
        <v>#DIV/0!</v>
      </c>
      <c r="H9328" t="e">
        <f t="shared" si="436"/>
        <v>#DIV/0!</v>
      </c>
    </row>
    <row r="9329" spans="1:8" x14ac:dyDescent="0.25">
      <c r="A9329" s="1"/>
      <c r="C9329">
        <f t="shared" si="435"/>
        <v>0</v>
      </c>
      <c r="F9329">
        <v>6795.14</v>
      </c>
      <c r="G9329" t="e">
        <f t="shared" si="437"/>
        <v>#DIV/0!</v>
      </c>
      <c r="H9329" t="e">
        <f t="shared" si="436"/>
        <v>#DIV/0!</v>
      </c>
    </row>
    <row r="9330" spans="1:8" x14ac:dyDescent="0.25">
      <c r="A9330" s="1"/>
      <c r="C9330">
        <f t="shared" si="435"/>
        <v>0</v>
      </c>
      <c r="F9330">
        <v>6796.15</v>
      </c>
      <c r="G9330" t="e">
        <f t="shared" si="437"/>
        <v>#DIV/0!</v>
      </c>
      <c r="H9330" t="e">
        <f t="shared" si="436"/>
        <v>#DIV/0!</v>
      </c>
    </row>
    <row r="9331" spans="1:8" x14ac:dyDescent="0.25">
      <c r="A9331" s="1"/>
      <c r="C9331">
        <f t="shared" si="435"/>
        <v>0</v>
      </c>
      <c r="F9331">
        <v>6797.16</v>
      </c>
      <c r="G9331" t="e">
        <f t="shared" si="437"/>
        <v>#DIV/0!</v>
      </c>
      <c r="H9331" t="e">
        <f t="shared" si="436"/>
        <v>#DIV/0!</v>
      </c>
    </row>
    <row r="9332" spans="1:8" x14ac:dyDescent="0.25">
      <c r="A9332" s="1"/>
      <c r="C9332">
        <f t="shared" si="435"/>
        <v>0</v>
      </c>
      <c r="F9332">
        <v>6798.18</v>
      </c>
      <c r="G9332" t="e">
        <f t="shared" si="437"/>
        <v>#DIV/0!</v>
      </c>
      <c r="H9332" t="e">
        <f t="shared" si="436"/>
        <v>#DIV/0!</v>
      </c>
    </row>
    <row r="9333" spans="1:8" x14ac:dyDescent="0.25">
      <c r="A9333" s="1"/>
      <c r="C9333">
        <f t="shared" si="435"/>
        <v>0</v>
      </c>
      <c r="F9333">
        <v>6799.19</v>
      </c>
      <c r="G9333" t="e">
        <f t="shared" si="437"/>
        <v>#DIV/0!</v>
      </c>
      <c r="H9333" t="e">
        <f t="shared" si="436"/>
        <v>#DIV/0!</v>
      </c>
    </row>
    <row r="9334" spans="1:8" x14ac:dyDescent="0.25">
      <c r="A9334" s="1"/>
      <c r="C9334">
        <f t="shared" si="435"/>
        <v>0</v>
      </c>
      <c r="F9334">
        <v>6800.19</v>
      </c>
      <c r="G9334" t="e">
        <f t="shared" si="437"/>
        <v>#DIV/0!</v>
      </c>
      <c r="H9334" t="e">
        <f t="shared" si="436"/>
        <v>#DIV/0!</v>
      </c>
    </row>
    <row r="9335" spans="1:8" x14ac:dyDescent="0.25">
      <c r="A9335" s="1"/>
      <c r="C9335">
        <f t="shared" si="435"/>
        <v>0</v>
      </c>
      <c r="F9335">
        <v>6801.2</v>
      </c>
      <c r="G9335" t="e">
        <f t="shared" si="437"/>
        <v>#DIV/0!</v>
      </c>
      <c r="H9335" t="e">
        <f t="shared" si="436"/>
        <v>#DIV/0!</v>
      </c>
    </row>
    <row r="9336" spans="1:8" x14ac:dyDescent="0.25">
      <c r="A9336" s="1"/>
      <c r="C9336">
        <f t="shared" si="435"/>
        <v>0</v>
      </c>
      <c r="F9336">
        <v>6802.21</v>
      </c>
      <c r="G9336" t="e">
        <f t="shared" si="437"/>
        <v>#DIV/0!</v>
      </c>
      <c r="H9336" t="e">
        <f t="shared" si="436"/>
        <v>#DIV/0!</v>
      </c>
    </row>
    <row r="9337" spans="1:8" x14ac:dyDescent="0.25">
      <c r="A9337" s="1"/>
      <c r="C9337">
        <f t="shared" si="435"/>
        <v>0</v>
      </c>
      <c r="F9337">
        <v>6803.23</v>
      </c>
      <c r="G9337" t="e">
        <f t="shared" si="437"/>
        <v>#DIV/0!</v>
      </c>
      <c r="H9337" t="e">
        <f t="shared" si="436"/>
        <v>#DIV/0!</v>
      </c>
    </row>
    <row r="9338" spans="1:8" x14ac:dyDescent="0.25">
      <c r="A9338" s="1"/>
      <c r="C9338">
        <f t="shared" si="435"/>
        <v>0</v>
      </c>
      <c r="F9338">
        <v>6804.24</v>
      </c>
      <c r="G9338" t="e">
        <f t="shared" si="437"/>
        <v>#DIV/0!</v>
      </c>
      <c r="H9338" t="e">
        <f t="shared" si="436"/>
        <v>#DIV/0!</v>
      </c>
    </row>
    <row r="9339" spans="1:8" x14ac:dyDescent="0.25">
      <c r="A9339" s="1"/>
      <c r="C9339">
        <f t="shared" si="435"/>
        <v>0</v>
      </c>
      <c r="F9339">
        <v>6805.25</v>
      </c>
      <c r="G9339" t="e">
        <f t="shared" si="437"/>
        <v>#DIV/0!</v>
      </c>
      <c r="H9339" t="e">
        <f t="shared" si="436"/>
        <v>#DIV/0!</v>
      </c>
    </row>
    <row r="9340" spans="1:8" x14ac:dyDescent="0.25">
      <c r="A9340" s="1"/>
      <c r="C9340">
        <f t="shared" si="435"/>
        <v>0</v>
      </c>
      <c r="F9340">
        <v>6806.25</v>
      </c>
      <c r="G9340" t="e">
        <f t="shared" si="437"/>
        <v>#DIV/0!</v>
      </c>
      <c r="H9340" t="e">
        <f t="shared" si="436"/>
        <v>#DIV/0!</v>
      </c>
    </row>
    <row r="9341" spans="1:8" x14ac:dyDescent="0.25">
      <c r="A9341" s="1"/>
      <c r="C9341">
        <f t="shared" si="435"/>
        <v>0</v>
      </c>
      <c r="F9341">
        <v>6807.26</v>
      </c>
      <c r="G9341" t="e">
        <f t="shared" si="437"/>
        <v>#DIV/0!</v>
      </c>
      <c r="H9341" t="e">
        <f t="shared" si="436"/>
        <v>#DIV/0!</v>
      </c>
    </row>
    <row r="9342" spans="1:8" x14ac:dyDescent="0.25">
      <c r="A9342" s="1"/>
      <c r="C9342">
        <f t="shared" si="435"/>
        <v>0</v>
      </c>
      <c r="F9342">
        <v>6808.26</v>
      </c>
      <c r="G9342" t="e">
        <f t="shared" si="437"/>
        <v>#DIV/0!</v>
      </c>
      <c r="H9342" t="e">
        <f t="shared" si="436"/>
        <v>#DIV/0!</v>
      </c>
    </row>
    <row r="9343" spans="1:8" x14ac:dyDescent="0.25">
      <c r="A9343" s="1"/>
      <c r="C9343">
        <f t="shared" si="435"/>
        <v>0</v>
      </c>
      <c r="F9343">
        <v>6809.27</v>
      </c>
      <c r="G9343" t="e">
        <f t="shared" si="437"/>
        <v>#DIV/0!</v>
      </c>
      <c r="H9343" t="e">
        <f t="shared" si="436"/>
        <v>#DIV/0!</v>
      </c>
    </row>
    <row r="9344" spans="1:8" x14ac:dyDescent="0.25">
      <c r="A9344" s="1"/>
      <c r="C9344">
        <f t="shared" si="435"/>
        <v>0</v>
      </c>
      <c r="F9344">
        <v>6810.28</v>
      </c>
      <c r="G9344" t="e">
        <f t="shared" si="437"/>
        <v>#DIV/0!</v>
      </c>
      <c r="H9344" t="e">
        <f t="shared" si="436"/>
        <v>#DIV/0!</v>
      </c>
    </row>
    <row r="9345" spans="1:8" x14ac:dyDescent="0.25">
      <c r="A9345" s="1"/>
      <c r="C9345">
        <f t="shared" si="435"/>
        <v>0</v>
      </c>
      <c r="F9345">
        <v>6811.3</v>
      </c>
      <c r="G9345" t="e">
        <f t="shared" si="437"/>
        <v>#DIV/0!</v>
      </c>
      <c r="H9345" t="e">
        <f t="shared" si="436"/>
        <v>#DIV/0!</v>
      </c>
    </row>
    <row r="9346" spans="1:8" x14ac:dyDescent="0.25">
      <c r="A9346" s="1"/>
      <c r="C9346">
        <f t="shared" si="435"/>
        <v>0</v>
      </c>
      <c r="F9346">
        <v>6812.31</v>
      </c>
      <c r="G9346" t="e">
        <f t="shared" si="437"/>
        <v>#DIV/0!</v>
      </c>
      <c r="H9346" t="e">
        <f t="shared" si="436"/>
        <v>#DIV/0!</v>
      </c>
    </row>
    <row r="9347" spans="1:8" x14ac:dyDescent="0.25">
      <c r="A9347" s="1"/>
      <c r="C9347">
        <f t="shared" ref="C9347:C9410" si="438">B9347/(60^2)</f>
        <v>0</v>
      </c>
      <c r="F9347">
        <v>6813.31</v>
      </c>
      <c r="G9347" t="e">
        <f t="shared" si="437"/>
        <v>#DIV/0!</v>
      </c>
      <c r="H9347" t="e">
        <f t="shared" ref="H9347:H9410" si="439">D9347*G9347</f>
        <v>#DIV/0!</v>
      </c>
    </row>
    <row r="9348" spans="1:8" x14ac:dyDescent="0.25">
      <c r="A9348" s="1"/>
      <c r="C9348">
        <f t="shared" si="438"/>
        <v>0</v>
      </c>
      <c r="F9348">
        <v>6814.32</v>
      </c>
      <c r="G9348" t="e">
        <f t="shared" si="437"/>
        <v>#DIV/0!</v>
      </c>
      <c r="H9348" t="e">
        <f t="shared" si="439"/>
        <v>#DIV/0!</v>
      </c>
    </row>
    <row r="9349" spans="1:8" x14ac:dyDescent="0.25">
      <c r="A9349" s="1"/>
      <c r="C9349">
        <f t="shared" si="438"/>
        <v>0</v>
      </c>
      <c r="F9349">
        <v>6815.33</v>
      </c>
      <c r="G9349" t="e">
        <f t="shared" si="437"/>
        <v>#DIV/0!</v>
      </c>
      <c r="H9349" t="e">
        <f t="shared" si="439"/>
        <v>#DIV/0!</v>
      </c>
    </row>
    <row r="9350" spans="1:8" x14ac:dyDescent="0.25">
      <c r="A9350" s="1"/>
      <c r="C9350">
        <f t="shared" si="438"/>
        <v>0</v>
      </c>
      <c r="F9350">
        <v>6816.34</v>
      </c>
      <c r="G9350" t="e">
        <f t="shared" si="437"/>
        <v>#DIV/0!</v>
      </c>
      <c r="H9350" t="e">
        <f t="shared" si="439"/>
        <v>#DIV/0!</v>
      </c>
    </row>
    <row r="9351" spans="1:8" x14ac:dyDescent="0.25">
      <c r="A9351" s="1"/>
      <c r="C9351">
        <f t="shared" si="438"/>
        <v>0</v>
      </c>
      <c r="F9351">
        <v>6817.36</v>
      </c>
      <c r="G9351" t="e">
        <f t="shared" si="437"/>
        <v>#DIV/0!</v>
      </c>
      <c r="H9351" t="e">
        <f t="shared" si="439"/>
        <v>#DIV/0!</v>
      </c>
    </row>
    <row r="9352" spans="1:8" x14ac:dyDescent="0.25">
      <c r="A9352" s="1"/>
      <c r="C9352">
        <f t="shared" si="438"/>
        <v>0</v>
      </c>
      <c r="F9352">
        <v>6818.37</v>
      </c>
      <c r="G9352" t="e">
        <f t="shared" si="437"/>
        <v>#DIV/0!</v>
      </c>
      <c r="H9352" t="e">
        <f t="shared" si="439"/>
        <v>#DIV/0!</v>
      </c>
    </row>
    <row r="9353" spans="1:8" x14ac:dyDescent="0.25">
      <c r="A9353" s="1"/>
      <c r="C9353">
        <f t="shared" si="438"/>
        <v>0</v>
      </c>
      <c r="F9353">
        <v>6819.38</v>
      </c>
      <c r="G9353" t="e">
        <f t="shared" si="437"/>
        <v>#DIV/0!</v>
      </c>
      <c r="H9353" t="e">
        <f t="shared" si="439"/>
        <v>#DIV/0!</v>
      </c>
    </row>
    <row r="9354" spans="1:8" x14ac:dyDescent="0.25">
      <c r="A9354" s="1"/>
      <c r="C9354">
        <f t="shared" si="438"/>
        <v>0</v>
      </c>
      <c r="F9354">
        <v>6820.39</v>
      </c>
      <c r="G9354" t="e">
        <f t="shared" si="437"/>
        <v>#DIV/0!</v>
      </c>
      <c r="H9354" t="e">
        <f t="shared" si="439"/>
        <v>#DIV/0!</v>
      </c>
    </row>
    <row r="9355" spans="1:8" x14ac:dyDescent="0.25">
      <c r="A9355" s="1"/>
      <c r="C9355">
        <f t="shared" si="438"/>
        <v>0</v>
      </c>
      <c r="F9355">
        <v>6821.4</v>
      </c>
      <c r="G9355" t="e">
        <f t="shared" ref="G9355:G9418" si="440">AVERAGE(E9346:E9355)</f>
        <v>#DIV/0!</v>
      </c>
      <c r="H9355" t="e">
        <f t="shared" si="439"/>
        <v>#DIV/0!</v>
      </c>
    </row>
    <row r="9356" spans="1:8" x14ac:dyDescent="0.25">
      <c r="A9356" s="1"/>
      <c r="C9356">
        <f t="shared" si="438"/>
        <v>0</v>
      </c>
      <c r="F9356">
        <v>6822.41</v>
      </c>
      <c r="G9356" t="e">
        <f t="shared" si="440"/>
        <v>#DIV/0!</v>
      </c>
      <c r="H9356" t="e">
        <f t="shared" si="439"/>
        <v>#DIV/0!</v>
      </c>
    </row>
    <row r="9357" spans="1:8" x14ac:dyDescent="0.25">
      <c r="A9357" s="1"/>
      <c r="C9357">
        <f t="shared" si="438"/>
        <v>0</v>
      </c>
      <c r="F9357">
        <v>6823.42</v>
      </c>
      <c r="G9357" t="e">
        <f t="shared" si="440"/>
        <v>#DIV/0!</v>
      </c>
      <c r="H9357" t="e">
        <f t="shared" si="439"/>
        <v>#DIV/0!</v>
      </c>
    </row>
    <row r="9358" spans="1:8" x14ac:dyDescent="0.25">
      <c r="A9358" s="1"/>
      <c r="C9358">
        <f t="shared" si="438"/>
        <v>0</v>
      </c>
      <c r="F9358">
        <v>6824.43</v>
      </c>
      <c r="G9358" t="e">
        <f t="shared" si="440"/>
        <v>#DIV/0!</v>
      </c>
      <c r="H9358" t="e">
        <f t="shared" si="439"/>
        <v>#DIV/0!</v>
      </c>
    </row>
    <row r="9359" spans="1:8" x14ac:dyDescent="0.25">
      <c r="A9359" s="1"/>
      <c r="C9359">
        <f t="shared" si="438"/>
        <v>0</v>
      </c>
      <c r="F9359">
        <v>6825.43</v>
      </c>
      <c r="G9359" t="e">
        <f t="shared" si="440"/>
        <v>#DIV/0!</v>
      </c>
      <c r="H9359" t="e">
        <f t="shared" si="439"/>
        <v>#DIV/0!</v>
      </c>
    </row>
    <row r="9360" spans="1:8" x14ac:dyDescent="0.25">
      <c r="A9360" s="1"/>
      <c r="C9360">
        <f t="shared" si="438"/>
        <v>0</v>
      </c>
      <c r="F9360">
        <v>6826.44</v>
      </c>
      <c r="G9360" t="e">
        <f t="shared" si="440"/>
        <v>#DIV/0!</v>
      </c>
      <c r="H9360" t="e">
        <f t="shared" si="439"/>
        <v>#DIV/0!</v>
      </c>
    </row>
    <row r="9361" spans="1:8" x14ac:dyDescent="0.25">
      <c r="A9361" s="1"/>
      <c r="C9361">
        <f t="shared" si="438"/>
        <v>0</v>
      </c>
      <c r="F9361">
        <v>6827.45</v>
      </c>
      <c r="G9361" t="e">
        <f t="shared" si="440"/>
        <v>#DIV/0!</v>
      </c>
      <c r="H9361" t="e">
        <f t="shared" si="439"/>
        <v>#DIV/0!</v>
      </c>
    </row>
    <row r="9362" spans="1:8" x14ac:dyDescent="0.25">
      <c r="A9362" s="1"/>
      <c r="C9362">
        <f t="shared" si="438"/>
        <v>0</v>
      </c>
      <c r="F9362">
        <v>6828.46</v>
      </c>
      <c r="G9362" t="e">
        <f t="shared" si="440"/>
        <v>#DIV/0!</v>
      </c>
      <c r="H9362" t="e">
        <f t="shared" si="439"/>
        <v>#DIV/0!</v>
      </c>
    </row>
    <row r="9363" spans="1:8" x14ac:dyDescent="0.25">
      <c r="A9363" s="1"/>
      <c r="C9363">
        <f t="shared" si="438"/>
        <v>0</v>
      </c>
      <c r="F9363">
        <v>6829.47</v>
      </c>
      <c r="G9363" t="e">
        <f t="shared" si="440"/>
        <v>#DIV/0!</v>
      </c>
      <c r="H9363" t="e">
        <f t="shared" si="439"/>
        <v>#DIV/0!</v>
      </c>
    </row>
    <row r="9364" spans="1:8" x14ac:dyDescent="0.25">
      <c r="A9364" s="1"/>
      <c r="C9364">
        <f t="shared" si="438"/>
        <v>0</v>
      </c>
      <c r="F9364">
        <v>6830.48</v>
      </c>
      <c r="G9364" t="e">
        <f t="shared" si="440"/>
        <v>#DIV/0!</v>
      </c>
      <c r="H9364" t="e">
        <f t="shared" si="439"/>
        <v>#DIV/0!</v>
      </c>
    </row>
    <row r="9365" spans="1:8" x14ac:dyDescent="0.25">
      <c r="A9365" s="1"/>
      <c r="C9365">
        <f t="shared" si="438"/>
        <v>0</v>
      </c>
      <c r="F9365">
        <v>6831.49</v>
      </c>
      <c r="G9365" t="e">
        <f t="shared" si="440"/>
        <v>#DIV/0!</v>
      </c>
      <c r="H9365" t="e">
        <f t="shared" si="439"/>
        <v>#DIV/0!</v>
      </c>
    </row>
    <row r="9366" spans="1:8" x14ac:dyDescent="0.25">
      <c r="A9366" s="1"/>
      <c r="C9366">
        <f t="shared" si="438"/>
        <v>0</v>
      </c>
      <c r="F9366">
        <v>6832.5</v>
      </c>
      <c r="G9366" t="e">
        <f t="shared" si="440"/>
        <v>#DIV/0!</v>
      </c>
      <c r="H9366" t="e">
        <f t="shared" si="439"/>
        <v>#DIV/0!</v>
      </c>
    </row>
    <row r="9367" spans="1:8" x14ac:dyDescent="0.25">
      <c r="A9367" s="1"/>
      <c r="C9367">
        <f t="shared" si="438"/>
        <v>0</v>
      </c>
      <c r="F9367">
        <v>6833.51</v>
      </c>
      <c r="G9367" t="e">
        <f t="shared" si="440"/>
        <v>#DIV/0!</v>
      </c>
      <c r="H9367" t="e">
        <f t="shared" si="439"/>
        <v>#DIV/0!</v>
      </c>
    </row>
    <row r="9368" spans="1:8" x14ac:dyDescent="0.25">
      <c r="A9368" s="1"/>
      <c r="C9368">
        <f t="shared" si="438"/>
        <v>0</v>
      </c>
      <c r="F9368">
        <v>6834.53</v>
      </c>
      <c r="G9368" t="e">
        <f t="shared" si="440"/>
        <v>#DIV/0!</v>
      </c>
      <c r="H9368" t="e">
        <f t="shared" si="439"/>
        <v>#DIV/0!</v>
      </c>
    </row>
    <row r="9369" spans="1:8" x14ac:dyDescent="0.25">
      <c r="A9369" s="1"/>
      <c r="C9369">
        <f t="shared" si="438"/>
        <v>0</v>
      </c>
      <c r="F9369">
        <v>6835.54</v>
      </c>
      <c r="G9369" t="e">
        <f t="shared" si="440"/>
        <v>#DIV/0!</v>
      </c>
      <c r="H9369" t="e">
        <f t="shared" si="439"/>
        <v>#DIV/0!</v>
      </c>
    </row>
    <row r="9370" spans="1:8" x14ac:dyDescent="0.25">
      <c r="A9370" s="1"/>
      <c r="C9370">
        <f t="shared" si="438"/>
        <v>0</v>
      </c>
      <c r="F9370">
        <v>6836.54</v>
      </c>
      <c r="G9370" t="e">
        <f t="shared" si="440"/>
        <v>#DIV/0!</v>
      </c>
      <c r="H9370" t="e">
        <f t="shared" si="439"/>
        <v>#DIV/0!</v>
      </c>
    </row>
    <row r="9371" spans="1:8" x14ac:dyDescent="0.25">
      <c r="A9371" s="1"/>
      <c r="C9371">
        <f t="shared" si="438"/>
        <v>0</v>
      </c>
      <c r="F9371">
        <v>6837.56</v>
      </c>
      <c r="G9371" t="e">
        <f t="shared" si="440"/>
        <v>#DIV/0!</v>
      </c>
      <c r="H9371" t="e">
        <f t="shared" si="439"/>
        <v>#DIV/0!</v>
      </c>
    </row>
    <row r="9372" spans="1:8" x14ac:dyDescent="0.25">
      <c r="A9372" s="1"/>
      <c r="C9372">
        <f t="shared" si="438"/>
        <v>0</v>
      </c>
      <c r="F9372">
        <v>6838.57</v>
      </c>
      <c r="G9372" t="e">
        <f t="shared" si="440"/>
        <v>#DIV/0!</v>
      </c>
      <c r="H9372" t="e">
        <f t="shared" si="439"/>
        <v>#DIV/0!</v>
      </c>
    </row>
    <row r="9373" spans="1:8" x14ac:dyDescent="0.25">
      <c r="A9373" s="1"/>
      <c r="C9373">
        <f t="shared" si="438"/>
        <v>0</v>
      </c>
      <c r="F9373">
        <v>6839.57</v>
      </c>
      <c r="G9373" t="e">
        <f t="shared" si="440"/>
        <v>#DIV/0!</v>
      </c>
      <c r="H9373" t="e">
        <f t="shared" si="439"/>
        <v>#DIV/0!</v>
      </c>
    </row>
    <row r="9374" spans="1:8" x14ac:dyDescent="0.25">
      <c r="A9374" s="1"/>
      <c r="C9374">
        <f t="shared" si="438"/>
        <v>0</v>
      </c>
      <c r="F9374">
        <v>6840.59</v>
      </c>
      <c r="G9374" t="e">
        <f t="shared" si="440"/>
        <v>#DIV/0!</v>
      </c>
      <c r="H9374" t="e">
        <f t="shared" si="439"/>
        <v>#DIV/0!</v>
      </c>
    </row>
    <row r="9375" spans="1:8" x14ac:dyDescent="0.25">
      <c r="A9375" s="1"/>
      <c r="C9375">
        <f t="shared" si="438"/>
        <v>0</v>
      </c>
      <c r="F9375">
        <v>6841.6</v>
      </c>
      <c r="G9375" t="e">
        <f t="shared" si="440"/>
        <v>#DIV/0!</v>
      </c>
      <c r="H9375" t="e">
        <f t="shared" si="439"/>
        <v>#DIV/0!</v>
      </c>
    </row>
    <row r="9376" spans="1:8" x14ac:dyDescent="0.25">
      <c r="A9376" s="1"/>
      <c r="C9376">
        <f t="shared" si="438"/>
        <v>0</v>
      </c>
      <c r="F9376">
        <v>6842.61</v>
      </c>
      <c r="G9376" t="e">
        <f t="shared" si="440"/>
        <v>#DIV/0!</v>
      </c>
      <c r="H9376" t="e">
        <f t="shared" si="439"/>
        <v>#DIV/0!</v>
      </c>
    </row>
    <row r="9377" spans="1:8" x14ac:dyDescent="0.25">
      <c r="A9377" s="1"/>
      <c r="C9377">
        <f t="shared" si="438"/>
        <v>0</v>
      </c>
      <c r="F9377">
        <v>6843.63</v>
      </c>
      <c r="G9377" t="e">
        <f t="shared" si="440"/>
        <v>#DIV/0!</v>
      </c>
      <c r="H9377" t="e">
        <f t="shared" si="439"/>
        <v>#DIV/0!</v>
      </c>
    </row>
    <row r="9378" spans="1:8" x14ac:dyDescent="0.25">
      <c r="A9378" s="1"/>
      <c r="C9378">
        <f t="shared" si="438"/>
        <v>0</v>
      </c>
      <c r="F9378">
        <v>6844.64</v>
      </c>
      <c r="G9378" t="e">
        <f t="shared" si="440"/>
        <v>#DIV/0!</v>
      </c>
      <c r="H9378" t="e">
        <f t="shared" si="439"/>
        <v>#DIV/0!</v>
      </c>
    </row>
    <row r="9379" spans="1:8" x14ac:dyDescent="0.25">
      <c r="A9379" s="1"/>
      <c r="C9379">
        <f t="shared" si="438"/>
        <v>0</v>
      </c>
      <c r="F9379">
        <v>6845.64</v>
      </c>
      <c r="G9379" t="e">
        <f t="shared" si="440"/>
        <v>#DIV/0!</v>
      </c>
      <c r="H9379" t="e">
        <f t="shared" si="439"/>
        <v>#DIV/0!</v>
      </c>
    </row>
    <row r="9380" spans="1:8" x14ac:dyDescent="0.25">
      <c r="A9380" s="1"/>
      <c r="C9380">
        <f t="shared" si="438"/>
        <v>0</v>
      </c>
      <c r="F9380">
        <v>6846.65</v>
      </c>
      <c r="G9380" t="e">
        <f t="shared" si="440"/>
        <v>#DIV/0!</v>
      </c>
      <c r="H9380" t="e">
        <f t="shared" si="439"/>
        <v>#DIV/0!</v>
      </c>
    </row>
    <row r="9381" spans="1:8" x14ac:dyDescent="0.25">
      <c r="A9381" s="1"/>
      <c r="C9381">
        <f t="shared" si="438"/>
        <v>0</v>
      </c>
      <c r="F9381">
        <v>6847.65</v>
      </c>
      <c r="G9381" t="e">
        <f t="shared" si="440"/>
        <v>#DIV/0!</v>
      </c>
      <c r="H9381" t="e">
        <f t="shared" si="439"/>
        <v>#DIV/0!</v>
      </c>
    </row>
    <row r="9382" spans="1:8" x14ac:dyDescent="0.25">
      <c r="A9382" s="1"/>
      <c r="C9382">
        <f t="shared" si="438"/>
        <v>0</v>
      </c>
      <c r="F9382">
        <v>6848.66</v>
      </c>
      <c r="G9382" t="e">
        <f t="shared" si="440"/>
        <v>#DIV/0!</v>
      </c>
      <c r="H9382" t="e">
        <f t="shared" si="439"/>
        <v>#DIV/0!</v>
      </c>
    </row>
    <row r="9383" spans="1:8" x14ac:dyDescent="0.25">
      <c r="A9383" s="1"/>
      <c r="C9383">
        <f t="shared" si="438"/>
        <v>0</v>
      </c>
      <c r="F9383">
        <v>6849.67</v>
      </c>
      <c r="G9383" t="e">
        <f t="shared" si="440"/>
        <v>#DIV/0!</v>
      </c>
      <c r="H9383" t="e">
        <f t="shared" si="439"/>
        <v>#DIV/0!</v>
      </c>
    </row>
    <row r="9384" spans="1:8" x14ac:dyDescent="0.25">
      <c r="A9384" s="1"/>
      <c r="C9384">
        <f t="shared" si="438"/>
        <v>0</v>
      </c>
      <c r="F9384">
        <v>6850.68</v>
      </c>
      <c r="G9384" t="e">
        <f t="shared" si="440"/>
        <v>#DIV/0!</v>
      </c>
      <c r="H9384" t="e">
        <f t="shared" si="439"/>
        <v>#DIV/0!</v>
      </c>
    </row>
    <row r="9385" spans="1:8" x14ac:dyDescent="0.25">
      <c r="A9385" s="1"/>
      <c r="C9385">
        <f t="shared" si="438"/>
        <v>0</v>
      </c>
      <c r="F9385">
        <v>6851.69</v>
      </c>
      <c r="G9385" t="e">
        <f t="shared" si="440"/>
        <v>#DIV/0!</v>
      </c>
      <c r="H9385" t="e">
        <f t="shared" si="439"/>
        <v>#DIV/0!</v>
      </c>
    </row>
    <row r="9386" spans="1:8" x14ac:dyDescent="0.25">
      <c r="A9386" s="1"/>
      <c r="C9386">
        <f t="shared" si="438"/>
        <v>0</v>
      </c>
      <c r="F9386">
        <v>6852.7</v>
      </c>
      <c r="G9386" t="e">
        <f t="shared" si="440"/>
        <v>#DIV/0!</v>
      </c>
      <c r="H9386" t="e">
        <f t="shared" si="439"/>
        <v>#DIV/0!</v>
      </c>
    </row>
    <row r="9387" spans="1:8" x14ac:dyDescent="0.25">
      <c r="A9387" s="1"/>
      <c r="C9387">
        <f t="shared" si="438"/>
        <v>0</v>
      </c>
      <c r="F9387">
        <v>6853.71</v>
      </c>
      <c r="G9387" t="e">
        <f t="shared" si="440"/>
        <v>#DIV/0!</v>
      </c>
      <c r="H9387" t="e">
        <f t="shared" si="439"/>
        <v>#DIV/0!</v>
      </c>
    </row>
    <row r="9388" spans="1:8" x14ac:dyDescent="0.25">
      <c r="A9388" s="1"/>
      <c r="C9388">
        <f t="shared" si="438"/>
        <v>0</v>
      </c>
      <c r="F9388">
        <v>6854.73</v>
      </c>
      <c r="G9388" t="e">
        <f t="shared" si="440"/>
        <v>#DIV/0!</v>
      </c>
      <c r="H9388" t="e">
        <f t="shared" si="439"/>
        <v>#DIV/0!</v>
      </c>
    </row>
    <row r="9389" spans="1:8" x14ac:dyDescent="0.25">
      <c r="A9389" s="1"/>
      <c r="C9389">
        <f t="shared" si="438"/>
        <v>0</v>
      </c>
      <c r="F9389">
        <v>6855.73</v>
      </c>
      <c r="G9389" t="e">
        <f t="shared" si="440"/>
        <v>#DIV/0!</v>
      </c>
      <c r="H9389" t="e">
        <f t="shared" si="439"/>
        <v>#DIV/0!</v>
      </c>
    </row>
    <row r="9390" spans="1:8" x14ac:dyDescent="0.25">
      <c r="A9390" s="1"/>
      <c r="C9390">
        <f t="shared" si="438"/>
        <v>0</v>
      </c>
      <c r="F9390">
        <v>6856.75</v>
      </c>
      <c r="G9390" t="e">
        <f t="shared" si="440"/>
        <v>#DIV/0!</v>
      </c>
      <c r="H9390" t="e">
        <f t="shared" si="439"/>
        <v>#DIV/0!</v>
      </c>
    </row>
    <row r="9391" spans="1:8" x14ac:dyDescent="0.25">
      <c r="A9391" s="1"/>
      <c r="C9391">
        <f t="shared" si="438"/>
        <v>0</v>
      </c>
      <c r="F9391">
        <v>6857.76</v>
      </c>
      <c r="G9391" t="e">
        <f t="shared" si="440"/>
        <v>#DIV/0!</v>
      </c>
      <c r="H9391" t="e">
        <f t="shared" si="439"/>
        <v>#DIV/0!</v>
      </c>
    </row>
    <row r="9392" spans="1:8" x14ac:dyDescent="0.25">
      <c r="A9392" s="1"/>
      <c r="C9392">
        <f t="shared" si="438"/>
        <v>0</v>
      </c>
      <c r="F9392">
        <v>6858.78</v>
      </c>
      <c r="G9392" t="e">
        <f t="shared" si="440"/>
        <v>#DIV/0!</v>
      </c>
      <c r="H9392" t="e">
        <f t="shared" si="439"/>
        <v>#DIV/0!</v>
      </c>
    </row>
    <row r="9393" spans="1:8" x14ac:dyDescent="0.25">
      <c r="A9393" s="1"/>
      <c r="C9393">
        <f t="shared" si="438"/>
        <v>0</v>
      </c>
      <c r="F9393">
        <v>6859.78</v>
      </c>
      <c r="G9393" t="e">
        <f t="shared" si="440"/>
        <v>#DIV/0!</v>
      </c>
      <c r="H9393" t="e">
        <f t="shared" si="439"/>
        <v>#DIV/0!</v>
      </c>
    </row>
    <row r="9394" spans="1:8" x14ac:dyDescent="0.25">
      <c r="A9394" s="1"/>
      <c r="C9394">
        <f t="shared" si="438"/>
        <v>0</v>
      </c>
      <c r="F9394">
        <v>6860.79</v>
      </c>
      <c r="G9394" t="e">
        <f t="shared" si="440"/>
        <v>#DIV/0!</v>
      </c>
      <c r="H9394" t="e">
        <f t="shared" si="439"/>
        <v>#DIV/0!</v>
      </c>
    </row>
    <row r="9395" spans="1:8" x14ac:dyDescent="0.25">
      <c r="A9395" s="1"/>
      <c r="C9395">
        <f t="shared" si="438"/>
        <v>0</v>
      </c>
      <c r="F9395">
        <v>6861.8</v>
      </c>
      <c r="G9395" t="e">
        <f t="shared" si="440"/>
        <v>#DIV/0!</v>
      </c>
      <c r="H9395" t="e">
        <f t="shared" si="439"/>
        <v>#DIV/0!</v>
      </c>
    </row>
    <row r="9396" spans="1:8" x14ac:dyDescent="0.25">
      <c r="A9396" s="1"/>
      <c r="C9396">
        <f t="shared" si="438"/>
        <v>0</v>
      </c>
      <c r="F9396">
        <v>6862.81</v>
      </c>
      <c r="G9396" t="e">
        <f t="shared" si="440"/>
        <v>#DIV/0!</v>
      </c>
      <c r="H9396" t="e">
        <f t="shared" si="439"/>
        <v>#DIV/0!</v>
      </c>
    </row>
    <row r="9397" spans="1:8" x14ac:dyDescent="0.25">
      <c r="A9397" s="1"/>
      <c r="C9397">
        <f t="shared" si="438"/>
        <v>0</v>
      </c>
      <c r="F9397">
        <v>6863.82</v>
      </c>
      <c r="G9397" t="e">
        <f t="shared" si="440"/>
        <v>#DIV/0!</v>
      </c>
      <c r="H9397" t="e">
        <f t="shared" si="439"/>
        <v>#DIV/0!</v>
      </c>
    </row>
    <row r="9398" spans="1:8" x14ac:dyDescent="0.25">
      <c r="A9398" s="1"/>
      <c r="C9398">
        <f t="shared" si="438"/>
        <v>0</v>
      </c>
      <c r="F9398">
        <v>6864.83</v>
      </c>
      <c r="G9398" t="e">
        <f t="shared" si="440"/>
        <v>#DIV/0!</v>
      </c>
      <c r="H9398" t="e">
        <f t="shared" si="439"/>
        <v>#DIV/0!</v>
      </c>
    </row>
    <row r="9399" spans="1:8" x14ac:dyDescent="0.25">
      <c r="A9399" s="1"/>
      <c r="C9399">
        <f t="shared" si="438"/>
        <v>0</v>
      </c>
      <c r="F9399">
        <v>6865.84</v>
      </c>
      <c r="G9399" t="e">
        <f t="shared" si="440"/>
        <v>#DIV/0!</v>
      </c>
      <c r="H9399" t="e">
        <f t="shared" si="439"/>
        <v>#DIV/0!</v>
      </c>
    </row>
    <row r="9400" spans="1:8" x14ac:dyDescent="0.25">
      <c r="A9400" s="1"/>
      <c r="C9400">
        <f t="shared" si="438"/>
        <v>0</v>
      </c>
      <c r="F9400">
        <v>6866.86</v>
      </c>
      <c r="G9400" t="e">
        <f t="shared" si="440"/>
        <v>#DIV/0!</v>
      </c>
      <c r="H9400" t="e">
        <f t="shared" si="439"/>
        <v>#DIV/0!</v>
      </c>
    </row>
    <row r="9401" spans="1:8" x14ac:dyDescent="0.25">
      <c r="A9401" s="1"/>
      <c r="C9401">
        <f t="shared" si="438"/>
        <v>0</v>
      </c>
      <c r="F9401">
        <v>6867.87</v>
      </c>
      <c r="G9401" t="e">
        <f t="shared" si="440"/>
        <v>#DIV/0!</v>
      </c>
      <c r="H9401" t="e">
        <f t="shared" si="439"/>
        <v>#DIV/0!</v>
      </c>
    </row>
    <row r="9402" spans="1:8" x14ac:dyDescent="0.25">
      <c r="A9402" s="1"/>
      <c r="C9402">
        <f t="shared" si="438"/>
        <v>0</v>
      </c>
      <c r="F9402">
        <v>6868.88</v>
      </c>
      <c r="G9402" t="e">
        <f t="shared" si="440"/>
        <v>#DIV/0!</v>
      </c>
      <c r="H9402" t="e">
        <f t="shared" si="439"/>
        <v>#DIV/0!</v>
      </c>
    </row>
    <row r="9403" spans="1:8" x14ac:dyDescent="0.25">
      <c r="A9403" s="1"/>
      <c r="C9403">
        <f t="shared" si="438"/>
        <v>0</v>
      </c>
      <c r="F9403">
        <v>6869.89</v>
      </c>
      <c r="G9403" t="e">
        <f t="shared" si="440"/>
        <v>#DIV/0!</v>
      </c>
      <c r="H9403" t="e">
        <f t="shared" si="439"/>
        <v>#DIV/0!</v>
      </c>
    </row>
    <row r="9404" spans="1:8" x14ac:dyDescent="0.25">
      <c r="A9404" s="1"/>
      <c r="C9404">
        <f t="shared" si="438"/>
        <v>0</v>
      </c>
      <c r="F9404">
        <v>6870.9</v>
      </c>
      <c r="G9404" t="e">
        <f t="shared" si="440"/>
        <v>#DIV/0!</v>
      </c>
      <c r="H9404" t="e">
        <f t="shared" si="439"/>
        <v>#DIV/0!</v>
      </c>
    </row>
    <row r="9405" spans="1:8" x14ac:dyDescent="0.25">
      <c r="A9405" s="1"/>
      <c r="C9405">
        <f t="shared" si="438"/>
        <v>0</v>
      </c>
      <c r="F9405">
        <v>6871.9</v>
      </c>
      <c r="G9405" t="e">
        <f t="shared" si="440"/>
        <v>#DIV/0!</v>
      </c>
      <c r="H9405" t="e">
        <f t="shared" si="439"/>
        <v>#DIV/0!</v>
      </c>
    </row>
    <row r="9406" spans="1:8" x14ac:dyDescent="0.25">
      <c r="A9406" s="1"/>
      <c r="C9406">
        <f t="shared" si="438"/>
        <v>0</v>
      </c>
      <c r="F9406">
        <v>6872.91</v>
      </c>
      <c r="G9406" t="e">
        <f t="shared" si="440"/>
        <v>#DIV/0!</v>
      </c>
      <c r="H9406" t="e">
        <f t="shared" si="439"/>
        <v>#DIV/0!</v>
      </c>
    </row>
    <row r="9407" spans="1:8" x14ac:dyDescent="0.25">
      <c r="A9407" s="1"/>
      <c r="C9407">
        <f t="shared" si="438"/>
        <v>0</v>
      </c>
      <c r="F9407">
        <v>6873.92</v>
      </c>
      <c r="G9407" t="e">
        <f t="shared" si="440"/>
        <v>#DIV/0!</v>
      </c>
      <c r="H9407" t="e">
        <f t="shared" si="439"/>
        <v>#DIV/0!</v>
      </c>
    </row>
    <row r="9408" spans="1:8" x14ac:dyDescent="0.25">
      <c r="A9408" s="1"/>
      <c r="C9408">
        <f t="shared" si="438"/>
        <v>0</v>
      </c>
      <c r="F9408">
        <v>6874.93</v>
      </c>
      <c r="G9408" t="e">
        <f t="shared" si="440"/>
        <v>#DIV/0!</v>
      </c>
      <c r="H9408" t="e">
        <f t="shared" si="439"/>
        <v>#DIV/0!</v>
      </c>
    </row>
    <row r="9409" spans="1:8" x14ac:dyDescent="0.25">
      <c r="A9409" s="1"/>
      <c r="C9409">
        <f t="shared" si="438"/>
        <v>0</v>
      </c>
      <c r="F9409">
        <v>6875.94</v>
      </c>
      <c r="G9409" t="e">
        <f t="shared" si="440"/>
        <v>#DIV/0!</v>
      </c>
      <c r="H9409" t="e">
        <f t="shared" si="439"/>
        <v>#DIV/0!</v>
      </c>
    </row>
    <row r="9410" spans="1:8" x14ac:dyDescent="0.25">
      <c r="A9410" s="1"/>
      <c r="C9410">
        <f t="shared" si="438"/>
        <v>0</v>
      </c>
      <c r="F9410">
        <v>6876.95</v>
      </c>
      <c r="G9410" t="e">
        <f t="shared" si="440"/>
        <v>#DIV/0!</v>
      </c>
      <c r="H9410" t="e">
        <f t="shared" si="439"/>
        <v>#DIV/0!</v>
      </c>
    </row>
    <row r="9411" spans="1:8" x14ac:dyDescent="0.25">
      <c r="A9411" s="1"/>
      <c r="C9411">
        <f t="shared" ref="C9411:C9474" si="441">B9411/(60^2)</f>
        <v>0</v>
      </c>
      <c r="F9411">
        <v>6877.95</v>
      </c>
      <c r="G9411" t="e">
        <f t="shared" si="440"/>
        <v>#DIV/0!</v>
      </c>
      <c r="H9411" t="e">
        <f t="shared" ref="H9411:H9474" si="442">D9411*G9411</f>
        <v>#DIV/0!</v>
      </c>
    </row>
    <row r="9412" spans="1:8" x14ac:dyDescent="0.25">
      <c r="A9412" s="1"/>
      <c r="C9412">
        <f t="shared" si="441"/>
        <v>0</v>
      </c>
      <c r="F9412">
        <v>6878.96</v>
      </c>
      <c r="G9412" t="e">
        <f t="shared" si="440"/>
        <v>#DIV/0!</v>
      </c>
      <c r="H9412" t="e">
        <f t="shared" si="442"/>
        <v>#DIV/0!</v>
      </c>
    </row>
    <row r="9413" spans="1:8" x14ac:dyDescent="0.25">
      <c r="A9413" s="1"/>
      <c r="C9413">
        <f t="shared" si="441"/>
        <v>0</v>
      </c>
      <c r="F9413">
        <v>6879.97</v>
      </c>
      <c r="G9413" t="e">
        <f t="shared" si="440"/>
        <v>#DIV/0!</v>
      </c>
      <c r="H9413" t="e">
        <f t="shared" si="442"/>
        <v>#DIV/0!</v>
      </c>
    </row>
    <row r="9414" spans="1:8" x14ac:dyDescent="0.25">
      <c r="A9414" s="1"/>
      <c r="C9414">
        <f t="shared" si="441"/>
        <v>0</v>
      </c>
      <c r="F9414">
        <v>6880.98</v>
      </c>
      <c r="G9414" t="e">
        <f t="shared" si="440"/>
        <v>#DIV/0!</v>
      </c>
      <c r="H9414" t="e">
        <f t="shared" si="442"/>
        <v>#DIV/0!</v>
      </c>
    </row>
    <row r="9415" spans="1:8" x14ac:dyDescent="0.25">
      <c r="A9415" s="1"/>
      <c r="C9415">
        <f t="shared" si="441"/>
        <v>0</v>
      </c>
      <c r="F9415">
        <v>6881.99</v>
      </c>
      <c r="G9415" t="e">
        <f t="shared" si="440"/>
        <v>#DIV/0!</v>
      </c>
      <c r="H9415" t="e">
        <f t="shared" si="442"/>
        <v>#DIV/0!</v>
      </c>
    </row>
    <row r="9416" spans="1:8" x14ac:dyDescent="0.25">
      <c r="A9416" s="1"/>
      <c r="C9416">
        <f t="shared" si="441"/>
        <v>0</v>
      </c>
      <c r="F9416">
        <v>6883</v>
      </c>
      <c r="G9416" t="e">
        <f t="shared" si="440"/>
        <v>#DIV/0!</v>
      </c>
      <c r="H9416" t="e">
        <f t="shared" si="442"/>
        <v>#DIV/0!</v>
      </c>
    </row>
    <row r="9417" spans="1:8" x14ac:dyDescent="0.25">
      <c r="A9417" s="1"/>
      <c r="C9417">
        <f t="shared" si="441"/>
        <v>0</v>
      </c>
      <c r="F9417">
        <v>6884.01</v>
      </c>
      <c r="G9417" t="e">
        <f t="shared" si="440"/>
        <v>#DIV/0!</v>
      </c>
      <c r="H9417" t="e">
        <f t="shared" si="442"/>
        <v>#DIV/0!</v>
      </c>
    </row>
    <row r="9418" spans="1:8" x14ac:dyDescent="0.25">
      <c r="A9418" s="1"/>
      <c r="C9418">
        <f t="shared" si="441"/>
        <v>0</v>
      </c>
      <c r="F9418">
        <v>6885.02</v>
      </c>
      <c r="G9418" t="e">
        <f t="shared" si="440"/>
        <v>#DIV/0!</v>
      </c>
      <c r="H9418" t="e">
        <f t="shared" si="442"/>
        <v>#DIV/0!</v>
      </c>
    </row>
    <row r="9419" spans="1:8" x14ac:dyDescent="0.25">
      <c r="A9419" s="1"/>
      <c r="C9419">
        <f t="shared" si="441"/>
        <v>0</v>
      </c>
      <c r="F9419">
        <v>6886.03</v>
      </c>
      <c r="G9419" t="e">
        <f t="shared" ref="G9419:G9482" si="443">AVERAGE(E9410:E9419)</f>
        <v>#DIV/0!</v>
      </c>
      <c r="H9419" t="e">
        <f t="shared" si="442"/>
        <v>#DIV/0!</v>
      </c>
    </row>
    <row r="9420" spans="1:8" x14ac:dyDescent="0.25">
      <c r="A9420" s="1"/>
      <c r="C9420">
        <f t="shared" si="441"/>
        <v>0</v>
      </c>
      <c r="F9420">
        <v>6887.04</v>
      </c>
      <c r="G9420" t="e">
        <f t="shared" si="443"/>
        <v>#DIV/0!</v>
      </c>
      <c r="H9420" t="e">
        <f t="shared" si="442"/>
        <v>#DIV/0!</v>
      </c>
    </row>
    <row r="9421" spans="1:8" x14ac:dyDescent="0.25">
      <c r="A9421" s="1"/>
      <c r="C9421">
        <f t="shared" si="441"/>
        <v>0</v>
      </c>
      <c r="F9421">
        <v>6888.05</v>
      </c>
      <c r="G9421" t="e">
        <f t="shared" si="443"/>
        <v>#DIV/0!</v>
      </c>
      <c r="H9421" t="e">
        <f t="shared" si="442"/>
        <v>#DIV/0!</v>
      </c>
    </row>
    <row r="9422" spans="1:8" x14ac:dyDescent="0.25">
      <c r="A9422" s="1"/>
      <c r="C9422">
        <f t="shared" si="441"/>
        <v>0</v>
      </c>
      <c r="F9422">
        <v>6889.06</v>
      </c>
      <c r="G9422" t="e">
        <f t="shared" si="443"/>
        <v>#DIV/0!</v>
      </c>
      <c r="H9422" t="e">
        <f t="shared" si="442"/>
        <v>#DIV/0!</v>
      </c>
    </row>
    <row r="9423" spans="1:8" x14ac:dyDescent="0.25">
      <c r="A9423" s="1"/>
      <c r="C9423">
        <f t="shared" si="441"/>
        <v>0</v>
      </c>
      <c r="F9423">
        <v>6890.07</v>
      </c>
      <c r="G9423" t="e">
        <f t="shared" si="443"/>
        <v>#DIV/0!</v>
      </c>
      <c r="H9423" t="e">
        <f t="shared" si="442"/>
        <v>#DIV/0!</v>
      </c>
    </row>
    <row r="9424" spans="1:8" x14ac:dyDescent="0.25">
      <c r="A9424" s="1"/>
      <c r="C9424">
        <f t="shared" si="441"/>
        <v>0</v>
      </c>
      <c r="F9424">
        <v>6891.08</v>
      </c>
      <c r="G9424" t="e">
        <f t="shared" si="443"/>
        <v>#DIV/0!</v>
      </c>
      <c r="H9424" t="e">
        <f t="shared" si="442"/>
        <v>#DIV/0!</v>
      </c>
    </row>
    <row r="9425" spans="1:8" x14ac:dyDescent="0.25">
      <c r="A9425" s="1"/>
      <c r="C9425">
        <f t="shared" si="441"/>
        <v>0</v>
      </c>
      <c r="F9425">
        <v>6892.09</v>
      </c>
      <c r="G9425" t="e">
        <f t="shared" si="443"/>
        <v>#DIV/0!</v>
      </c>
      <c r="H9425" t="e">
        <f t="shared" si="442"/>
        <v>#DIV/0!</v>
      </c>
    </row>
    <row r="9426" spans="1:8" x14ac:dyDescent="0.25">
      <c r="A9426" s="1"/>
      <c r="C9426">
        <f t="shared" si="441"/>
        <v>0</v>
      </c>
      <c r="F9426">
        <v>6893.1</v>
      </c>
      <c r="G9426" t="e">
        <f t="shared" si="443"/>
        <v>#DIV/0!</v>
      </c>
      <c r="H9426" t="e">
        <f t="shared" si="442"/>
        <v>#DIV/0!</v>
      </c>
    </row>
    <row r="9427" spans="1:8" x14ac:dyDescent="0.25">
      <c r="A9427" s="1"/>
      <c r="C9427">
        <f t="shared" si="441"/>
        <v>0</v>
      </c>
      <c r="F9427">
        <v>6894.11</v>
      </c>
      <c r="G9427" t="e">
        <f t="shared" si="443"/>
        <v>#DIV/0!</v>
      </c>
      <c r="H9427" t="e">
        <f t="shared" si="442"/>
        <v>#DIV/0!</v>
      </c>
    </row>
    <row r="9428" spans="1:8" x14ac:dyDescent="0.25">
      <c r="A9428" s="1"/>
      <c r="C9428">
        <f t="shared" si="441"/>
        <v>0</v>
      </c>
      <c r="F9428">
        <v>6895.12</v>
      </c>
      <c r="G9428" t="e">
        <f t="shared" si="443"/>
        <v>#DIV/0!</v>
      </c>
      <c r="H9428" t="e">
        <f t="shared" si="442"/>
        <v>#DIV/0!</v>
      </c>
    </row>
    <row r="9429" spans="1:8" x14ac:dyDescent="0.25">
      <c r="A9429" s="1"/>
      <c r="C9429">
        <f t="shared" si="441"/>
        <v>0</v>
      </c>
      <c r="F9429">
        <v>6896.13</v>
      </c>
      <c r="G9429" t="e">
        <f t="shared" si="443"/>
        <v>#DIV/0!</v>
      </c>
      <c r="H9429" t="e">
        <f t="shared" si="442"/>
        <v>#DIV/0!</v>
      </c>
    </row>
    <row r="9430" spans="1:8" x14ac:dyDescent="0.25">
      <c r="A9430" s="1"/>
      <c r="C9430">
        <f t="shared" si="441"/>
        <v>0</v>
      </c>
      <c r="F9430">
        <v>6897.14</v>
      </c>
      <c r="G9430" t="e">
        <f t="shared" si="443"/>
        <v>#DIV/0!</v>
      </c>
      <c r="H9430" t="e">
        <f t="shared" si="442"/>
        <v>#DIV/0!</v>
      </c>
    </row>
    <row r="9431" spans="1:8" x14ac:dyDescent="0.25">
      <c r="A9431" s="1"/>
      <c r="C9431">
        <f t="shared" si="441"/>
        <v>0</v>
      </c>
      <c r="F9431">
        <v>6898.15</v>
      </c>
      <c r="G9431" t="e">
        <f t="shared" si="443"/>
        <v>#DIV/0!</v>
      </c>
      <c r="H9431" t="e">
        <f t="shared" si="442"/>
        <v>#DIV/0!</v>
      </c>
    </row>
    <row r="9432" spans="1:8" x14ac:dyDescent="0.25">
      <c r="A9432" s="1"/>
      <c r="C9432">
        <f t="shared" si="441"/>
        <v>0</v>
      </c>
      <c r="F9432">
        <v>6899.16</v>
      </c>
      <c r="G9432" t="e">
        <f t="shared" si="443"/>
        <v>#DIV/0!</v>
      </c>
      <c r="H9432" t="e">
        <f t="shared" si="442"/>
        <v>#DIV/0!</v>
      </c>
    </row>
    <row r="9433" spans="1:8" x14ac:dyDescent="0.25">
      <c r="A9433" s="1"/>
      <c r="C9433">
        <f t="shared" si="441"/>
        <v>0</v>
      </c>
      <c r="F9433">
        <v>6900.17</v>
      </c>
      <c r="G9433" t="e">
        <f t="shared" si="443"/>
        <v>#DIV/0!</v>
      </c>
      <c r="H9433" t="e">
        <f t="shared" si="442"/>
        <v>#DIV/0!</v>
      </c>
    </row>
    <row r="9434" spans="1:8" x14ac:dyDescent="0.25">
      <c r="A9434" s="1"/>
      <c r="C9434">
        <f t="shared" si="441"/>
        <v>0</v>
      </c>
      <c r="F9434">
        <v>6901.18</v>
      </c>
      <c r="G9434" t="e">
        <f t="shared" si="443"/>
        <v>#DIV/0!</v>
      </c>
      <c r="H9434" t="e">
        <f t="shared" si="442"/>
        <v>#DIV/0!</v>
      </c>
    </row>
    <row r="9435" spans="1:8" x14ac:dyDescent="0.25">
      <c r="A9435" s="1"/>
      <c r="C9435">
        <f t="shared" si="441"/>
        <v>0</v>
      </c>
      <c r="F9435">
        <v>6902.19</v>
      </c>
      <c r="G9435" t="e">
        <f t="shared" si="443"/>
        <v>#DIV/0!</v>
      </c>
      <c r="H9435" t="e">
        <f t="shared" si="442"/>
        <v>#DIV/0!</v>
      </c>
    </row>
    <row r="9436" spans="1:8" x14ac:dyDescent="0.25">
      <c r="A9436" s="1"/>
      <c r="C9436">
        <f t="shared" si="441"/>
        <v>0</v>
      </c>
      <c r="F9436">
        <v>6903.19</v>
      </c>
      <c r="G9436" t="e">
        <f t="shared" si="443"/>
        <v>#DIV/0!</v>
      </c>
      <c r="H9436" t="e">
        <f t="shared" si="442"/>
        <v>#DIV/0!</v>
      </c>
    </row>
    <row r="9437" spans="1:8" x14ac:dyDescent="0.25">
      <c r="A9437" s="1"/>
      <c r="C9437">
        <f t="shared" si="441"/>
        <v>0</v>
      </c>
      <c r="F9437">
        <v>6904.2</v>
      </c>
      <c r="G9437" t="e">
        <f t="shared" si="443"/>
        <v>#DIV/0!</v>
      </c>
      <c r="H9437" t="e">
        <f t="shared" si="442"/>
        <v>#DIV/0!</v>
      </c>
    </row>
    <row r="9438" spans="1:8" x14ac:dyDescent="0.25">
      <c r="A9438" s="1"/>
      <c r="C9438">
        <f t="shared" si="441"/>
        <v>0</v>
      </c>
      <c r="F9438">
        <v>6905.21</v>
      </c>
      <c r="G9438" t="e">
        <f t="shared" si="443"/>
        <v>#DIV/0!</v>
      </c>
      <c r="H9438" t="e">
        <f t="shared" si="442"/>
        <v>#DIV/0!</v>
      </c>
    </row>
    <row r="9439" spans="1:8" x14ac:dyDescent="0.25">
      <c r="A9439" s="1"/>
      <c r="C9439">
        <f t="shared" si="441"/>
        <v>0</v>
      </c>
      <c r="F9439">
        <v>6906.22</v>
      </c>
      <c r="G9439" t="e">
        <f t="shared" si="443"/>
        <v>#DIV/0!</v>
      </c>
      <c r="H9439" t="e">
        <f t="shared" si="442"/>
        <v>#DIV/0!</v>
      </c>
    </row>
    <row r="9440" spans="1:8" x14ac:dyDescent="0.25">
      <c r="A9440" s="1"/>
      <c r="C9440">
        <f t="shared" si="441"/>
        <v>0</v>
      </c>
      <c r="F9440">
        <v>6907.23</v>
      </c>
      <c r="G9440" t="e">
        <f t="shared" si="443"/>
        <v>#DIV/0!</v>
      </c>
      <c r="H9440" t="e">
        <f t="shared" si="442"/>
        <v>#DIV/0!</v>
      </c>
    </row>
    <row r="9441" spans="1:8" x14ac:dyDescent="0.25">
      <c r="A9441" s="1"/>
      <c r="C9441">
        <f t="shared" si="441"/>
        <v>0</v>
      </c>
      <c r="F9441">
        <v>6908.24</v>
      </c>
      <c r="G9441" t="e">
        <f t="shared" si="443"/>
        <v>#DIV/0!</v>
      </c>
      <c r="H9441" t="e">
        <f t="shared" si="442"/>
        <v>#DIV/0!</v>
      </c>
    </row>
    <row r="9442" spans="1:8" x14ac:dyDescent="0.25">
      <c r="A9442" s="1"/>
      <c r="C9442">
        <f t="shared" si="441"/>
        <v>0</v>
      </c>
      <c r="F9442">
        <v>6909.25</v>
      </c>
      <c r="G9442" t="e">
        <f t="shared" si="443"/>
        <v>#DIV/0!</v>
      </c>
      <c r="H9442" t="e">
        <f t="shared" si="442"/>
        <v>#DIV/0!</v>
      </c>
    </row>
    <row r="9443" spans="1:8" x14ac:dyDescent="0.25">
      <c r="A9443" s="1"/>
      <c r="C9443">
        <f t="shared" si="441"/>
        <v>0</v>
      </c>
      <c r="F9443">
        <v>6910.26</v>
      </c>
      <c r="G9443" t="e">
        <f t="shared" si="443"/>
        <v>#DIV/0!</v>
      </c>
      <c r="H9443" t="e">
        <f t="shared" si="442"/>
        <v>#DIV/0!</v>
      </c>
    </row>
    <row r="9444" spans="1:8" x14ac:dyDescent="0.25">
      <c r="A9444" s="1"/>
      <c r="C9444">
        <f t="shared" si="441"/>
        <v>0</v>
      </c>
      <c r="F9444">
        <v>6911.27</v>
      </c>
      <c r="G9444" t="e">
        <f t="shared" si="443"/>
        <v>#DIV/0!</v>
      </c>
      <c r="H9444" t="e">
        <f t="shared" si="442"/>
        <v>#DIV/0!</v>
      </c>
    </row>
    <row r="9445" spans="1:8" x14ac:dyDescent="0.25">
      <c r="A9445" s="1"/>
      <c r="C9445">
        <f t="shared" si="441"/>
        <v>0</v>
      </c>
      <c r="F9445">
        <v>6912.28</v>
      </c>
      <c r="G9445" t="e">
        <f t="shared" si="443"/>
        <v>#DIV/0!</v>
      </c>
      <c r="H9445" t="e">
        <f t="shared" si="442"/>
        <v>#DIV/0!</v>
      </c>
    </row>
    <row r="9446" spans="1:8" x14ac:dyDescent="0.25">
      <c r="A9446" s="1"/>
      <c r="C9446">
        <f t="shared" si="441"/>
        <v>0</v>
      </c>
      <c r="F9446">
        <v>6913.29</v>
      </c>
      <c r="G9446" t="e">
        <f t="shared" si="443"/>
        <v>#DIV/0!</v>
      </c>
      <c r="H9446" t="e">
        <f t="shared" si="442"/>
        <v>#DIV/0!</v>
      </c>
    </row>
    <row r="9447" spans="1:8" x14ac:dyDescent="0.25">
      <c r="A9447" s="1"/>
      <c r="C9447">
        <f t="shared" si="441"/>
        <v>0</v>
      </c>
      <c r="F9447">
        <v>6914.3</v>
      </c>
      <c r="G9447" t="e">
        <f t="shared" si="443"/>
        <v>#DIV/0!</v>
      </c>
      <c r="H9447" t="e">
        <f t="shared" si="442"/>
        <v>#DIV/0!</v>
      </c>
    </row>
    <row r="9448" spans="1:8" x14ac:dyDescent="0.25">
      <c r="A9448" s="1"/>
      <c r="C9448">
        <f t="shared" si="441"/>
        <v>0</v>
      </c>
      <c r="F9448">
        <v>6915.31</v>
      </c>
      <c r="G9448" t="e">
        <f t="shared" si="443"/>
        <v>#DIV/0!</v>
      </c>
      <c r="H9448" t="e">
        <f t="shared" si="442"/>
        <v>#DIV/0!</v>
      </c>
    </row>
    <row r="9449" spans="1:8" x14ac:dyDescent="0.25">
      <c r="A9449" s="1"/>
      <c r="C9449">
        <f t="shared" si="441"/>
        <v>0</v>
      </c>
      <c r="F9449">
        <v>6916.32</v>
      </c>
      <c r="G9449" t="e">
        <f t="shared" si="443"/>
        <v>#DIV/0!</v>
      </c>
      <c r="H9449" t="e">
        <f t="shared" si="442"/>
        <v>#DIV/0!</v>
      </c>
    </row>
    <row r="9450" spans="1:8" x14ac:dyDescent="0.25">
      <c r="A9450" s="1"/>
      <c r="C9450">
        <f t="shared" si="441"/>
        <v>0</v>
      </c>
      <c r="F9450">
        <v>6917.33</v>
      </c>
      <c r="G9450" t="e">
        <f t="shared" si="443"/>
        <v>#DIV/0!</v>
      </c>
      <c r="H9450" t="e">
        <f t="shared" si="442"/>
        <v>#DIV/0!</v>
      </c>
    </row>
    <row r="9451" spans="1:8" x14ac:dyDescent="0.25">
      <c r="A9451" s="1"/>
      <c r="C9451">
        <f t="shared" si="441"/>
        <v>0</v>
      </c>
      <c r="F9451">
        <v>6918.34</v>
      </c>
      <c r="G9451" t="e">
        <f t="shared" si="443"/>
        <v>#DIV/0!</v>
      </c>
      <c r="H9451" t="e">
        <f t="shared" si="442"/>
        <v>#DIV/0!</v>
      </c>
    </row>
    <row r="9452" spans="1:8" x14ac:dyDescent="0.25">
      <c r="A9452" s="1"/>
      <c r="C9452">
        <f t="shared" si="441"/>
        <v>0</v>
      </c>
      <c r="F9452">
        <v>6919.35</v>
      </c>
      <c r="G9452" t="e">
        <f t="shared" si="443"/>
        <v>#DIV/0!</v>
      </c>
      <c r="H9452" t="e">
        <f t="shared" si="442"/>
        <v>#DIV/0!</v>
      </c>
    </row>
    <row r="9453" spans="1:8" x14ac:dyDescent="0.25">
      <c r="A9453" s="1"/>
      <c r="C9453">
        <f t="shared" si="441"/>
        <v>0</v>
      </c>
      <c r="F9453">
        <v>6920.36</v>
      </c>
      <c r="G9453" t="e">
        <f t="shared" si="443"/>
        <v>#DIV/0!</v>
      </c>
      <c r="H9453" t="e">
        <f t="shared" si="442"/>
        <v>#DIV/0!</v>
      </c>
    </row>
    <row r="9454" spans="1:8" x14ac:dyDescent="0.25">
      <c r="A9454" s="1"/>
      <c r="C9454">
        <f t="shared" si="441"/>
        <v>0</v>
      </c>
      <c r="F9454">
        <v>6921.37</v>
      </c>
      <c r="G9454" t="e">
        <f t="shared" si="443"/>
        <v>#DIV/0!</v>
      </c>
      <c r="H9454" t="e">
        <f t="shared" si="442"/>
        <v>#DIV/0!</v>
      </c>
    </row>
    <row r="9455" spans="1:8" x14ac:dyDescent="0.25">
      <c r="A9455" s="1"/>
      <c r="C9455">
        <f t="shared" si="441"/>
        <v>0</v>
      </c>
      <c r="F9455">
        <v>6922.37</v>
      </c>
      <c r="G9455" t="e">
        <f t="shared" si="443"/>
        <v>#DIV/0!</v>
      </c>
      <c r="H9455" t="e">
        <f t="shared" si="442"/>
        <v>#DIV/0!</v>
      </c>
    </row>
    <row r="9456" spans="1:8" x14ac:dyDescent="0.25">
      <c r="A9456" s="1"/>
      <c r="C9456">
        <f t="shared" si="441"/>
        <v>0</v>
      </c>
      <c r="F9456">
        <v>6923.38</v>
      </c>
      <c r="G9456" t="e">
        <f t="shared" si="443"/>
        <v>#DIV/0!</v>
      </c>
      <c r="H9456" t="e">
        <f t="shared" si="442"/>
        <v>#DIV/0!</v>
      </c>
    </row>
    <row r="9457" spans="1:8" x14ac:dyDescent="0.25">
      <c r="A9457" s="1"/>
      <c r="C9457">
        <f t="shared" si="441"/>
        <v>0</v>
      </c>
      <c r="F9457">
        <v>6924.39</v>
      </c>
      <c r="G9457" t="e">
        <f t="shared" si="443"/>
        <v>#DIV/0!</v>
      </c>
      <c r="H9457" t="e">
        <f t="shared" si="442"/>
        <v>#DIV/0!</v>
      </c>
    </row>
    <row r="9458" spans="1:8" x14ac:dyDescent="0.25">
      <c r="A9458" s="1"/>
      <c r="C9458">
        <f t="shared" si="441"/>
        <v>0</v>
      </c>
      <c r="F9458">
        <v>6925.4</v>
      </c>
      <c r="G9458" t="e">
        <f t="shared" si="443"/>
        <v>#DIV/0!</v>
      </c>
      <c r="H9458" t="e">
        <f t="shared" si="442"/>
        <v>#DIV/0!</v>
      </c>
    </row>
    <row r="9459" spans="1:8" x14ac:dyDescent="0.25">
      <c r="A9459" s="1"/>
      <c r="C9459">
        <f t="shared" si="441"/>
        <v>0</v>
      </c>
      <c r="F9459">
        <v>6926.41</v>
      </c>
      <c r="G9459" t="e">
        <f t="shared" si="443"/>
        <v>#DIV/0!</v>
      </c>
      <c r="H9459" t="e">
        <f t="shared" si="442"/>
        <v>#DIV/0!</v>
      </c>
    </row>
    <row r="9460" spans="1:8" x14ac:dyDescent="0.25">
      <c r="A9460" s="1"/>
      <c r="C9460">
        <f t="shared" si="441"/>
        <v>0</v>
      </c>
      <c r="F9460">
        <v>6927.42</v>
      </c>
      <c r="G9460" t="e">
        <f t="shared" si="443"/>
        <v>#DIV/0!</v>
      </c>
      <c r="H9460" t="e">
        <f t="shared" si="442"/>
        <v>#DIV/0!</v>
      </c>
    </row>
    <row r="9461" spans="1:8" x14ac:dyDescent="0.25">
      <c r="A9461" s="1"/>
      <c r="C9461">
        <f t="shared" si="441"/>
        <v>0</v>
      </c>
      <c r="F9461">
        <v>6928.43</v>
      </c>
      <c r="G9461" t="e">
        <f t="shared" si="443"/>
        <v>#DIV/0!</v>
      </c>
      <c r="H9461" t="e">
        <f t="shared" si="442"/>
        <v>#DIV/0!</v>
      </c>
    </row>
    <row r="9462" spans="1:8" x14ac:dyDescent="0.25">
      <c r="A9462" s="1"/>
      <c r="C9462">
        <f t="shared" si="441"/>
        <v>0</v>
      </c>
      <c r="F9462">
        <v>6929.44</v>
      </c>
      <c r="G9462" t="e">
        <f t="shared" si="443"/>
        <v>#DIV/0!</v>
      </c>
      <c r="H9462" t="e">
        <f t="shared" si="442"/>
        <v>#DIV/0!</v>
      </c>
    </row>
    <row r="9463" spans="1:8" x14ac:dyDescent="0.25">
      <c r="A9463" s="1"/>
      <c r="C9463">
        <f t="shared" si="441"/>
        <v>0</v>
      </c>
      <c r="F9463">
        <v>6930.45</v>
      </c>
      <c r="G9463" t="e">
        <f t="shared" si="443"/>
        <v>#DIV/0!</v>
      </c>
      <c r="H9463" t="e">
        <f t="shared" si="442"/>
        <v>#DIV/0!</v>
      </c>
    </row>
    <row r="9464" spans="1:8" x14ac:dyDescent="0.25">
      <c r="A9464" s="1"/>
      <c r="C9464">
        <f t="shared" si="441"/>
        <v>0</v>
      </c>
      <c r="F9464">
        <v>6931.46</v>
      </c>
      <c r="G9464" t="e">
        <f t="shared" si="443"/>
        <v>#DIV/0!</v>
      </c>
      <c r="H9464" t="e">
        <f t="shared" si="442"/>
        <v>#DIV/0!</v>
      </c>
    </row>
    <row r="9465" spans="1:8" x14ac:dyDescent="0.25">
      <c r="A9465" s="1"/>
      <c r="C9465">
        <f t="shared" si="441"/>
        <v>0</v>
      </c>
      <c r="F9465">
        <v>6932.47</v>
      </c>
      <c r="G9465" t="e">
        <f t="shared" si="443"/>
        <v>#DIV/0!</v>
      </c>
      <c r="H9465" t="e">
        <f t="shared" si="442"/>
        <v>#DIV/0!</v>
      </c>
    </row>
    <row r="9466" spans="1:8" x14ac:dyDescent="0.25">
      <c r="A9466" s="1"/>
      <c r="C9466">
        <f t="shared" si="441"/>
        <v>0</v>
      </c>
      <c r="F9466">
        <v>6933.47</v>
      </c>
      <c r="G9466" t="e">
        <f t="shared" si="443"/>
        <v>#DIV/0!</v>
      </c>
      <c r="H9466" t="e">
        <f t="shared" si="442"/>
        <v>#DIV/0!</v>
      </c>
    </row>
    <row r="9467" spans="1:8" x14ac:dyDescent="0.25">
      <c r="A9467" s="1"/>
      <c r="C9467">
        <f t="shared" si="441"/>
        <v>0</v>
      </c>
      <c r="F9467">
        <v>6934.48</v>
      </c>
      <c r="G9467" t="e">
        <f t="shared" si="443"/>
        <v>#DIV/0!</v>
      </c>
      <c r="H9467" t="e">
        <f t="shared" si="442"/>
        <v>#DIV/0!</v>
      </c>
    </row>
    <row r="9468" spans="1:8" x14ac:dyDescent="0.25">
      <c r="A9468" s="1"/>
      <c r="C9468">
        <f t="shared" si="441"/>
        <v>0</v>
      </c>
      <c r="F9468">
        <v>6935.49</v>
      </c>
      <c r="G9468" t="e">
        <f t="shared" si="443"/>
        <v>#DIV/0!</v>
      </c>
      <c r="H9468" t="e">
        <f t="shared" si="442"/>
        <v>#DIV/0!</v>
      </c>
    </row>
    <row r="9469" spans="1:8" x14ac:dyDescent="0.25">
      <c r="A9469" s="1"/>
      <c r="C9469">
        <f t="shared" si="441"/>
        <v>0</v>
      </c>
      <c r="F9469">
        <v>6936.5</v>
      </c>
      <c r="G9469" t="e">
        <f t="shared" si="443"/>
        <v>#DIV/0!</v>
      </c>
      <c r="H9469" t="e">
        <f t="shared" si="442"/>
        <v>#DIV/0!</v>
      </c>
    </row>
    <row r="9470" spans="1:8" x14ac:dyDescent="0.25">
      <c r="A9470" s="1"/>
      <c r="C9470">
        <f t="shared" si="441"/>
        <v>0</v>
      </c>
      <c r="F9470">
        <v>6937.52</v>
      </c>
      <c r="G9470" t="e">
        <f t="shared" si="443"/>
        <v>#DIV/0!</v>
      </c>
      <c r="H9470" t="e">
        <f t="shared" si="442"/>
        <v>#DIV/0!</v>
      </c>
    </row>
    <row r="9471" spans="1:8" x14ac:dyDescent="0.25">
      <c r="A9471" s="1"/>
      <c r="C9471">
        <f t="shared" si="441"/>
        <v>0</v>
      </c>
      <c r="F9471">
        <v>6938.53</v>
      </c>
      <c r="G9471" t="e">
        <f t="shared" si="443"/>
        <v>#DIV/0!</v>
      </c>
      <c r="H9471" t="e">
        <f t="shared" si="442"/>
        <v>#DIV/0!</v>
      </c>
    </row>
    <row r="9472" spans="1:8" x14ac:dyDescent="0.25">
      <c r="A9472" s="1"/>
      <c r="C9472">
        <f t="shared" si="441"/>
        <v>0</v>
      </c>
      <c r="F9472">
        <v>6939.54</v>
      </c>
      <c r="G9472" t="e">
        <f t="shared" si="443"/>
        <v>#DIV/0!</v>
      </c>
      <c r="H9472" t="e">
        <f t="shared" si="442"/>
        <v>#DIV/0!</v>
      </c>
    </row>
    <row r="9473" spans="1:8" x14ac:dyDescent="0.25">
      <c r="A9473" s="1"/>
      <c r="C9473">
        <f t="shared" si="441"/>
        <v>0</v>
      </c>
      <c r="F9473">
        <v>6940.55</v>
      </c>
      <c r="G9473" t="e">
        <f t="shared" si="443"/>
        <v>#DIV/0!</v>
      </c>
      <c r="H9473" t="e">
        <f t="shared" si="442"/>
        <v>#DIV/0!</v>
      </c>
    </row>
    <row r="9474" spans="1:8" x14ac:dyDescent="0.25">
      <c r="A9474" s="1"/>
      <c r="C9474">
        <f t="shared" si="441"/>
        <v>0</v>
      </c>
      <c r="F9474">
        <v>6941.56</v>
      </c>
      <c r="G9474" t="e">
        <f t="shared" si="443"/>
        <v>#DIV/0!</v>
      </c>
      <c r="H9474" t="e">
        <f t="shared" si="442"/>
        <v>#DIV/0!</v>
      </c>
    </row>
    <row r="9475" spans="1:8" x14ac:dyDescent="0.25">
      <c r="A9475" s="1"/>
      <c r="C9475">
        <f t="shared" ref="C9475:C9538" si="444">B9475/(60^2)</f>
        <v>0</v>
      </c>
      <c r="F9475">
        <v>6942.57</v>
      </c>
      <c r="G9475" t="e">
        <f t="shared" si="443"/>
        <v>#DIV/0!</v>
      </c>
      <c r="H9475" t="e">
        <f t="shared" ref="H9475:H9538" si="445">D9475*G9475</f>
        <v>#DIV/0!</v>
      </c>
    </row>
    <row r="9476" spans="1:8" x14ac:dyDescent="0.25">
      <c r="A9476" s="1"/>
      <c r="C9476">
        <f t="shared" si="444"/>
        <v>0</v>
      </c>
      <c r="F9476">
        <v>6943.58</v>
      </c>
      <c r="G9476" t="e">
        <f t="shared" si="443"/>
        <v>#DIV/0!</v>
      </c>
      <c r="H9476" t="e">
        <f t="shared" si="445"/>
        <v>#DIV/0!</v>
      </c>
    </row>
    <row r="9477" spans="1:8" x14ac:dyDescent="0.25">
      <c r="A9477" s="1"/>
      <c r="C9477">
        <f t="shared" si="444"/>
        <v>0</v>
      </c>
      <c r="F9477">
        <v>6944.59</v>
      </c>
      <c r="G9477" t="e">
        <f t="shared" si="443"/>
        <v>#DIV/0!</v>
      </c>
      <c r="H9477" t="e">
        <f t="shared" si="445"/>
        <v>#DIV/0!</v>
      </c>
    </row>
    <row r="9478" spans="1:8" x14ac:dyDescent="0.25">
      <c r="A9478" s="1"/>
      <c r="C9478">
        <f t="shared" si="444"/>
        <v>0</v>
      </c>
      <c r="F9478">
        <v>6945.6</v>
      </c>
      <c r="G9478" t="e">
        <f t="shared" si="443"/>
        <v>#DIV/0!</v>
      </c>
      <c r="H9478" t="e">
        <f t="shared" si="445"/>
        <v>#DIV/0!</v>
      </c>
    </row>
    <row r="9479" spans="1:8" x14ac:dyDescent="0.25">
      <c r="A9479" s="1"/>
      <c r="C9479">
        <f t="shared" si="444"/>
        <v>0</v>
      </c>
      <c r="F9479">
        <v>6946.61</v>
      </c>
      <c r="G9479" t="e">
        <f t="shared" si="443"/>
        <v>#DIV/0!</v>
      </c>
      <c r="H9479" t="e">
        <f t="shared" si="445"/>
        <v>#DIV/0!</v>
      </c>
    </row>
    <row r="9480" spans="1:8" x14ac:dyDescent="0.25">
      <c r="A9480" s="1"/>
      <c r="C9480">
        <f t="shared" si="444"/>
        <v>0</v>
      </c>
      <c r="F9480">
        <v>6947.62</v>
      </c>
      <c r="G9480" t="e">
        <f t="shared" si="443"/>
        <v>#DIV/0!</v>
      </c>
      <c r="H9480" t="e">
        <f t="shared" si="445"/>
        <v>#DIV/0!</v>
      </c>
    </row>
    <row r="9481" spans="1:8" x14ac:dyDescent="0.25">
      <c r="A9481" s="1"/>
      <c r="C9481">
        <f t="shared" si="444"/>
        <v>0</v>
      </c>
      <c r="F9481">
        <v>6948.63</v>
      </c>
      <c r="G9481" t="e">
        <f t="shared" si="443"/>
        <v>#DIV/0!</v>
      </c>
      <c r="H9481" t="e">
        <f t="shared" si="445"/>
        <v>#DIV/0!</v>
      </c>
    </row>
    <row r="9482" spans="1:8" x14ac:dyDescent="0.25">
      <c r="A9482" s="1"/>
      <c r="C9482">
        <f t="shared" si="444"/>
        <v>0</v>
      </c>
      <c r="F9482">
        <v>6949.64</v>
      </c>
      <c r="G9482" t="e">
        <f t="shared" si="443"/>
        <v>#DIV/0!</v>
      </c>
      <c r="H9482" t="e">
        <f t="shared" si="445"/>
        <v>#DIV/0!</v>
      </c>
    </row>
    <row r="9483" spans="1:8" x14ac:dyDescent="0.25">
      <c r="A9483" s="1"/>
      <c r="C9483">
        <f t="shared" si="444"/>
        <v>0</v>
      </c>
      <c r="F9483">
        <v>6950.65</v>
      </c>
      <c r="G9483" t="e">
        <f t="shared" ref="G9483:G9546" si="446">AVERAGE(E9474:E9483)</f>
        <v>#DIV/0!</v>
      </c>
      <c r="H9483" t="e">
        <f t="shared" si="445"/>
        <v>#DIV/0!</v>
      </c>
    </row>
    <row r="9484" spans="1:8" x14ac:dyDescent="0.25">
      <c r="A9484" s="1"/>
      <c r="C9484">
        <f t="shared" si="444"/>
        <v>0</v>
      </c>
      <c r="F9484">
        <v>6951.66</v>
      </c>
      <c r="G9484" t="e">
        <f t="shared" si="446"/>
        <v>#DIV/0!</v>
      </c>
      <c r="H9484" t="e">
        <f t="shared" si="445"/>
        <v>#DIV/0!</v>
      </c>
    </row>
    <row r="9485" spans="1:8" x14ac:dyDescent="0.25">
      <c r="A9485" s="1"/>
      <c r="C9485">
        <f t="shared" si="444"/>
        <v>0</v>
      </c>
      <c r="F9485">
        <v>6952.67</v>
      </c>
      <c r="G9485" t="e">
        <f t="shared" si="446"/>
        <v>#DIV/0!</v>
      </c>
      <c r="H9485" t="e">
        <f t="shared" si="445"/>
        <v>#DIV/0!</v>
      </c>
    </row>
    <row r="9486" spans="1:8" x14ac:dyDescent="0.25">
      <c r="A9486" s="1"/>
      <c r="C9486">
        <f t="shared" si="444"/>
        <v>0</v>
      </c>
      <c r="F9486">
        <v>6953.68</v>
      </c>
      <c r="G9486" t="e">
        <f t="shared" si="446"/>
        <v>#DIV/0!</v>
      </c>
      <c r="H9486" t="e">
        <f t="shared" si="445"/>
        <v>#DIV/0!</v>
      </c>
    </row>
    <row r="9487" spans="1:8" x14ac:dyDescent="0.25">
      <c r="A9487" s="1"/>
      <c r="C9487">
        <f t="shared" si="444"/>
        <v>0</v>
      </c>
      <c r="F9487">
        <v>6954.69</v>
      </c>
      <c r="G9487" t="e">
        <f t="shared" si="446"/>
        <v>#DIV/0!</v>
      </c>
      <c r="H9487" t="e">
        <f t="shared" si="445"/>
        <v>#DIV/0!</v>
      </c>
    </row>
    <row r="9488" spans="1:8" x14ac:dyDescent="0.25">
      <c r="A9488" s="1"/>
      <c r="C9488">
        <f t="shared" si="444"/>
        <v>0</v>
      </c>
      <c r="F9488">
        <v>6955.7</v>
      </c>
      <c r="G9488" t="e">
        <f t="shared" si="446"/>
        <v>#DIV/0!</v>
      </c>
      <c r="H9488" t="e">
        <f t="shared" si="445"/>
        <v>#DIV/0!</v>
      </c>
    </row>
    <row r="9489" spans="1:8" x14ac:dyDescent="0.25">
      <c r="A9489" s="1"/>
      <c r="C9489">
        <f t="shared" si="444"/>
        <v>0</v>
      </c>
      <c r="F9489">
        <v>6956.71</v>
      </c>
      <c r="G9489" t="e">
        <f t="shared" si="446"/>
        <v>#DIV/0!</v>
      </c>
      <c r="H9489" t="e">
        <f t="shared" si="445"/>
        <v>#DIV/0!</v>
      </c>
    </row>
    <row r="9490" spans="1:8" x14ac:dyDescent="0.25">
      <c r="A9490" s="1"/>
      <c r="C9490">
        <f t="shared" si="444"/>
        <v>0</v>
      </c>
      <c r="F9490">
        <v>6957.71</v>
      </c>
      <c r="G9490" t="e">
        <f t="shared" si="446"/>
        <v>#DIV/0!</v>
      </c>
      <c r="H9490" t="e">
        <f t="shared" si="445"/>
        <v>#DIV/0!</v>
      </c>
    </row>
    <row r="9491" spans="1:8" x14ac:dyDescent="0.25">
      <c r="A9491" s="1"/>
      <c r="C9491">
        <f t="shared" si="444"/>
        <v>0</v>
      </c>
      <c r="F9491">
        <v>6958.73</v>
      </c>
      <c r="G9491" t="e">
        <f t="shared" si="446"/>
        <v>#DIV/0!</v>
      </c>
      <c r="H9491" t="e">
        <f t="shared" si="445"/>
        <v>#DIV/0!</v>
      </c>
    </row>
    <row r="9492" spans="1:8" x14ac:dyDescent="0.25">
      <c r="A9492" s="1"/>
      <c r="C9492">
        <f t="shared" si="444"/>
        <v>0</v>
      </c>
      <c r="F9492">
        <v>6959.74</v>
      </c>
      <c r="G9492" t="e">
        <f t="shared" si="446"/>
        <v>#DIV/0!</v>
      </c>
      <c r="H9492" t="e">
        <f t="shared" si="445"/>
        <v>#DIV/0!</v>
      </c>
    </row>
    <row r="9493" spans="1:8" x14ac:dyDescent="0.25">
      <c r="A9493" s="1"/>
      <c r="C9493">
        <f t="shared" si="444"/>
        <v>0</v>
      </c>
      <c r="F9493">
        <v>6960.75</v>
      </c>
      <c r="G9493" t="e">
        <f t="shared" si="446"/>
        <v>#DIV/0!</v>
      </c>
      <c r="H9493" t="e">
        <f t="shared" si="445"/>
        <v>#DIV/0!</v>
      </c>
    </row>
    <row r="9494" spans="1:8" x14ac:dyDescent="0.25">
      <c r="A9494" s="1"/>
      <c r="C9494">
        <f t="shared" si="444"/>
        <v>0</v>
      </c>
      <c r="F9494">
        <v>6961.76</v>
      </c>
      <c r="G9494" t="e">
        <f t="shared" si="446"/>
        <v>#DIV/0!</v>
      </c>
      <c r="H9494" t="e">
        <f t="shared" si="445"/>
        <v>#DIV/0!</v>
      </c>
    </row>
    <row r="9495" spans="1:8" x14ac:dyDescent="0.25">
      <c r="A9495" s="1"/>
      <c r="C9495">
        <f t="shared" si="444"/>
        <v>0</v>
      </c>
      <c r="F9495">
        <v>6962.76</v>
      </c>
      <c r="G9495" t="e">
        <f t="shared" si="446"/>
        <v>#DIV/0!</v>
      </c>
      <c r="H9495" t="e">
        <f t="shared" si="445"/>
        <v>#DIV/0!</v>
      </c>
    </row>
    <row r="9496" spans="1:8" x14ac:dyDescent="0.25">
      <c r="A9496" s="1"/>
      <c r="C9496">
        <f t="shared" si="444"/>
        <v>0</v>
      </c>
      <c r="F9496">
        <v>6963.78</v>
      </c>
      <c r="G9496" t="e">
        <f t="shared" si="446"/>
        <v>#DIV/0!</v>
      </c>
      <c r="H9496" t="e">
        <f t="shared" si="445"/>
        <v>#DIV/0!</v>
      </c>
    </row>
    <row r="9497" spans="1:8" x14ac:dyDescent="0.25">
      <c r="A9497" s="1"/>
      <c r="C9497">
        <f t="shared" si="444"/>
        <v>0</v>
      </c>
      <c r="F9497">
        <v>6964.79</v>
      </c>
      <c r="G9497" t="e">
        <f t="shared" si="446"/>
        <v>#DIV/0!</v>
      </c>
      <c r="H9497" t="e">
        <f t="shared" si="445"/>
        <v>#DIV/0!</v>
      </c>
    </row>
    <row r="9498" spans="1:8" x14ac:dyDescent="0.25">
      <c r="A9498" s="1"/>
      <c r="C9498">
        <f t="shared" si="444"/>
        <v>0</v>
      </c>
      <c r="F9498">
        <v>6965.8</v>
      </c>
      <c r="G9498" t="e">
        <f t="shared" si="446"/>
        <v>#DIV/0!</v>
      </c>
      <c r="H9498" t="e">
        <f t="shared" si="445"/>
        <v>#DIV/0!</v>
      </c>
    </row>
    <row r="9499" spans="1:8" x14ac:dyDescent="0.25">
      <c r="A9499" s="1"/>
      <c r="C9499">
        <f t="shared" si="444"/>
        <v>0</v>
      </c>
      <c r="F9499">
        <v>6966.81</v>
      </c>
      <c r="G9499" t="e">
        <f t="shared" si="446"/>
        <v>#DIV/0!</v>
      </c>
      <c r="H9499" t="e">
        <f t="shared" si="445"/>
        <v>#DIV/0!</v>
      </c>
    </row>
    <row r="9500" spans="1:8" x14ac:dyDescent="0.25">
      <c r="A9500" s="1"/>
      <c r="C9500">
        <f t="shared" si="444"/>
        <v>0</v>
      </c>
      <c r="F9500">
        <v>6967.81</v>
      </c>
      <c r="G9500" t="e">
        <f t="shared" si="446"/>
        <v>#DIV/0!</v>
      </c>
      <c r="H9500" t="e">
        <f t="shared" si="445"/>
        <v>#DIV/0!</v>
      </c>
    </row>
    <row r="9501" spans="1:8" x14ac:dyDescent="0.25">
      <c r="A9501" s="1"/>
      <c r="C9501">
        <f t="shared" si="444"/>
        <v>0</v>
      </c>
      <c r="F9501">
        <v>6968.82</v>
      </c>
      <c r="G9501" t="e">
        <f t="shared" si="446"/>
        <v>#DIV/0!</v>
      </c>
      <c r="H9501" t="e">
        <f t="shared" si="445"/>
        <v>#DIV/0!</v>
      </c>
    </row>
    <row r="9502" spans="1:8" x14ac:dyDescent="0.25">
      <c r="A9502" s="1"/>
      <c r="C9502">
        <f t="shared" si="444"/>
        <v>0</v>
      </c>
      <c r="F9502">
        <v>6969.83</v>
      </c>
      <c r="G9502" t="e">
        <f t="shared" si="446"/>
        <v>#DIV/0!</v>
      </c>
      <c r="H9502" t="e">
        <f t="shared" si="445"/>
        <v>#DIV/0!</v>
      </c>
    </row>
    <row r="9503" spans="1:8" x14ac:dyDescent="0.25">
      <c r="A9503" s="1"/>
      <c r="C9503">
        <f t="shared" si="444"/>
        <v>0</v>
      </c>
      <c r="F9503">
        <v>6970.84</v>
      </c>
      <c r="G9503" t="e">
        <f t="shared" si="446"/>
        <v>#DIV/0!</v>
      </c>
      <c r="H9503" t="e">
        <f t="shared" si="445"/>
        <v>#DIV/0!</v>
      </c>
    </row>
    <row r="9504" spans="1:8" x14ac:dyDescent="0.25">
      <c r="A9504" s="1"/>
      <c r="C9504">
        <f t="shared" si="444"/>
        <v>0</v>
      </c>
      <c r="F9504">
        <v>6971.85</v>
      </c>
      <c r="G9504" t="e">
        <f t="shared" si="446"/>
        <v>#DIV/0!</v>
      </c>
      <c r="H9504" t="e">
        <f t="shared" si="445"/>
        <v>#DIV/0!</v>
      </c>
    </row>
    <row r="9505" spans="1:8" x14ac:dyDescent="0.25">
      <c r="A9505" s="1"/>
      <c r="C9505">
        <f t="shared" si="444"/>
        <v>0</v>
      </c>
      <c r="F9505">
        <v>6972.86</v>
      </c>
      <c r="G9505" t="e">
        <f t="shared" si="446"/>
        <v>#DIV/0!</v>
      </c>
      <c r="H9505" t="e">
        <f t="shared" si="445"/>
        <v>#DIV/0!</v>
      </c>
    </row>
    <row r="9506" spans="1:8" x14ac:dyDescent="0.25">
      <c r="A9506" s="1"/>
      <c r="C9506">
        <f t="shared" si="444"/>
        <v>0</v>
      </c>
      <c r="F9506">
        <v>6973.87</v>
      </c>
      <c r="G9506" t="e">
        <f t="shared" si="446"/>
        <v>#DIV/0!</v>
      </c>
      <c r="H9506" t="e">
        <f t="shared" si="445"/>
        <v>#DIV/0!</v>
      </c>
    </row>
    <row r="9507" spans="1:8" x14ac:dyDescent="0.25">
      <c r="A9507" s="1"/>
      <c r="C9507">
        <f t="shared" si="444"/>
        <v>0</v>
      </c>
      <c r="F9507">
        <v>6974.88</v>
      </c>
      <c r="G9507" t="e">
        <f t="shared" si="446"/>
        <v>#DIV/0!</v>
      </c>
      <c r="H9507" t="e">
        <f t="shared" si="445"/>
        <v>#DIV/0!</v>
      </c>
    </row>
    <row r="9508" spans="1:8" x14ac:dyDescent="0.25">
      <c r="A9508" s="1"/>
      <c r="C9508">
        <f t="shared" si="444"/>
        <v>0</v>
      </c>
      <c r="F9508">
        <v>6975.89</v>
      </c>
      <c r="G9508" t="e">
        <f t="shared" si="446"/>
        <v>#DIV/0!</v>
      </c>
      <c r="H9508" t="e">
        <f t="shared" si="445"/>
        <v>#DIV/0!</v>
      </c>
    </row>
    <row r="9509" spans="1:8" x14ac:dyDescent="0.25">
      <c r="A9509" s="1"/>
      <c r="C9509">
        <f t="shared" si="444"/>
        <v>0</v>
      </c>
      <c r="F9509">
        <v>6976.9</v>
      </c>
      <c r="G9509" t="e">
        <f t="shared" si="446"/>
        <v>#DIV/0!</v>
      </c>
      <c r="H9509" t="e">
        <f t="shared" si="445"/>
        <v>#DIV/0!</v>
      </c>
    </row>
    <row r="9510" spans="1:8" x14ac:dyDescent="0.25">
      <c r="A9510" s="1"/>
      <c r="C9510">
        <f t="shared" si="444"/>
        <v>0</v>
      </c>
      <c r="F9510">
        <v>6977.91</v>
      </c>
      <c r="G9510" t="e">
        <f t="shared" si="446"/>
        <v>#DIV/0!</v>
      </c>
      <c r="H9510" t="e">
        <f t="shared" si="445"/>
        <v>#DIV/0!</v>
      </c>
    </row>
    <row r="9511" spans="1:8" x14ac:dyDescent="0.25">
      <c r="A9511" s="1"/>
      <c r="C9511">
        <f t="shared" si="444"/>
        <v>0</v>
      </c>
      <c r="F9511">
        <v>6978.92</v>
      </c>
      <c r="G9511" t="e">
        <f t="shared" si="446"/>
        <v>#DIV/0!</v>
      </c>
      <c r="H9511" t="e">
        <f t="shared" si="445"/>
        <v>#DIV/0!</v>
      </c>
    </row>
    <row r="9512" spans="1:8" x14ac:dyDescent="0.25">
      <c r="A9512" s="1"/>
      <c r="C9512">
        <f t="shared" si="444"/>
        <v>0</v>
      </c>
      <c r="F9512">
        <v>6979.93</v>
      </c>
      <c r="G9512" t="e">
        <f t="shared" si="446"/>
        <v>#DIV/0!</v>
      </c>
      <c r="H9512" t="e">
        <f t="shared" si="445"/>
        <v>#DIV/0!</v>
      </c>
    </row>
    <row r="9513" spans="1:8" x14ac:dyDescent="0.25">
      <c r="A9513" s="1"/>
      <c r="C9513">
        <f t="shared" si="444"/>
        <v>0</v>
      </c>
      <c r="F9513">
        <v>6980.94</v>
      </c>
      <c r="G9513" t="e">
        <f t="shared" si="446"/>
        <v>#DIV/0!</v>
      </c>
      <c r="H9513" t="e">
        <f t="shared" si="445"/>
        <v>#DIV/0!</v>
      </c>
    </row>
    <row r="9514" spans="1:8" x14ac:dyDescent="0.25">
      <c r="A9514" s="1"/>
      <c r="C9514">
        <f t="shared" si="444"/>
        <v>0</v>
      </c>
      <c r="F9514">
        <v>6981.95</v>
      </c>
      <c r="G9514" t="e">
        <f t="shared" si="446"/>
        <v>#DIV/0!</v>
      </c>
      <c r="H9514" t="e">
        <f t="shared" si="445"/>
        <v>#DIV/0!</v>
      </c>
    </row>
    <row r="9515" spans="1:8" x14ac:dyDescent="0.25">
      <c r="A9515" s="1"/>
      <c r="C9515">
        <f t="shared" si="444"/>
        <v>0</v>
      </c>
      <c r="F9515">
        <v>6982.97</v>
      </c>
      <c r="G9515" t="e">
        <f t="shared" si="446"/>
        <v>#DIV/0!</v>
      </c>
      <c r="H9515" t="e">
        <f t="shared" si="445"/>
        <v>#DIV/0!</v>
      </c>
    </row>
    <row r="9516" spans="1:8" x14ac:dyDescent="0.25">
      <c r="A9516" s="1"/>
      <c r="C9516">
        <f t="shared" si="444"/>
        <v>0</v>
      </c>
      <c r="F9516">
        <v>6983.98</v>
      </c>
      <c r="G9516" t="e">
        <f t="shared" si="446"/>
        <v>#DIV/0!</v>
      </c>
      <c r="H9516" t="e">
        <f t="shared" si="445"/>
        <v>#DIV/0!</v>
      </c>
    </row>
    <row r="9517" spans="1:8" x14ac:dyDescent="0.25">
      <c r="A9517" s="1"/>
      <c r="C9517">
        <f t="shared" si="444"/>
        <v>0</v>
      </c>
      <c r="F9517">
        <v>6984.99</v>
      </c>
      <c r="G9517" t="e">
        <f t="shared" si="446"/>
        <v>#DIV/0!</v>
      </c>
      <c r="H9517" t="e">
        <f t="shared" si="445"/>
        <v>#DIV/0!</v>
      </c>
    </row>
    <row r="9518" spans="1:8" x14ac:dyDescent="0.25">
      <c r="A9518" s="1"/>
      <c r="C9518">
        <f t="shared" si="444"/>
        <v>0</v>
      </c>
      <c r="F9518">
        <v>6986</v>
      </c>
      <c r="G9518" t="e">
        <f t="shared" si="446"/>
        <v>#DIV/0!</v>
      </c>
      <c r="H9518" t="e">
        <f t="shared" si="445"/>
        <v>#DIV/0!</v>
      </c>
    </row>
    <row r="9519" spans="1:8" x14ac:dyDescent="0.25">
      <c r="A9519" s="1"/>
      <c r="C9519">
        <f t="shared" si="444"/>
        <v>0</v>
      </c>
      <c r="F9519">
        <v>6987.01</v>
      </c>
      <c r="G9519" t="e">
        <f t="shared" si="446"/>
        <v>#DIV/0!</v>
      </c>
      <c r="H9519" t="e">
        <f t="shared" si="445"/>
        <v>#DIV/0!</v>
      </c>
    </row>
    <row r="9520" spans="1:8" x14ac:dyDescent="0.25">
      <c r="A9520" s="1"/>
      <c r="C9520">
        <f t="shared" si="444"/>
        <v>0</v>
      </c>
      <c r="F9520">
        <v>6988.02</v>
      </c>
      <c r="G9520" t="e">
        <f t="shared" si="446"/>
        <v>#DIV/0!</v>
      </c>
      <c r="H9520" t="e">
        <f t="shared" si="445"/>
        <v>#DIV/0!</v>
      </c>
    </row>
    <row r="9521" spans="1:8" x14ac:dyDescent="0.25">
      <c r="A9521" s="1"/>
      <c r="C9521">
        <f t="shared" si="444"/>
        <v>0</v>
      </c>
      <c r="F9521">
        <v>6989.03</v>
      </c>
      <c r="G9521" t="e">
        <f t="shared" si="446"/>
        <v>#DIV/0!</v>
      </c>
      <c r="H9521" t="e">
        <f t="shared" si="445"/>
        <v>#DIV/0!</v>
      </c>
    </row>
    <row r="9522" spans="1:8" x14ac:dyDescent="0.25">
      <c r="A9522" s="1"/>
      <c r="C9522">
        <f t="shared" si="444"/>
        <v>0</v>
      </c>
      <c r="F9522">
        <v>6990.04</v>
      </c>
      <c r="G9522" t="e">
        <f t="shared" si="446"/>
        <v>#DIV/0!</v>
      </c>
      <c r="H9522" t="e">
        <f t="shared" si="445"/>
        <v>#DIV/0!</v>
      </c>
    </row>
    <row r="9523" spans="1:8" x14ac:dyDescent="0.25">
      <c r="A9523" s="1"/>
      <c r="C9523">
        <f t="shared" si="444"/>
        <v>0</v>
      </c>
      <c r="F9523">
        <v>6991.05</v>
      </c>
      <c r="G9523" t="e">
        <f t="shared" si="446"/>
        <v>#DIV/0!</v>
      </c>
      <c r="H9523" t="e">
        <f t="shared" si="445"/>
        <v>#DIV/0!</v>
      </c>
    </row>
    <row r="9524" spans="1:8" x14ac:dyDescent="0.25">
      <c r="A9524" s="1"/>
      <c r="C9524">
        <f t="shared" si="444"/>
        <v>0</v>
      </c>
      <c r="F9524">
        <v>6992.06</v>
      </c>
      <c r="G9524" t="e">
        <f t="shared" si="446"/>
        <v>#DIV/0!</v>
      </c>
      <c r="H9524" t="e">
        <f t="shared" si="445"/>
        <v>#DIV/0!</v>
      </c>
    </row>
    <row r="9525" spans="1:8" x14ac:dyDescent="0.25">
      <c r="A9525" s="1"/>
      <c r="C9525">
        <f t="shared" si="444"/>
        <v>0</v>
      </c>
      <c r="F9525">
        <v>6993.07</v>
      </c>
      <c r="G9525" t="e">
        <f t="shared" si="446"/>
        <v>#DIV/0!</v>
      </c>
      <c r="H9525" t="e">
        <f t="shared" si="445"/>
        <v>#DIV/0!</v>
      </c>
    </row>
    <row r="9526" spans="1:8" x14ac:dyDescent="0.25">
      <c r="A9526" s="1"/>
      <c r="C9526">
        <f t="shared" si="444"/>
        <v>0</v>
      </c>
      <c r="F9526">
        <v>6994.07</v>
      </c>
      <c r="G9526" t="e">
        <f t="shared" si="446"/>
        <v>#DIV/0!</v>
      </c>
      <c r="H9526" t="e">
        <f t="shared" si="445"/>
        <v>#DIV/0!</v>
      </c>
    </row>
    <row r="9527" spans="1:8" x14ac:dyDescent="0.25">
      <c r="A9527" s="1"/>
      <c r="C9527">
        <f t="shared" si="444"/>
        <v>0</v>
      </c>
      <c r="F9527">
        <v>6995.09</v>
      </c>
      <c r="G9527" t="e">
        <f t="shared" si="446"/>
        <v>#DIV/0!</v>
      </c>
      <c r="H9527" t="e">
        <f t="shared" si="445"/>
        <v>#DIV/0!</v>
      </c>
    </row>
    <row r="9528" spans="1:8" x14ac:dyDescent="0.25">
      <c r="A9528" s="1"/>
      <c r="C9528">
        <f t="shared" si="444"/>
        <v>0</v>
      </c>
      <c r="F9528">
        <v>6996.1</v>
      </c>
      <c r="G9528" t="e">
        <f t="shared" si="446"/>
        <v>#DIV/0!</v>
      </c>
      <c r="H9528" t="e">
        <f t="shared" si="445"/>
        <v>#DIV/0!</v>
      </c>
    </row>
    <row r="9529" spans="1:8" x14ac:dyDescent="0.25">
      <c r="A9529" s="1"/>
      <c r="C9529">
        <f t="shared" si="444"/>
        <v>0</v>
      </c>
      <c r="F9529">
        <v>6997.11</v>
      </c>
      <c r="G9529" t="e">
        <f t="shared" si="446"/>
        <v>#DIV/0!</v>
      </c>
      <c r="H9529" t="e">
        <f t="shared" si="445"/>
        <v>#DIV/0!</v>
      </c>
    </row>
    <row r="9530" spans="1:8" x14ac:dyDescent="0.25">
      <c r="A9530" s="1"/>
      <c r="C9530">
        <f t="shared" si="444"/>
        <v>0</v>
      </c>
      <c r="F9530">
        <v>6998.12</v>
      </c>
      <c r="G9530" t="e">
        <f t="shared" si="446"/>
        <v>#DIV/0!</v>
      </c>
      <c r="H9530" t="e">
        <f t="shared" si="445"/>
        <v>#DIV/0!</v>
      </c>
    </row>
    <row r="9531" spans="1:8" x14ac:dyDescent="0.25">
      <c r="A9531" s="1"/>
      <c r="C9531">
        <f t="shared" si="444"/>
        <v>0</v>
      </c>
      <c r="F9531">
        <v>6999.14</v>
      </c>
      <c r="G9531" t="e">
        <f t="shared" si="446"/>
        <v>#DIV/0!</v>
      </c>
      <c r="H9531" t="e">
        <f t="shared" si="445"/>
        <v>#DIV/0!</v>
      </c>
    </row>
    <row r="9532" spans="1:8" x14ac:dyDescent="0.25">
      <c r="A9532" s="1"/>
      <c r="C9532">
        <f t="shared" si="444"/>
        <v>0</v>
      </c>
      <c r="F9532">
        <v>7000.14</v>
      </c>
      <c r="G9532" t="e">
        <f t="shared" si="446"/>
        <v>#DIV/0!</v>
      </c>
      <c r="H9532" t="e">
        <f t="shared" si="445"/>
        <v>#DIV/0!</v>
      </c>
    </row>
    <row r="9533" spans="1:8" x14ac:dyDescent="0.25">
      <c r="A9533" s="1"/>
      <c r="C9533">
        <f t="shared" si="444"/>
        <v>0</v>
      </c>
      <c r="F9533">
        <v>7001.15</v>
      </c>
      <c r="G9533" t="e">
        <f t="shared" si="446"/>
        <v>#DIV/0!</v>
      </c>
      <c r="H9533" t="e">
        <f t="shared" si="445"/>
        <v>#DIV/0!</v>
      </c>
    </row>
    <row r="9534" spans="1:8" x14ac:dyDescent="0.25">
      <c r="A9534" s="1"/>
      <c r="C9534">
        <f t="shared" si="444"/>
        <v>0</v>
      </c>
      <c r="F9534">
        <v>7002.16</v>
      </c>
      <c r="G9534" t="e">
        <f t="shared" si="446"/>
        <v>#DIV/0!</v>
      </c>
      <c r="H9534" t="e">
        <f t="shared" si="445"/>
        <v>#DIV/0!</v>
      </c>
    </row>
    <row r="9535" spans="1:8" x14ac:dyDescent="0.25">
      <c r="A9535" s="1"/>
      <c r="C9535">
        <f t="shared" si="444"/>
        <v>0</v>
      </c>
      <c r="F9535">
        <v>7003.18</v>
      </c>
      <c r="G9535" t="e">
        <f t="shared" si="446"/>
        <v>#DIV/0!</v>
      </c>
      <c r="H9535" t="e">
        <f t="shared" si="445"/>
        <v>#DIV/0!</v>
      </c>
    </row>
    <row r="9536" spans="1:8" x14ac:dyDescent="0.25">
      <c r="A9536" s="1"/>
      <c r="C9536">
        <f t="shared" si="444"/>
        <v>0</v>
      </c>
      <c r="F9536">
        <v>7004.18</v>
      </c>
      <c r="G9536" t="e">
        <f t="shared" si="446"/>
        <v>#DIV/0!</v>
      </c>
      <c r="H9536" t="e">
        <f t="shared" si="445"/>
        <v>#DIV/0!</v>
      </c>
    </row>
    <row r="9537" spans="1:8" x14ac:dyDescent="0.25">
      <c r="A9537" s="1"/>
      <c r="C9537">
        <f t="shared" si="444"/>
        <v>0</v>
      </c>
      <c r="F9537">
        <v>7005.19</v>
      </c>
      <c r="G9537" t="e">
        <f t="shared" si="446"/>
        <v>#DIV/0!</v>
      </c>
      <c r="H9537" t="e">
        <f t="shared" si="445"/>
        <v>#DIV/0!</v>
      </c>
    </row>
    <row r="9538" spans="1:8" x14ac:dyDescent="0.25">
      <c r="A9538" s="1"/>
      <c r="C9538">
        <f t="shared" si="444"/>
        <v>0</v>
      </c>
      <c r="F9538">
        <v>7006.2</v>
      </c>
      <c r="G9538" t="e">
        <f t="shared" si="446"/>
        <v>#DIV/0!</v>
      </c>
      <c r="H9538" t="e">
        <f t="shared" si="445"/>
        <v>#DIV/0!</v>
      </c>
    </row>
    <row r="9539" spans="1:8" x14ac:dyDescent="0.25">
      <c r="A9539" s="1"/>
      <c r="C9539">
        <f t="shared" ref="C9539:C9602" si="447">B9539/(60^2)</f>
        <v>0</v>
      </c>
      <c r="F9539">
        <v>7007.22</v>
      </c>
      <c r="G9539" t="e">
        <f t="shared" si="446"/>
        <v>#DIV/0!</v>
      </c>
      <c r="H9539" t="e">
        <f t="shared" ref="H9539:H9602" si="448">D9539*G9539</f>
        <v>#DIV/0!</v>
      </c>
    </row>
    <row r="9540" spans="1:8" x14ac:dyDescent="0.25">
      <c r="A9540" s="1"/>
      <c r="C9540">
        <f t="shared" si="447"/>
        <v>0</v>
      </c>
      <c r="F9540">
        <v>7008.23</v>
      </c>
      <c r="G9540" t="e">
        <f t="shared" si="446"/>
        <v>#DIV/0!</v>
      </c>
      <c r="H9540" t="e">
        <f t="shared" si="448"/>
        <v>#DIV/0!</v>
      </c>
    </row>
    <row r="9541" spans="1:8" x14ac:dyDescent="0.25">
      <c r="A9541" s="1"/>
      <c r="C9541">
        <f t="shared" si="447"/>
        <v>0</v>
      </c>
      <c r="F9541">
        <v>7009.24</v>
      </c>
      <c r="G9541" t="e">
        <f t="shared" si="446"/>
        <v>#DIV/0!</v>
      </c>
      <c r="H9541" t="e">
        <f t="shared" si="448"/>
        <v>#DIV/0!</v>
      </c>
    </row>
    <row r="9542" spans="1:8" x14ac:dyDescent="0.25">
      <c r="A9542" s="1"/>
      <c r="C9542">
        <f t="shared" si="447"/>
        <v>0</v>
      </c>
      <c r="F9542">
        <v>7010.26</v>
      </c>
      <c r="G9542" t="e">
        <f t="shared" si="446"/>
        <v>#DIV/0!</v>
      </c>
      <c r="H9542" t="e">
        <f t="shared" si="448"/>
        <v>#DIV/0!</v>
      </c>
    </row>
    <row r="9543" spans="1:8" x14ac:dyDescent="0.25">
      <c r="A9543" s="1"/>
      <c r="C9543">
        <f t="shared" si="447"/>
        <v>0</v>
      </c>
      <c r="F9543">
        <v>7011.27</v>
      </c>
      <c r="G9543" t="e">
        <f t="shared" si="446"/>
        <v>#DIV/0!</v>
      </c>
      <c r="H9543" t="e">
        <f t="shared" si="448"/>
        <v>#DIV/0!</v>
      </c>
    </row>
    <row r="9544" spans="1:8" x14ac:dyDescent="0.25">
      <c r="A9544" s="1"/>
      <c r="C9544">
        <f t="shared" si="447"/>
        <v>0</v>
      </c>
      <c r="F9544">
        <v>7012.28</v>
      </c>
      <c r="G9544" t="e">
        <f t="shared" si="446"/>
        <v>#DIV/0!</v>
      </c>
      <c r="H9544" t="e">
        <f t="shared" si="448"/>
        <v>#DIV/0!</v>
      </c>
    </row>
    <row r="9545" spans="1:8" x14ac:dyDescent="0.25">
      <c r="A9545" s="1"/>
      <c r="C9545">
        <f t="shared" si="447"/>
        <v>0</v>
      </c>
      <c r="F9545">
        <v>7013.29</v>
      </c>
      <c r="G9545" t="e">
        <f t="shared" si="446"/>
        <v>#DIV/0!</v>
      </c>
      <c r="H9545" t="e">
        <f t="shared" si="448"/>
        <v>#DIV/0!</v>
      </c>
    </row>
    <row r="9546" spans="1:8" x14ac:dyDescent="0.25">
      <c r="A9546" s="1"/>
      <c r="C9546">
        <f t="shared" si="447"/>
        <v>0</v>
      </c>
      <c r="F9546">
        <v>7014.3</v>
      </c>
      <c r="G9546" t="e">
        <f t="shared" si="446"/>
        <v>#DIV/0!</v>
      </c>
      <c r="H9546" t="e">
        <f t="shared" si="448"/>
        <v>#DIV/0!</v>
      </c>
    </row>
    <row r="9547" spans="1:8" x14ac:dyDescent="0.25">
      <c r="A9547" s="1"/>
      <c r="C9547">
        <f t="shared" si="447"/>
        <v>0</v>
      </c>
      <c r="F9547">
        <v>7015.3</v>
      </c>
      <c r="G9547" t="e">
        <f t="shared" ref="G9547:G9610" si="449">AVERAGE(E9538:E9547)</f>
        <v>#DIV/0!</v>
      </c>
      <c r="H9547" t="e">
        <f t="shared" si="448"/>
        <v>#DIV/0!</v>
      </c>
    </row>
    <row r="9548" spans="1:8" x14ac:dyDescent="0.25">
      <c r="A9548" s="1"/>
      <c r="C9548">
        <f t="shared" si="447"/>
        <v>0</v>
      </c>
      <c r="F9548">
        <v>7016.31</v>
      </c>
      <c r="G9548" t="e">
        <f t="shared" si="449"/>
        <v>#DIV/0!</v>
      </c>
      <c r="H9548" t="e">
        <f t="shared" si="448"/>
        <v>#DIV/0!</v>
      </c>
    </row>
    <row r="9549" spans="1:8" x14ac:dyDescent="0.25">
      <c r="A9549" s="1"/>
      <c r="C9549">
        <f t="shared" si="447"/>
        <v>0</v>
      </c>
      <c r="F9549">
        <v>7017.32</v>
      </c>
      <c r="G9549" t="e">
        <f t="shared" si="449"/>
        <v>#DIV/0!</v>
      </c>
      <c r="H9549" t="e">
        <f t="shared" si="448"/>
        <v>#DIV/0!</v>
      </c>
    </row>
    <row r="9550" spans="1:8" x14ac:dyDescent="0.25">
      <c r="A9550" s="1"/>
      <c r="C9550">
        <f t="shared" si="447"/>
        <v>0</v>
      </c>
      <c r="F9550">
        <v>7018.32</v>
      </c>
      <c r="G9550" t="e">
        <f t="shared" si="449"/>
        <v>#DIV/0!</v>
      </c>
      <c r="H9550" t="e">
        <f t="shared" si="448"/>
        <v>#DIV/0!</v>
      </c>
    </row>
    <row r="9551" spans="1:8" x14ac:dyDescent="0.25">
      <c r="A9551" s="1"/>
      <c r="C9551">
        <f t="shared" si="447"/>
        <v>0</v>
      </c>
      <c r="F9551">
        <v>7019.34</v>
      </c>
      <c r="G9551" t="e">
        <f t="shared" si="449"/>
        <v>#DIV/0!</v>
      </c>
      <c r="H9551" t="e">
        <f t="shared" si="448"/>
        <v>#DIV/0!</v>
      </c>
    </row>
    <row r="9552" spans="1:8" x14ac:dyDescent="0.25">
      <c r="A9552" s="1"/>
      <c r="C9552">
        <f t="shared" si="447"/>
        <v>0</v>
      </c>
      <c r="F9552">
        <v>7020.35</v>
      </c>
      <c r="G9552" t="e">
        <f t="shared" si="449"/>
        <v>#DIV/0!</v>
      </c>
      <c r="H9552" t="e">
        <f t="shared" si="448"/>
        <v>#DIV/0!</v>
      </c>
    </row>
    <row r="9553" spans="1:8" x14ac:dyDescent="0.25">
      <c r="A9553" s="1"/>
      <c r="C9553">
        <f t="shared" si="447"/>
        <v>0</v>
      </c>
      <c r="F9553">
        <v>7021.36</v>
      </c>
      <c r="G9553" t="e">
        <f t="shared" si="449"/>
        <v>#DIV/0!</v>
      </c>
      <c r="H9553" t="e">
        <f t="shared" si="448"/>
        <v>#DIV/0!</v>
      </c>
    </row>
    <row r="9554" spans="1:8" x14ac:dyDescent="0.25">
      <c r="A9554" s="1"/>
      <c r="C9554">
        <f t="shared" si="447"/>
        <v>0</v>
      </c>
      <c r="F9554">
        <v>7022.38</v>
      </c>
      <c r="G9554" t="e">
        <f t="shared" si="449"/>
        <v>#DIV/0!</v>
      </c>
      <c r="H9554" t="e">
        <f t="shared" si="448"/>
        <v>#DIV/0!</v>
      </c>
    </row>
    <row r="9555" spans="1:8" x14ac:dyDescent="0.25">
      <c r="A9555" s="1"/>
      <c r="C9555">
        <f t="shared" si="447"/>
        <v>0</v>
      </c>
      <c r="F9555">
        <v>7023.38</v>
      </c>
      <c r="G9555" t="e">
        <f t="shared" si="449"/>
        <v>#DIV/0!</v>
      </c>
      <c r="H9555" t="e">
        <f t="shared" si="448"/>
        <v>#DIV/0!</v>
      </c>
    </row>
    <row r="9556" spans="1:8" x14ac:dyDescent="0.25">
      <c r="A9556" s="1"/>
      <c r="C9556">
        <f t="shared" si="447"/>
        <v>0</v>
      </c>
      <c r="F9556">
        <v>7024.38</v>
      </c>
      <c r="G9556" t="e">
        <f t="shared" si="449"/>
        <v>#DIV/0!</v>
      </c>
      <c r="H9556" t="e">
        <f t="shared" si="448"/>
        <v>#DIV/0!</v>
      </c>
    </row>
    <row r="9557" spans="1:8" x14ac:dyDescent="0.25">
      <c r="A9557" s="1"/>
      <c r="C9557">
        <f t="shared" si="447"/>
        <v>0</v>
      </c>
      <c r="F9557">
        <v>7025.39</v>
      </c>
      <c r="G9557" t="e">
        <f t="shared" si="449"/>
        <v>#DIV/0!</v>
      </c>
      <c r="H9557" t="e">
        <f t="shared" si="448"/>
        <v>#DIV/0!</v>
      </c>
    </row>
    <row r="9558" spans="1:8" x14ac:dyDescent="0.25">
      <c r="A9558" s="1"/>
      <c r="C9558">
        <f t="shared" si="447"/>
        <v>0</v>
      </c>
      <c r="F9558">
        <v>7026.41</v>
      </c>
      <c r="G9558" t="e">
        <f t="shared" si="449"/>
        <v>#DIV/0!</v>
      </c>
      <c r="H9558" t="e">
        <f t="shared" si="448"/>
        <v>#DIV/0!</v>
      </c>
    </row>
    <row r="9559" spans="1:8" x14ac:dyDescent="0.25">
      <c r="A9559" s="1"/>
      <c r="C9559">
        <f t="shared" si="447"/>
        <v>0</v>
      </c>
      <c r="F9559">
        <v>7027.42</v>
      </c>
      <c r="G9559" t="e">
        <f t="shared" si="449"/>
        <v>#DIV/0!</v>
      </c>
      <c r="H9559" t="e">
        <f t="shared" si="448"/>
        <v>#DIV/0!</v>
      </c>
    </row>
    <row r="9560" spans="1:8" x14ac:dyDescent="0.25">
      <c r="A9560" s="1"/>
      <c r="C9560">
        <f t="shared" si="447"/>
        <v>0</v>
      </c>
      <c r="F9560">
        <v>7028.43</v>
      </c>
      <c r="G9560" t="e">
        <f t="shared" si="449"/>
        <v>#DIV/0!</v>
      </c>
      <c r="H9560" t="e">
        <f t="shared" si="448"/>
        <v>#DIV/0!</v>
      </c>
    </row>
    <row r="9561" spans="1:8" x14ac:dyDescent="0.25">
      <c r="A9561" s="1"/>
      <c r="C9561">
        <f t="shared" si="447"/>
        <v>0</v>
      </c>
      <c r="F9561">
        <v>7029.44</v>
      </c>
      <c r="G9561" t="e">
        <f t="shared" si="449"/>
        <v>#DIV/0!</v>
      </c>
      <c r="H9561" t="e">
        <f t="shared" si="448"/>
        <v>#DIV/0!</v>
      </c>
    </row>
    <row r="9562" spans="1:8" x14ac:dyDescent="0.25">
      <c r="A9562" s="1"/>
      <c r="C9562">
        <f t="shared" si="447"/>
        <v>0</v>
      </c>
      <c r="F9562">
        <v>7030.44</v>
      </c>
      <c r="G9562" t="e">
        <f t="shared" si="449"/>
        <v>#DIV/0!</v>
      </c>
      <c r="H9562" t="e">
        <f t="shared" si="448"/>
        <v>#DIV/0!</v>
      </c>
    </row>
    <row r="9563" spans="1:8" x14ac:dyDescent="0.25">
      <c r="A9563" s="1"/>
      <c r="C9563">
        <f t="shared" si="447"/>
        <v>0</v>
      </c>
      <c r="F9563">
        <v>7031.46</v>
      </c>
      <c r="G9563" t="e">
        <f t="shared" si="449"/>
        <v>#DIV/0!</v>
      </c>
      <c r="H9563" t="e">
        <f t="shared" si="448"/>
        <v>#DIV/0!</v>
      </c>
    </row>
    <row r="9564" spans="1:8" x14ac:dyDescent="0.25">
      <c r="A9564" s="1"/>
      <c r="C9564">
        <f t="shared" si="447"/>
        <v>0</v>
      </c>
      <c r="F9564">
        <v>7032.47</v>
      </c>
      <c r="G9564" t="e">
        <f t="shared" si="449"/>
        <v>#DIV/0!</v>
      </c>
      <c r="H9564" t="e">
        <f t="shared" si="448"/>
        <v>#DIV/0!</v>
      </c>
    </row>
    <row r="9565" spans="1:8" x14ac:dyDescent="0.25">
      <c r="A9565" s="1"/>
      <c r="C9565">
        <f t="shared" si="447"/>
        <v>0</v>
      </c>
      <c r="F9565">
        <v>7033.49</v>
      </c>
      <c r="G9565" t="e">
        <f t="shared" si="449"/>
        <v>#DIV/0!</v>
      </c>
      <c r="H9565" t="e">
        <f t="shared" si="448"/>
        <v>#DIV/0!</v>
      </c>
    </row>
    <row r="9566" spans="1:8" x14ac:dyDescent="0.25">
      <c r="A9566" s="1"/>
      <c r="C9566">
        <f t="shared" si="447"/>
        <v>0</v>
      </c>
      <c r="F9566">
        <v>7034.5</v>
      </c>
      <c r="G9566" t="e">
        <f t="shared" si="449"/>
        <v>#DIV/0!</v>
      </c>
      <c r="H9566" t="e">
        <f t="shared" si="448"/>
        <v>#DIV/0!</v>
      </c>
    </row>
    <row r="9567" spans="1:8" x14ac:dyDescent="0.25">
      <c r="A9567" s="1"/>
      <c r="C9567">
        <f t="shared" si="447"/>
        <v>0</v>
      </c>
      <c r="F9567">
        <v>7035.5</v>
      </c>
      <c r="G9567" t="e">
        <f t="shared" si="449"/>
        <v>#DIV/0!</v>
      </c>
      <c r="H9567" t="e">
        <f t="shared" si="448"/>
        <v>#DIV/0!</v>
      </c>
    </row>
    <row r="9568" spans="1:8" x14ac:dyDescent="0.25">
      <c r="A9568" s="1"/>
      <c r="C9568">
        <f t="shared" si="447"/>
        <v>0</v>
      </c>
      <c r="F9568">
        <v>7036.51</v>
      </c>
      <c r="G9568" t="e">
        <f t="shared" si="449"/>
        <v>#DIV/0!</v>
      </c>
      <c r="H9568" t="e">
        <f t="shared" si="448"/>
        <v>#DIV/0!</v>
      </c>
    </row>
    <row r="9569" spans="1:8" x14ac:dyDescent="0.25">
      <c r="A9569" s="1"/>
      <c r="C9569">
        <f t="shared" si="447"/>
        <v>0</v>
      </c>
      <c r="F9569">
        <v>7037.52</v>
      </c>
      <c r="G9569" t="e">
        <f t="shared" si="449"/>
        <v>#DIV/0!</v>
      </c>
      <c r="H9569" t="e">
        <f t="shared" si="448"/>
        <v>#DIV/0!</v>
      </c>
    </row>
    <row r="9570" spans="1:8" x14ac:dyDescent="0.25">
      <c r="A9570" s="1"/>
      <c r="C9570">
        <f t="shared" si="447"/>
        <v>0</v>
      </c>
      <c r="F9570">
        <v>7038.53</v>
      </c>
      <c r="G9570" t="e">
        <f t="shared" si="449"/>
        <v>#DIV/0!</v>
      </c>
      <c r="H9570" t="e">
        <f t="shared" si="448"/>
        <v>#DIV/0!</v>
      </c>
    </row>
    <row r="9571" spans="1:8" x14ac:dyDescent="0.25">
      <c r="A9571" s="1"/>
      <c r="C9571">
        <f t="shared" si="447"/>
        <v>0</v>
      </c>
      <c r="F9571">
        <v>7039.53</v>
      </c>
      <c r="G9571" t="e">
        <f t="shared" si="449"/>
        <v>#DIV/0!</v>
      </c>
      <c r="H9571" t="e">
        <f t="shared" si="448"/>
        <v>#DIV/0!</v>
      </c>
    </row>
    <row r="9572" spans="1:8" x14ac:dyDescent="0.25">
      <c r="A9572" s="1"/>
      <c r="C9572">
        <f t="shared" si="447"/>
        <v>0</v>
      </c>
      <c r="F9572">
        <v>7040.54</v>
      </c>
      <c r="G9572" t="e">
        <f t="shared" si="449"/>
        <v>#DIV/0!</v>
      </c>
      <c r="H9572" t="e">
        <f t="shared" si="448"/>
        <v>#DIV/0!</v>
      </c>
    </row>
    <row r="9573" spans="1:8" x14ac:dyDescent="0.25">
      <c r="A9573" s="1"/>
      <c r="C9573">
        <f t="shared" si="447"/>
        <v>0</v>
      </c>
      <c r="F9573">
        <v>7041.55</v>
      </c>
      <c r="G9573" t="e">
        <f t="shared" si="449"/>
        <v>#DIV/0!</v>
      </c>
      <c r="H9573" t="e">
        <f t="shared" si="448"/>
        <v>#DIV/0!</v>
      </c>
    </row>
    <row r="9574" spans="1:8" x14ac:dyDescent="0.25">
      <c r="A9574" s="1"/>
      <c r="C9574">
        <f t="shared" si="447"/>
        <v>0</v>
      </c>
      <c r="F9574">
        <v>7042.55</v>
      </c>
      <c r="G9574" t="e">
        <f t="shared" si="449"/>
        <v>#DIV/0!</v>
      </c>
      <c r="H9574" t="e">
        <f t="shared" si="448"/>
        <v>#DIV/0!</v>
      </c>
    </row>
    <row r="9575" spans="1:8" x14ac:dyDescent="0.25">
      <c r="A9575" s="1"/>
      <c r="C9575">
        <f t="shared" si="447"/>
        <v>0</v>
      </c>
      <c r="F9575">
        <v>7043.56</v>
      </c>
      <c r="G9575" t="e">
        <f t="shared" si="449"/>
        <v>#DIV/0!</v>
      </c>
      <c r="H9575" t="e">
        <f t="shared" si="448"/>
        <v>#DIV/0!</v>
      </c>
    </row>
    <row r="9576" spans="1:8" x14ac:dyDescent="0.25">
      <c r="A9576" s="1"/>
      <c r="C9576">
        <f t="shared" si="447"/>
        <v>0</v>
      </c>
      <c r="F9576">
        <v>7044.57</v>
      </c>
      <c r="G9576" t="e">
        <f t="shared" si="449"/>
        <v>#DIV/0!</v>
      </c>
      <c r="H9576" t="e">
        <f t="shared" si="448"/>
        <v>#DIV/0!</v>
      </c>
    </row>
    <row r="9577" spans="1:8" x14ac:dyDescent="0.25">
      <c r="A9577" s="1"/>
      <c r="C9577">
        <f t="shared" si="447"/>
        <v>0</v>
      </c>
      <c r="F9577">
        <v>7045.58</v>
      </c>
      <c r="G9577" t="e">
        <f t="shared" si="449"/>
        <v>#DIV/0!</v>
      </c>
      <c r="H9577" t="e">
        <f t="shared" si="448"/>
        <v>#DIV/0!</v>
      </c>
    </row>
    <row r="9578" spans="1:8" x14ac:dyDescent="0.25">
      <c r="A9578" s="1"/>
      <c r="C9578">
        <f t="shared" si="447"/>
        <v>0</v>
      </c>
      <c r="F9578">
        <v>7046.59</v>
      </c>
      <c r="G9578" t="e">
        <f t="shared" si="449"/>
        <v>#DIV/0!</v>
      </c>
      <c r="H9578" t="e">
        <f t="shared" si="448"/>
        <v>#DIV/0!</v>
      </c>
    </row>
    <row r="9579" spans="1:8" x14ac:dyDescent="0.25">
      <c r="A9579" s="1"/>
      <c r="C9579">
        <f t="shared" si="447"/>
        <v>0</v>
      </c>
      <c r="F9579">
        <v>7047.61</v>
      </c>
      <c r="G9579" t="e">
        <f t="shared" si="449"/>
        <v>#DIV/0!</v>
      </c>
      <c r="H9579" t="e">
        <f t="shared" si="448"/>
        <v>#DIV/0!</v>
      </c>
    </row>
    <row r="9580" spans="1:8" x14ac:dyDescent="0.25">
      <c r="A9580" s="1"/>
      <c r="C9580">
        <f t="shared" si="447"/>
        <v>0</v>
      </c>
      <c r="F9580">
        <v>7048.61</v>
      </c>
      <c r="G9580" t="e">
        <f t="shared" si="449"/>
        <v>#DIV/0!</v>
      </c>
      <c r="H9580" t="e">
        <f t="shared" si="448"/>
        <v>#DIV/0!</v>
      </c>
    </row>
    <row r="9581" spans="1:8" x14ac:dyDescent="0.25">
      <c r="A9581" s="1"/>
      <c r="C9581">
        <f t="shared" si="447"/>
        <v>0</v>
      </c>
      <c r="F9581">
        <v>7049.61</v>
      </c>
      <c r="G9581" t="e">
        <f t="shared" si="449"/>
        <v>#DIV/0!</v>
      </c>
      <c r="H9581" t="e">
        <f t="shared" si="448"/>
        <v>#DIV/0!</v>
      </c>
    </row>
    <row r="9582" spans="1:8" x14ac:dyDescent="0.25">
      <c r="A9582" s="1"/>
      <c r="C9582">
        <f t="shared" si="447"/>
        <v>0</v>
      </c>
      <c r="F9582">
        <v>7050.62</v>
      </c>
      <c r="G9582" t="e">
        <f t="shared" si="449"/>
        <v>#DIV/0!</v>
      </c>
      <c r="H9582" t="e">
        <f t="shared" si="448"/>
        <v>#DIV/0!</v>
      </c>
    </row>
    <row r="9583" spans="1:8" x14ac:dyDescent="0.25">
      <c r="A9583" s="1"/>
      <c r="C9583">
        <f t="shared" si="447"/>
        <v>0</v>
      </c>
      <c r="F9583">
        <v>7051.63</v>
      </c>
      <c r="G9583" t="e">
        <f t="shared" si="449"/>
        <v>#DIV/0!</v>
      </c>
      <c r="H9583" t="e">
        <f t="shared" si="448"/>
        <v>#DIV/0!</v>
      </c>
    </row>
    <row r="9584" spans="1:8" x14ac:dyDescent="0.25">
      <c r="A9584" s="1"/>
      <c r="C9584">
        <f t="shared" si="447"/>
        <v>0</v>
      </c>
      <c r="F9584">
        <v>7052.64</v>
      </c>
      <c r="G9584" t="e">
        <f t="shared" si="449"/>
        <v>#DIV/0!</v>
      </c>
      <c r="H9584" t="e">
        <f t="shared" si="448"/>
        <v>#DIV/0!</v>
      </c>
    </row>
    <row r="9585" spans="1:8" x14ac:dyDescent="0.25">
      <c r="A9585" s="1"/>
      <c r="C9585">
        <f t="shared" si="447"/>
        <v>0</v>
      </c>
      <c r="F9585">
        <v>7053.65</v>
      </c>
      <c r="G9585" t="e">
        <f t="shared" si="449"/>
        <v>#DIV/0!</v>
      </c>
      <c r="H9585" t="e">
        <f t="shared" si="448"/>
        <v>#DIV/0!</v>
      </c>
    </row>
    <row r="9586" spans="1:8" x14ac:dyDescent="0.25">
      <c r="A9586" s="1"/>
      <c r="C9586">
        <f t="shared" si="447"/>
        <v>0</v>
      </c>
      <c r="F9586">
        <v>7054.66</v>
      </c>
      <c r="G9586" t="e">
        <f t="shared" si="449"/>
        <v>#DIV/0!</v>
      </c>
      <c r="H9586" t="e">
        <f t="shared" si="448"/>
        <v>#DIV/0!</v>
      </c>
    </row>
    <row r="9587" spans="1:8" x14ac:dyDescent="0.25">
      <c r="A9587" s="1"/>
      <c r="C9587">
        <f t="shared" si="447"/>
        <v>0</v>
      </c>
      <c r="F9587">
        <v>7055.68</v>
      </c>
      <c r="G9587" t="e">
        <f t="shared" si="449"/>
        <v>#DIV/0!</v>
      </c>
      <c r="H9587" t="e">
        <f t="shared" si="448"/>
        <v>#DIV/0!</v>
      </c>
    </row>
    <row r="9588" spans="1:8" x14ac:dyDescent="0.25">
      <c r="A9588" s="1"/>
      <c r="C9588">
        <f t="shared" si="447"/>
        <v>0</v>
      </c>
      <c r="F9588">
        <v>7056.69</v>
      </c>
      <c r="G9588" t="e">
        <f t="shared" si="449"/>
        <v>#DIV/0!</v>
      </c>
      <c r="H9588" t="e">
        <f t="shared" si="448"/>
        <v>#DIV/0!</v>
      </c>
    </row>
    <row r="9589" spans="1:8" x14ac:dyDescent="0.25">
      <c r="A9589" s="1"/>
      <c r="C9589">
        <f t="shared" si="447"/>
        <v>0</v>
      </c>
      <c r="F9589">
        <v>7057.7</v>
      </c>
      <c r="G9589" t="e">
        <f t="shared" si="449"/>
        <v>#DIV/0!</v>
      </c>
      <c r="H9589" t="e">
        <f t="shared" si="448"/>
        <v>#DIV/0!</v>
      </c>
    </row>
    <row r="9590" spans="1:8" x14ac:dyDescent="0.25">
      <c r="A9590" s="1"/>
      <c r="C9590">
        <f t="shared" si="447"/>
        <v>0</v>
      </c>
      <c r="F9590">
        <v>7058.71</v>
      </c>
      <c r="G9590" t="e">
        <f t="shared" si="449"/>
        <v>#DIV/0!</v>
      </c>
      <c r="H9590" t="e">
        <f t="shared" si="448"/>
        <v>#DIV/0!</v>
      </c>
    </row>
    <row r="9591" spans="1:8" x14ac:dyDescent="0.25">
      <c r="A9591" s="1"/>
      <c r="C9591">
        <f t="shared" si="447"/>
        <v>0</v>
      </c>
      <c r="F9591">
        <v>7059.73</v>
      </c>
      <c r="G9591" t="e">
        <f t="shared" si="449"/>
        <v>#DIV/0!</v>
      </c>
      <c r="H9591" t="e">
        <f t="shared" si="448"/>
        <v>#DIV/0!</v>
      </c>
    </row>
    <row r="9592" spans="1:8" x14ac:dyDescent="0.25">
      <c r="A9592" s="1"/>
      <c r="C9592">
        <f t="shared" si="447"/>
        <v>0</v>
      </c>
      <c r="F9592">
        <v>7060.74</v>
      </c>
      <c r="G9592" t="e">
        <f t="shared" si="449"/>
        <v>#DIV/0!</v>
      </c>
      <c r="H9592" t="e">
        <f t="shared" si="448"/>
        <v>#DIV/0!</v>
      </c>
    </row>
    <row r="9593" spans="1:8" x14ac:dyDescent="0.25">
      <c r="A9593" s="1"/>
      <c r="C9593">
        <f t="shared" si="447"/>
        <v>0</v>
      </c>
      <c r="F9593">
        <v>7061.74</v>
      </c>
      <c r="G9593" t="e">
        <f t="shared" si="449"/>
        <v>#DIV/0!</v>
      </c>
      <c r="H9593" t="e">
        <f t="shared" si="448"/>
        <v>#DIV/0!</v>
      </c>
    </row>
    <row r="9594" spans="1:8" x14ac:dyDescent="0.25">
      <c r="A9594" s="1"/>
      <c r="C9594">
        <f t="shared" si="447"/>
        <v>0</v>
      </c>
      <c r="F9594">
        <v>7062.75</v>
      </c>
      <c r="G9594" t="e">
        <f t="shared" si="449"/>
        <v>#DIV/0!</v>
      </c>
      <c r="H9594" t="e">
        <f t="shared" si="448"/>
        <v>#DIV/0!</v>
      </c>
    </row>
    <row r="9595" spans="1:8" x14ac:dyDescent="0.25">
      <c r="A9595" s="1"/>
      <c r="C9595">
        <f t="shared" si="447"/>
        <v>0</v>
      </c>
      <c r="F9595">
        <v>7063.77</v>
      </c>
      <c r="G9595" t="e">
        <f t="shared" si="449"/>
        <v>#DIV/0!</v>
      </c>
      <c r="H9595" t="e">
        <f t="shared" si="448"/>
        <v>#DIV/0!</v>
      </c>
    </row>
    <row r="9596" spans="1:8" x14ac:dyDescent="0.25">
      <c r="A9596" s="1"/>
      <c r="C9596">
        <f t="shared" si="447"/>
        <v>0</v>
      </c>
      <c r="F9596">
        <v>7064.78</v>
      </c>
      <c r="G9596" t="e">
        <f t="shared" si="449"/>
        <v>#DIV/0!</v>
      </c>
      <c r="H9596" t="e">
        <f t="shared" si="448"/>
        <v>#DIV/0!</v>
      </c>
    </row>
    <row r="9597" spans="1:8" x14ac:dyDescent="0.25">
      <c r="A9597" s="1"/>
      <c r="C9597">
        <f t="shared" si="447"/>
        <v>0</v>
      </c>
      <c r="F9597">
        <v>7065.79</v>
      </c>
      <c r="G9597" t="e">
        <f t="shared" si="449"/>
        <v>#DIV/0!</v>
      </c>
      <c r="H9597" t="e">
        <f t="shared" si="448"/>
        <v>#DIV/0!</v>
      </c>
    </row>
    <row r="9598" spans="1:8" x14ac:dyDescent="0.25">
      <c r="A9598" s="1"/>
      <c r="C9598">
        <f t="shared" si="447"/>
        <v>0</v>
      </c>
      <c r="F9598">
        <v>7066.81</v>
      </c>
      <c r="G9598" t="e">
        <f t="shared" si="449"/>
        <v>#DIV/0!</v>
      </c>
      <c r="H9598" t="e">
        <f t="shared" si="448"/>
        <v>#DIV/0!</v>
      </c>
    </row>
    <row r="9599" spans="1:8" x14ac:dyDescent="0.25">
      <c r="A9599" s="1"/>
      <c r="C9599">
        <f t="shared" si="447"/>
        <v>0</v>
      </c>
      <c r="F9599">
        <v>7067.82</v>
      </c>
      <c r="G9599" t="e">
        <f t="shared" si="449"/>
        <v>#DIV/0!</v>
      </c>
      <c r="H9599" t="e">
        <f t="shared" si="448"/>
        <v>#DIV/0!</v>
      </c>
    </row>
    <row r="9600" spans="1:8" x14ac:dyDescent="0.25">
      <c r="A9600" s="1"/>
      <c r="C9600">
        <f t="shared" si="447"/>
        <v>0</v>
      </c>
      <c r="F9600">
        <v>7068.83</v>
      </c>
      <c r="G9600" t="e">
        <f t="shared" si="449"/>
        <v>#DIV/0!</v>
      </c>
      <c r="H9600" t="e">
        <f t="shared" si="448"/>
        <v>#DIV/0!</v>
      </c>
    </row>
    <row r="9601" spans="1:8" x14ac:dyDescent="0.25">
      <c r="A9601" s="1"/>
      <c r="C9601">
        <f t="shared" si="447"/>
        <v>0</v>
      </c>
      <c r="F9601">
        <v>7069.84</v>
      </c>
      <c r="G9601" t="e">
        <f t="shared" si="449"/>
        <v>#DIV/0!</v>
      </c>
      <c r="H9601" t="e">
        <f t="shared" si="448"/>
        <v>#DIV/0!</v>
      </c>
    </row>
    <row r="9602" spans="1:8" x14ac:dyDescent="0.25">
      <c r="A9602" s="1"/>
      <c r="C9602">
        <f t="shared" si="447"/>
        <v>0</v>
      </c>
      <c r="F9602">
        <v>7070.84</v>
      </c>
      <c r="G9602" t="e">
        <f t="shared" si="449"/>
        <v>#DIV/0!</v>
      </c>
      <c r="H9602" t="e">
        <f t="shared" si="448"/>
        <v>#DIV/0!</v>
      </c>
    </row>
    <row r="9603" spans="1:8" x14ac:dyDescent="0.25">
      <c r="A9603" s="1"/>
      <c r="C9603">
        <f t="shared" ref="C9603:C9666" si="450">B9603/(60^2)</f>
        <v>0</v>
      </c>
      <c r="F9603">
        <v>7071.85</v>
      </c>
      <c r="G9603" t="e">
        <f t="shared" si="449"/>
        <v>#DIV/0!</v>
      </c>
      <c r="H9603" t="e">
        <f t="shared" ref="H9603:H9666" si="451">D9603*G9603</f>
        <v>#DIV/0!</v>
      </c>
    </row>
    <row r="9604" spans="1:8" x14ac:dyDescent="0.25">
      <c r="A9604" s="1"/>
      <c r="C9604">
        <f t="shared" si="450"/>
        <v>0</v>
      </c>
      <c r="F9604">
        <v>7072.86</v>
      </c>
      <c r="G9604" t="e">
        <f t="shared" si="449"/>
        <v>#DIV/0!</v>
      </c>
      <c r="H9604" t="e">
        <f t="shared" si="451"/>
        <v>#DIV/0!</v>
      </c>
    </row>
    <row r="9605" spans="1:8" x14ac:dyDescent="0.25">
      <c r="A9605" s="1"/>
      <c r="C9605">
        <f t="shared" si="450"/>
        <v>0</v>
      </c>
      <c r="F9605">
        <v>7073.87</v>
      </c>
      <c r="G9605" t="e">
        <f t="shared" si="449"/>
        <v>#DIV/0!</v>
      </c>
      <c r="H9605" t="e">
        <f t="shared" si="451"/>
        <v>#DIV/0!</v>
      </c>
    </row>
    <row r="9606" spans="1:8" x14ac:dyDescent="0.25">
      <c r="A9606" s="1"/>
      <c r="C9606">
        <f t="shared" si="450"/>
        <v>0</v>
      </c>
      <c r="F9606">
        <v>7074.88</v>
      </c>
      <c r="G9606" t="e">
        <f t="shared" si="449"/>
        <v>#DIV/0!</v>
      </c>
      <c r="H9606" t="e">
        <f t="shared" si="451"/>
        <v>#DIV/0!</v>
      </c>
    </row>
    <row r="9607" spans="1:8" x14ac:dyDescent="0.25">
      <c r="A9607" s="1"/>
      <c r="C9607">
        <f t="shared" si="450"/>
        <v>0</v>
      </c>
      <c r="F9607">
        <v>7075.9</v>
      </c>
      <c r="G9607" t="e">
        <f t="shared" si="449"/>
        <v>#DIV/0!</v>
      </c>
      <c r="H9607" t="e">
        <f t="shared" si="451"/>
        <v>#DIV/0!</v>
      </c>
    </row>
    <row r="9608" spans="1:8" x14ac:dyDescent="0.25">
      <c r="A9608" s="1"/>
      <c r="C9608">
        <f t="shared" si="450"/>
        <v>0</v>
      </c>
      <c r="F9608">
        <v>7076.91</v>
      </c>
      <c r="G9608" t="e">
        <f t="shared" si="449"/>
        <v>#DIV/0!</v>
      </c>
      <c r="H9608" t="e">
        <f t="shared" si="451"/>
        <v>#DIV/0!</v>
      </c>
    </row>
    <row r="9609" spans="1:8" x14ac:dyDescent="0.25">
      <c r="A9609" s="1"/>
      <c r="C9609">
        <f t="shared" si="450"/>
        <v>0</v>
      </c>
      <c r="F9609">
        <v>7077.93</v>
      </c>
      <c r="G9609" t="e">
        <f t="shared" si="449"/>
        <v>#DIV/0!</v>
      </c>
      <c r="H9609" t="e">
        <f t="shared" si="451"/>
        <v>#DIV/0!</v>
      </c>
    </row>
    <row r="9610" spans="1:8" x14ac:dyDescent="0.25">
      <c r="A9610" s="1"/>
      <c r="C9610">
        <f t="shared" si="450"/>
        <v>0</v>
      </c>
      <c r="F9610">
        <v>7078.93</v>
      </c>
      <c r="G9610" t="e">
        <f t="shared" si="449"/>
        <v>#DIV/0!</v>
      </c>
      <c r="H9610" t="e">
        <f t="shared" si="451"/>
        <v>#DIV/0!</v>
      </c>
    </row>
    <row r="9611" spans="1:8" x14ac:dyDescent="0.25">
      <c r="A9611" s="1"/>
      <c r="C9611">
        <f t="shared" si="450"/>
        <v>0</v>
      </c>
      <c r="F9611">
        <v>7079.93</v>
      </c>
      <c r="G9611" t="e">
        <f t="shared" ref="G9611:G9674" si="452">AVERAGE(E9602:E9611)</f>
        <v>#DIV/0!</v>
      </c>
      <c r="H9611" t="e">
        <f t="shared" si="451"/>
        <v>#DIV/0!</v>
      </c>
    </row>
    <row r="9612" spans="1:8" x14ac:dyDescent="0.25">
      <c r="A9612" s="1"/>
      <c r="C9612">
        <f t="shared" si="450"/>
        <v>0</v>
      </c>
      <c r="F9612">
        <v>7080.95</v>
      </c>
      <c r="G9612" t="e">
        <f t="shared" si="452"/>
        <v>#DIV/0!</v>
      </c>
      <c r="H9612" t="e">
        <f t="shared" si="451"/>
        <v>#DIV/0!</v>
      </c>
    </row>
    <row r="9613" spans="1:8" x14ac:dyDescent="0.25">
      <c r="A9613" s="1"/>
      <c r="C9613">
        <f t="shared" si="450"/>
        <v>0</v>
      </c>
      <c r="F9613">
        <v>7081.96</v>
      </c>
      <c r="G9613" t="e">
        <f t="shared" si="452"/>
        <v>#DIV/0!</v>
      </c>
      <c r="H9613" t="e">
        <f t="shared" si="451"/>
        <v>#DIV/0!</v>
      </c>
    </row>
    <row r="9614" spans="1:8" x14ac:dyDescent="0.25">
      <c r="A9614" s="1"/>
      <c r="C9614">
        <f t="shared" si="450"/>
        <v>0</v>
      </c>
      <c r="F9614">
        <v>7082.96</v>
      </c>
      <c r="G9614" t="e">
        <f t="shared" si="452"/>
        <v>#DIV/0!</v>
      </c>
      <c r="H9614" t="e">
        <f t="shared" si="451"/>
        <v>#DIV/0!</v>
      </c>
    </row>
    <row r="9615" spans="1:8" x14ac:dyDescent="0.25">
      <c r="A9615" s="1"/>
      <c r="C9615">
        <f t="shared" si="450"/>
        <v>0</v>
      </c>
      <c r="F9615">
        <v>7083.98</v>
      </c>
      <c r="G9615" t="e">
        <f t="shared" si="452"/>
        <v>#DIV/0!</v>
      </c>
      <c r="H9615" t="e">
        <f t="shared" si="451"/>
        <v>#DIV/0!</v>
      </c>
    </row>
    <row r="9616" spans="1:8" x14ac:dyDescent="0.25">
      <c r="A9616" s="1"/>
      <c r="C9616">
        <f t="shared" si="450"/>
        <v>0</v>
      </c>
      <c r="F9616">
        <v>7084.99</v>
      </c>
      <c r="G9616" t="e">
        <f t="shared" si="452"/>
        <v>#DIV/0!</v>
      </c>
      <c r="H9616" t="e">
        <f t="shared" si="451"/>
        <v>#DIV/0!</v>
      </c>
    </row>
    <row r="9617" spans="1:8" x14ac:dyDescent="0.25">
      <c r="A9617" s="1"/>
      <c r="C9617">
        <f t="shared" si="450"/>
        <v>0</v>
      </c>
      <c r="F9617">
        <v>7086</v>
      </c>
      <c r="G9617" t="e">
        <f t="shared" si="452"/>
        <v>#DIV/0!</v>
      </c>
      <c r="H9617" t="e">
        <f t="shared" si="451"/>
        <v>#DIV/0!</v>
      </c>
    </row>
    <row r="9618" spans="1:8" x14ac:dyDescent="0.25">
      <c r="A9618" s="1"/>
      <c r="C9618">
        <f t="shared" si="450"/>
        <v>0</v>
      </c>
      <c r="F9618">
        <v>7087.01</v>
      </c>
      <c r="G9618" t="e">
        <f t="shared" si="452"/>
        <v>#DIV/0!</v>
      </c>
      <c r="H9618" t="e">
        <f t="shared" si="451"/>
        <v>#DIV/0!</v>
      </c>
    </row>
    <row r="9619" spans="1:8" x14ac:dyDescent="0.25">
      <c r="A9619" s="1"/>
      <c r="C9619">
        <f t="shared" si="450"/>
        <v>0</v>
      </c>
      <c r="F9619">
        <v>7088.02</v>
      </c>
      <c r="G9619" t="e">
        <f t="shared" si="452"/>
        <v>#DIV/0!</v>
      </c>
      <c r="H9619" t="e">
        <f t="shared" si="451"/>
        <v>#DIV/0!</v>
      </c>
    </row>
    <row r="9620" spans="1:8" x14ac:dyDescent="0.25">
      <c r="A9620" s="1"/>
      <c r="C9620">
        <f t="shared" si="450"/>
        <v>0</v>
      </c>
      <c r="F9620">
        <v>7089.03</v>
      </c>
      <c r="G9620" t="e">
        <f t="shared" si="452"/>
        <v>#DIV/0!</v>
      </c>
      <c r="H9620" t="e">
        <f t="shared" si="451"/>
        <v>#DIV/0!</v>
      </c>
    </row>
    <row r="9621" spans="1:8" x14ac:dyDescent="0.25">
      <c r="A9621" s="1"/>
      <c r="C9621">
        <f t="shared" si="450"/>
        <v>0</v>
      </c>
      <c r="F9621">
        <v>7090.04</v>
      </c>
      <c r="G9621" t="e">
        <f t="shared" si="452"/>
        <v>#DIV/0!</v>
      </c>
      <c r="H9621" t="e">
        <f t="shared" si="451"/>
        <v>#DIV/0!</v>
      </c>
    </row>
    <row r="9622" spans="1:8" x14ac:dyDescent="0.25">
      <c r="A9622" s="1"/>
      <c r="C9622">
        <f t="shared" si="450"/>
        <v>0</v>
      </c>
      <c r="F9622">
        <v>7091.05</v>
      </c>
      <c r="G9622" t="e">
        <f t="shared" si="452"/>
        <v>#DIV/0!</v>
      </c>
      <c r="H9622" t="e">
        <f t="shared" si="451"/>
        <v>#DIV/0!</v>
      </c>
    </row>
    <row r="9623" spans="1:8" x14ac:dyDescent="0.25">
      <c r="A9623" s="1"/>
      <c r="C9623">
        <f t="shared" si="450"/>
        <v>0</v>
      </c>
      <c r="F9623">
        <v>7092.06</v>
      </c>
      <c r="G9623" t="e">
        <f t="shared" si="452"/>
        <v>#DIV/0!</v>
      </c>
      <c r="H9623" t="e">
        <f t="shared" si="451"/>
        <v>#DIV/0!</v>
      </c>
    </row>
    <row r="9624" spans="1:8" x14ac:dyDescent="0.25">
      <c r="A9624" s="1"/>
      <c r="C9624">
        <f t="shared" si="450"/>
        <v>0</v>
      </c>
      <c r="F9624">
        <v>7093.08</v>
      </c>
      <c r="G9624" t="e">
        <f t="shared" si="452"/>
        <v>#DIV/0!</v>
      </c>
      <c r="H9624" t="e">
        <f t="shared" si="451"/>
        <v>#DIV/0!</v>
      </c>
    </row>
    <row r="9625" spans="1:8" x14ac:dyDescent="0.25">
      <c r="A9625" s="1"/>
      <c r="C9625">
        <f t="shared" si="450"/>
        <v>0</v>
      </c>
      <c r="F9625">
        <v>7094.08</v>
      </c>
      <c r="G9625" t="e">
        <f t="shared" si="452"/>
        <v>#DIV/0!</v>
      </c>
      <c r="H9625" t="e">
        <f t="shared" si="451"/>
        <v>#DIV/0!</v>
      </c>
    </row>
    <row r="9626" spans="1:8" x14ac:dyDescent="0.25">
      <c r="A9626" s="1"/>
      <c r="C9626">
        <f t="shared" si="450"/>
        <v>0</v>
      </c>
      <c r="F9626">
        <v>7095.09</v>
      </c>
      <c r="G9626" t="e">
        <f t="shared" si="452"/>
        <v>#DIV/0!</v>
      </c>
      <c r="H9626" t="e">
        <f t="shared" si="451"/>
        <v>#DIV/0!</v>
      </c>
    </row>
    <row r="9627" spans="1:8" x14ac:dyDescent="0.25">
      <c r="A9627" s="1"/>
      <c r="C9627">
        <f t="shared" si="450"/>
        <v>0</v>
      </c>
      <c r="F9627">
        <v>7096.1</v>
      </c>
      <c r="G9627" t="e">
        <f t="shared" si="452"/>
        <v>#DIV/0!</v>
      </c>
      <c r="H9627" t="e">
        <f t="shared" si="451"/>
        <v>#DIV/0!</v>
      </c>
    </row>
    <row r="9628" spans="1:8" x14ac:dyDescent="0.25">
      <c r="A9628" s="1"/>
      <c r="C9628">
        <f t="shared" si="450"/>
        <v>0</v>
      </c>
      <c r="F9628">
        <v>7097.12</v>
      </c>
      <c r="G9628" t="e">
        <f t="shared" si="452"/>
        <v>#DIV/0!</v>
      </c>
      <c r="H9628" t="e">
        <f t="shared" si="451"/>
        <v>#DIV/0!</v>
      </c>
    </row>
    <row r="9629" spans="1:8" x14ac:dyDescent="0.25">
      <c r="A9629" s="1"/>
      <c r="C9629">
        <f t="shared" si="450"/>
        <v>0</v>
      </c>
      <c r="F9629">
        <v>7098.13</v>
      </c>
      <c r="G9629" t="e">
        <f t="shared" si="452"/>
        <v>#DIV/0!</v>
      </c>
      <c r="H9629" t="e">
        <f t="shared" si="451"/>
        <v>#DIV/0!</v>
      </c>
    </row>
    <row r="9630" spans="1:8" x14ac:dyDescent="0.25">
      <c r="A9630" s="1"/>
      <c r="C9630">
        <f t="shared" si="450"/>
        <v>0</v>
      </c>
      <c r="F9630">
        <v>7099.14</v>
      </c>
      <c r="G9630" t="e">
        <f t="shared" si="452"/>
        <v>#DIV/0!</v>
      </c>
      <c r="H9630" t="e">
        <f t="shared" si="451"/>
        <v>#DIV/0!</v>
      </c>
    </row>
    <row r="9631" spans="1:8" x14ac:dyDescent="0.25">
      <c r="A9631" s="1"/>
      <c r="C9631">
        <f t="shared" si="450"/>
        <v>0</v>
      </c>
      <c r="F9631">
        <v>7100.15</v>
      </c>
      <c r="G9631" t="e">
        <f t="shared" si="452"/>
        <v>#DIV/0!</v>
      </c>
      <c r="H9631" t="e">
        <f t="shared" si="451"/>
        <v>#DIV/0!</v>
      </c>
    </row>
    <row r="9632" spans="1:8" x14ac:dyDescent="0.25">
      <c r="A9632" s="1"/>
      <c r="C9632">
        <f t="shared" si="450"/>
        <v>0</v>
      </c>
      <c r="F9632">
        <v>7101.17</v>
      </c>
      <c r="G9632" t="e">
        <f t="shared" si="452"/>
        <v>#DIV/0!</v>
      </c>
      <c r="H9632" t="e">
        <f t="shared" si="451"/>
        <v>#DIV/0!</v>
      </c>
    </row>
    <row r="9633" spans="1:8" x14ac:dyDescent="0.25">
      <c r="A9633" s="1"/>
      <c r="C9633">
        <f t="shared" si="450"/>
        <v>0</v>
      </c>
      <c r="F9633">
        <v>7102.17</v>
      </c>
      <c r="G9633" t="e">
        <f t="shared" si="452"/>
        <v>#DIV/0!</v>
      </c>
      <c r="H9633" t="e">
        <f t="shared" si="451"/>
        <v>#DIV/0!</v>
      </c>
    </row>
    <row r="9634" spans="1:8" x14ac:dyDescent="0.25">
      <c r="A9634" s="1"/>
      <c r="C9634">
        <f t="shared" si="450"/>
        <v>0</v>
      </c>
      <c r="F9634">
        <v>7103.18</v>
      </c>
      <c r="G9634" t="e">
        <f t="shared" si="452"/>
        <v>#DIV/0!</v>
      </c>
      <c r="H9634" t="e">
        <f t="shared" si="451"/>
        <v>#DIV/0!</v>
      </c>
    </row>
    <row r="9635" spans="1:8" x14ac:dyDescent="0.25">
      <c r="A9635" s="1"/>
      <c r="C9635">
        <f t="shared" si="450"/>
        <v>0</v>
      </c>
      <c r="F9635">
        <v>7104.19</v>
      </c>
      <c r="G9635" t="e">
        <f t="shared" si="452"/>
        <v>#DIV/0!</v>
      </c>
      <c r="H9635" t="e">
        <f t="shared" si="451"/>
        <v>#DIV/0!</v>
      </c>
    </row>
    <row r="9636" spans="1:8" x14ac:dyDescent="0.25">
      <c r="A9636" s="1"/>
      <c r="C9636">
        <f t="shared" si="450"/>
        <v>0</v>
      </c>
      <c r="F9636">
        <v>7105.2</v>
      </c>
      <c r="G9636" t="e">
        <f t="shared" si="452"/>
        <v>#DIV/0!</v>
      </c>
      <c r="H9636" t="e">
        <f t="shared" si="451"/>
        <v>#DIV/0!</v>
      </c>
    </row>
    <row r="9637" spans="1:8" x14ac:dyDescent="0.25">
      <c r="A9637" s="1"/>
      <c r="C9637">
        <f t="shared" si="450"/>
        <v>0</v>
      </c>
      <c r="F9637">
        <v>7106.22</v>
      </c>
      <c r="G9637" t="e">
        <f t="shared" si="452"/>
        <v>#DIV/0!</v>
      </c>
      <c r="H9637" t="e">
        <f t="shared" si="451"/>
        <v>#DIV/0!</v>
      </c>
    </row>
    <row r="9638" spans="1:8" x14ac:dyDescent="0.25">
      <c r="A9638" s="1"/>
      <c r="C9638">
        <f t="shared" si="450"/>
        <v>0</v>
      </c>
      <c r="F9638">
        <v>7107.23</v>
      </c>
      <c r="G9638" t="e">
        <f t="shared" si="452"/>
        <v>#DIV/0!</v>
      </c>
      <c r="H9638" t="e">
        <f t="shared" si="451"/>
        <v>#DIV/0!</v>
      </c>
    </row>
    <row r="9639" spans="1:8" x14ac:dyDescent="0.25">
      <c r="A9639" s="1"/>
      <c r="C9639">
        <f t="shared" si="450"/>
        <v>0</v>
      </c>
      <c r="F9639">
        <v>7108.24</v>
      </c>
      <c r="G9639" t="e">
        <f t="shared" si="452"/>
        <v>#DIV/0!</v>
      </c>
      <c r="H9639" t="e">
        <f t="shared" si="451"/>
        <v>#DIV/0!</v>
      </c>
    </row>
    <row r="9640" spans="1:8" x14ac:dyDescent="0.25">
      <c r="A9640" s="1"/>
      <c r="C9640">
        <f t="shared" si="450"/>
        <v>0</v>
      </c>
      <c r="F9640">
        <v>7109.24</v>
      </c>
      <c r="G9640" t="e">
        <f t="shared" si="452"/>
        <v>#DIV/0!</v>
      </c>
      <c r="H9640" t="e">
        <f t="shared" si="451"/>
        <v>#DIV/0!</v>
      </c>
    </row>
    <row r="9641" spans="1:8" x14ac:dyDescent="0.25">
      <c r="A9641" s="1"/>
      <c r="C9641">
        <f t="shared" si="450"/>
        <v>0</v>
      </c>
      <c r="F9641">
        <v>7110.25</v>
      </c>
      <c r="G9641" t="e">
        <f t="shared" si="452"/>
        <v>#DIV/0!</v>
      </c>
      <c r="H9641" t="e">
        <f t="shared" si="451"/>
        <v>#DIV/0!</v>
      </c>
    </row>
    <row r="9642" spans="1:8" x14ac:dyDescent="0.25">
      <c r="A9642" s="1"/>
      <c r="C9642">
        <f t="shared" si="450"/>
        <v>0</v>
      </c>
      <c r="F9642">
        <v>7111.26</v>
      </c>
      <c r="G9642" t="e">
        <f t="shared" si="452"/>
        <v>#DIV/0!</v>
      </c>
      <c r="H9642" t="e">
        <f t="shared" si="451"/>
        <v>#DIV/0!</v>
      </c>
    </row>
    <row r="9643" spans="1:8" x14ac:dyDescent="0.25">
      <c r="A9643" s="1"/>
      <c r="C9643">
        <f t="shared" si="450"/>
        <v>0</v>
      </c>
      <c r="F9643">
        <v>7112.27</v>
      </c>
      <c r="G9643" t="e">
        <f t="shared" si="452"/>
        <v>#DIV/0!</v>
      </c>
      <c r="H9643" t="e">
        <f t="shared" si="451"/>
        <v>#DIV/0!</v>
      </c>
    </row>
    <row r="9644" spans="1:8" x14ac:dyDescent="0.25">
      <c r="A9644" s="1"/>
      <c r="C9644">
        <f t="shared" si="450"/>
        <v>0</v>
      </c>
      <c r="F9644">
        <v>7113.29</v>
      </c>
      <c r="G9644" t="e">
        <f t="shared" si="452"/>
        <v>#DIV/0!</v>
      </c>
      <c r="H9644" t="e">
        <f t="shared" si="451"/>
        <v>#DIV/0!</v>
      </c>
    </row>
    <row r="9645" spans="1:8" x14ac:dyDescent="0.25">
      <c r="A9645" s="1"/>
      <c r="C9645">
        <f t="shared" si="450"/>
        <v>0</v>
      </c>
      <c r="F9645">
        <v>7114.3</v>
      </c>
      <c r="G9645" t="e">
        <f t="shared" si="452"/>
        <v>#DIV/0!</v>
      </c>
      <c r="H9645" t="e">
        <f t="shared" si="451"/>
        <v>#DIV/0!</v>
      </c>
    </row>
    <row r="9646" spans="1:8" x14ac:dyDescent="0.25">
      <c r="A9646" s="1"/>
      <c r="C9646">
        <f t="shared" si="450"/>
        <v>0</v>
      </c>
      <c r="F9646">
        <v>7115.31</v>
      </c>
      <c r="G9646" t="e">
        <f t="shared" si="452"/>
        <v>#DIV/0!</v>
      </c>
      <c r="H9646" t="e">
        <f t="shared" si="451"/>
        <v>#DIV/0!</v>
      </c>
    </row>
    <row r="9647" spans="1:8" x14ac:dyDescent="0.25">
      <c r="A9647" s="1"/>
      <c r="C9647">
        <f t="shared" si="450"/>
        <v>0</v>
      </c>
      <c r="F9647">
        <v>7116.33</v>
      </c>
      <c r="G9647" t="e">
        <f t="shared" si="452"/>
        <v>#DIV/0!</v>
      </c>
      <c r="H9647" t="e">
        <f t="shared" si="451"/>
        <v>#DIV/0!</v>
      </c>
    </row>
    <row r="9648" spans="1:8" x14ac:dyDescent="0.25">
      <c r="A9648" s="1"/>
      <c r="C9648">
        <f t="shared" si="450"/>
        <v>0</v>
      </c>
      <c r="F9648">
        <v>7117.33</v>
      </c>
      <c r="G9648" t="e">
        <f t="shared" si="452"/>
        <v>#DIV/0!</v>
      </c>
      <c r="H9648" t="e">
        <f t="shared" si="451"/>
        <v>#DIV/0!</v>
      </c>
    </row>
    <row r="9649" spans="1:8" x14ac:dyDescent="0.25">
      <c r="A9649" s="1"/>
      <c r="C9649">
        <f t="shared" si="450"/>
        <v>0</v>
      </c>
      <c r="F9649">
        <v>7118.33</v>
      </c>
      <c r="G9649" t="e">
        <f t="shared" si="452"/>
        <v>#DIV/0!</v>
      </c>
      <c r="H9649" t="e">
        <f t="shared" si="451"/>
        <v>#DIV/0!</v>
      </c>
    </row>
    <row r="9650" spans="1:8" x14ac:dyDescent="0.25">
      <c r="A9650" s="1"/>
      <c r="C9650">
        <f t="shared" si="450"/>
        <v>0</v>
      </c>
      <c r="F9650">
        <v>7119.34</v>
      </c>
      <c r="G9650" t="e">
        <f t="shared" si="452"/>
        <v>#DIV/0!</v>
      </c>
      <c r="H9650" t="e">
        <f t="shared" si="451"/>
        <v>#DIV/0!</v>
      </c>
    </row>
    <row r="9651" spans="1:8" x14ac:dyDescent="0.25">
      <c r="A9651" s="1"/>
      <c r="C9651">
        <f t="shared" si="450"/>
        <v>0</v>
      </c>
      <c r="F9651">
        <v>7120.35</v>
      </c>
      <c r="G9651" t="e">
        <f t="shared" si="452"/>
        <v>#DIV/0!</v>
      </c>
      <c r="H9651" t="e">
        <f t="shared" si="451"/>
        <v>#DIV/0!</v>
      </c>
    </row>
    <row r="9652" spans="1:8" x14ac:dyDescent="0.25">
      <c r="A9652" s="1"/>
      <c r="C9652">
        <f t="shared" si="450"/>
        <v>0</v>
      </c>
      <c r="F9652">
        <v>7121.35</v>
      </c>
      <c r="G9652" t="e">
        <f t="shared" si="452"/>
        <v>#DIV/0!</v>
      </c>
      <c r="H9652" t="e">
        <f t="shared" si="451"/>
        <v>#DIV/0!</v>
      </c>
    </row>
    <row r="9653" spans="1:8" x14ac:dyDescent="0.25">
      <c r="A9653" s="1"/>
      <c r="C9653">
        <f t="shared" si="450"/>
        <v>0</v>
      </c>
      <c r="F9653">
        <v>7122.36</v>
      </c>
      <c r="G9653" t="e">
        <f t="shared" si="452"/>
        <v>#DIV/0!</v>
      </c>
      <c r="H9653" t="e">
        <f t="shared" si="451"/>
        <v>#DIV/0!</v>
      </c>
    </row>
    <row r="9654" spans="1:8" x14ac:dyDescent="0.25">
      <c r="A9654" s="1"/>
      <c r="C9654">
        <f t="shared" si="450"/>
        <v>0</v>
      </c>
      <c r="F9654">
        <v>7123.37</v>
      </c>
      <c r="G9654" t="e">
        <f t="shared" si="452"/>
        <v>#DIV/0!</v>
      </c>
      <c r="H9654" t="e">
        <f t="shared" si="451"/>
        <v>#DIV/0!</v>
      </c>
    </row>
    <row r="9655" spans="1:8" x14ac:dyDescent="0.25">
      <c r="A9655" s="1"/>
      <c r="C9655">
        <f t="shared" si="450"/>
        <v>0</v>
      </c>
      <c r="F9655">
        <v>7124.38</v>
      </c>
      <c r="G9655" t="e">
        <f t="shared" si="452"/>
        <v>#DIV/0!</v>
      </c>
      <c r="H9655" t="e">
        <f t="shared" si="451"/>
        <v>#DIV/0!</v>
      </c>
    </row>
    <row r="9656" spans="1:8" x14ac:dyDescent="0.25">
      <c r="A9656" s="1"/>
      <c r="C9656">
        <f t="shared" si="450"/>
        <v>0</v>
      </c>
      <c r="F9656">
        <v>7125.39</v>
      </c>
      <c r="G9656" t="e">
        <f t="shared" si="452"/>
        <v>#DIV/0!</v>
      </c>
      <c r="H9656" t="e">
        <f t="shared" si="451"/>
        <v>#DIV/0!</v>
      </c>
    </row>
    <row r="9657" spans="1:8" x14ac:dyDescent="0.25">
      <c r="A9657" s="1"/>
      <c r="C9657">
        <f t="shared" si="450"/>
        <v>0</v>
      </c>
      <c r="F9657">
        <v>7126.4</v>
      </c>
      <c r="G9657" t="e">
        <f t="shared" si="452"/>
        <v>#DIV/0!</v>
      </c>
      <c r="H9657" t="e">
        <f t="shared" si="451"/>
        <v>#DIV/0!</v>
      </c>
    </row>
    <row r="9658" spans="1:8" x14ac:dyDescent="0.25">
      <c r="A9658" s="1"/>
      <c r="C9658">
        <f t="shared" si="450"/>
        <v>0</v>
      </c>
      <c r="F9658">
        <v>7127.41</v>
      </c>
      <c r="G9658" t="e">
        <f t="shared" si="452"/>
        <v>#DIV/0!</v>
      </c>
      <c r="H9658" t="e">
        <f t="shared" si="451"/>
        <v>#DIV/0!</v>
      </c>
    </row>
    <row r="9659" spans="1:8" x14ac:dyDescent="0.25">
      <c r="A9659" s="1"/>
      <c r="C9659">
        <f t="shared" si="450"/>
        <v>0</v>
      </c>
      <c r="F9659">
        <v>7128.41</v>
      </c>
      <c r="G9659" t="e">
        <f t="shared" si="452"/>
        <v>#DIV/0!</v>
      </c>
      <c r="H9659" t="e">
        <f t="shared" si="451"/>
        <v>#DIV/0!</v>
      </c>
    </row>
    <row r="9660" spans="1:8" x14ac:dyDescent="0.25">
      <c r="A9660" s="1"/>
      <c r="C9660">
        <f t="shared" si="450"/>
        <v>0</v>
      </c>
      <c r="F9660">
        <v>7129.42</v>
      </c>
      <c r="G9660" t="e">
        <f t="shared" si="452"/>
        <v>#DIV/0!</v>
      </c>
      <c r="H9660" t="e">
        <f t="shared" si="451"/>
        <v>#DIV/0!</v>
      </c>
    </row>
    <row r="9661" spans="1:8" x14ac:dyDescent="0.25">
      <c r="A9661" s="1"/>
      <c r="C9661">
        <f t="shared" si="450"/>
        <v>0</v>
      </c>
      <c r="F9661">
        <v>7130.43</v>
      </c>
      <c r="G9661" t="e">
        <f t="shared" si="452"/>
        <v>#DIV/0!</v>
      </c>
      <c r="H9661" t="e">
        <f t="shared" si="451"/>
        <v>#DIV/0!</v>
      </c>
    </row>
    <row r="9662" spans="1:8" x14ac:dyDescent="0.25">
      <c r="A9662" s="1"/>
      <c r="C9662">
        <f t="shared" si="450"/>
        <v>0</v>
      </c>
      <c r="F9662">
        <v>7131.44</v>
      </c>
      <c r="G9662" t="e">
        <f t="shared" si="452"/>
        <v>#DIV/0!</v>
      </c>
      <c r="H9662" t="e">
        <f t="shared" si="451"/>
        <v>#DIV/0!</v>
      </c>
    </row>
    <row r="9663" spans="1:8" x14ac:dyDescent="0.25">
      <c r="A9663" s="1"/>
      <c r="C9663">
        <f t="shared" si="450"/>
        <v>0</v>
      </c>
      <c r="F9663">
        <v>7132.45</v>
      </c>
      <c r="G9663" t="e">
        <f t="shared" si="452"/>
        <v>#DIV/0!</v>
      </c>
      <c r="H9663" t="e">
        <f t="shared" si="451"/>
        <v>#DIV/0!</v>
      </c>
    </row>
    <row r="9664" spans="1:8" x14ac:dyDescent="0.25">
      <c r="A9664" s="1"/>
      <c r="C9664">
        <f t="shared" si="450"/>
        <v>0</v>
      </c>
      <c r="F9664">
        <v>7133.45</v>
      </c>
      <c r="G9664" t="e">
        <f t="shared" si="452"/>
        <v>#DIV/0!</v>
      </c>
      <c r="H9664" t="e">
        <f t="shared" si="451"/>
        <v>#DIV/0!</v>
      </c>
    </row>
    <row r="9665" spans="1:8" x14ac:dyDescent="0.25">
      <c r="A9665" s="1"/>
      <c r="C9665">
        <f t="shared" si="450"/>
        <v>0</v>
      </c>
      <c r="F9665">
        <v>7134.47</v>
      </c>
      <c r="G9665" t="e">
        <f t="shared" si="452"/>
        <v>#DIV/0!</v>
      </c>
      <c r="H9665" t="e">
        <f t="shared" si="451"/>
        <v>#DIV/0!</v>
      </c>
    </row>
    <row r="9666" spans="1:8" x14ac:dyDescent="0.25">
      <c r="A9666" s="1"/>
      <c r="C9666">
        <f t="shared" si="450"/>
        <v>0</v>
      </c>
      <c r="F9666">
        <v>7135.48</v>
      </c>
      <c r="G9666" t="e">
        <f t="shared" si="452"/>
        <v>#DIV/0!</v>
      </c>
      <c r="H9666" t="e">
        <f t="shared" si="451"/>
        <v>#DIV/0!</v>
      </c>
    </row>
    <row r="9667" spans="1:8" x14ac:dyDescent="0.25">
      <c r="A9667" s="1"/>
      <c r="C9667">
        <f t="shared" ref="C9667:C9730" si="453">B9667/(60^2)</f>
        <v>0</v>
      </c>
      <c r="F9667">
        <v>7136.5</v>
      </c>
      <c r="G9667" t="e">
        <f t="shared" si="452"/>
        <v>#DIV/0!</v>
      </c>
      <c r="H9667" t="e">
        <f t="shared" ref="H9667:H9730" si="454">D9667*G9667</f>
        <v>#DIV/0!</v>
      </c>
    </row>
    <row r="9668" spans="1:8" x14ac:dyDescent="0.25">
      <c r="A9668" s="1"/>
      <c r="C9668">
        <f t="shared" si="453"/>
        <v>0</v>
      </c>
      <c r="F9668">
        <v>7137.51</v>
      </c>
      <c r="G9668" t="e">
        <f t="shared" si="452"/>
        <v>#DIV/0!</v>
      </c>
      <c r="H9668" t="e">
        <f t="shared" si="454"/>
        <v>#DIV/0!</v>
      </c>
    </row>
    <row r="9669" spans="1:8" x14ac:dyDescent="0.25">
      <c r="A9669" s="1"/>
      <c r="C9669">
        <f t="shared" si="453"/>
        <v>0</v>
      </c>
      <c r="F9669">
        <v>7138.52</v>
      </c>
      <c r="G9669" t="e">
        <f t="shared" si="452"/>
        <v>#DIV/0!</v>
      </c>
      <c r="H9669" t="e">
        <f t="shared" si="454"/>
        <v>#DIV/0!</v>
      </c>
    </row>
    <row r="9670" spans="1:8" x14ac:dyDescent="0.25">
      <c r="A9670" s="1"/>
      <c r="C9670">
        <f t="shared" si="453"/>
        <v>0</v>
      </c>
      <c r="F9670">
        <v>7139.54</v>
      </c>
      <c r="G9670" t="e">
        <f t="shared" si="452"/>
        <v>#DIV/0!</v>
      </c>
      <c r="H9670" t="e">
        <f t="shared" si="454"/>
        <v>#DIV/0!</v>
      </c>
    </row>
    <row r="9671" spans="1:8" x14ac:dyDescent="0.25">
      <c r="A9671" s="1"/>
      <c r="C9671">
        <f t="shared" si="453"/>
        <v>0</v>
      </c>
      <c r="F9671">
        <v>7140.55</v>
      </c>
      <c r="G9671" t="e">
        <f t="shared" si="452"/>
        <v>#DIV/0!</v>
      </c>
      <c r="H9671" t="e">
        <f t="shared" si="454"/>
        <v>#DIV/0!</v>
      </c>
    </row>
    <row r="9672" spans="1:8" x14ac:dyDescent="0.25">
      <c r="A9672" s="1"/>
      <c r="C9672">
        <f t="shared" si="453"/>
        <v>0</v>
      </c>
      <c r="F9672">
        <v>7141.55</v>
      </c>
      <c r="G9672" t="e">
        <f t="shared" si="452"/>
        <v>#DIV/0!</v>
      </c>
      <c r="H9672" t="e">
        <f t="shared" si="454"/>
        <v>#DIV/0!</v>
      </c>
    </row>
    <row r="9673" spans="1:8" x14ac:dyDescent="0.25">
      <c r="A9673" s="1"/>
      <c r="C9673">
        <f t="shared" si="453"/>
        <v>0</v>
      </c>
      <c r="F9673">
        <v>7142.56</v>
      </c>
      <c r="G9673" t="e">
        <f t="shared" si="452"/>
        <v>#DIV/0!</v>
      </c>
      <c r="H9673" t="e">
        <f t="shared" si="454"/>
        <v>#DIV/0!</v>
      </c>
    </row>
    <row r="9674" spans="1:8" x14ac:dyDescent="0.25">
      <c r="A9674" s="1"/>
      <c r="C9674">
        <f t="shared" si="453"/>
        <v>0</v>
      </c>
      <c r="F9674">
        <v>7143.57</v>
      </c>
      <c r="G9674" t="e">
        <f t="shared" si="452"/>
        <v>#DIV/0!</v>
      </c>
      <c r="H9674" t="e">
        <f t="shared" si="454"/>
        <v>#DIV/0!</v>
      </c>
    </row>
    <row r="9675" spans="1:8" x14ac:dyDescent="0.25">
      <c r="A9675" s="1"/>
      <c r="C9675">
        <f t="shared" si="453"/>
        <v>0</v>
      </c>
      <c r="F9675">
        <v>7144.58</v>
      </c>
      <c r="G9675" t="e">
        <f t="shared" ref="G9675:G9738" si="455">AVERAGE(E9666:E9675)</f>
        <v>#DIV/0!</v>
      </c>
      <c r="H9675" t="e">
        <f t="shared" si="454"/>
        <v>#DIV/0!</v>
      </c>
    </row>
    <row r="9676" spans="1:8" x14ac:dyDescent="0.25">
      <c r="A9676" s="1"/>
      <c r="C9676">
        <f t="shared" si="453"/>
        <v>0</v>
      </c>
      <c r="F9676">
        <v>7145.59</v>
      </c>
      <c r="G9676" t="e">
        <f t="shared" si="455"/>
        <v>#DIV/0!</v>
      </c>
      <c r="H9676" t="e">
        <f t="shared" si="454"/>
        <v>#DIV/0!</v>
      </c>
    </row>
    <row r="9677" spans="1:8" x14ac:dyDescent="0.25">
      <c r="A9677" s="1"/>
      <c r="C9677">
        <f t="shared" si="453"/>
        <v>0</v>
      </c>
      <c r="F9677">
        <v>7146.6</v>
      </c>
      <c r="G9677" t="e">
        <f t="shared" si="455"/>
        <v>#DIV/0!</v>
      </c>
      <c r="H9677" t="e">
        <f t="shared" si="454"/>
        <v>#DIV/0!</v>
      </c>
    </row>
    <row r="9678" spans="1:8" x14ac:dyDescent="0.25">
      <c r="A9678" s="1"/>
      <c r="C9678">
        <f t="shared" si="453"/>
        <v>0</v>
      </c>
      <c r="F9678">
        <v>7147.61</v>
      </c>
      <c r="G9678" t="e">
        <f t="shared" si="455"/>
        <v>#DIV/0!</v>
      </c>
      <c r="H9678" t="e">
        <f t="shared" si="454"/>
        <v>#DIV/0!</v>
      </c>
    </row>
    <row r="9679" spans="1:8" x14ac:dyDescent="0.25">
      <c r="A9679" s="1"/>
      <c r="C9679">
        <f t="shared" si="453"/>
        <v>0</v>
      </c>
      <c r="F9679">
        <v>7148.62</v>
      </c>
      <c r="G9679" t="e">
        <f t="shared" si="455"/>
        <v>#DIV/0!</v>
      </c>
      <c r="H9679" t="e">
        <f t="shared" si="454"/>
        <v>#DIV/0!</v>
      </c>
    </row>
    <row r="9680" spans="1:8" x14ac:dyDescent="0.25">
      <c r="A9680" s="1"/>
      <c r="C9680">
        <f t="shared" si="453"/>
        <v>0</v>
      </c>
      <c r="F9680">
        <v>7149.62</v>
      </c>
      <c r="G9680" t="e">
        <f t="shared" si="455"/>
        <v>#DIV/0!</v>
      </c>
      <c r="H9680" t="e">
        <f t="shared" si="454"/>
        <v>#DIV/0!</v>
      </c>
    </row>
    <row r="9681" spans="1:8" x14ac:dyDescent="0.25">
      <c r="A9681" s="1"/>
      <c r="C9681">
        <f t="shared" si="453"/>
        <v>0</v>
      </c>
      <c r="F9681">
        <v>7150.63</v>
      </c>
      <c r="G9681" t="e">
        <f t="shared" si="455"/>
        <v>#DIV/0!</v>
      </c>
      <c r="H9681" t="e">
        <f t="shared" si="454"/>
        <v>#DIV/0!</v>
      </c>
    </row>
    <row r="9682" spans="1:8" x14ac:dyDescent="0.25">
      <c r="A9682" s="1"/>
      <c r="C9682">
        <f t="shared" si="453"/>
        <v>0</v>
      </c>
      <c r="F9682">
        <v>7151.64</v>
      </c>
      <c r="G9682" t="e">
        <f t="shared" si="455"/>
        <v>#DIV/0!</v>
      </c>
      <c r="H9682" t="e">
        <f t="shared" si="454"/>
        <v>#DIV/0!</v>
      </c>
    </row>
    <row r="9683" spans="1:8" x14ac:dyDescent="0.25">
      <c r="A9683" s="1"/>
      <c r="C9683">
        <f t="shared" si="453"/>
        <v>0</v>
      </c>
      <c r="F9683">
        <v>7152.65</v>
      </c>
      <c r="G9683" t="e">
        <f t="shared" si="455"/>
        <v>#DIV/0!</v>
      </c>
      <c r="H9683" t="e">
        <f t="shared" si="454"/>
        <v>#DIV/0!</v>
      </c>
    </row>
    <row r="9684" spans="1:8" x14ac:dyDescent="0.25">
      <c r="A9684" s="1"/>
      <c r="C9684">
        <f t="shared" si="453"/>
        <v>0</v>
      </c>
      <c r="F9684">
        <v>7153.66</v>
      </c>
      <c r="G9684" t="e">
        <f t="shared" si="455"/>
        <v>#DIV/0!</v>
      </c>
      <c r="H9684" t="e">
        <f t="shared" si="454"/>
        <v>#DIV/0!</v>
      </c>
    </row>
    <row r="9685" spans="1:8" x14ac:dyDescent="0.25">
      <c r="A9685" s="1"/>
      <c r="C9685">
        <f t="shared" si="453"/>
        <v>0</v>
      </c>
      <c r="F9685">
        <v>7154.67</v>
      </c>
      <c r="G9685" t="e">
        <f t="shared" si="455"/>
        <v>#DIV/0!</v>
      </c>
      <c r="H9685" t="e">
        <f t="shared" si="454"/>
        <v>#DIV/0!</v>
      </c>
    </row>
    <row r="9686" spans="1:8" x14ac:dyDescent="0.25">
      <c r="A9686" s="1"/>
      <c r="C9686">
        <f t="shared" si="453"/>
        <v>0</v>
      </c>
      <c r="F9686">
        <v>7155.68</v>
      </c>
      <c r="G9686" t="e">
        <f t="shared" si="455"/>
        <v>#DIV/0!</v>
      </c>
      <c r="H9686" t="e">
        <f t="shared" si="454"/>
        <v>#DIV/0!</v>
      </c>
    </row>
    <row r="9687" spans="1:8" x14ac:dyDescent="0.25">
      <c r="A9687" s="1"/>
      <c r="C9687">
        <f t="shared" si="453"/>
        <v>0</v>
      </c>
      <c r="F9687">
        <v>7156.68</v>
      </c>
      <c r="G9687" t="e">
        <f t="shared" si="455"/>
        <v>#DIV/0!</v>
      </c>
      <c r="H9687" t="e">
        <f t="shared" si="454"/>
        <v>#DIV/0!</v>
      </c>
    </row>
    <row r="9688" spans="1:8" x14ac:dyDescent="0.25">
      <c r="A9688" s="1"/>
      <c r="C9688">
        <f t="shared" si="453"/>
        <v>0</v>
      </c>
      <c r="F9688">
        <v>7157.69</v>
      </c>
      <c r="G9688" t="e">
        <f t="shared" si="455"/>
        <v>#DIV/0!</v>
      </c>
      <c r="H9688" t="e">
        <f t="shared" si="454"/>
        <v>#DIV/0!</v>
      </c>
    </row>
    <row r="9689" spans="1:8" x14ac:dyDescent="0.25">
      <c r="A9689" s="1"/>
      <c r="C9689">
        <f t="shared" si="453"/>
        <v>0</v>
      </c>
      <c r="F9689">
        <v>7158.7</v>
      </c>
      <c r="G9689" t="e">
        <f t="shared" si="455"/>
        <v>#DIV/0!</v>
      </c>
      <c r="H9689" t="e">
        <f t="shared" si="454"/>
        <v>#DIV/0!</v>
      </c>
    </row>
    <row r="9690" spans="1:8" x14ac:dyDescent="0.25">
      <c r="A9690" s="1"/>
      <c r="C9690">
        <f t="shared" si="453"/>
        <v>0</v>
      </c>
      <c r="F9690">
        <v>7159.7</v>
      </c>
      <c r="G9690" t="e">
        <f t="shared" si="455"/>
        <v>#DIV/0!</v>
      </c>
      <c r="H9690" t="e">
        <f t="shared" si="454"/>
        <v>#DIV/0!</v>
      </c>
    </row>
    <row r="9691" spans="1:8" x14ac:dyDescent="0.25">
      <c r="A9691" s="1"/>
      <c r="C9691">
        <f t="shared" si="453"/>
        <v>0</v>
      </c>
      <c r="F9691">
        <v>7160.71</v>
      </c>
      <c r="G9691" t="e">
        <f t="shared" si="455"/>
        <v>#DIV/0!</v>
      </c>
      <c r="H9691" t="e">
        <f t="shared" si="454"/>
        <v>#DIV/0!</v>
      </c>
    </row>
    <row r="9692" spans="1:8" x14ac:dyDescent="0.25">
      <c r="A9692" s="1"/>
      <c r="C9692">
        <f t="shared" si="453"/>
        <v>0</v>
      </c>
      <c r="F9692">
        <v>7161.72</v>
      </c>
      <c r="G9692" t="e">
        <f t="shared" si="455"/>
        <v>#DIV/0!</v>
      </c>
      <c r="H9692" t="e">
        <f t="shared" si="454"/>
        <v>#DIV/0!</v>
      </c>
    </row>
    <row r="9693" spans="1:8" x14ac:dyDescent="0.25">
      <c r="A9693" s="1"/>
      <c r="C9693">
        <f t="shared" si="453"/>
        <v>0</v>
      </c>
      <c r="F9693">
        <v>7162.73</v>
      </c>
      <c r="G9693" t="e">
        <f t="shared" si="455"/>
        <v>#DIV/0!</v>
      </c>
      <c r="H9693" t="e">
        <f t="shared" si="454"/>
        <v>#DIV/0!</v>
      </c>
    </row>
    <row r="9694" spans="1:8" x14ac:dyDescent="0.25">
      <c r="A9694" s="1"/>
      <c r="C9694">
        <f t="shared" si="453"/>
        <v>0</v>
      </c>
      <c r="F9694">
        <v>7163.74</v>
      </c>
      <c r="G9694" t="e">
        <f t="shared" si="455"/>
        <v>#DIV/0!</v>
      </c>
      <c r="H9694" t="e">
        <f t="shared" si="454"/>
        <v>#DIV/0!</v>
      </c>
    </row>
    <row r="9695" spans="1:8" x14ac:dyDescent="0.25">
      <c r="A9695" s="1"/>
      <c r="C9695">
        <f t="shared" si="453"/>
        <v>0</v>
      </c>
      <c r="F9695">
        <v>7164.76</v>
      </c>
      <c r="G9695" t="e">
        <f t="shared" si="455"/>
        <v>#DIV/0!</v>
      </c>
      <c r="H9695" t="e">
        <f t="shared" si="454"/>
        <v>#DIV/0!</v>
      </c>
    </row>
    <row r="9696" spans="1:8" x14ac:dyDescent="0.25">
      <c r="A9696" s="1"/>
      <c r="C9696">
        <f t="shared" si="453"/>
        <v>0</v>
      </c>
      <c r="F9696">
        <v>7165.77</v>
      </c>
      <c r="G9696" t="e">
        <f t="shared" si="455"/>
        <v>#DIV/0!</v>
      </c>
      <c r="H9696" t="e">
        <f t="shared" si="454"/>
        <v>#DIV/0!</v>
      </c>
    </row>
    <row r="9697" spans="1:8" x14ac:dyDescent="0.25">
      <c r="A9697" s="1"/>
      <c r="C9697">
        <f t="shared" si="453"/>
        <v>0</v>
      </c>
      <c r="F9697">
        <v>7166.78</v>
      </c>
      <c r="G9697" t="e">
        <f t="shared" si="455"/>
        <v>#DIV/0!</v>
      </c>
      <c r="H9697" t="e">
        <f t="shared" si="454"/>
        <v>#DIV/0!</v>
      </c>
    </row>
    <row r="9698" spans="1:8" x14ac:dyDescent="0.25">
      <c r="A9698" s="1"/>
      <c r="C9698">
        <f t="shared" si="453"/>
        <v>0</v>
      </c>
      <c r="F9698">
        <v>7167.79</v>
      </c>
      <c r="G9698" t="e">
        <f t="shared" si="455"/>
        <v>#DIV/0!</v>
      </c>
      <c r="H9698" t="e">
        <f t="shared" si="454"/>
        <v>#DIV/0!</v>
      </c>
    </row>
    <row r="9699" spans="1:8" x14ac:dyDescent="0.25">
      <c r="A9699" s="1"/>
      <c r="C9699">
        <f t="shared" si="453"/>
        <v>0</v>
      </c>
      <c r="F9699">
        <v>7168.8</v>
      </c>
      <c r="G9699" t="e">
        <f t="shared" si="455"/>
        <v>#DIV/0!</v>
      </c>
      <c r="H9699" t="e">
        <f t="shared" si="454"/>
        <v>#DIV/0!</v>
      </c>
    </row>
    <row r="9700" spans="1:8" x14ac:dyDescent="0.25">
      <c r="A9700" s="1"/>
      <c r="C9700">
        <f t="shared" si="453"/>
        <v>0</v>
      </c>
      <c r="F9700">
        <v>7169.8</v>
      </c>
      <c r="G9700" t="e">
        <f t="shared" si="455"/>
        <v>#DIV/0!</v>
      </c>
      <c r="H9700" t="e">
        <f t="shared" si="454"/>
        <v>#DIV/0!</v>
      </c>
    </row>
    <row r="9701" spans="1:8" x14ac:dyDescent="0.25">
      <c r="A9701" s="1"/>
      <c r="C9701">
        <f t="shared" si="453"/>
        <v>0</v>
      </c>
      <c r="F9701">
        <v>7170.81</v>
      </c>
      <c r="G9701" t="e">
        <f t="shared" si="455"/>
        <v>#DIV/0!</v>
      </c>
      <c r="H9701" t="e">
        <f t="shared" si="454"/>
        <v>#DIV/0!</v>
      </c>
    </row>
    <row r="9702" spans="1:8" x14ac:dyDescent="0.25">
      <c r="A9702" s="1"/>
      <c r="C9702">
        <f t="shared" si="453"/>
        <v>0</v>
      </c>
      <c r="F9702">
        <v>7171.82</v>
      </c>
      <c r="G9702" t="e">
        <f t="shared" si="455"/>
        <v>#DIV/0!</v>
      </c>
      <c r="H9702" t="e">
        <f t="shared" si="454"/>
        <v>#DIV/0!</v>
      </c>
    </row>
    <row r="9703" spans="1:8" x14ac:dyDescent="0.25">
      <c r="A9703" s="1"/>
      <c r="C9703">
        <f t="shared" si="453"/>
        <v>0</v>
      </c>
      <c r="F9703">
        <v>7172.83</v>
      </c>
      <c r="G9703" t="e">
        <f t="shared" si="455"/>
        <v>#DIV/0!</v>
      </c>
      <c r="H9703" t="e">
        <f t="shared" si="454"/>
        <v>#DIV/0!</v>
      </c>
    </row>
    <row r="9704" spans="1:8" x14ac:dyDescent="0.25">
      <c r="A9704" s="1"/>
      <c r="C9704">
        <f t="shared" si="453"/>
        <v>0</v>
      </c>
      <c r="F9704">
        <v>7173.84</v>
      </c>
      <c r="G9704" t="e">
        <f t="shared" si="455"/>
        <v>#DIV/0!</v>
      </c>
      <c r="H9704" t="e">
        <f t="shared" si="454"/>
        <v>#DIV/0!</v>
      </c>
    </row>
    <row r="9705" spans="1:8" x14ac:dyDescent="0.25">
      <c r="A9705" s="1"/>
      <c r="C9705">
        <f t="shared" si="453"/>
        <v>0</v>
      </c>
      <c r="F9705">
        <v>7174.85</v>
      </c>
      <c r="G9705" t="e">
        <f t="shared" si="455"/>
        <v>#DIV/0!</v>
      </c>
      <c r="H9705" t="e">
        <f t="shared" si="454"/>
        <v>#DIV/0!</v>
      </c>
    </row>
    <row r="9706" spans="1:8" x14ac:dyDescent="0.25">
      <c r="A9706" s="1"/>
      <c r="C9706">
        <f t="shared" si="453"/>
        <v>0</v>
      </c>
      <c r="F9706">
        <v>7175.86</v>
      </c>
      <c r="G9706" t="e">
        <f t="shared" si="455"/>
        <v>#DIV/0!</v>
      </c>
      <c r="H9706" t="e">
        <f t="shared" si="454"/>
        <v>#DIV/0!</v>
      </c>
    </row>
    <row r="9707" spans="1:8" x14ac:dyDescent="0.25">
      <c r="A9707" s="1"/>
      <c r="C9707">
        <f t="shared" si="453"/>
        <v>0</v>
      </c>
      <c r="F9707">
        <v>7176.87</v>
      </c>
      <c r="G9707" t="e">
        <f t="shared" si="455"/>
        <v>#DIV/0!</v>
      </c>
      <c r="H9707" t="e">
        <f t="shared" si="454"/>
        <v>#DIV/0!</v>
      </c>
    </row>
    <row r="9708" spans="1:8" x14ac:dyDescent="0.25">
      <c r="A9708" s="1"/>
      <c r="C9708">
        <f t="shared" si="453"/>
        <v>0</v>
      </c>
      <c r="F9708">
        <v>7177.88</v>
      </c>
      <c r="G9708" t="e">
        <f t="shared" si="455"/>
        <v>#DIV/0!</v>
      </c>
      <c r="H9708" t="e">
        <f t="shared" si="454"/>
        <v>#DIV/0!</v>
      </c>
    </row>
    <row r="9709" spans="1:8" x14ac:dyDescent="0.25">
      <c r="A9709" s="1"/>
      <c r="C9709">
        <f t="shared" si="453"/>
        <v>0</v>
      </c>
      <c r="F9709">
        <v>7178.88</v>
      </c>
      <c r="G9709" t="e">
        <f t="shared" si="455"/>
        <v>#DIV/0!</v>
      </c>
      <c r="H9709" t="e">
        <f t="shared" si="454"/>
        <v>#DIV/0!</v>
      </c>
    </row>
    <row r="9710" spans="1:8" x14ac:dyDescent="0.25">
      <c r="A9710" s="1"/>
      <c r="C9710">
        <f t="shared" si="453"/>
        <v>0</v>
      </c>
      <c r="F9710">
        <v>7179.89</v>
      </c>
      <c r="G9710" t="e">
        <f t="shared" si="455"/>
        <v>#DIV/0!</v>
      </c>
      <c r="H9710" t="e">
        <f t="shared" si="454"/>
        <v>#DIV/0!</v>
      </c>
    </row>
    <row r="9711" spans="1:8" x14ac:dyDescent="0.25">
      <c r="A9711" s="1"/>
      <c r="C9711">
        <f t="shared" si="453"/>
        <v>0</v>
      </c>
      <c r="F9711">
        <v>7180.91</v>
      </c>
      <c r="G9711" t="e">
        <f t="shared" si="455"/>
        <v>#DIV/0!</v>
      </c>
      <c r="H9711" t="e">
        <f t="shared" si="454"/>
        <v>#DIV/0!</v>
      </c>
    </row>
    <row r="9712" spans="1:8" x14ac:dyDescent="0.25">
      <c r="A9712" s="1"/>
      <c r="C9712">
        <f t="shared" si="453"/>
        <v>0</v>
      </c>
      <c r="F9712">
        <v>7181.91</v>
      </c>
      <c r="G9712" t="e">
        <f t="shared" si="455"/>
        <v>#DIV/0!</v>
      </c>
      <c r="H9712" t="e">
        <f t="shared" si="454"/>
        <v>#DIV/0!</v>
      </c>
    </row>
    <row r="9713" spans="1:8" x14ac:dyDescent="0.25">
      <c r="A9713" s="1"/>
      <c r="C9713">
        <f t="shared" si="453"/>
        <v>0</v>
      </c>
      <c r="F9713">
        <v>7182.92</v>
      </c>
      <c r="G9713" t="e">
        <f t="shared" si="455"/>
        <v>#DIV/0!</v>
      </c>
      <c r="H9713" t="e">
        <f t="shared" si="454"/>
        <v>#DIV/0!</v>
      </c>
    </row>
    <row r="9714" spans="1:8" x14ac:dyDescent="0.25">
      <c r="A9714" s="1"/>
      <c r="C9714">
        <f t="shared" si="453"/>
        <v>0</v>
      </c>
      <c r="F9714">
        <v>7183.93</v>
      </c>
      <c r="G9714" t="e">
        <f t="shared" si="455"/>
        <v>#DIV/0!</v>
      </c>
      <c r="H9714" t="e">
        <f t="shared" si="454"/>
        <v>#DIV/0!</v>
      </c>
    </row>
    <row r="9715" spans="1:8" x14ac:dyDescent="0.25">
      <c r="A9715" s="1"/>
      <c r="C9715">
        <f t="shared" si="453"/>
        <v>0</v>
      </c>
      <c r="F9715">
        <v>7184.94</v>
      </c>
      <c r="G9715" t="e">
        <f t="shared" si="455"/>
        <v>#DIV/0!</v>
      </c>
      <c r="H9715" t="e">
        <f t="shared" si="454"/>
        <v>#DIV/0!</v>
      </c>
    </row>
    <row r="9716" spans="1:8" x14ac:dyDescent="0.25">
      <c r="A9716" s="1"/>
      <c r="C9716">
        <f t="shared" si="453"/>
        <v>0</v>
      </c>
      <c r="F9716">
        <v>7185.95</v>
      </c>
      <c r="G9716" t="e">
        <f t="shared" si="455"/>
        <v>#DIV/0!</v>
      </c>
      <c r="H9716" t="e">
        <f t="shared" si="454"/>
        <v>#DIV/0!</v>
      </c>
    </row>
    <row r="9717" spans="1:8" x14ac:dyDescent="0.25">
      <c r="A9717" s="1"/>
      <c r="C9717">
        <f t="shared" si="453"/>
        <v>0</v>
      </c>
      <c r="F9717">
        <v>7186.97</v>
      </c>
      <c r="G9717" t="e">
        <f t="shared" si="455"/>
        <v>#DIV/0!</v>
      </c>
      <c r="H9717" t="e">
        <f t="shared" si="454"/>
        <v>#DIV/0!</v>
      </c>
    </row>
    <row r="9718" spans="1:8" x14ac:dyDescent="0.25">
      <c r="A9718" s="1"/>
      <c r="C9718">
        <f t="shared" si="453"/>
        <v>0</v>
      </c>
      <c r="F9718">
        <v>7187.98</v>
      </c>
      <c r="G9718" t="e">
        <f t="shared" si="455"/>
        <v>#DIV/0!</v>
      </c>
      <c r="H9718" t="e">
        <f t="shared" si="454"/>
        <v>#DIV/0!</v>
      </c>
    </row>
    <row r="9719" spans="1:8" x14ac:dyDescent="0.25">
      <c r="A9719" s="1"/>
      <c r="C9719">
        <f t="shared" si="453"/>
        <v>0</v>
      </c>
      <c r="F9719">
        <v>7188.99</v>
      </c>
      <c r="G9719" t="e">
        <f t="shared" si="455"/>
        <v>#DIV/0!</v>
      </c>
      <c r="H9719" t="e">
        <f t="shared" si="454"/>
        <v>#DIV/0!</v>
      </c>
    </row>
    <row r="9720" spans="1:8" x14ac:dyDescent="0.25">
      <c r="A9720" s="1"/>
      <c r="C9720">
        <f t="shared" si="453"/>
        <v>0</v>
      </c>
      <c r="F9720">
        <v>7190</v>
      </c>
      <c r="G9720" t="e">
        <f t="shared" si="455"/>
        <v>#DIV/0!</v>
      </c>
      <c r="H9720" t="e">
        <f t="shared" si="454"/>
        <v>#DIV/0!</v>
      </c>
    </row>
    <row r="9721" spans="1:8" x14ac:dyDescent="0.25">
      <c r="A9721" s="1"/>
      <c r="C9721">
        <f t="shared" si="453"/>
        <v>0</v>
      </c>
      <c r="F9721">
        <v>7191.01</v>
      </c>
      <c r="G9721" t="e">
        <f t="shared" si="455"/>
        <v>#DIV/0!</v>
      </c>
      <c r="H9721" t="e">
        <f t="shared" si="454"/>
        <v>#DIV/0!</v>
      </c>
    </row>
    <row r="9722" spans="1:8" x14ac:dyDescent="0.25">
      <c r="A9722" s="1"/>
      <c r="C9722">
        <f t="shared" si="453"/>
        <v>0</v>
      </c>
      <c r="F9722">
        <v>7192.03</v>
      </c>
      <c r="G9722" t="e">
        <f t="shared" si="455"/>
        <v>#DIV/0!</v>
      </c>
      <c r="H9722" t="e">
        <f t="shared" si="454"/>
        <v>#DIV/0!</v>
      </c>
    </row>
    <row r="9723" spans="1:8" x14ac:dyDescent="0.25">
      <c r="A9723" s="1"/>
      <c r="C9723">
        <f t="shared" si="453"/>
        <v>0</v>
      </c>
      <c r="F9723">
        <v>7193.03</v>
      </c>
      <c r="G9723" t="e">
        <f t="shared" si="455"/>
        <v>#DIV/0!</v>
      </c>
      <c r="H9723" t="e">
        <f t="shared" si="454"/>
        <v>#DIV/0!</v>
      </c>
    </row>
    <row r="9724" spans="1:8" x14ac:dyDescent="0.25">
      <c r="A9724" s="1"/>
      <c r="C9724">
        <f t="shared" si="453"/>
        <v>0</v>
      </c>
      <c r="F9724">
        <v>7194.04</v>
      </c>
      <c r="G9724" t="e">
        <f t="shared" si="455"/>
        <v>#DIV/0!</v>
      </c>
      <c r="H9724" t="e">
        <f t="shared" si="454"/>
        <v>#DIV/0!</v>
      </c>
    </row>
    <row r="9725" spans="1:8" x14ac:dyDescent="0.25">
      <c r="A9725" s="1"/>
      <c r="C9725">
        <f t="shared" si="453"/>
        <v>0</v>
      </c>
      <c r="F9725">
        <v>7195.04</v>
      </c>
      <c r="G9725" t="e">
        <f t="shared" si="455"/>
        <v>#DIV/0!</v>
      </c>
      <c r="H9725" t="e">
        <f t="shared" si="454"/>
        <v>#DIV/0!</v>
      </c>
    </row>
    <row r="9726" spans="1:8" x14ac:dyDescent="0.25">
      <c r="A9726" s="1"/>
      <c r="C9726">
        <f t="shared" si="453"/>
        <v>0</v>
      </c>
      <c r="F9726">
        <v>7196.05</v>
      </c>
      <c r="G9726" t="e">
        <f t="shared" si="455"/>
        <v>#DIV/0!</v>
      </c>
      <c r="H9726" t="e">
        <f t="shared" si="454"/>
        <v>#DIV/0!</v>
      </c>
    </row>
    <row r="9727" spans="1:8" x14ac:dyDescent="0.25">
      <c r="A9727" s="1"/>
      <c r="C9727">
        <f t="shared" si="453"/>
        <v>0</v>
      </c>
      <c r="F9727">
        <v>7197.06</v>
      </c>
      <c r="G9727" t="e">
        <f t="shared" si="455"/>
        <v>#DIV/0!</v>
      </c>
      <c r="H9727" t="e">
        <f t="shared" si="454"/>
        <v>#DIV/0!</v>
      </c>
    </row>
    <row r="9728" spans="1:8" x14ac:dyDescent="0.25">
      <c r="A9728" s="1"/>
      <c r="C9728">
        <f t="shared" si="453"/>
        <v>0</v>
      </c>
      <c r="F9728">
        <v>7198.07</v>
      </c>
      <c r="G9728" t="e">
        <f t="shared" si="455"/>
        <v>#DIV/0!</v>
      </c>
      <c r="H9728" t="e">
        <f t="shared" si="454"/>
        <v>#DIV/0!</v>
      </c>
    </row>
    <row r="9729" spans="1:8" x14ac:dyDescent="0.25">
      <c r="A9729" s="1"/>
      <c r="C9729">
        <f t="shared" si="453"/>
        <v>0</v>
      </c>
      <c r="F9729">
        <v>7199.09</v>
      </c>
      <c r="G9729" t="e">
        <f t="shared" si="455"/>
        <v>#DIV/0!</v>
      </c>
      <c r="H9729" t="e">
        <f t="shared" si="454"/>
        <v>#DIV/0!</v>
      </c>
    </row>
    <row r="9730" spans="1:8" x14ac:dyDescent="0.25">
      <c r="A9730" s="1"/>
      <c r="C9730">
        <f t="shared" si="453"/>
        <v>0</v>
      </c>
      <c r="F9730">
        <v>7200.1</v>
      </c>
      <c r="G9730" t="e">
        <f t="shared" si="455"/>
        <v>#DIV/0!</v>
      </c>
      <c r="H9730" t="e">
        <f t="shared" si="454"/>
        <v>#DIV/0!</v>
      </c>
    </row>
    <row r="9731" spans="1:8" x14ac:dyDescent="0.25">
      <c r="A9731" s="1"/>
      <c r="C9731">
        <f t="shared" ref="C9731:C9794" si="456">B9731/(60^2)</f>
        <v>0</v>
      </c>
      <c r="F9731">
        <v>7201.11</v>
      </c>
      <c r="G9731" t="e">
        <f t="shared" si="455"/>
        <v>#DIV/0!</v>
      </c>
      <c r="H9731" t="e">
        <f t="shared" ref="H9731:H9794" si="457">D9731*G9731</f>
        <v>#DIV/0!</v>
      </c>
    </row>
    <row r="9732" spans="1:8" x14ac:dyDescent="0.25">
      <c r="A9732" s="1"/>
      <c r="C9732">
        <f t="shared" si="456"/>
        <v>0</v>
      </c>
      <c r="F9732">
        <v>7202.13</v>
      </c>
      <c r="G9732" t="e">
        <f t="shared" si="455"/>
        <v>#DIV/0!</v>
      </c>
      <c r="H9732" t="e">
        <f t="shared" si="457"/>
        <v>#DIV/0!</v>
      </c>
    </row>
    <row r="9733" spans="1:8" x14ac:dyDescent="0.25">
      <c r="A9733" s="1"/>
      <c r="C9733">
        <f t="shared" si="456"/>
        <v>0</v>
      </c>
      <c r="F9733">
        <v>7203.15</v>
      </c>
      <c r="G9733" t="e">
        <f t="shared" si="455"/>
        <v>#DIV/0!</v>
      </c>
      <c r="H9733" t="e">
        <f t="shared" si="457"/>
        <v>#DIV/0!</v>
      </c>
    </row>
    <row r="9734" spans="1:8" x14ac:dyDescent="0.25">
      <c r="A9734" s="1"/>
      <c r="C9734">
        <f t="shared" si="456"/>
        <v>0</v>
      </c>
      <c r="F9734">
        <v>7204.16</v>
      </c>
      <c r="G9734" t="e">
        <f t="shared" si="455"/>
        <v>#DIV/0!</v>
      </c>
      <c r="H9734" t="e">
        <f t="shared" si="457"/>
        <v>#DIV/0!</v>
      </c>
    </row>
    <row r="9735" spans="1:8" x14ac:dyDescent="0.25">
      <c r="A9735" s="1"/>
      <c r="C9735">
        <f t="shared" si="456"/>
        <v>0</v>
      </c>
      <c r="F9735">
        <v>7205.17</v>
      </c>
      <c r="G9735" t="e">
        <f t="shared" si="455"/>
        <v>#DIV/0!</v>
      </c>
      <c r="H9735" t="e">
        <f t="shared" si="457"/>
        <v>#DIV/0!</v>
      </c>
    </row>
    <row r="9736" spans="1:8" x14ac:dyDescent="0.25">
      <c r="A9736" s="1"/>
      <c r="C9736">
        <f t="shared" si="456"/>
        <v>0</v>
      </c>
      <c r="F9736">
        <v>7206.18</v>
      </c>
      <c r="G9736" t="e">
        <f t="shared" si="455"/>
        <v>#DIV/0!</v>
      </c>
      <c r="H9736" t="e">
        <f t="shared" si="457"/>
        <v>#DIV/0!</v>
      </c>
    </row>
    <row r="9737" spans="1:8" x14ac:dyDescent="0.25">
      <c r="A9737" s="1"/>
      <c r="C9737">
        <f t="shared" si="456"/>
        <v>0</v>
      </c>
      <c r="F9737">
        <v>7207.19</v>
      </c>
      <c r="G9737" t="e">
        <f t="shared" si="455"/>
        <v>#DIV/0!</v>
      </c>
      <c r="H9737" t="e">
        <f t="shared" si="457"/>
        <v>#DIV/0!</v>
      </c>
    </row>
    <row r="9738" spans="1:8" x14ac:dyDescent="0.25">
      <c r="A9738" s="1"/>
      <c r="C9738">
        <f t="shared" si="456"/>
        <v>0</v>
      </c>
      <c r="F9738">
        <v>7208.2</v>
      </c>
      <c r="G9738" t="e">
        <f t="shared" si="455"/>
        <v>#DIV/0!</v>
      </c>
      <c r="H9738" t="e">
        <f t="shared" si="457"/>
        <v>#DIV/0!</v>
      </c>
    </row>
    <row r="9739" spans="1:8" x14ac:dyDescent="0.25">
      <c r="A9739" s="1"/>
      <c r="C9739">
        <f t="shared" si="456"/>
        <v>0</v>
      </c>
      <c r="F9739">
        <v>7209.21</v>
      </c>
      <c r="G9739" t="e">
        <f t="shared" ref="G9739:G9802" si="458">AVERAGE(E9730:E9739)</f>
        <v>#DIV/0!</v>
      </c>
      <c r="H9739" t="e">
        <f t="shared" si="457"/>
        <v>#DIV/0!</v>
      </c>
    </row>
    <row r="9740" spans="1:8" x14ac:dyDescent="0.25">
      <c r="A9740" s="1"/>
      <c r="C9740">
        <f t="shared" si="456"/>
        <v>0</v>
      </c>
      <c r="F9740">
        <v>7210.23</v>
      </c>
      <c r="G9740" t="e">
        <f t="shared" si="458"/>
        <v>#DIV/0!</v>
      </c>
      <c r="H9740" t="e">
        <f t="shared" si="457"/>
        <v>#DIV/0!</v>
      </c>
    </row>
    <row r="9741" spans="1:8" x14ac:dyDescent="0.25">
      <c r="A9741" s="1"/>
      <c r="C9741">
        <f t="shared" si="456"/>
        <v>0</v>
      </c>
      <c r="F9741">
        <v>7211.24</v>
      </c>
      <c r="G9741" t="e">
        <f t="shared" si="458"/>
        <v>#DIV/0!</v>
      </c>
      <c r="H9741" t="e">
        <f t="shared" si="457"/>
        <v>#DIV/0!</v>
      </c>
    </row>
    <row r="9742" spans="1:8" x14ac:dyDescent="0.25">
      <c r="A9742" s="1"/>
      <c r="C9742">
        <f t="shared" si="456"/>
        <v>0</v>
      </c>
      <c r="F9742">
        <v>7212.24</v>
      </c>
      <c r="G9742" t="e">
        <f t="shared" si="458"/>
        <v>#DIV/0!</v>
      </c>
      <c r="H9742" t="e">
        <f t="shared" si="457"/>
        <v>#DIV/0!</v>
      </c>
    </row>
    <row r="9743" spans="1:8" x14ac:dyDescent="0.25">
      <c r="A9743" s="1"/>
      <c r="C9743">
        <f t="shared" si="456"/>
        <v>0</v>
      </c>
      <c r="F9743">
        <v>7213.25</v>
      </c>
      <c r="G9743" t="e">
        <f t="shared" si="458"/>
        <v>#DIV/0!</v>
      </c>
      <c r="H9743" t="e">
        <f t="shared" si="457"/>
        <v>#DIV/0!</v>
      </c>
    </row>
    <row r="9744" spans="1:8" x14ac:dyDescent="0.25">
      <c r="A9744" s="1"/>
      <c r="C9744">
        <f t="shared" si="456"/>
        <v>0</v>
      </c>
      <c r="F9744">
        <v>7214.26</v>
      </c>
      <c r="G9744" t="e">
        <f t="shared" si="458"/>
        <v>#DIV/0!</v>
      </c>
      <c r="H9744" t="e">
        <f t="shared" si="457"/>
        <v>#DIV/0!</v>
      </c>
    </row>
    <row r="9745" spans="1:8" x14ac:dyDescent="0.25">
      <c r="A9745" s="1"/>
      <c r="C9745">
        <f t="shared" si="456"/>
        <v>0</v>
      </c>
      <c r="F9745">
        <v>7215.26</v>
      </c>
      <c r="G9745" t="e">
        <f t="shared" si="458"/>
        <v>#DIV/0!</v>
      </c>
      <c r="H9745" t="e">
        <f t="shared" si="457"/>
        <v>#DIV/0!</v>
      </c>
    </row>
    <row r="9746" spans="1:8" x14ac:dyDescent="0.25">
      <c r="A9746" s="1"/>
      <c r="C9746">
        <f t="shared" si="456"/>
        <v>0</v>
      </c>
      <c r="F9746">
        <v>7216.27</v>
      </c>
      <c r="G9746" t="e">
        <f t="shared" si="458"/>
        <v>#DIV/0!</v>
      </c>
      <c r="H9746" t="e">
        <f t="shared" si="457"/>
        <v>#DIV/0!</v>
      </c>
    </row>
    <row r="9747" spans="1:8" x14ac:dyDescent="0.25">
      <c r="A9747" s="1"/>
      <c r="C9747">
        <f t="shared" si="456"/>
        <v>0</v>
      </c>
      <c r="F9747">
        <v>7217.28</v>
      </c>
      <c r="G9747" t="e">
        <f t="shared" si="458"/>
        <v>#DIV/0!</v>
      </c>
      <c r="H9747" t="e">
        <f t="shared" si="457"/>
        <v>#DIV/0!</v>
      </c>
    </row>
    <row r="9748" spans="1:8" x14ac:dyDescent="0.25">
      <c r="A9748" s="1"/>
      <c r="C9748">
        <f t="shared" si="456"/>
        <v>0</v>
      </c>
      <c r="F9748">
        <v>7218.3</v>
      </c>
      <c r="G9748" t="e">
        <f t="shared" si="458"/>
        <v>#DIV/0!</v>
      </c>
      <c r="H9748" t="e">
        <f t="shared" si="457"/>
        <v>#DIV/0!</v>
      </c>
    </row>
    <row r="9749" spans="1:8" x14ac:dyDescent="0.25">
      <c r="A9749" s="1"/>
      <c r="C9749">
        <f t="shared" si="456"/>
        <v>0</v>
      </c>
      <c r="F9749">
        <v>7219.31</v>
      </c>
      <c r="G9749" t="e">
        <f t="shared" si="458"/>
        <v>#DIV/0!</v>
      </c>
      <c r="H9749" t="e">
        <f t="shared" si="457"/>
        <v>#DIV/0!</v>
      </c>
    </row>
    <row r="9750" spans="1:8" x14ac:dyDescent="0.25">
      <c r="A9750" s="1"/>
      <c r="C9750">
        <f t="shared" si="456"/>
        <v>0</v>
      </c>
      <c r="F9750">
        <v>7220.32</v>
      </c>
      <c r="G9750" t="e">
        <f t="shared" si="458"/>
        <v>#DIV/0!</v>
      </c>
      <c r="H9750" t="e">
        <f t="shared" si="457"/>
        <v>#DIV/0!</v>
      </c>
    </row>
    <row r="9751" spans="1:8" x14ac:dyDescent="0.25">
      <c r="A9751" s="1"/>
      <c r="C9751">
        <f t="shared" si="456"/>
        <v>0</v>
      </c>
      <c r="F9751">
        <v>7221.32</v>
      </c>
      <c r="G9751" t="e">
        <f t="shared" si="458"/>
        <v>#DIV/0!</v>
      </c>
      <c r="H9751" t="e">
        <f t="shared" si="457"/>
        <v>#DIV/0!</v>
      </c>
    </row>
    <row r="9752" spans="1:8" x14ac:dyDescent="0.25">
      <c r="A9752" s="1"/>
      <c r="C9752">
        <f t="shared" si="456"/>
        <v>0</v>
      </c>
      <c r="F9752">
        <v>7222.33</v>
      </c>
      <c r="G9752" t="e">
        <f t="shared" si="458"/>
        <v>#DIV/0!</v>
      </c>
      <c r="H9752" t="e">
        <f t="shared" si="457"/>
        <v>#DIV/0!</v>
      </c>
    </row>
    <row r="9753" spans="1:8" x14ac:dyDescent="0.25">
      <c r="A9753" s="1"/>
      <c r="C9753">
        <f t="shared" si="456"/>
        <v>0</v>
      </c>
      <c r="F9753">
        <v>7223.34</v>
      </c>
      <c r="G9753" t="e">
        <f t="shared" si="458"/>
        <v>#DIV/0!</v>
      </c>
      <c r="H9753" t="e">
        <f t="shared" si="457"/>
        <v>#DIV/0!</v>
      </c>
    </row>
    <row r="9754" spans="1:8" x14ac:dyDescent="0.25">
      <c r="A9754" s="1"/>
      <c r="C9754">
        <f t="shared" si="456"/>
        <v>0</v>
      </c>
      <c r="F9754">
        <v>7224.35</v>
      </c>
      <c r="G9754" t="e">
        <f t="shared" si="458"/>
        <v>#DIV/0!</v>
      </c>
      <c r="H9754" t="e">
        <f t="shared" si="457"/>
        <v>#DIV/0!</v>
      </c>
    </row>
    <row r="9755" spans="1:8" x14ac:dyDescent="0.25">
      <c r="A9755" s="1"/>
      <c r="C9755">
        <f t="shared" si="456"/>
        <v>0</v>
      </c>
      <c r="F9755">
        <v>7225.36</v>
      </c>
      <c r="G9755" t="e">
        <f t="shared" si="458"/>
        <v>#DIV/0!</v>
      </c>
      <c r="H9755" t="e">
        <f t="shared" si="457"/>
        <v>#DIV/0!</v>
      </c>
    </row>
    <row r="9756" spans="1:8" x14ac:dyDescent="0.25">
      <c r="A9756" s="1"/>
      <c r="C9756">
        <f t="shared" si="456"/>
        <v>0</v>
      </c>
      <c r="F9756">
        <v>7226.38</v>
      </c>
      <c r="G9756" t="e">
        <f t="shared" si="458"/>
        <v>#DIV/0!</v>
      </c>
      <c r="H9756" t="e">
        <f t="shared" si="457"/>
        <v>#DIV/0!</v>
      </c>
    </row>
    <row r="9757" spans="1:8" x14ac:dyDescent="0.25">
      <c r="A9757" s="1"/>
      <c r="C9757">
        <f t="shared" si="456"/>
        <v>0</v>
      </c>
      <c r="F9757">
        <v>7227.39</v>
      </c>
      <c r="G9757" t="e">
        <f t="shared" si="458"/>
        <v>#DIV/0!</v>
      </c>
      <c r="H9757" t="e">
        <f t="shared" si="457"/>
        <v>#DIV/0!</v>
      </c>
    </row>
    <row r="9758" spans="1:8" x14ac:dyDescent="0.25">
      <c r="A9758" s="1"/>
      <c r="C9758">
        <f t="shared" si="456"/>
        <v>0</v>
      </c>
      <c r="F9758">
        <v>7228.41</v>
      </c>
      <c r="G9758" t="e">
        <f t="shared" si="458"/>
        <v>#DIV/0!</v>
      </c>
      <c r="H9758" t="e">
        <f t="shared" si="457"/>
        <v>#DIV/0!</v>
      </c>
    </row>
    <row r="9759" spans="1:8" x14ac:dyDescent="0.25">
      <c r="A9759" s="1"/>
      <c r="C9759">
        <f t="shared" si="456"/>
        <v>0</v>
      </c>
      <c r="F9759">
        <v>7229.42</v>
      </c>
      <c r="G9759" t="e">
        <f t="shared" si="458"/>
        <v>#DIV/0!</v>
      </c>
      <c r="H9759" t="e">
        <f t="shared" si="457"/>
        <v>#DIV/0!</v>
      </c>
    </row>
    <row r="9760" spans="1:8" x14ac:dyDescent="0.25">
      <c r="A9760" s="1"/>
      <c r="C9760">
        <f t="shared" si="456"/>
        <v>0</v>
      </c>
      <c r="F9760">
        <v>7230.44</v>
      </c>
      <c r="G9760" t="e">
        <f t="shared" si="458"/>
        <v>#DIV/0!</v>
      </c>
      <c r="H9760" t="e">
        <f t="shared" si="457"/>
        <v>#DIV/0!</v>
      </c>
    </row>
    <row r="9761" spans="1:8" x14ac:dyDescent="0.25">
      <c r="A9761" s="1"/>
      <c r="C9761">
        <f t="shared" si="456"/>
        <v>0</v>
      </c>
      <c r="F9761">
        <v>7231.44</v>
      </c>
      <c r="G9761" t="e">
        <f t="shared" si="458"/>
        <v>#DIV/0!</v>
      </c>
      <c r="H9761" t="e">
        <f t="shared" si="457"/>
        <v>#DIV/0!</v>
      </c>
    </row>
    <row r="9762" spans="1:8" x14ac:dyDescent="0.25">
      <c r="A9762" s="1"/>
      <c r="C9762">
        <f t="shared" si="456"/>
        <v>0</v>
      </c>
      <c r="F9762">
        <v>7232.45</v>
      </c>
      <c r="G9762" t="e">
        <f t="shared" si="458"/>
        <v>#DIV/0!</v>
      </c>
      <c r="H9762" t="e">
        <f t="shared" si="457"/>
        <v>#DIV/0!</v>
      </c>
    </row>
    <row r="9763" spans="1:8" x14ac:dyDescent="0.25">
      <c r="A9763" s="1"/>
      <c r="C9763">
        <f t="shared" si="456"/>
        <v>0</v>
      </c>
      <c r="F9763">
        <v>7233.46</v>
      </c>
      <c r="G9763" t="e">
        <f t="shared" si="458"/>
        <v>#DIV/0!</v>
      </c>
      <c r="H9763" t="e">
        <f t="shared" si="457"/>
        <v>#DIV/0!</v>
      </c>
    </row>
    <row r="9764" spans="1:8" x14ac:dyDescent="0.25">
      <c r="A9764" s="1"/>
      <c r="C9764">
        <f t="shared" si="456"/>
        <v>0</v>
      </c>
      <c r="F9764">
        <v>7234.47</v>
      </c>
      <c r="G9764" t="e">
        <f t="shared" si="458"/>
        <v>#DIV/0!</v>
      </c>
      <c r="H9764" t="e">
        <f t="shared" si="457"/>
        <v>#DIV/0!</v>
      </c>
    </row>
    <row r="9765" spans="1:8" x14ac:dyDescent="0.25">
      <c r="A9765" s="1"/>
      <c r="C9765">
        <f t="shared" si="456"/>
        <v>0</v>
      </c>
      <c r="F9765">
        <v>7235.48</v>
      </c>
      <c r="G9765" t="e">
        <f t="shared" si="458"/>
        <v>#DIV/0!</v>
      </c>
      <c r="H9765" t="e">
        <f t="shared" si="457"/>
        <v>#DIV/0!</v>
      </c>
    </row>
    <row r="9766" spans="1:8" x14ac:dyDescent="0.25">
      <c r="A9766" s="1"/>
      <c r="C9766">
        <f t="shared" si="456"/>
        <v>0</v>
      </c>
      <c r="F9766">
        <v>7236.49</v>
      </c>
      <c r="G9766" t="e">
        <f t="shared" si="458"/>
        <v>#DIV/0!</v>
      </c>
      <c r="H9766" t="e">
        <f t="shared" si="457"/>
        <v>#DIV/0!</v>
      </c>
    </row>
    <row r="9767" spans="1:8" x14ac:dyDescent="0.25">
      <c r="A9767" s="1"/>
      <c r="C9767">
        <f t="shared" si="456"/>
        <v>0</v>
      </c>
      <c r="F9767">
        <v>7237.49</v>
      </c>
      <c r="G9767" t="e">
        <f t="shared" si="458"/>
        <v>#DIV/0!</v>
      </c>
      <c r="H9767" t="e">
        <f t="shared" si="457"/>
        <v>#DIV/0!</v>
      </c>
    </row>
    <row r="9768" spans="1:8" x14ac:dyDescent="0.25">
      <c r="A9768" s="1"/>
      <c r="C9768">
        <f t="shared" si="456"/>
        <v>0</v>
      </c>
      <c r="F9768">
        <v>7238.51</v>
      </c>
      <c r="G9768" t="e">
        <f t="shared" si="458"/>
        <v>#DIV/0!</v>
      </c>
      <c r="H9768" t="e">
        <f t="shared" si="457"/>
        <v>#DIV/0!</v>
      </c>
    </row>
    <row r="9769" spans="1:8" x14ac:dyDescent="0.25">
      <c r="A9769" s="1"/>
      <c r="C9769">
        <f t="shared" si="456"/>
        <v>0</v>
      </c>
      <c r="F9769">
        <v>7239.51</v>
      </c>
      <c r="G9769" t="e">
        <f t="shared" si="458"/>
        <v>#DIV/0!</v>
      </c>
      <c r="H9769" t="e">
        <f t="shared" si="457"/>
        <v>#DIV/0!</v>
      </c>
    </row>
    <row r="9770" spans="1:8" x14ac:dyDescent="0.25">
      <c r="A9770" s="1"/>
      <c r="C9770">
        <f t="shared" si="456"/>
        <v>0</v>
      </c>
      <c r="F9770">
        <v>7240.53</v>
      </c>
      <c r="G9770" t="e">
        <f t="shared" si="458"/>
        <v>#DIV/0!</v>
      </c>
      <c r="H9770" t="e">
        <f t="shared" si="457"/>
        <v>#DIV/0!</v>
      </c>
    </row>
    <row r="9771" spans="1:8" x14ac:dyDescent="0.25">
      <c r="A9771" s="1"/>
      <c r="C9771">
        <f t="shared" si="456"/>
        <v>0</v>
      </c>
      <c r="F9771">
        <v>7241.54</v>
      </c>
      <c r="G9771" t="e">
        <f t="shared" si="458"/>
        <v>#DIV/0!</v>
      </c>
      <c r="H9771" t="e">
        <f t="shared" si="457"/>
        <v>#DIV/0!</v>
      </c>
    </row>
    <row r="9772" spans="1:8" x14ac:dyDescent="0.25">
      <c r="A9772" s="1"/>
      <c r="C9772">
        <f t="shared" si="456"/>
        <v>0</v>
      </c>
      <c r="F9772">
        <v>7242.54</v>
      </c>
      <c r="G9772" t="e">
        <f t="shared" si="458"/>
        <v>#DIV/0!</v>
      </c>
      <c r="H9772" t="e">
        <f t="shared" si="457"/>
        <v>#DIV/0!</v>
      </c>
    </row>
    <row r="9773" spans="1:8" x14ac:dyDescent="0.25">
      <c r="A9773" s="1"/>
      <c r="C9773">
        <f t="shared" si="456"/>
        <v>0</v>
      </c>
      <c r="F9773">
        <v>7243.55</v>
      </c>
      <c r="G9773" t="e">
        <f t="shared" si="458"/>
        <v>#DIV/0!</v>
      </c>
      <c r="H9773" t="e">
        <f t="shared" si="457"/>
        <v>#DIV/0!</v>
      </c>
    </row>
    <row r="9774" spans="1:8" x14ac:dyDescent="0.25">
      <c r="A9774" s="1"/>
      <c r="C9774">
        <f t="shared" si="456"/>
        <v>0</v>
      </c>
      <c r="F9774">
        <v>7244.56</v>
      </c>
      <c r="G9774" t="e">
        <f t="shared" si="458"/>
        <v>#DIV/0!</v>
      </c>
      <c r="H9774" t="e">
        <f t="shared" si="457"/>
        <v>#DIV/0!</v>
      </c>
    </row>
    <row r="9775" spans="1:8" x14ac:dyDescent="0.25">
      <c r="A9775" s="1"/>
      <c r="C9775">
        <f t="shared" si="456"/>
        <v>0</v>
      </c>
      <c r="F9775">
        <v>7245.58</v>
      </c>
      <c r="G9775" t="e">
        <f t="shared" si="458"/>
        <v>#DIV/0!</v>
      </c>
      <c r="H9775" t="e">
        <f t="shared" si="457"/>
        <v>#DIV/0!</v>
      </c>
    </row>
    <row r="9776" spans="1:8" x14ac:dyDescent="0.25">
      <c r="A9776" s="1"/>
      <c r="C9776">
        <f t="shared" si="456"/>
        <v>0</v>
      </c>
      <c r="F9776">
        <v>7246.59</v>
      </c>
      <c r="G9776" t="e">
        <f t="shared" si="458"/>
        <v>#DIV/0!</v>
      </c>
      <c r="H9776" t="e">
        <f t="shared" si="457"/>
        <v>#DIV/0!</v>
      </c>
    </row>
    <row r="9777" spans="1:8" x14ac:dyDescent="0.25">
      <c r="A9777" s="1"/>
      <c r="C9777">
        <f t="shared" si="456"/>
        <v>0</v>
      </c>
      <c r="F9777">
        <v>7247.59</v>
      </c>
      <c r="G9777" t="e">
        <f t="shared" si="458"/>
        <v>#DIV/0!</v>
      </c>
      <c r="H9777" t="e">
        <f t="shared" si="457"/>
        <v>#DIV/0!</v>
      </c>
    </row>
    <row r="9778" spans="1:8" x14ac:dyDescent="0.25">
      <c r="A9778" s="1"/>
      <c r="C9778">
        <f t="shared" si="456"/>
        <v>0</v>
      </c>
      <c r="F9778">
        <v>7248.59</v>
      </c>
      <c r="G9778" t="e">
        <f t="shared" si="458"/>
        <v>#DIV/0!</v>
      </c>
      <c r="H9778" t="e">
        <f t="shared" si="457"/>
        <v>#DIV/0!</v>
      </c>
    </row>
    <row r="9779" spans="1:8" x14ac:dyDescent="0.25">
      <c r="A9779" s="1"/>
      <c r="C9779">
        <f t="shared" si="456"/>
        <v>0</v>
      </c>
      <c r="F9779">
        <v>7249.6</v>
      </c>
      <c r="G9779" t="e">
        <f t="shared" si="458"/>
        <v>#DIV/0!</v>
      </c>
      <c r="H9779" t="e">
        <f t="shared" si="457"/>
        <v>#DIV/0!</v>
      </c>
    </row>
    <row r="9780" spans="1:8" x14ac:dyDescent="0.25">
      <c r="A9780" s="1"/>
      <c r="C9780">
        <f t="shared" si="456"/>
        <v>0</v>
      </c>
      <c r="F9780">
        <v>7250.61</v>
      </c>
      <c r="G9780" t="e">
        <f t="shared" si="458"/>
        <v>#DIV/0!</v>
      </c>
      <c r="H9780" t="e">
        <f t="shared" si="457"/>
        <v>#DIV/0!</v>
      </c>
    </row>
    <row r="9781" spans="1:8" x14ac:dyDescent="0.25">
      <c r="A9781" s="1"/>
      <c r="C9781">
        <f t="shared" si="456"/>
        <v>0</v>
      </c>
      <c r="F9781">
        <v>7251.62</v>
      </c>
      <c r="G9781" t="e">
        <f t="shared" si="458"/>
        <v>#DIV/0!</v>
      </c>
      <c r="H9781" t="e">
        <f t="shared" si="457"/>
        <v>#DIV/0!</v>
      </c>
    </row>
    <row r="9782" spans="1:8" x14ac:dyDescent="0.25">
      <c r="A9782" s="1"/>
      <c r="C9782">
        <f t="shared" si="456"/>
        <v>0</v>
      </c>
      <c r="F9782">
        <v>7252.64</v>
      </c>
      <c r="G9782" t="e">
        <f t="shared" si="458"/>
        <v>#DIV/0!</v>
      </c>
      <c r="H9782" t="e">
        <f t="shared" si="457"/>
        <v>#DIV/0!</v>
      </c>
    </row>
    <row r="9783" spans="1:8" x14ac:dyDescent="0.25">
      <c r="A9783" s="1"/>
      <c r="C9783">
        <f t="shared" si="456"/>
        <v>0</v>
      </c>
      <c r="F9783">
        <v>7253.65</v>
      </c>
      <c r="G9783" t="e">
        <f t="shared" si="458"/>
        <v>#DIV/0!</v>
      </c>
      <c r="H9783" t="e">
        <f t="shared" si="457"/>
        <v>#DIV/0!</v>
      </c>
    </row>
    <row r="9784" spans="1:8" x14ac:dyDescent="0.25">
      <c r="A9784" s="1"/>
      <c r="C9784">
        <f t="shared" si="456"/>
        <v>0</v>
      </c>
      <c r="F9784">
        <v>7254.66</v>
      </c>
      <c r="G9784" t="e">
        <f t="shared" si="458"/>
        <v>#DIV/0!</v>
      </c>
      <c r="H9784" t="e">
        <f t="shared" si="457"/>
        <v>#DIV/0!</v>
      </c>
    </row>
    <row r="9785" spans="1:8" x14ac:dyDescent="0.25">
      <c r="A9785" s="1"/>
      <c r="C9785">
        <f t="shared" si="456"/>
        <v>0</v>
      </c>
      <c r="F9785">
        <v>7255.67</v>
      </c>
      <c r="G9785" t="e">
        <f t="shared" si="458"/>
        <v>#DIV/0!</v>
      </c>
      <c r="H9785" t="e">
        <f t="shared" si="457"/>
        <v>#DIV/0!</v>
      </c>
    </row>
    <row r="9786" spans="1:8" x14ac:dyDescent="0.25">
      <c r="A9786" s="1"/>
      <c r="C9786">
        <f t="shared" si="456"/>
        <v>0</v>
      </c>
      <c r="F9786">
        <v>7256.69</v>
      </c>
      <c r="G9786" t="e">
        <f t="shared" si="458"/>
        <v>#DIV/0!</v>
      </c>
      <c r="H9786" t="e">
        <f t="shared" si="457"/>
        <v>#DIV/0!</v>
      </c>
    </row>
    <row r="9787" spans="1:8" x14ac:dyDescent="0.25">
      <c r="A9787" s="1"/>
      <c r="C9787">
        <f t="shared" si="456"/>
        <v>0</v>
      </c>
      <c r="F9787">
        <v>7257.7</v>
      </c>
      <c r="G9787" t="e">
        <f t="shared" si="458"/>
        <v>#DIV/0!</v>
      </c>
      <c r="H9787" t="e">
        <f t="shared" si="457"/>
        <v>#DIV/0!</v>
      </c>
    </row>
    <row r="9788" spans="1:8" x14ac:dyDescent="0.25">
      <c r="A9788" s="1"/>
      <c r="C9788">
        <f t="shared" si="456"/>
        <v>0</v>
      </c>
      <c r="F9788">
        <v>7258.71</v>
      </c>
      <c r="G9788" t="e">
        <f t="shared" si="458"/>
        <v>#DIV/0!</v>
      </c>
      <c r="H9788" t="e">
        <f t="shared" si="457"/>
        <v>#DIV/0!</v>
      </c>
    </row>
    <row r="9789" spans="1:8" x14ac:dyDescent="0.25">
      <c r="A9789" s="1"/>
      <c r="C9789">
        <f t="shared" si="456"/>
        <v>0</v>
      </c>
      <c r="F9789">
        <v>7259.73</v>
      </c>
      <c r="G9789" t="e">
        <f t="shared" si="458"/>
        <v>#DIV/0!</v>
      </c>
      <c r="H9789" t="e">
        <f t="shared" si="457"/>
        <v>#DIV/0!</v>
      </c>
    </row>
    <row r="9790" spans="1:8" x14ac:dyDescent="0.25">
      <c r="A9790" s="1"/>
      <c r="C9790">
        <f t="shared" si="456"/>
        <v>0</v>
      </c>
      <c r="F9790">
        <v>7260.74</v>
      </c>
      <c r="G9790" t="e">
        <f t="shared" si="458"/>
        <v>#DIV/0!</v>
      </c>
      <c r="H9790" t="e">
        <f t="shared" si="457"/>
        <v>#DIV/0!</v>
      </c>
    </row>
    <row r="9791" spans="1:8" x14ac:dyDescent="0.25">
      <c r="A9791" s="1"/>
      <c r="C9791">
        <f t="shared" si="456"/>
        <v>0</v>
      </c>
      <c r="F9791">
        <v>7261.75</v>
      </c>
      <c r="G9791" t="e">
        <f t="shared" si="458"/>
        <v>#DIV/0!</v>
      </c>
      <c r="H9791" t="e">
        <f t="shared" si="457"/>
        <v>#DIV/0!</v>
      </c>
    </row>
    <row r="9792" spans="1:8" x14ac:dyDescent="0.25">
      <c r="A9792" s="1"/>
      <c r="C9792">
        <f t="shared" si="456"/>
        <v>0</v>
      </c>
      <c r="F9792">
        <v>7262.76</v>
      </c>
      <c r="G9792" t="e">
        <f t="shared" si="458"/>
        <v>#DIV/0!</v>
      </c>
      <c r="H9792" t="e">
        <f t="shared" si="457"/>
        <v>#DIV/0!</v>
      </c>
    </row>
    <row r="9793" spans="1:8" x14ac:dyDescent="0.25">
      <c r="A9793" s="1"/>
      <c r="C9793">
        <f t="shared" si="456"/>
        <v>0</v>
      </c>
      <c r="F9793">
        <v>7263.77</v>
      </c>
      <c r="G9793" t="e">
        <f t="shared" si="458"/>
        <v>#DIV/0!</v>
      </c>
      <c r="H9793" t="e">
        <f t="shared" si="457"/>
        <v>#DIV/0!</v>
      </c>
    </row>
    <row r="9794" spans="1:8" x14ac:dyDescent="0.25">
      <c r="A9794" s="1"/>
      <c r="C9794">
        <f t="shared" si="456"/>
        <v>0</v>
      </c>
      <c r="F9794">
        <v>7264.77</v>
      </c>
      <c r="G9794" t="e">
        <f t="shared" si="458"/>
        <v>#DIV/0!</v>
      </c>
      <c r="H9794" t="e">
        <f t="shared" si="457"/>
        <v>#DIV/0!</v>
      </c>
    </row>
    <row r="9795" spans="1:8" x14ac:dyDescent="0.25">
      <c r="A9795" s="1"/>
      <c r="C9795">
        <f t="shared" ref="C9795:C9858" si="459">B9795/(60^2)</f>
        <v>0</v>
      </c>
      <c r="F9795">
        <v>7265.78</v>
      </c>
      <c r="G9795" t="e">
        <f t="shared" si="458"/>
        <v>#DIV/0!</v>
      </c>
      <c r="H9795" t="e">
        <f t="shared" ref="H9795:H9858" si="460">D9795*G9795</f>
        <v>#DIV/0!</v>
      </c>
    </row>
    <row r="9796" spans="1:8" x14ac:dyDescent="0.25">
      <c r="A9796" s="1"/>
      <c r="C9796">
        <f t="shared" si="459"/>
        <v>0</v>
      </c>
      <c r="F9796">
        <v>7266.79</v>
      </c>
      <c r="G9796" t="e">
        <f t="shared" si="458"/>
        <v>#DIV/0!</v>
      </c>
      <c r="H9796" t="e">
        <f t="shared" si="460"/>
        <v>#DIV/0!</v>
      </c>
    </row>
    <row r="9797" spans="1:8" x14ac:dyDescent="0.25">
      <c r="A9797" s="1"/>
      <c r="C9797">
        <f t="shared" si="459"/>
        <v>0</v>
      </c>
      <c r="F9797">
        <v>7267.8</v>
      </c>
      <c r="G9797" t="e">
        <f t="shared" si="458"/>
        <v>#DIV/0!</v>
      </c>
      <c r="H9797" t="e">
        <f t="shared" si="460"/>
        <v>#DIV/0!</v>
      </c>
    </row>
    <row r="9798" spans="1:8" x14ac:dyDescent="0.25">
      <c r="A9798" s="1"/>
      <c r="C9798">
        <f t="shared" si="459"/>
        <v>0</v>
      </c>
      <c r="F9798">
        <v>7268.81</v>
      </c>
      <c r="G9798" t="e">
        <f t="shared" si="458"/>
        <v>#DIV/0!</v>
      </c>
      <c r="H9798" t="e">
        <f t="shared" si="460"/>
        <v>#DIV/0!</v>
      </c>
    </row>
    <row r="9799" spans="1:8" x14ac:dyDescent="0.25">
      <c r="A9799" s="1"/>
      <c r="C9799">
        <f t="shared" si="459"/>
        <v>0</v>
      </c>
      <c r="F9799">
        <v>7269.83</v>
      </c>
      <c r="G9799" t="e">
        <f t="shared" si="458"/>
        <v>#DIV/0!</v>
      </c>
      <c r="H9799" t="e">
        <f t="shared" si="460"/>
        <v>#DIV/0!</v>
      </c>
    </row>
    <row r="9800" spans="1:8" x14ac:dyDescent="0.25">
      <c r="A9800" s="1"/>
      <c r="C9800">
        <f t="shared" si="459"/>
        <v>0</v>
      </c>
      <c r="F9800">
        <v>7270.84</v>
      </c>
      <c r="G9800" t="e">
        <f t="shared" si="458"/>
        <v>#DIV/0!</v>
      </c>
      <c r="H9800" t="e">
        <f t="shared" si="460"/>
        <v>#DIV/0!</v>
      </c>
    </row>
    <row r="9801" spans="1:8" x14ac:dyDescent="0.25">
      <c r="A9801" s="1"/>
      <c r="C9801">
        <f t="shared" si="459"/>
        <v>0</v>
      </c>
      <c r="F9801">
        <v>7271.85</v>
      </c>
      <c r="G9801" t="e">
        <f t="shared" si="458"/>
        <v>#DIV/0!</v>
      </c>
      <c r="H9801" t="e">
        <f t="shared" si="460"/>
        <v>#DIV/0!</v>
      </c>
    </row>
    <row r="9802" spans="1:8" x14ac:dyDescent="0.25">
      <c r="A9802" s="1"/>
      <c r="C9802">
        <f t="shared" si="459"/>
        <v>0</v>
      </c>
      <c r="F9802">
        <v>7272.87</v>
      </c>
      <c r="G9802" t="e">
        <f t="shared" si="458"/>
        <v>#DIV/0!</v>
      </c>
      <c r="H9802" t="e">
        <f t="shared" si="460"/>
        <v>#DIV/0!</v>
      </c>
    </row>
    <row r="9803" spans="1:8" x14ac:dyDescent="0.25">
      <c r="A9803" s="1"/>
      <c r="C9803">
        <f t="shared" si="459"/>
        <v>0</v>
      </c>
      <c r="F9803">
        <v>7273.87</v>
      </c>
      <c r="G9803" t="e">
        <f t="shared" ref="G9803:G9866" si="461">AVERAGE(E9794:E9803)</f>
        <v>#DIV/0!</v>
      </c>
      <c r="H9803" t="e">
        <f t="shared" si="460"/>
        <v>#DIV/0!</v>
      </c>
    </row>
    <row r="9804" spans="1:8" x14ac:dyDescent="0.25">
      <c r="A9804" s="1"/>
      <c r="C9804">
        <f t="shared" si="459"/>
        <v>0</v>
      </c>
      <c r="F9804">
        <v>7274.89</v>
      </c>
      <c r="G9804" t="e">
        <f t="shared" si="461"/>
        <v>#DIV/0!</v>
      </c>
      <c r="H9804" t="e">
        <f t="shared" si="460"/>
        <v>#DIV/0!</v>
      </c>
    </row>
    <row r="9805" spans="1:8" x14ac:dyDescent="0.25">
      <c r="A9805" s="1"/>
      <c r="C9805">
        <f t="shared" si="459"/>
        <v>0</v>
      </c>
      <c r="F9805">
        <v>7275.9</v>
      </c>
      <c r="G9805" t="e">
        <f t="shared" si="461"/>
        <v>#DIV/0!</v>
      </c>
      <c r="H9805" t="e">
        <f t="shared" si="460"/>
        <v>#DIV/0!</v>
      </c>
    </row>
    <row r="9806" spans="1:8" x14ac:dyDescent="0.25">
      <c r="A9806" s="1"/>
      <c r="C9806">
        <f t="shared" si="459"/>
        <v>0</v>
      </c>
      <c r="F9806">
        <v>7276.9</v>
      </c>
      <c r="G9806" t="e">
        <f t="shared" si="461"/>
        <v>#DIV/0!</v>
      </c>
      <c r="H9806" t="e">
        <f t="shared" si="460"/>
        <v>#DIV/0!</v>
      </c>
    </row>
    <row r="9807" spans="1:8" x14ac:dyDescent="0.25">
      <c r="A9807" s="1"/>
      <c r="C9807">
        <f t="shared" si="459"/>
        <v>0</v>
      </c>
      <c r="F9807">
        <v>7277.92</v>
      </c>
      <c r="G9807" t="e">
        <f t="shared" si="461"/>
        <v>#DIV/0!</v>
      </c>
      <c r="H9807" t="e">
        <f t="shared" si="460"/>
        <v>#DIV/0!</v>
      </c>
    </row>
    <row r="9808" spans="1:8" x14ac:dyDescent="0.25">
      <c r="A9808" s="1"/>
      <c r="C9808">
        <f t="shared" si="459"/>
        <v>0</v>
      </c>
      <c r="F9808">
        <v>7278.92</v>
      </c>
      <c r="G9808" t="e">
        <f t="shared" si="461"/>
        <v>#DIV/0!</v>
      </c>
      <c r="H9808" t="e">
        <f t="shared" si="460"/>
        <v>#DIV/0!</v>
      </c>
    </row>
    <row r="9809" spans="1:8" x14ac:dyDescent="0.25">
      <c r="A9809" s="1"/>
      <c r="C9809">
        <f t="shared" si="459"/>
        <v>0</v>
      </c>
      <c r="F9809">
        <v>7279.93</v>
      </c>
      <c r="G9809" t="e">
        <f t="shared" si="461"/>
        <v>#DIV/0!</v>
      </c>
      <c r="H9809" t="e">
        <f t="shared" si="460"/>
        <v>#DIV/0!</v>
      </c>
    </row>
    <row r="9810" spans="1:8" x14ac:dyDescent="0.25">
      <c r="A9810" s="1"/>
      <c r="C9810">
        <f t="shared" si="459"/>
        <v>0</v>
      </c>
      <c r="F9810">
        <v>7280.94</v>
      </c>
      <c r="G9810" t="e">
        <f t="shared" si="461"/>
        <v>#DIV/0!</v>
      </c>
      <c r="H9810" t="e">
        <f t="shared" si="460"/>
        <v>#DIV/0!</v>
      </c>
    </row>
    <row r="9811" spans="1:8" x14ac:dyDescent="0.25">
      <c r="A9811" s="1"/>
      <c r="C9811">
        <f t="shared" si="459"/>
        <v>0</v>
      </c>
      <c r="F9811">
        <v>7281.96</v>
      </c>
      <c r="G9811" t="e">
        <f t="shared" si="461"/>
        <v>#DIV/0!</v>
      </c>
      <c r="H9811" t="e">
        <f t="shared" si="460"/>
        <v>#DIV/0!</v>
      </c>
    </row>
    <row r="9812" spans="1:8" x14ac:dyDescent="0.25">
      <c r="A9812" s="1"/>
      <c r="C9812">
        <f t="shared" si="459"/>
        <v>0</v>
      </c>
      <c r="F9812">
        <v>7282.97</v>
      </c>
      <c r="G9812" t="e">
        <f t="shared" si="461"/>
        <v>#DIV/0!</v>
      </c>
      <c r="H9812" t="e">
        <f t="shared" si="460"/>
        <v>#DIV/0!</v>
      </c>
    </row>
    <row r="9813" spans="1:8" x14ac:dyDescent="0.25">
      <c r="A9813" s="1"/>
      <c r="C9813">
        <f t="shared" si="459"/>
        <v>0</v>
      </c>
      <c r="F9813">
        <v>7283.98</v>
      </c>
      <c r="G9813" t="e">
        <f t="shared" si="461"/>
        <v>#DIV/0!</v>
      </c>
      <c r="H9813" t="e">
        <f t="shared" si="460"/>
        <v>#DIV/0!</v>
      </c>
    </row>
    <row r="9814" spans="1:8" x14ac:dyDescent="0.25">
      <c r="A9814" s="1"/>
      <c r="C9814">
        <f t="shared" si="459"/>
        <v>0</v>
      </c>
      <c r="F9814">
        <v>7285</v>
      </c>
      <c r="G9814" t="e">
        <f t="shared" si="461"/>
        <v>#DIV/0!</v>
      </c>
      <c r="H9814" t="e">
        <f t="shared" si="460"/>
        <v>#DIV/0!</v>
      </c>
    </row>
    <row r="9815" spans="1:8" x14ac:dyDescent="0.25">
      <c r="A9815" s="1"/>
      <c r="C9815">
        <f t="shared" si="459"/>
        <v>0</v>
      </c>
      <c r="F9815">
        <v>7286.01</v>
      </c>
      <c r="G9815" t="e">
        <f t="shared" si="461"/>
        <v>#DIV/0!</v>
      </c>
      <c r="H9815" t="e">
        <f t="shared" si="460"/>
        <v>#DIV/0!</v>
      </c>
    </row>
    <row r="9816" spans="1:8" x14ac:dyDescent="0.25">
      <c r="A9816" s="1"/>
      <c r="C9816">
        <f t="shared" si="459"/>
        <v>0</v>
      </c>
      <c r="F9816">
        <v>7287.02</v>
      </c>
      <c r="G9816" t="e">
        <f t="shared" si="461"/>
        <v>#DIV/0!</v>
      </c>
      <c r="H9816" t="e">
        <f t="shared" si="460"/>
        <v>#DIV/0!</v>
      </c>
    </row>
    <row r="9817" spans="1:8" x14ac:dyDescent="0.25">
      <c r="A9817" s="1"/>
      <c r="C9817">
        <f t="shared" si="459"/>
        <v>0</v>
      </c>
      <c r="F9817">
        <v>7288.04</v>
      </c>
      <c r="G9817" t="e">
        <f t="shared" si="461"/>
        <v>#DIV/0!</v>
      </c>
      <c r="H9817" t="e">
        <f t="shared" si="460"/>
        <v>#DIV/0!</v>
      </c>
    </row>
    <row r="9818" spans="1:8" x14ac:dyDescent="0.25">
      <c r="A9818" s="1"/>
      <c r="C9818">
        <f t="shared" si="459"/>
        <v>0</v>
      </c>
      <c r="F9818">
        <v>7289.05</v>
      </c>
      <c r="G9818" t="e">
        <f t="shared" si="461"/>
        <v>#DIV/0!</v>
      </c>
      <c r="H9818" t="e">
        <f t="shared" si="460"/>
        <v>#DIV/0!</v>
      </c>
    </row>
    <row r="9819" spans="1:8" x14ac:dyDescent="0.25">
      <c r="A9819" s="1"/>
      <c r="C9819">
        <f t="shared" si="459"/>
        <v>0</v>
      </c>
      <c r="F9819">
        <v>7290.07</v>
      </c>
      <c r="G9819" t="e">
        <f t="shared" si="461"/>
        <v>#DIV/0!</v>
      </c>
      <c r="H9819" t="e">
        <f t="shared" si="460"/>
        <v>#DIV/0!</v>
      </c>
    </row>
    <row r="9820" spans="1:8" x14ac:dyDescent="0.25">
      <c r="A9820" s="1"/>
      <c r="C9820">
        <f t="shared" si="459"/>
        <v>0</v>
      </c>
      <c r="F9820">
        <v>7291.08</v>
      </c>
      <c r="G9820" t="e">
        <f t="shared" si="461"/>
        <v>#DIV/0!</v>
      </c>
      <c r="H9820" t="e">
        <f t="shared" si="460"/>
        <v>#DIV/0!</v>
      </c>
    </row>
    <row r="9821" spans="1:8" x14ac:dyDescent="0.25">
      <c r="A9821" s="1"/>
      <c r="C9821">
        <f t="shared" si="459"/>
        <v>0</v>
      </c>
      <c r="F9821">
        <v>7292.1</v>
      </c>
      <c r="G9821" t="e">
        <f t="shared" si="461"/>
        <v>#DIV/0!</v>
      </c>
      <c r="H9821" t="e">
        <f t="shared" si="460"/>
        <v>#DIV/0!</v>
      </c>
    </row>
    <row r="9822" spans="1:8" x14ac:dyDescent="0.25">
      <c r="A9822" s="1"/>
      <c r="C9822">
        <f t="shared" si="459"/>
        <v>0</v>
      </c>
      <c r="F9822">
        <v>7293.1</v>
      </c>
      <c r="G9822" t="e">
        <f t="shared" si="461"/>
        <v>#DIV/0!</v>
      </c>
      <c r="H9822" t="e">
        <f t="shared" si="460"/>
        <v>#DIV/0!</v>
      </c>
    </row>
    <row r="9823" spans="1:8" x14ac:dyDescent="0.25">
      <c r="A9823" s="1"/>
      <c r="C9823">
        <f t="shared" si="459"/>
        <v>0</v>
      </c>
      <c r="F9823">
        <v>7294.11</v>
      </c>
      <c r="G9823" t="e">
        <f t="shared" si="461"/>
        <v>#DIV/0!</v>
      </c>
      <c r="H9823" t="e">
        <f t="shared" si="460"/>
        <v>#DIV/0!</v>
      </c>
    </row>
    <row r="9824" spans="1:8" x14ac:dyDescent="0.25">
      <c r="A9824" s="1"/>
      <c r="C9824">
        <f t="shared" si="459"/>
        <v>0</v>
      </c>
      <c r="F9824">
        <v>7295.12</v>
      </c>
      <c r="G9824" t="e">
        <f t="shared" si="461"/>
        <v>#DIV/0!</v>
      </c>
      <c r="H9824" t="e">
        <f t="shared" si="460"/>
        <v>#DIV/0!</v>
      </c>
    </row>
    <row r="9825" spans="1:8" x14ac:dyDescent="0.25">
      <c r="A9825" s="1"/>
      <c r="C9825">
        <f t="shared" si="459"/>
        <v>0</v>
      </c>
      <c r="F9825">
        <v>7296.13</v>
      </c>
      <c r="G9825" t="e">
        <f t="shared" si="461"/>
        <v>#DIV/0!</v>
      </c>
      <c r="H9825" t="e">
        <f t="shared" si="460"/>
        <v>#DIV/0!</v>
      </c>
    </row>
    <row r="9826" spans="1:8" x14ac:dyDescent="0.25">
      <c r="A9826" s="1"/>
      <c r="C9826">
        <f t="shared" si="459"/>
        <v>0</v>
      </c>
      <c r="F9826">
        <v>7297.15</v>
      </c>
      <c r="G9826" t="e">
        <f t="shared" si="461"/>
        <v>#DIV/0!</v>
      </c>
      <c r="H9826" t="e">
        <f t="shared" si="460"/>
        <v>#DIV/0!</v>
      </c>
    </row>
    <row r="9827" spans="1:8" x14ac:dyDescent="0.25">
      <c r="A9827" s="1"/>
      <c r="C9827">
        <f t="shared" si="459"/>
        <v>0</v>
      </c>
      <c r="F9827">
        <v>7298.16</v>
      </c>
      <c r="G9827" t="e">
        <f t="shared" si="461"/>
        <v>#DIV/0!</v>
      </c>
      <c r="H9827" t="e">
        <f t="shared" si="460"/>
        <v>#DIV/0!</v>
      </c>
    </row>
    <row r="9828" spans="1:8" x14ac:dyDescent="0.25">
      <c r="A9828" s="1"/>
      <c r="C9828">
        <f t="shared" si="459"/>
        <v>0</v>
      </c>
      <c r="F9828">
        <v>7299.17</v>
      </c>
      <c r="G9828" t="e">
        <f t="shared" si="461"/>
        <v>#DIV/0!</v>
      </c>
      <c r="H9828" t="e">
        <f t="shared" si="460"/>
        <v>#DIV/0!</v>
      </c>
    </row>
    <row r="9829" spans="1:8" x14ac:dyDescent="0.25">
      <c r="A9829" s="1"/>
      <c r="C9829">
        <f t="shared" si="459"/>
        <v>0</v>
      </c>
      <c r="F9829">
        <v>7300.18</v>
      </c>
      <c r="G9829" t="e">
        <f t="shared" si="461"/>
        <v>#DIV/0!</v>
      </c>
      <c r="H9829" t="e">
        <f t="shared" si="460"/>
        <v>#DIV/0!</v>
      </c>
    </row>
    <row r="9830" spans="1:8" x14ac:dyDescent="0.25">
      <c r="A9830" s="1"/>
      <c r="C9830">
        <f t="shared" si="459"/>
        <v>0</v>
      </c>
      <c r="F9830">
        <v>7301.2</v>
      </c>
      <c r="G9830" t="e">
        <f t="shared" si="461"/>
        <v>#DIV/0!</v>
      </c>
      <c r="H9830" t="e">
        <f t="shared" si="460"/>
        <v>#DIV/0!</v>
      </c>
    </row>
    <row r="9831" spans="1:8" x14ac:dyDescent="0.25">
      <c r="A9831" s="1"/>
      <c r="C9831">
        <f t="shared" si="459"/>
        <v>0</v>
      </c>
      <c r="F9831">
        <v>7302.2</v>
      </c>
      <c r="G9831" t="e">
        <f t="shared" si="461"/>
        <v>#DIV/0!</v>
      </c>
      <c r="H9831" t="e">
        <f t="shared" si="460"/>
        <v>#DIV/0!</v>
      </c>
    </row>
    <row r="9832" spans="1:8" x14ac:dyDescent="0.25">
      <c r="A9832" s="1"/>
      <c r="C9832">
        <f t="shared" si="459"/>
        <v>0</v>
      </c>
      <c r="F9832">
        <v>7303.21</v>
      </c>
      <c r="G9832" t="e">
        <f t="shared" si="461"/>
        <v>#DIV/0!</v>
      </c>
      <c r="H9832" t="e">
        <f t="shared" si="460"/>
        <v>#DIV/0!</v>
      </c>
    </row>
    <row r="9833" spans="1:8" x14ac:dyDescent="0.25">
      <c r="A9833" s="1"/>
      <c r="C9833">
        <f t="shared" si="459"/>
        <v>0</v>
      </c>
      <c r="F9833">
        <v>7304.23</v>
      </c>
      <c r="G9833" t="e">
        <f t="shared" si="461"/>
        <v>#DIV/0!</v>
      </c>
      <c r="H9833" t="e">
        <f t="shared" si="460"/>
        <v>#DIV/0!</v>
      </c>
    </row>
    <row r="9834" spans="1:8" x14ac:dyDescent="0.25">
      <c r="A9834" s="1"/>
      <c r="C9834">
        <f t="shared" si="459"/>
        <v>0</v>
      </c>
      <c r="F9834">
        <v>7305.24</v>
      </c>
      <c r="G9834" t="e">
        <f t="shared" si="461"/>
        <v>#DIV/0!</v>
      </c>
      <c r="H9834" t="e">
        <f t="shared" si="460"/>
        <v>#DIV/0!</v>
      </c>
    </row>
    <row r="9835" spans="1:8" x14ac:dyDescent="0.25">
      <c r="A9835" s="1"/>
      <c r="C9835">
        <f t="shared" si="459"/>
        <v>0</v>
      </c>
      <c r="F9835">
        <v>7306.25</v>
      </c>
      <c r="G9835" t="e">
        <f t="shared" si="461"/>
        <v>#DIV/0!</v>
      </c>
      <c r="H9835" t="e">
        <f t="shared" si="460"/>
        <v>#DIV/0!</v>
      </c>
    </row>
    <row r="9836" spans="1:8" x14ac:dyDescent="0.25">
      <c r="A9836" s="1"/>
      <c r="C9836">
        <f t="shared" si="459"/>
        <v>0</v>
      </c>
      <c r="F9836">
        <v>7307.26</v>
      </c>
      <c r="G9836" t="e">
        <f t="shared" si="461"/>
        <v>#DIV/0!</v>
      </c>
      <c r="H9836" t="e">
        <f t="shared" si="460"/>
        <v>#DIV/0!</v>
      </c>
    </row>
    <row r="9837" spans="1:8" x14ac:dyDescent="0.25">
      <c r="A9837" s="1"/>
      <c r="C9837">
        <f t="shared" si="459"/>
        <v>0</v>
      </c>
      <c r="F9837">
        <v>7308.27</v>
      </c>
      <c r="G9837" t="e">
        <f t="shared" si="461"/>
        <v>#DIV/0!</v>
      </c>
      <c r="H9837" t="e">
        <f t="shared" si="460"/>
        <v>#DIV/0!</v>
      </c>
    </row>
    <row r="9838" spans="1:8" x14ac:dyDescent="0.25">
      <c r="A9838" s="1"/>
      <c r="C9838">
        <f t="shared" si="459"/>
        <v>0</v>
      </c>
      <c r="F9838">
        <v>7309.27</v>
      </c>
      <c r="G9838" t="e">
        <f t="shared" si="461"/>
        <v>#DIV/0!</v>
      </c>
      <c r="H9838" t="e">
        <f t="shared" si="460"/>
        <v>#DIV/0!</v>
      </c>
    </row>
    <row r="9839" spans="1:8" x14ac:dyDescent="0.25">
      <c r="A9839" s="1"/>
      <c r="C9839">
        <f t="shared" si="459"/>
        <v>0</v>
      </c>
      <c r="F9839">
        <v>7310.29</v>
      </c>
      <c r="G9839" t="e">
        <f t="shared" si="461"/>
        <v>#DIV/0!</v>
      </c>
      <c r="H9839" t="e">
        <f t="shared" si="460"/>
        <v>#DIV/0!</v>
      </c>
    </row>
    <row r="9840" spans="1:8" x14ac:dyDescent="0.25">
      <c r="A9840" s="1"/>
      <c r="C9840">
        <f t="shared" si="459"/>
        <v>0</v>
      </c>
      <c r="F9840">
        <v>7311.3</v>
      </c>
      <c r="G9840" t="e">
        <f t="shared" si="461"/>
        <v>#DIV/0!</v>
      </c>
      <c r="H9840" t="e">
        <f t="shared" si="460"/>
        <v>#DIV/0!</v>
      </c>
    </row>
    <row r="9841" spans="1:8" x14ac:dyDescent="0.25">
      <c r="A9841" s="1"/>
      <c r="C9841">
        <f t="shared" si="459"/>
        <v>0</v>
      </c>
      <c r="F9841">
        <v>7312.31</v>
      </c>
      <c r="G9841" t="e">
        <f t="shared" si="461"/>
        <v>#DIV/0!</v>
      </c>
      <c r="H9841" t="e">
        <f t="shared" si="460"/>
        <v>#DIV/0!</v>
      </c>
    </row>
    <row r="9842" spans="1:8" x14ac:dyDescent="0.25">
      <c r="A9842" s="1"/>
      <c r="C9842">
        <f t="shared" si="459"/>
        <v>0</v>
      </c>
      <c r="F9842">
        <v>7313.32</v>
      </c>
      <c r="G9842" t="e">
        <f t="shared" si="461"/>
        <v>#DIV/0!</v>
      </c>
      <c r="H9842" t="e">
        <f t="shared" si="460"/>
        <v>#DIV/0!</v>
      </c>
    </row>
    <row r="9843" spans="1:8" x14ac:dyDescent="0.25">
      <c r="A9843" s="1"/>
      <c r="C9843">
        <f t="shared" si="459"/>
        <v>0</v>
      </c>
      <c r="F9843">
        <v>7314.33</v>
      </c>
      <c r="G9843" t="e">
        <f t="shared" si="461"/>
        <v>#DIV/0!</v>
      </c>
      <c r="H9843" t="e">
        <f t="shared" si="460"/>
        <v>#DIV/0!</v>
      </c>
    </row>
    <row r="9844" spans="1:8" x14ac:dyDescent="0.25">
      <c r="A9844" s="1"/>
      <c r="C9844">
        <f t="shared" si="459"/>
        <v>0</v>
      </c>
      <c r="F9844">
        <v>7315.33</v>
      </c>
      <c r="G9844" t="e">
        <f t="shared" si="461"/>
        <v>#DIV/0!</v>
      </c>
      <c r="H9844" t="e">
        <f t="shared" si="460"/>
        <v>#DIV/0!</v>
      </c>
    </row>
    <row r="9845" spans="1:8" x14ac:dyDescent="0.25">
      <c r="A9845" s="1"/>
      <c r="C9845">
        <f t="shared" si="459"/>
        <v>0</v>
      </c>
      <c r="F9845">
        <v>7316.33</v>
      </c>
      <c r="G9845" t="e">
        <f t="shared" si="461"/>
        <v>#DIV/0!</v>
      </c>
      <c r="H9845" t="e">
        <f t="shared" si="460"/>
        <v>#DIV/0!</v>
      </c>
    </row>
    <row r="9846" spans="1:8" x14ac:dyDescent="0.25">
      <c r="A9846" s="1"/>
      <c r="C9846">
        <f t="shared" si="459"/>
        <v>0</v>
      </c>
      <c r="F9846">
        <v>7317.35</v>
      </c>
      <c r="G9846" t="e">
        <f t="shared" si="461"/>
        <v>#DIV/0!</v>
      </c>
      <c r="H9846" t="e">
        <f t="shared" si="460"/>
        <v>#DIV/0!</v>
      </c>
    </row>
    <row r="9847" spans="1:8" x14ac:dyDescent="0.25">
      <c r="A9847" s="1"/>
      <c r="C9847">
        <f t="shared" si="459"/>
        <v>0</v>
      </c>
      <c r="F9847">
        <v>7318.37</v>
      </c>
      <c r="G9847" t="e">
        <f t="shared" si="461"/>
        <v>#DIV/0!</v>
      </c>
      <c r="H9847" t="e">
        <f t="shared" si="460"/>
        <v>#DIV/0!</v>
      </c>
    </row>
    <row r="9848" spans="1:8" x14ac:dyDescent="0.25">
      <c r="A9848" s="1"/>
      <c r="C9848">
        <f t="shared" si="459"/>
        <v>0</v>
      </c>
      <c r="F9848">
        <v>7319.37</v>
      </c>
      <c r="G9848" t="e">
        <f t="shared" si="461"/>
        <v>#DIV/0!</v>
      </c>
      <c r="H9848" t="e">
        <f t="shared" si="460"/>
        <v>#DIV/0!</v>
      </c>
    </row>
    <row r="9849" spans="1:8" x14ac:dyDescent="0.25">
      <c r="A9849" s="1"/>
      <c r="C9849">
        <f t="shared" si="459"/>
        <v>0</v>
      </c>
      <c r="F9849">
        <v>7320.38</v>
      </c>
      <c r="G9849" t="e">
        <f t="shared" si="461"/>
        <v>#DIV/0!</v>
      </c>
      <c r="H9849" t="e">
        <f t="shared" si="460"/>
        <v>#DIV/0!</v>
      </c>
    </row>
    <row r="9850" spans="1:8" x14ac:dyDescent="0.25">
      <c r="A9850" s="1"/>
      <c r="C9850">
        <f t="shared" si="459"/>
        <v>0</v>
      </c>
      <c r="F9850">
        <v>7321.4</v>
      </c>
      <c r="G9850" t="e">
        <f t="shared" si="461"/>
        <v>#DIV/0!</v>
      </c>
      <c r="H9850" t="e">
        <f t="shared" si="460"/>
        <v>#DIV/0!</v>
      </c>
    </row>
    <row r="9851" spans="1:8" x14ac:dyDescent="0.25">
      <c r="A9851" s="1"/>
      <c r="C9851">
        <f t="shared" si="459"/>
        <v>0</v>
      </c>
      <c r="F9851">
        <v>7322.41</v>
      </c>
      <c r="G9851" t="e">
        <f t="shared" si="461"/>
        <v>#DIV/0!</v>
      </c>
      <c r="H9851" t="e">
        <f t="shared" si="460"/>
        <v>#DIV/0!</v>
      </c>
    </row>
    <row r="9852" spans="1:8" x14ac:dyDescent="0.25">
      <c r="A9852" s="1"/>
      <c r="C9852">
        <f t="shared" si="459"/>
        <v>0</v>
      </c>
      <c r="F9852">
        <v>7323.42</v>
      </c>
      <c r="G9852" t="e">
        <f t="shared" si="461"/>
        <v>#DIV/0!</v>
      </c>
      <c r="H9852" t="e">
        <f t="shared" si="460"/>
        <v>#DIV/0!</v>
      </c>
    </row>
    <row r="9853" spans="1:8" x14ac:dyDescent="0.25">
      <c r="A9853" s="1"/>
      <c r="C9853">
        <f t="shared" si="459"/>
        <v>0</v>
      </c>
      <c r="F9853">
        <v>7324.43</v>
      </c>
      <c r="G9853" t="e">
        <f t="shared" si="461"/>
        <v>#DIV/0!</v>
      </c>
      <c r="H9853" t="e">
        <f t="shared" si="460"/>
        <v>#DIV/0!</v>
      </c>
    </row>
    <row r="9854" spans="1:8" x14ac:dyDescent="0.25">
      <c r="A9854" s="1"/>
      <c r="C9854">
        <f t="shared" si="459"/>
        <v>0</v>
      </c>
      <c r="F9854">
        <v>7325.44</v>
      </c>
      <c r="G9854" t="e">
        <f t="shared" si="461"/>
        <v>#DIV/0!</v>
      </c>
      <c r="H9854" t="e">
        <f t="shared" si="460"/>
        <v>#DIV/0!</v>
      </c>
    </row>
    <row r="9855" spans="1:8" x14ac:dyDescent="0.25">
      <c r="A9855" s="1"/>
      <c r="C9855">
        <f t="shared" si="459"/>
        <v>0</v>
      </c>
      <c r="F9855">
        <v>7326.45</v>
      </c>
      <c r="G9855" t="e">
        <f t="shared" si="461"/>
        <v>#DIV/0!</v>
      </c>
      <c r="H9855" t="e">
        <f t="shared" si="460"/>
        <v>#DIV/0!</v>
      </c>
    </row>
    <row r="9856" spans="1:8" x14ac:dyDescent="0.25">
      <c r="A9856" s="1"/>
      <c r="C9856">
        <f t="shared" si="459"/>
        <v>0</v>
      </c>
      <c r="F9856">
        <v>7327.46</v>
      </c>
      <c r="G9856" t="e">
        <f t="shared" si="461"/>
        <v>#DIV/0!</v>
      </c>
      <c r="H9856" t="e">
        <f t="shared" si="460"/>
        <v>#DIV/0!</v>
      </c>
    </row>
    <row r="9857" spans="1:8" x14ac:dyDescent="0.25">
      <c r="A9857" s="1"/>
      <c r="C9857">
        <f t="shared" si="459"/>
        <v>0</v>
      </c>
      <c r="F9857">
        <v>7328.47</v>
      </c>
      <c r="G9857" t="e">
        <f t="shared" si="461"/>
        <v>#DIV/0!</v>
      </c>
      <c r="H9857" t="e">
        <f t="shared" si="460"/>
        <v>#DIV/0!</v>
      </c>
    </row>
    <row r="9858" spans="1:8" x14ac:dyDescent="0.25">
      <c r="A9858" s="1"/>
      <c r="C9858">
        <f t="shared" si="459"/>
        <v>0</v>
      </c>
      <c r="F9858">
        <v>7329.47</v>
      </c>
      <c r="G9858" t="e">
        <f t="shared" si="461"/>
        <v>#DIV/0!</v>
      </c>
      <c r="H9858" t="e">
        <f t="shared" si="460"/>
        <v>#DIV/0!</v>
      </c>
    </row>
    <row r="9859" spans="1:8" x14ac:dyDescent="0.25">
      <c r="A9859" s="1"/>
      <c r="C9859">
        <f t="shared" ref="C9859:C9922" si="462">B9859/(60^2)</f>
        <v>0</v>
      </c>
      <c r="F9859">
        <v>7330.47</v>
      </c>
      <c r="G9859" t="e">
        <f t="shared" si="461"/>
        <v>#DIV/0!</v>
      </c>
      <c r="H9859" t="e">
        <f t="shared" ref="H9859:H9922" si="463">D9859*G9859</f>
        <v>#DIV/0!</v>
      </c>
    </row>
    <row r="9860" spans="1:8" x14ac:dyDescent="0.25">
      <c r="A9860" s="1"/>
      <c r="C9860">
        <f t="shared" si="462"/>
        <v>0</v>
      </c>
      <c r="F9860">
        <v>7331.47</v>
      </c>
      <c r="G9860" t="e">
        <f t="shared" si="461"/>
        <v>#DIV/0!</v>
      </c>
      <c r="H9860" t="e">
        <f t="shared" si="463"/>
        <v>#DIV/0!</v>
      </c>
    </row>
    <row r="9861" spans="1:8" x14ac:dyDescent="0.25">
      <c r="A9861" s="1"/>
      <c r="C9861">
        <f t="shared" si="462"/>
        <v>0</v>
      </c>
      <c r="F9861">
        <v>7332.49</v>
      </c>
      <c r="G9861" t="e">
        <f t="shared" si="461"/>
        <v>#DIV/0!</v>
      </c>
      <c r="H9861" t="e">
        <f t="shared" si="463"/>
        <v>#DIV/0!</v>
      </c>
    </row>
    <row r="9862" spans="1:8" x14ac:dyDescent="0.25">
      <c r="A9862" s="1"/>
      <c r="C9862">
        <f t="shared" si="462"/>
        <v>0</v>
      </c>
      <c r="F9862">
        <v>7333.5</v>
      </c>
      <c r="G9862" t="e">
        <f t="shared" si="461"/>
        <v>#DIV/0!</v>
      </c>
      <c r="H9862" t="e">
        <f t="shared" si="463"/>
        <v>#DIV/0!</v>
      </c>
    </row>
    <row r="9863" spans="1:8" x14ac:dyDescent="0.25">
      <c r="A9863" s="1"/>
      <c r="C9863">
        <f t="shared" si="462"/>
        <v>0</v>
      </c>
      <c r="F9863">
        <v>7334.51</v>
      </c>
      <c r="G9863" t="e">
        <f t="shared" si="461"/>
        <v>#DIV/0!</v>
      </c>
      <c r="H9863" t="e">
        <f t="shared" si="463"/>
        <v>#DIV/0!</v>
      </c>
    </row>
    <row r="9864" spans="1:8" x14ac:dyDescent="0.25">
      <c r="A9864" s="1"/>
      <c r="C9864">
        <f t="shared" si="462"/>
        <v>0</v>
      </c>
      <c r="F9864">
        <v>7335.53</v>
      </c>
      <c r="G9864" t="e">
        <f t="shared" si="461"/>
        <v>#DIV/0!</v>
      </c>
      <c r="H9864" t="e">
        <f t="shared" si="463"/>
        <v>#DIV/0!</v>
      </c>
    </row>
    <row r="9865" spans="1:8" x14ac:dyDescent="0.25">
      <c r="A9865" s="1"/>
      <c r="C9865">
        <f t="shared" si="462"/>
        <v>0</v>
      </c>
      <c r="F9865">
        <v>7336.54</v>
      </c>
      <c r="G9865" t="e">
        <f t="shared" si="461"/>
        <v>#DIV/0!</v>
      </c>
      <c r="H9865" t="e">
        <f t="shared" si="463"/>
        <v>#DIV/0!</v>
      </c>
    </row>
    <row r="9866" spans="1:8" x14ac:dyDescent="0.25">
      <c r="A9866" s="1"/>
      <c r="C9866">
        <f t="shared" si="462"/>
        <v>0</v>
      </c>
      <c r="F9866">
        <v>7337.55</v>
      </c>
      <c r="G9866" t="e">
        <f t="shared" si="461"/>
        <v>#DIV/0!</v>
      </c>
      <c r="H9866" t="e">
        <f t="shared" si="463"/>
        <v>#DIV/0!</v>
      </c>
    </row>
    <row r="9867" spans="1:8" x14ac:dyDescent="0.25">
      <c r="A9867" s="1"/>
      <c r="C9867">
        <f t="shared" si="462"/>
        <v>0</v>
      </c>
      <c r="F9867">
        <v>7338.56</v>
      </c>
      <c r="G9867" t="e">
        <f t="shared" ref="G9867:G9930" si="464">AVERAGE(E9858:E9867)</f>
        <v>#DIV/0!</v>
      </c>
      <c r="H9867" t="e">
        <f t="shared" si="463"/>
        <v>#DIV/0!</v>
      </c>
    </row>
    <row r="9868" spans="1:8" x14ac:dyDescent="0.25">
      <c r="A9868" s="1"/>
      <c r="C9868">
        <f t="shared" si="462"/>
        <v>0</v>
      </c>
      <c r="F9868">
        <v>7339.56</v>
      </c>
      <c r="G9868" t="e">
        <f t="shared" si="464"/>
        <v>#DIV/0!</v>
      </c>
      <c r="H9868" t="e">
        <f t="shared" si="463"/>
        <v>#DIV/0!</v>
      </c>
    </row>
    <row r="9869" spans="1:8" x14ac:dyDescent="0.25">
      <c r="A9869" s="1"/>
      <c r="C9869">
        <f t="shared" si="462"/>
        <v>0</v>
      </c>
      <c r="F9869">
        <v>7340.57</v>
      </c>
      <c r="G9869" t="e">
        <f t="shared" si="464"/>
        <v>#DIV/0!</v>
      </c>
      <c r="H9869" t="e">
        <f t="shared" si="463"/>
        <v>#DIV/0!</v>
      </c>
    </row>
    <row r="9870" spans="1:8" x14ac:dyDescent="0.25">
      <c r="A9870" s="1"/>
      <c r="C9870">
        <f t="shared" si="462"/>
        <v>0</v>
      </c>
      <c r="F9870">
        <v>7341.58</v>
      </c>
      <c r="G9870" t="e">
        <f t="shared" si="464"/>
        <v>#DIV/0!</v>
      </c>
      <c r="H9870" t="e">
        <f t="shared" si="463"/>
        <v>#DIV/0!</v>
      </c>
    </row>
    <row r="9871" spans="1:8" x14ac:dyDescent="0.25">
      <c r="A9871" s="1"/>
      <c r="C9871">
        <f t="shared" si="462"/>
        <v>0</v>
      </c>
      <c r="F9871">
        <v>7342.6</v>
      </c>
      <c r="G9871" t="e">
        <f t="shared" si="464"/>
        <v>#DIV/0!</v>
      </c>
      <c r="H9871" t="e">
        <f t="shared" si="463"/>
        <v>#DIV/0!</v>
      </c>
    </row>
    <row r="9872" spans="1:8" x14ac:dyDescent="0.25">
      <c r="A9872" s="1"/>
      <c r="C9872">
        <f t="shared" si="462"/>
        <v>0</v>
      </c>
      <c r="F9872">
        <v>7343.61</v>
      </c>
      <c r="G9872" t="e">
        <f t="shared" si="464"/>
        <v>#DIV/0!</v>
      </c>
      <c r="H9872" t="e">
        <f t="shared" si="463"/>
        <v>#DIV/0!</v>
      </c>
    </row>
    <row r="9873" spans="1:8" x14ac:dyDescent="0.25">
      <c r="A9873" s="1"/>
      <c r="C9873">
        <f t="shared" si="462"/>
        <v>0</v>
      </c>
      <c r="F9873">
        <v>7344.62</v>
      </c>
      <c r="G9873" t="e">
        <f t="shared" si="464"/>
        <v>#DIV/0!</v>
      </c>
      <c r="H9873" t="e">
        <f t="shared" si="463"/>
        <v>#DIV/0!</v>
      </c>
    </row>
    <row r="9874" spans="1:8" x14ac:dyDescent="0.25">
      <c r="A9874" s="1"/>
      <c r="C9874">
        <f t="shared" si="462"/>
        <v>0</v>
      </c>
      <c r="F9874">
        <v>7345.63</v>
      </c>
      <c r="G9874" t="e">
        <f t="shared" si="464"/>
        <v>#DIV/0!</v>
      </c>
      <c r="H9874" t="e">
        <f t="shared" si="463"/>
        <v>#DIV/0!</v>
      </c>
    </row>
    <row r="9875" spans="1:8" x14ac:dyDescent="0.25">
      <c r="A9875" s="1"/>
      <c r="C9875">
        <f t="shared" si="462"/>
        <v>0</v>
      </c>
      <c r="F9875">
        <v>7346.65</v>
      </c>
      <c r="G9875" t="e">
        <f t="shared" si="464"/>
        <v>#DIV/0!</v>
      </c>
      <c r="H9875" t="e">
        <f t="shared" si="463"/>
        <v>#DIV/0!</v>
      </c>
    </row>
    <row r="9876" spans="1:8" x14ac:dyDescent="0.25">
      <c r="A9876" s="1"/>
      <c r="C9876">
        <f t="shared" si="462"/>
        <v>0</v>
      </c>
      <c r="F9876">
        <v>7347.66</v>
      </c>
      <c r="G9876" t="e">
        <f t="shared" si="464"/>
        <v>#DIV/0!</v>
      </c>
      <c r="H9876" t="e">
        <f t="shared" si="463"/>
        <v>#DIV/0!</v>
      </c>
    </row>
    <row r="9877" spans="1:8" x14ac:dyDescent="0.25">
      <c r="A9877" s="1"/>
      <c r="C9877">
        <f t="shared" si="462"/>
        <v>0</v>
      </c>
      <c r="F9877">
        <v>7348.68</v>
      </c>
      <c r="G9877" t="e">
        <f t="shared" si="464"/>
        <v>#DIV/0!</v>
      </c>
      <c r="H9877" t="e">
        <f t="shared" si="463"/>
        <v>#DIV/0!</v>
      </c>
    </row>
    <row r="9878" spans="1:8" x14ac:dyDescent="0.25">
      <c r="A9878" s="1"/>
      <c r="C9878">
        <f t="shared" si="462"/>
        <v>0</v>
      </c>
      <c r="F9878">
        <v>7349.69</v>
      </c>
      <c r="G9878" t="e">
        <f t="shared" si="464"/>
        <v>#DIV/0!</v>
      </c>
      <c r="H9878" t="e">
        <f t="shared" si="463"/>
        <v>#DIV/0!</v>
      </c>
    </row>
    <row r="9879" spans="1:8" x14ac:dyDescent="0.25">
      <c r="A9879" s="1"/>
      <c r="C9879">
        <f t="shared" si="462"/>
        <v>0</v>
      </c>
      <c r="F9879">
        <v>7350.7</v>
      </c>
      <c r="G9879" t="e">
        <f t="shared" si="464"/>
        <v>#DIV/0!</v>
      </c>
      <c r="H9879" t="e">
        <f t="shared" si="463"/>
        <v>#DIV/0!</v>
      </c>
    </row>
    <row r="9880" spans="1:8" x14ac:dyDescent="0.25">
      <c r="A9880" s="1"/>
      <c r="C9880">
        <f t="shared" si="462"/>
        <v>0</v>
      </c>
      <c r="F9880">
        <v>7351.71</v>
      </c>
      <c r="G9880" t="e">
        <f t="shared" si="464"/>
        <v>#DIV/0!</v>
      </c>
      <c r="H9880" t="e">
        <f t="shared" si="463"/>
        <v>#DIV/0!</v>
      </c>
    </row>
    <row r="9881" spans="1:8" x14ac:dyDescent="0.25">
      <c r="A9881" s="1"/>
      <c r="C9881">
        <f t="shared" si="462"/>
        <v>0</v>
      </c>
      <c r="F9881">
        <v>7352.71</v>
      </c>
      <c r="G9881" t="e">
        <f t="shared" si="464"/>
        <v>#DIV/0!</v>
      </c>
      <c r="H9881" t="e">
        <f t="shared" si="463"/>
        <v>#DIV/0!</v>
      </c>
    </row>
    <row r="9882" spans="1:8" x14ac:dyDescent="0.25">
      <c r="A9882" s="1"/>
      <c r="C9882">
        <f t="shared" si="462"/>
        <v>0</v>
      </c>
      <c r="F9882">
        <v>7353.71</v>
      </c>
      <c r="G9882" t="e">
        <f t="shared" si="464"/>
        <v>#DIV/0!</v>
      </c>
      <c r="H9882" t="e">
        <f t="shared" si="463"/>
        <v>#DIV/0!</v>
      </c>
    </row>
    <row r="9883" spans="1:8" x14ac:dyDescent="0.25">
      <c r="A9883" s="1"/>
      <c r="C9883">
        <f t="shared" si="462"/>
        <v>0</v>
      </c>
      <c r="F9883">
        <v>7354.73</v>
      </c>
      <c r="G9883" t="e">
        <f t="shared" si="464"/>
        <v>#DIV/0!</v>
      </c>
      <c r="H9883" t="e">
        <f t="shared" si="463"/>
        <v>#DIV/0!</v>
      </c>
    </row>
    <row r="9884" spans="1:8" x14ac:dyDescent="0.25">
      <c r="A9884" s="1"/>
      <c r="C9884">
        <f t="shared" si="462"/>
        <v>0</v>
      </c>
      <c r="F9884">
        <v>7355.74</v>
      </c>
      <c r="G9884" t="e">
        <f t="shared" si="464"/>
        <v>#DIV/0!</v>
      </c>
      <c r="H9884" t="e">
        <f t="shared" si="463"/>
        <v>#DIV/0!</v>
      </c>
    </row>
    <row r="9885" spans="1:8" x14ac:dyDescent="0.25">
      <c r="A9885" s="1"/>
      <c r="C9885">
        <f t="shared" si="462"/>
        <v>0</v>
      </c>
      <c r="F9885">
        <v>7356.74</v>
      </c>
      <c r="G9885" t="e">
        <f t="shared" si="464"/>
        <v>#DIV/0!</v>
      </c>
      <c r="H9885" t="e">
        <f t="shared" si="463"/>
        <v>#DIV/0!</v>
      </c>
    </row>
    <row r="9886" spans="1:8" x14ac:dyDescent="0.25">
      <c r="A9886" s="1"/>
      <c r="C9886">
        <f t="shared" si="462"/>
        <v>0</v>
      </c>
      <c r="F9886">
        <v>7357.75</v>
      </c>
      <c r="G9886" t="e">
        <f t="shared" si="464"/>
        <v>#DIV/0!</v>
      </c>
      <c r="H9886" t="e">
        <f t="shared" si="463"/>
        <v>#DIV/0!</v>
      </c>
    </row>
    <row r="9887" spans="1:8" x14ac:dyDescent="0.25">
      <c r="A9887" s="1"/>
      <c r="C9887">
        <f t="shared" si="462"/>
        <v>0</v>
      </c>
      <c r="F9887">
        <v>7358.77</v>
      </c>
      <c r="G9887" t="e">
        <f t="shared" si="464"/>
        <v>#DIV/0!</v>
      </c>
      <c r="H9887" t="e">
        <f t="shared" si="463"/>
        <v>#DIV/0!</v>
      </c>
    </row>
    <row r="9888" spans="1:8" x14ac:dyDescent="0.25">
      <c r="A9888" s="1"/>
      <c r="C9888">
        <f t="shared" si="462"/>
        <v>0</v>
      </c>
      <c r="F9888">
        <v>7359.78</v>
      </c>
      <c r="G9888" t="e">
        <f t="shared" si="464"/>
        <v>#DIV/0!</v>
      </c>
      <c r="H9888" t="e">
        <f t="shared" si="463"/>
        <v>#DIV/0!</v>
      </c>
    </row>
    <row r="9889" spans="1:8" x14ac:dyDescent="0.25">
      <c r="A9889" s="1"/>
      <c r="C9889">
        <f t="shared" si="462"/>
        <v>0</v>
      </c>
      <c r="F9889">
        <v>7360.79</v>
      </c>
      <c r="G9889" t="e">
        <f t="shared" si="464"/>
        <v>#DIV/0!</v>
      </c>
      <c r="H9889" t="e">
        <f t="shared" si="463"/>
        <v>#DIV/0!</v>
      </c>
    </row>
    <row r="9890" spans="1:8" x14ac:dyDescent="0.25">
      <c r="A9890" s="1"/>
      <c r="C9890">
        <f t="shared" si="462"/>
        <v>0</v>
      </c>
      <c r="F9890">
        <v>7361.8</v>
      </c>
      <c r="G9890" t="e">
        <f t="shared" si="464"/>
        <v>#DIV/0!</v>
      </c>
      <c r="H9890" t="e">
        <f t="shared" si="463"/>
        <v>#DIV/0!</v>
      </c>
    </row>
    <row r="9891" spans="1:8" x14ac:dyDescent="0.25">
      <c r="A9891" s="1"/>
      <c r="C9891">
        <f t="shared" si="462"/>
        <v>0</v>
      </c>
      <c r="F9891">
        <v>7362.8</v>
      </c>
      <c r="G9891" t="e">
        <f t="shared" si="464"/>
        <v>#DIV/0!</v>
      </c>
      <c r="H9891" t="e">
        <f t="shared" si="463"/>
        <v>#DIV/0!</v>
      </c>
    </row>
    <row r="9892" spans="1:8" x14ac:dyDescent="0.25">
      <c r="A9892" s="1"/>
      <c r="C9892">
        <f t="shared" si="462"/>
        <v>0</v>
      </c>
      <c r="F9892">
        <v>7363.81</v>
      </c>
      <c r="G9892" t="e">
        <f t="shared" si="464"/>
        <v>#DIV/0!</v>
      </c>
      <c r="H9892" t="e">
        <f t="shared" si="463"/>
        <v>#DIV/0!</v>
      </c>
    </row>
    <row r="9893" spans="1:8" x14ac:dyDescent="0.25">
      <c r="A9893" s="1"/>
      <c r="C9893">
        <f t="shared" si="462"/>
        <v>0</v>
      </c>
      <c r="F9893">
        <v>7364.82</v>
      </c>
      <c r="G9893" t="e">
        <f t="shared" si="464"/>
        <v>#DIV/0!</v>
      </c>
      <c r="H9893" t="e">
        <f t="shared" si="463"/>
        <v>#DIV/0!</v>
      </c>
    </row>
    <row r="9894" spans="1:8" x14ac:dyDescent="0.25">
      <c r="A9894" s="1"/>
      <c r="C9894">
        <f t="shared" si="462"/>
        <v>0</v>
      </c>
      <c r="F9894">
        <v>7365.84</v>
      </c>
      <c r="G9894" t="e">
        <f t="shared" si="464"/>
        <v>#DIV/0!</v>
      </c>
      <c r="H9894" t="e">
        <f t="shared" si="463"/>
        <v>#DIV/0!</v>
      </c>
    </row>
    <row r="9895" spans="1:8" x14ac:dyDescent="0.25">
      <c r="A9895" s="1"/>
      <c r="C9895">
        <f t="shared" si="462"/>
        <v>0</v>
      </c>
      <c r="F9895">
        <v>7366.85</v>
      </c>
      <c r="G9895" t="e">
        <f t="shared" si="464"/>
        <v>#DIV/0!</v>
      </c>
      <c r="H9895" t="e">
        <f t="shared" si="463"/>
        <v>#DIV/0!</v>
      </c>
    </row>
    <row r="9896" spans="1:8" x14ac:dyDescent="0.25">
      <c r="A9896" s="1"/>
      <c r="C9896">
        <f t="shared" si="462"/>
        <v>0</v>
      </c>
      <c r="F9896">
        <v>7367.85</v>
      </c>
      <c r="G9896" t="e">
        <f t="shared" si="464"/>
        <v>#DIV/0!</v>
      </c>
      <c r="H9896" t="e">
        <f t="shared" si="463"/>
        <v>#DIV/0!</v>
      </c>
    </row>
    <row r="9897" spans="1:8" x14ac:dyDescent="0.25">
      <c r="A9897" s="1"/>
      <c r="C9897">
        <f t="shared" si="462"/>
        <v>0</v>
      </c>
      <c r="F9897">
        <v>7368.86</v>
      </c>
      <c r="G9897" t="e">
        <f t="shared" si="464"/>
        <v>#DIV/0!</v>
      </c>
      <c r="H9897" t="e">
        <f t="shared" si="463"/>
        <v>#DIV/0!</v>
      </c>
    </row>
    <row r="9898" spans="1:8" x14ac:dyDescent="0.25">
      <c r="A9898" s="1"/>
      <c r="C9898">
        <f t="shared" si="462"/>
        <v>0</v>
      </c>
      <c r="F9898">
        <v>7369.87</v>
      </c>
      <c r="G9898" t="e">
        <f t="shared" si="464"/>
        <v>#DIV/0!</v>
      </c>
      <c r="H9898" t="e">
        <f t="shared" si="463"/>
        <v>#DIV/0!</v>
      </c>
    </row>
    <row r="9899" spans="1:8" x14ac:dyDescent="0.25">
      <c r="A9899" s="1"/>
      <c r="C9899">
        <f t="shared" si="462"/>
        <v>0</v>
      </c>
      <c r="F9899">
        <v>7370.87</v>
      </c>
      <c r="G9899" t="e">
        <f t="shared" si="464"/>
        <v>#DIV/0!</v>
      </c>
      <c r="H9899" t="e">
        <f t="shared" si="463"/>
        <v>#DIV/0!</v>
      </c>
    </row>
    <row r="9900" spans="1:8" x14ac:dyDescent="0.25">
      <c r="A9900" s="1"/>
      <c r="C9900">
        <f t="shared" si="462"/>
        <v>0</v>
      </c>
      <c r="F9900">
        <v>7371.88</v>
      </c>
      <c r="G9900" t="e">
        <f t="shared" si="464"/>
        <v>#DIV/0!</v>
      </c>
      <c r="H9900" t="e">
        <f t="shared" si="463"/>
        <v>#DIV/0!</v>
      </c>
    </row>
    <row r="9901" spans="1:8" x14ac:dyDescent="0.25">
      <c r="A9901" s="1"/>
      <c r="C9901">
        <f t="shared" si="462"/>
        <v>0</v>
      </c>
      <c r="F9901">
        <v>7372.89</v>
      </c>
      <c r="G9901" t="e">
        <f t="shared" si="464"/>
        <v>#DIV/0!</v>
      </c>
      <c r="H9901" t="e">
        <f t="shared" si="463"/>
        <v>#DIV/0!</v>
      </c>
    </row>
    <row r="9902" spans="1:8" x14ac:dyDescent="0.25">
      <c r="A9902" s="1"/>
      <c r="C9902">
        <f t="shared" si="462"/>
        <v>0</v>
      </c>
      <c r="F9902">
        <v>7373.9</v>
      </c>
      <c r="G9902" t="e">
        <f t="shared" si="464"/>
        <v>#DIV/0!</v>
      </c>
      <c r="H9902" t="e">
        <f t="shared" si="463"/>
        <v>#DIV/0!</v>
      </c>
    </row>
    <row r="9903" spans="1:8" x14ac:dyDescent="0.25">
      <c r="A9903" s="1"/>
      <c r="C9903">
        <f t="shared" si="462"/>
        <v>0</v>
      </c>
      <c r="F9903">
        <v>7374.92</v>
      </c>
      <c r="G9903" t="e">
        <f t="shared" si="464"/>
        <v>#DIV/0!</v>
      </c>
      <c r="H9903" t="e">
        <f t="shared" si="463"/>
        <v>#DIV/0!</v>
      </c>
    </row>
    <row r="9904" spans="1:8" x14ac:dyDescent="0.25">
      <c r="A9904" s="1"/>
      <c r="C9904">
        <f t="shared" si="462"/>
        <v>0</v>
      </c>
      <c r="F9904">
        <v>7375.93</v>
      </c>
      <c r="G9904" t="e">
        <f t="shared" si="464"/>
        <v>#DIV/0!</v>
      </c>
      <c r="H9904" t="e">
        <f t="shared" si="463"/>
        <v>#DIV/0!</v>
      </c>
    </row>
    <row r="9905" spans="1:8" x14ac:dyDescent="0.25">
      <c r="A9905" s="1"/>
      <c r="C9905">
        <f t="shared" si="462"/>
        <v>0</v>
      </c>
      <c r="F9905">
        <v>7376.94</v>
      </c>
      <c r="G9905" t="e">
        <f t="shared" si="464"/>
        <v>#DIV/0!</v>
      </c>
      <c r="H9905" t="e">
        <f t="shared" si="463"/>
        <v>#DIV/0!</v>
      </c>
    </row>
    <row r="9906" spans="1:8" x14ac:dyDescent="0.25">
      <c r="A9906" s="1"/>
      <c r="C9906">
        <f t="shared" si="462"/>
        <v>0</v>
      </c>
      <c r="F9906">
        <v>7377.94</v>
      </c>
      <c r="G9906" t="e">
        <f t="shared" si="464"/>
        <v>#DIV/0!</v>
      </c>
      <c r="H9906" t="e">
        <f t="shared" si="463"/>
        <v>#DIV/0!</v>
      </c>
    </row>
    <row r="9907" spans="1:8" x14ac:dyDescent="0.25">
      <c r="A9907" s="1"/>
      <c r="C9907">
        <f t="shared" si="462"/>
        <v>0</v>
      </c>
      <c r="F9907">
        <v>7378.95</v>
      </c>
      <c r="G9907" t="e">
        <f t="shared" si="464"/>
        <v>#DIV/0!</v>
      </c>
      <c r="H9907" t="e">
        <f t="shared" si="463"/>
        <v>#DIV/0!</v>
      </c>
    </row>
    <row r="9908" spans="1:8" x14ac:dyDescent="0.25">
      <c r="A9908" s="1"/>
      <c r="C9908">
        <f t="shared" si="462"/>
        <v>0</v>
      </c>
      <c r="F9908">
        <v>7379.96</v>
      </c>
      <c r="G9908" t="e">
        <f t="shared" si="464"/>
        <v>#DIV/0!</v>
      </c>
      <c r="H9908" t="e">
        <f t="shared" si="463"/>
        <v>#DIV/0!</v>
      </c>
    </row>
    <row r="9909" spans="1:8" x14ac:dyDescent="0.25">
      <c r="A9909" s="1"/>
      <c r="C9909">
        <f t="shared" si="462"/>
        <v>0</v>
      </c>
      <c r="F9909">
        <v>7380.98</v>
      </c>
      <c r="G9909" t="e">
        <f t="shared" si="464"/>
        <v>#DIV/0!</v>
      </c>
      <c r="H9909" t="e">
        <f t="shared" si="463"/>
        <v>#DIV/0!</v>
      </c>
    </row>
    <row r="9910" spans="1:8" x14ac:dyDescent="0.25">
      <c r="A9910" s="1"/>
      <c r="C9910">
        <f t="shared" si="462"/>
        <v>0</v>
      </c>
      <c r="F9910">
        <v>7381.99</v>
      </c>
      <c r="G9910" t="e">
        <f t="shared" si="464"/>
        <v>#DIV/0!</v>
      </c>
      <c r="H9910" t="e">
        <f t="shared" si="463"/>
        <v>#DIV/0!</v>
      </c>
    </row>
    <row r="9911" spans="1:8" x14ac:dyDescent="0.25">
      <c r="A9911" s="1"/>
      <c r="C9911">
        <f t="shared" si="462"/>
        <v>0</v>
      </c>
      <c r="F9911">
        <v>7383.01</v>
      </c>
      <c r="G9911" t="e">
        <f t="shared" si="464"/>
        <v>#DIV/0!</v>
      </c>
      <c r="H9911" t="e">
        <f t="shared" si="463"/>
        <v>#DIV/0!</v>
      </c>
    </row>
    <row r="9912" spans="1:8" x14ac:dyDescent="0.25">
      <c r="A9912" s="1"/>
      <c r="C9912">
        <f t="shared" si="462"/>
        <v>0</v>
      </c>
      <c r="F9912">
        <v>7384.01</v>
      </c>
      <c r="G9912" t="e">
        <f t="shared" si="464"/>
        <v>#DIV/0!</v>
      </c>
      <c r="H9912" t="e">
        <f t="shared" si="463"/>
        <v>#DIV/0!</v>
      </c>
    </row>
    <row r="9913" spans="1:8" x14ac:dyDescent="0.25">
      <c r="A9913" s="1"/>
      <c r="C9913">
        <f t="shared" si="462"/>
        <v>0</v>
      </c>
      <c r="F9913">
        <v>7385.01</v>
      </c>
      <c r="G9913" t="e">
        <f t="shared" si="464"/>
        <v>#DIV/0!</v>
      </c>
      <c r="H9913" t="e">
        <f t="shared" si="463"/>
        <v>#DIV/0!</v>
      </c>
    </row>
    <row r="9914" spans="1:8" x14ac:dyDescent="0.25">
      <c r="A9914" s="1"/>
      <c r="C9914">
        <f t="shared" si="462"/>
        <v>0</v>
      </c>
      <c r="F9914">
        <v>7386.02</v>
      </c>
      <c r="G9914" t="e">
        <f t="shared" si="464"/>
        <v>#DIV/0!</v>
      </c>
      <c r="H9914" t="e">
        <f t="shared" si="463"/>
        <v>#DIV/0!</v>
      </c>
    </row>
    <row r="9915" spans="1:8" x14ac:dyDescent="0.25">
      <c r="A9915" s="1"/>
      <c r="C9915">
        <f t="shared" si="462"/>
        <v>0</v>
      </c>
      <c r="F9915">
        <v>7387.03</v>
      </c>
      <c r="G9915" t="e">
        <f t="shared" si="464"/>
        <v>#DIV/0!</v>
      </c>
      <c r="H9915" t="e">
        <f t="shared" si="463"/>
        <v>#DIV/0!</v>
      </c>
    </row>
    <row r="9916" spans="1:8" x14ac:dyDescent="0.25">
      <c r="A9916" s="1"/>
      <c r="C9916">
        <f t="shared" si="462"/>
        <v>0</v>
      </c>
      <c r="F9916">
        <v>7388.04</v>
      </c>
      <c r="G9916" t="e">
        <f t="shared" si="464"/>
        <v>#DIV/0!</v>
      </c>
      <c r="H9916" t="e">
        <f t="shared" si="463"/>
        <v>#DIV/0!</v>
      </c>
    </row>
    <row r="9917" spans="1:8" x14ac:dyDescent="0.25">
      <c r="A9917" s="1"/>
      <c r="C9917">
        <f t="shared" si="462"/>
        <v>0</v>
      </c>
      <c r="F9917">
        <v>7389.05</v>
      </c>
      <c r="G9917" t="e">
        <f t="shared" si="464"/>
        <v>#DIV/0!</v>
      </c>
      <c r="H9917" t="e">
        <f t="shared" si="463"/>
        <v>#DIV/0!</v>
      </c>
    </row>
    <row r="9918" spans="1:8" x14ac:dyDescent="0.25">
      <c r="A9918" s="1"/>
      <c r="C9918">
        <f t="shared" si="462"/>
        <v>0</v>
      </c>
      <c r="F9918">
        <v>7390.07</v>
      </c>
      <c r="G9918" t="e">
        <f t="shared" si="464"/>
        <v>#DIV/0!</v>
      </c>
      <c r="H9918" t="e">
        <f t="shared" si="463"/>
        <v>#DIV/0!</v>
      </c>
    </row>
    <row r="9919" spans="1:8" x14ac:dyDescent="0.25">
      <c r="A9919" s="1"/>
      <c r="C9919">
        <f t="shared" si="462"/>
        <v>0</v>
      </c>
      <c r="F9919">
        <v>7391.08</v>
      </c>
      <c r="G9919" t="e">
        <f t="shared" si="464"/>
        <v>#DIV/0!</v>
      </c>
      <c r="H9919" t="e">
        <f t="shared" si="463"/>
        <v>#DIV/0!</v>
      </c>
    </row>
    <row r="9920" spans="1:8" x14ac:dyDescent="0.25">
      <c r="A9920" s="1"/>
      <c r="C9920">
        <f t="shared" si="462"/>
        <v>0</v>
      </c>
      <c r="F9920">
        <v>7392.09</v>
      </c>
      <c r="G9920" t="e">
        <f t="shared" si="464"/>
        <v>#DIV/0!</v>
      </c>
      <c r="H9920" t="e">
        <f t="shared" si="463"/>
        <v>#DIV/0!</v>
      </c>
    </row>
    <row r="9921" spans="1:8" x14ac:dyDescent="0.25">
      <c r="A9921" s="1"/>
      <c r="C9921">
        <f t="shared" si="462"/>
        <v>0</v>
      </c>
      <c r="F9921">
        <v>7393.11</v>
      </c>
      <c r="G9921" t="e">
        <f t="shared" si="464"/>
        <v>#DIV/0!</v>
      </c>
      <c r="H9921" t="e">
        <f t="shared" si="463"/>
        <v>#DIV/0!</v>
      </c>
    </row>
    <row r="9922" spans="1:8" x14ac:dyDescent="0.25">
      <c r="A9922" s="1"/>
      <c r="C9922">
        <f t="shared" si="462"/>
        <v>0</v>
      </c>
      <c r="F9922">
        <v>7394.12</v>
      </c>
      <c r="G9922" t="e">
        <f t="shared" si="464"/>
        <v>#DIV/0!</v>
      </c>
      <c r="H9922" t="e">
        <f t="shared" si="463"/>
        <v>#DIV/0!</v>
      </c>
    </row>
    <row r="9923" spans="1:8" x14ac:dyDescent="0.25">
      <c r="A9923" s="1"/>
      <c r="C9923">
        <f t="shared" ref="C9923:C9986" si="465">B9923/(60^2)</f>
        <v>0</v>
      </c>
      <c r="F9923">
        <v>7395.13</v>
      </c>
      <c r="G9923" t="e">
        <f t="shared" si="464"/>
        <v>#DIV/0!</v>
      </c>
      <c r="H9923" t="e">
        <f t="shared" ref="H9923:H9986" si="466">D9923*G9923</f>
        <v>#DIV/0!</v>
      </c>
    </row>
    <row r="9924" spans="1:8" x14ac:dyDescent="0.25">
      <c r="A9924" s="1"/>
      <c r="C9924">
        <f t="shared" si="465"/>
        <v>0</v>
      </c>
      <c r="F9924">
        <v>7396.14</v>
      </c>
      <c r="G9924" t="e">
        <f t="shared" si="464"/>
        <v>#DIV/0!</v>
      </c>
      <c r="H9924" t="e">
        <f t="shared" si="466"/>
        <v>#DIV/0!</v>
      </c>
    </row>
    <row r="9925" spans="1:8" x14ac:dyDescent="0.25">
      <c r="A9925" s="1"/>
      <c r="C9925">
        <f t="shared" si="465"/>
        <v>0</v>
      </c>
      <c r="F9925">
        <v>7397.16</v>
      </c>
      <c r="G9925" t="e">
        <f t="shared" si="464"/>
        <v>#DIV/0!</v>
      </c>
      <c r="H9925" t="e">
        <f t="shared" si="466"/>
        <v>#DIV/0!</v>
      </c>
    </row>
    <row r="9926" spans="1:8" x14ac:dyDescent="0.25">
      <c r="A9926" s="1"/>
      <c r="C9926">
        <f t="shared" si="465"/>
        <v>0</v>
      </c>
      <c r="F9926">
        <v>7398.16</v>
      </c>
      <c r="G9926" t="e">
        <f t="shared" si="464"/>
        <v>#DIV/0!</v>
      </c>
      <c r="H9926" t="e">
        <f t="shared" si="466"/>
        <v>#DIV/0!</v>
      </c>
    </row>
    <row r="9927" spans="1:8" x14ac:dyDescent="0.25">
      <c r="A9927" s="1"/>
      <c r="C9927">
        <f t="shared" si="465"/>
        <v>0</v>
      </c>
      <c r="F9927">
        <v>7399.17</v>
      </c>
      <c r="G9927" t="e">
        <f t="shared" si="464"/>
        <v>#DIV/0!</v>
      </c>
      <c r="H9927" t="e">
        <f t="shared" si="466"/>
        <v>#DIV/0!</v>
      </c>
    </row>
    <row r="9928" spans="1:8" x14ac:dyDescent="0.25">
      <c r="A9928" s="1"/>
      <c r="C9928">
        <f t="shared" si="465"/>
        <v>0</v>
      </c>
      <c r="F9928">
        <v>7400.18</v>
      </c>
      <c r="G9928" t="e">
        <f t="shared" si="464"/>
        <v>#DIV/0!</v>
      </c>
      <c r="H9928" t="e">
        <f t="shared" si="466"/>
        <v>#DIV/0!</v>
      </c>
    </row>
    <row r="9929" spans="1:8" x14ac:dyDescent="0.25">
      <c r="A9929" s="1"/>
      <c r="C9929">
        <f t="shared" si="465"/>
        <v>0</v>
      </c>
      <c r="F9929">
        <v>7401.18</v>
      </c>
      <c r="G9929" t="e">
        <f t="shared" si="464"/>
        <v>#DIV/0!</v>
      </c>
      <c r="H9929" t="e">
        <f t="shared" si="466"/>
        <v>#DIV/0!</v>
      </c>
    </row>
    <row r="9930" spans="1:8" x14ac:dyDescent="0.25">
      <c r="A9930" s="1"/>
      <c r="C9930">
        <f t="shared" si="465"/>
        <v>0</v>
      </c>
      <c r="F9930">
        <v>7402.19</v>
      </c>
      <c r="G9930" t="e">
        <f t="shared" si="464"/>
        <v>#DIV/0!</v>
      </c>
      <c r="H9930" t="e">
        <f t="shared" si="466"/>
        <v>#DIV/0!</v>
      </c>
    </row>
    <row r="9931" spans="1:8" x14ac:dyDescent="0.25">
      <c r="A9931" s="1"/>
      <c r="C9931">
        <f t="shared" si="465"/>
        <v>0</v>
      </c>
      <c r="F9931">
        <v>7403.2</v>
      </c>
      <c r="G9931" t="e">
        <f t="shared" ref="G9931:G9994" si="467">AVERAGE(E9922:E9931)</f>
        <v>#DIV/0!</v>
      </c>
      <c r="H9931" t="e">
        <f t="shared" si="466"/>
        <v>#DIV/0!</v>
      </c>
    </row>
    <row r="9932" spans="1:8" x14ac:dyDescent="0.25">
      <c r="A9932" s="1"/>
      <c r="C9932">
        <f t="shared" si="465"/>
        <v>0</v>
      </c>
      <c r="F9932">
        <v>7404.21</v>
      </c>
      <c r="G9932" t="e">
        <f t="shared" si="467"/>
        <v>#DIV/0!</v>
      </c>
      <c r="H9932" t="e">
        <f t="shared" si="466"/>
        <v>#DIV/0!</v>
      </c>
    </row>
    <row r="9933" spans="1:8" x14ac:dyDescent="0.25">
      <c r="A9933" s="1"/>
      <c r="C9933">
        <f t="shared" si="465"/>
        <v>0</v>
      </c>
      <c r="F9933">
        <v>7405.23</v>
      </c>
      <c r="G9933" t="e">
        <f t="shared" si="467"/>
        <v>#DIV/0!</v>
      </c>
      <c r="H9933" t="e">
        <f t="shared" si="466"/>
        <v>#DIV/0!</v>
      </c>
    </row>
    <row r="9934" spans="1:8" x14ac:dyDescent="0.25">
      <c r="A9934" s="1"/>
      <c r="C9934">
        <f t="shared" si="465"/>
        <v>0</v>
      </c>
      <c r="F9934">
        <v>7406.24</v>
      </c>
      <c r="G9934" t="e">
        <f t="shared" si="467"/>
        <v>#DIV/0!</v>
      </c>
      <c r="H9934" t="e">
        <f t="shared" si="466"/>
        <v>#DIV/0!</v>
      </c>
    </row>
    <row r="9935" spans="1:8" x14ac:dyDescent="0.25">
      <c r="A9935" s="1"/>
      <c r="C9935">
        <f t="shared" si="465"/>
        <v>0</v>
      </c>
      <c r="F9935">
        <v>7407.25</v>
      </c>
      <c r="G9935" t="e">
        <f t="shared" si="467"/>
        <v>#DIV/0!</v>
      </c>
      <c r="H9935" t="e">
        <f t="shared" si="466"/>
        <v>#DIV/0!</v>
      </c>
    </row>
    <row r="9936" spans="1:8" x14ac:dyDescent="0.25">
      <c r="A9936" s="1"/>
      <c r="C9936">
        <f t="shared" si="465"/>
        <v>0</v>
      </c>
      <c r="F9936">
        <v>7408.25</v>
      </c>
      <c r="G9936" t="e">
        <f t="shared" si="467"/>
        <v>#DIV/0!</v>
      </c>
      <c r="H9936" t="e">
        <f t="shared" si="466"/>
        <v>#DIV/0!</v>
      </c>
    </row>
    <row r="9937" spans="1:8" x14ac:dyDescent="0.25">
      <c r="A9937" s="1"/>
      <c r="C9937">
        <f t="shared" si="465"/>
        <v>0</v>
      </c>
      <c r="F9937">
        <v>7409.26</v>
      </c>
      <c r="G9937" t="e">
        <f t="shared" si="467"/>
        <v>#DIV/0!</v>
      </c>
      <c r="H9937" t="e">
        <f t="shared" si="466"/>
        <v>#DIV/0!</v>
      </c>
    </row>
    <row r="9938" spans="1:8" x14ac:dyDescent="0.25">
      <c r="A9938" s="1"/>
      <c r="C9938">
        <f t="shared" si="465"/>
        <v>0</v>
      </c>
      <c r="F9938">
        <v>7410.27</v>
      </c>
      <c r="G9938" t="e">
        <f t="shared" si="467"/>
        <v>#DIV/0!</v>
      </c>
      <c r="H9938" t="e">
        <f t="shared" si="466"/>
        <v>#DIV/0!</v>
      </c>
    </row>
    <row r="9939" spans="1:8" x14ac:dyDescent="0.25">
      <c r="A9939" s="1"/>
      <c r="C9939">
        <f t="shared" si="465"/>
        <v>0</v>
      </c>
      <c r="F9939">
        <v>7411.29</v>
      </c>
      <c r="G9939" t="e">
        <f t="shared" si="467"/>
        <v>#DIV/0!</v>
      </c>
      <c r="H9939" t="e">
        <f t="shared" si="466"/>
        <v>#DIV/0!</v>
      </c>
    </row>
    <row r="9940" spans="1:8" x14ac:dyDescent="0.25">
      <c r="A9940" s="1"/>
      <c r="C9940">
        <f t="shared" si="465"/>
        <v>0</v>
      </c>
      <c r="F9940">
        <v>7412.29</v>
      </c>
      <c r="G9940" t="e">
        <f t="shared" si="467"/>
        <v>#DIV/0!</v>
      </c>
      <c r="H9940" t="e">
        <f t="shared" si="466"/>
        <v>#DIV/0!</v>
      </c>
    </row>
    <row r="9941" spans="1:8" x14ac:dyDescent="0.25">
      <c r="A9941" s="1"/>
      <c r="C9941">
        <f t="shared" si="465"/>
        <v>0</v>
      </c>
      <c r="F9941">
        <v>7413.29</v>
      </c>
      <c r="G9941" t="e">
        <f t="shared" si="467"/>
        <v>#DIV/0!</v>
      </c>
      <c r="H9941" t="e">
        <f t="shared" si="466"/>
        <v>#DIV/0!</v>
      </c>
    </row>
    <row r="9942" spans="1:8" x14ac:dyDescent="0.25">
      <c r="A9942" s="1"/>
      <c r="C9942">
        <f t="shared" si="465"/>
        <v>0</v>
      </c>
      <c r="F9942">
        <v>7414.3</v>
      </c>
      <c r="G9942" t="e">
        <f t="shared" si="467"/>
        <v>#DIV/0!</v>
      </c>
      <c r="H9942" t="e">
        <f t="shared" si="466"/>
        <v>#DIV/0!</v>
      </c>
    </row>
    <row r="9943" spans="1:8" x14ac:dyDescent="0.25">
      <c r="A9943" s="1"/>
      <c r="C9943">
        <f t="shared" si="465"/>
        <v>0</v>
      </c>
      <c r="F9943">
        <v>7415.3</v>
      </c>
      <c r="G9943" t="e">
        <f t="shared" si="467"/>
        <v>#DIV/0!</v>
      </c>
      <c r="H9943" t="e">
        <f t="shared" si="466"/>
        <v>#DIV/0!</v>
      </c>
    </row>
    <row r="9944" spans="1:8" x14ac:dyDescent="0.25">
      <c r="A9944" s="1"/>
      <c r="C9944">
        <f t="shared" si="465"/>
        <v>0</v>
      </c>
      <c r="F9944">
        <v>7416.31</v>
      </c>
      <c r="G9944" t="e">
        <f t="shared" si="467"/>
        <v>#DIV/0!</v>
      </c>
      <c r="H9944" t="e">
        <f t="shared" si="466"/>
        <v>#DIV/0!</v>
      </c>
    </row>
    <row r="9945" spans="1:8" x14ac:dyDescent="0.25">
      <c r="A9945" s="1"/>
      <c r="C9945">
        <f t="shared" si="465"/>
        <v>0</v>
      </c>
      <c r="F9945">
        <v>7417.32</v>
      </c>
      <c r="G9945" t="e">
        <f t="shared" si="467"/>
        <v>#DIV/0!</v>
      </c>
      <c r="H9945" t="e">
        <f t="shared" si="466"/>
        <v>#DIV/0!</v>
      </c>
    </row>
    <row r="9946" spans="1:8" x14ac:dyDescent="0.25">
      <c r="A9946" s="1"/>
      <c r="C9946">
        <f t="shared" si="465"/>
        <v>0</v>
      </c>
      <c r="F9946">
        <v>7418.33</v>
      </c>
      <c r="G9946" t="e">
        <f t="shared" si="467"/>
        <v>#DIV/0!</v>
      </c>
      <c r="H9946" t="e">
        <f t="shared" si="466"/>
        <v>#DIV/0!</v>
      </c>
    </row>
    <row r="9947" spans="1:8" x14ac:dyDescent="0.25">
      <c r="A9947" s="1"/>
      <c r="C9947">
        <f t="shared" si="465"/>
        <v>0</v>
      </c>
      <c r="F9947">
        <v>7419.35</v>
      </c>
      <c r="G9947" t="e">
        <f t="shared" si="467"/>
        <v>#DIV/0!</v>
      </c>
      <c r="H9947" t="e">
        <f t="shared" si="466"/>
        <v>#DIV/0!</v>
      </c>
    </row>
    <row r="9948" spans="1:8" x14ac:dyDescent="0.25">
      <c r="A9948" s="1"/>
      <c r="C9948">
        <f t="shared" si="465"/>
        <v>0</v>
      </c>
      <c r="F9948">
        <v>7420.36</v>
      </c>
      <c r="G9948" t="e">
        <f t="shared" si="467"/>
        <v>#DIV/0!</v>
      </c>
      <c r="H9948" t="e">
        <f t="shared" si="466"/>
        <v>#DIV/0!</v>
      </c>
    </row>
    <row r="9949" spans="1:8" x14ac:dyDescent="0.25">
      <c r="A9949" s="1"/>
      <c r="C9949">
        <f t="shared" si="465"/>
        <v>0</v>
      </c>
      <c r="F9949">
        <v>7421.37</v>
      </c>
      <c r="G9949" t="e">
        <f t="shared" si="467"/>
        <v>#DIV/0!</v>
      </c>
      <c r="H9949" t="e">
        <f t="shared" si="466"/>
        <v>#DIV/0!</v>
      </c>
    </row>
    <row r="9950" spans="1:8" x14ac:dyDescent="0.25">
      <c r="A9950" s="1"/>
      <c r="C9950">
        <f t="shared" si="465"/>
        <v>0</v>
      </c>
      <c r="F9950">
        <v>7422.39</v>
      </c>
      <c r="G9950" t="e">
        <f t="shared" si="467"/>
        <v>#DIV/0!</v>
      </c>
      <c r="H9950" t="e">
        <f t="shared" si="466"/>
        <v>#DIV/0!</v>
      </c>
    </row>
    <row r="9951" spans="1:8" x14ac:dyDescent="0.25">
      <c r="A9951" s="1"/>
      <c r="C9951">
        <f t="shared" si="465"/>
        <v>0</v>
      </c>
      <c r="F9951">
        <v>7423.39</v>
      </c>
      <c r="G9951" t="e">
        <f t="shared" si="467"/>
        <v>#DIV/0!</v>
      </c>
      <c r="H9951" t="e">
        <f t="shared" si="466"/>
        <v>#DIV/0!</v>
      </c>
    </row>
    <row r="9952" spans="1:8" x14ac:dyDescent="0.25">
      <c r="A9952" s="1"/>
      <c r="C9952">
        <f t="shared" si="465"/>
        <v>0</v>
      </c>
      <c r="F9952">
        <v>7424.4</v>
      </c>
      <c r="G9952" t="e">
        <f t="shared" si="467"/>
        <v>#DIV/0!</v>
      </c>
      <c r="H9952" t="e">
        <f t="shared" si="466"/>
        <v>#DIV/0!</v>
      </c>
    </row>
    <row r="9953" spans="1:8" x14ac:dyDescent="0.25">
      <c r="A9953" s="1"/>
      <c r="C9953">
        <f t="shared" si="465"/>
        <v>0</v>
      </c>
      <c r="F9953">
        <v>7425.42</v>
      </c>
      <c r="G9953" t="e">
        <f t="shared" si="467"/>
        <v>#DIV/0!</v>
      </c>
      <c r="H9953" t="e">
        <f t="shared" si="466"/>
        <v>#DIV/0!</v>
      </c>
    </row>
    <row r="9954" spans="1:8" x14ac:dyDescent="0.25">
      <c r="A9954" s="1"/>
      <c r="C9954">
        <f t="shared" si="465"/>
        <v>0</v>
      </c>
      <c r="F9954">
        <v>7426.43</v>
      </c>
      <c r="G9954" t="e">
        <f t="shared" si="467"/>
        <v>#DIV/0!</v>
      </c>
      <c r="H9954" t="e">
        <f t="shared" si="466"/>
        <v>#DIV/0!</v>
      </c>
    </row>
    <row r="9955" spans="1:8" x14ac:dyDescent="0.25">
      <c r="A9955" s="1"/>
      <c r="C9955">
        <f t="shared" si="465"/>
        <v>0</v>
      </c>
      <c r="F9955">
        <v>7427.44</v>
      </c>
      <c r="G9955" t="e">
        <f t="shared" si="467"/>
        <v>#DIV/0!</v>
      </c>
      <c r="H9955" t="e">
        <f t="shared" si="466"/>
        <v>#DIV/0!</v>
      </c>
    </row>
    <row r="9956" spans="1:8" x14ac:dyDescent="0.25">
      <c r="A9956" s="1"/>
      <c r="C9956">
        <f t="shared" si="465"/>
        <v>0</v>
      </c>
      <c r="F9956">
        <v>7428.44</v>
      </c>
      <c r="G9956" t="e">
        <f t="shared" si="467"/>
        <v>#DIV/0!</v>
      </c>
      <c r="H9956" t="e">
        <f t="shared" si="466"/>
        <v>#DIV/0!</v>
      </c>
    </row>
    <row r="9957" spans="1:8" x14ac:dyDescent="0.25">
      <c r="A9957" s="1"/>
      <c r="C9957">
        <f t="shared" si="465"/>
        <v>0</v>
      </c>
      <c r="F9957">
        <v>7429.46</v>
      </c>
      <c r="G9957" t="e">
        <f t="shared" si="467"/>
        <v>#DIV/0!</v>
      </c>
      <c r="H9957" t="e">
        <f t="shared" si="466"/>
        <v>#DIV/0!</v>
      </c>
    </row>
    <row r="9958" spans="1:8" x14ac:dyDescent="0.25">
      <c r="A9958" s="1"/>
      <c r="C9958">
        <f t="shared" si="465"/>
        <v>0</v>
      </c>
      <c r="F9958">
        <v>7430.47</v>
      </c>
      <c r="G9958" t="e">
        <f t="shared" si="467"/>
        <v>#DIV/0!</v>
      </c>
      <c r="H9958" t="e">
        <f t="shared" si="466"/>
        <v>#DIV/0!</v>
      </c>
    </row>
    <row r="9959" spans="1:8" x14ac:dyDescent="0.25">
      <c r="A9959" s="1"/>
      <c r="C9959">
        <f t="shared" si="465"/>
        <v>0</v>
      </c>
      <c r="F9959">
        <v>7431.48</v>
      </c>
      <c r="G9959" t="e">
        <f t="shared" si="467"/>
        <v>#DIV/0!</v>
      </c>
      <c r="H9959" t="e">
        <f t="shared" si="466"/>
        <v>#DIV/0!</v>
      </c>
    </row>
    <row r="9960" spans="1:8" x14ac:dyDescent="0.25">
      <c r="A9960" s="1"/>
      <c r="C9960">
        <f t="shared" si="465"/>
        <v>0</v>
      </c>
      <c r="F9960">
        <v>7432.49</v>
      </c>
      <c r="G9960" t="e">
        <f t="shared" si="467"/>
        <v>#DIV/0!</v>
      </c>
      <c r="H9960" t="e">
        <f t="shared" si="466"/>
        <v>#DIV/0!</v>
      </c>
    </row>
    <row r="9961" spans="1:8" x14ac:dyDescent="0.25">
      <c r="A9961" s="1"/>
      <c r="C9961">
        <f t="shared" si="465"/>
        <v>0</v>
      </c>
      <c r="F9961">
        <v>7433.5</v>
      </c>
      <c r="G9961" t="e">
        <f t="shared" si="467"/>
        <v>#DIV/0!</v>
      </c>
      <c r="H9961" t="e">
        <f t="shared" si="466"/>
        <v>#DIV/0!</v>
      </c>
    </row>
    <row r="9962" spans="1:8" x14ac:dyDescent="0.25">
      <c r="A9962" s="1"/>
      <c r="C9962">
        <f t="shared" si="465"/>
        <v>0</v>
      </c>
      <c r="F9962">
        <v>7434.51</v>
      </c>
      <c r="G9962" t="e">
        <f t="shared" si="467"/>
        <v>#DIV/0!</v>
      </c>
      <c r="H9962" t="e">
        <f t="shared" si="466"/>
        <v>#DIV/0!</v>
      </c>
    </row>
    <row r="9963" spans="1:8" x14ac:dyDescent="0.25">
      <c r="A9963" s="1"/>
      <c r="C9963">
        <f t="shared" si="465"/>
        <v>0</v>
      </c>
      <c r="F9963">
        <v>7435.53</v>
      </c>
      <c r="G9963" t="e">
        <f t="shared" si="467"/>
        <v>#DIV/0!</v>
      </c>
      <c r="H9963" t="e">
        <f t="shared" si="466"/>
        <v>#DIV/0!</v>
      </c>
    </row>
    <row r="9964" spans="1:8" x14ac:dyDescent="0.25">
      <c r="A9964" s="1"/>
      <c r="C9964">
        <f t="shared" si="465"/>
        <v>0</v>
      </c>
      <c r="F9964">
        <v>7436.53</v>
      </c>
      <c r="G9964" t="e">
        <f t="shared" si="467"/>
        <v>#DIV/0!</v>
      </c>
      <c r="H9964" t="e">
        <f t="shared" si="466"/>
        <v>#DIV/0!</v>
      </c>
    </row>
    <row r="9965" spans="1:8" x14ac:dyDescent="0.25">
      <c r="A9965" s="1"/>
      <c r="C9965">
        <f t="shared" si="465"/>
        <v>0</v>
      </c>
      <c r="F9965">
        <v>7437.53</v>
      </c>
      <c r="G9965" t="e">
        <f t="shared" si="467"/>
        <v>#DIV/0!</v>
      </c>
      <c r="H9965" t="e">
        <f t="shared" si="466"/>
        <v>#DIV/0!</v>
      </c>
    </row>
    <row r="9966" spans="1:8" x14ac:dyDescent="0.25">
      <c r="A9966" s="1"/>
      <c r="C9966">
        <f t="shared" si="465"/>
        <v>0</v>
      </c>
      <c r="F9966">
        <v>7438.54</v>
      </c>
      <c r="G9966" t="e">
        <f t="shared" si="467"/>
        <v>#DIV/0!</v>
      </c>
      <c r="H9966" t="e">
        <f t="shared" si="466"/>
        <v>#DIV/0!</v>
      </c>
    </row>
    <row r="9967" spans="1:8" x14ac:dyDescent="0.25">
      <c r="A9967" s="1"/>
      <c r="C9967">
        <f t="shared" si="465"/>
        <v>0</v>
      </c>
      <c r="F9967">
        <v>7439.54</v>
      </c>
      <c r="G9967" t="e">
        <f t="shared" si="467"/>
        <v>#DIV/0!</v>
      </c>
      <c r="H9967" t="e">
        <f t="shared" si="466"/>
        <v>#DIV/0!</v>
      </c>
    </row>
    <row r="9968" spans="1:8" x14ac:dyDescent="0.25">
      <c r="A9968" s="1"/>
      <c r="C9968">
        <f t="shared" si="465"/>
        <v>0</v>
      </c>
      <c r="F9968">
        <v>7440.56</v>
      </c>
      <c r="G9968" t="e">
        <f t="shared" si="467"/>
        <v>#DIV/0!</v>
      </c>
      <c r="H9968" t="e">
        <f t="shared" si="466"/>
        <v>#DIV/0!</v>
      </c>
    </row>
    <row r="9969" spans="1:8" x14ac:dyDescent="0.25">
      <c r="A9969" s="1"/>
      <c r="C9969">
        <f t="shared" si="465"/>
        <v>0</v>
      </c>
      <c r="F9969">
        <v>7441.57</v>
      </c>
      <c r="G9969" t="e">
        <f t="shared" si="467"/>
        <v>#DIV/0!</v>
      </c>
      <c r="H9969" t="e">
        <f t="shared" si="466"/>
        <v>#DIV/0!</v>
      </c>
    </row>
    <row r="9970" spans="1:8" x14ac:dyDescent="0.25">
      <c r="A9970" s="1"/>
      <c r="C9970">
        <f t="shared" si="465"/>
        <v>0</v>
      </c>
      <c r="F9970">
        <v>7442.58</v>
      </c>
      <c r="G9970" t="e">
        <f t="shared" si="467"/>
        <v>#DIV/0!</v>
      </c>
      <c r="H9970" t="e">
        <f t="shared" si="466"/>
        <v>#DIV/0!</v>
      </c>
    </row>
    <row r="9971" spans="1:8" x14ac:dyDescent="0.25">
      <c r="A9971" s="1"/>
      <c r="C9971">
        <f t="shared" si="465"/>
        <v>0</v>
      </c>
      <c r="F9971">
        <v>7443.59</v>
      </c>
      <c r="G9971" t="e">
        <f t="shared" si="467"/>
        <v>#DIV/0!</v>
      </c>
      <c r="H9971" t="e">
        <f t="shared" si="466"/>
        <v>#DIV/0!</v>
      </c>
    </row>
    <row r="9972" spans="1:8" x14ac:dyDescent="0.25">
      <c r="A9972" s="1"/>
      <c r="C9972">
        <f t="shared" si="465"/>
        <v>0</v>
      </c>
      <c r="F9972">
        <v>7444.59</v>
      </c>
      <c r="G9972" t="e">
        <f t="shared" si="467"/>
        <v>#DIV/0!</v>
      </c>
      <c r="H9972" t="e">
        <f t="shared" si="466"/>
        <v>#DIV/0!</v>
      </c>
    </row>
    <row r="9973" spans="1:8" x14ac:dyDescent="0.25">
      <c r="A9973" s="1"/>
      <c r="C9973">
        <f t="shared" si="465"/>
        <v>0</v>
      </c>
      <c r="F9973">
        <v>7445.6</v>
      </c>
      <c r="G9973" t="e">
        <f t="shared" si="467"/>
        <v>#DIV/0!</v>
      </c>
      <c r="H9973" t="e">
        <f t="shared" si="466"/>
        <v>#DIV/0!</v>
      </c>
    </row>
    <row r="9974" spans="1:8" x14ac:dyDescent="0.25">
      <c r="A9974" s="1"/>
      <c r="C9974">
        <f t="shared" si="465"/>
        <v>0</v>
      </c>
      <c r="F9974">
        <v>7446.62</v>
      </c>
      <c r="G9974" t="e">
        <f t="shared" si="467"/>
        <v>#DIV/0!</v>
      </c>
      <c r="H9974" t="e">
        <f t="shared" si="466"/>
        <v>#DIV/0!</v>
      </c>
    </row>
    <row r="9975" spans="1:8" x14ac:dyDescent="0.25">
      <c r="A9975" s="1"/>
      <c r="C9975">
        <f t="shared" si="465"/>
        <v>0</v>
      </c>
      <c r="F9975">
        <v>7447.62</v>
      </c>
      <c r="G9975" t="e">
        <f t="shared" si="467"/>
        <v>#DIV/0!</v>
      </c>
      <c r="H9975" t="e">
        <f t="shared" si="466"/>
        <v>#DIV/0!</v>
      </c>
    </row>
    <row r="9976" spans="1:8" x14ac:dyDescent="0.25">
      <c r="A9976" s="1"/>
      <c r="C9976">
        <f t="shared" si="465"/>
        <v>0</v>
      </c>
      <c r="F9976">
        <v>7448.64</v>
      </c>
      <c r="G9976" t="e">
        <f t="shared" si="467"/>
        <v>#DIV/0!</v>
      </c>
      <c r="H9976" t="e">
        <f t="shared" si="466"/>
        <v>#DIV/0!</v>
      </c>
    </row>
    <row r="9977" spans="1:8" x14ac:dyDescent="0.25">
      <c r="A9977" s="1"/>
      <c r="C9977">
        <f t="shared" si="465"/>
        <v>0</v>
      </c>
      <c r="F9977">
        <v>7449.65</v>
      </c>
      <c r="G9977" t="e">
        <f t="shared" si="467"/>
        <v>#DIV/0!</v>
      </c>
      <c r="H9977" t="e">
        <f t="shared" si="466"/>
        <v>#DIV/0!</v>
      </c>
    </row>
    <row r="9978" spans="1:8" x14ac:dyDescent="0.25">
      <c r="A9978" s="1"/>
      <c r="C9978">
        <f t="shared" si="465"/>
        <v>0</v>
      </c>
      <c r="F9978">
        <v>7450.67</v>
      </c>
      <c r="G9978" t="e">
        <f t="shared" si="467"/>
        <v>#DIV/0!</v>
      </c>
      <c r="H9978" t="e">
        <f t="shared" si="466"/>
        <v>#DIV/0!</v>
      </c>
    </row>
    <row r="9979" spans="1:8" x14ac:dyDescent="0.25">
      <c r="A9979" s="1"/>
      <c r="C9979">
        <f t="shared" si="465"/>
        <v>0</v>
      </c>
      <c r="F9979">
        <v>7451.68</v>
      </c>
      <c r="G9979" t="e">
        <f t="shared" si="467"/>
        <v>#DIV/0!</v>
      </c>
      <c r="H9979" t="e">
        <f t="shared" si="466"/>
        <v>#DIV/0!</v>
      </c>
    </row>
    <row r="9980" spans="1:8" x14ac:dyDescent="0.25">
      <c r="A9980" s="1"/>
      <c r="C9980">
        <f t="shared" si="465"/>
        <v>0</v>
      </c>
      <c r="F9980">
        <v>7452.69</v>
      </c>
      <c r="G9980" t="e">
        <f t="shared" si="467"/>
        <v>#DIV/0!</v>
      </c>
      <c r="H9980" t="e">
        <f t="shared" si="466"/>
        <v>#DIV/0!</v>
      </c>
    </row>
    <row r="9981" spans="1:8" x14ac:dyDescent="0.25">
      <c r="A9981" s="1"/>
      <c r="C9981">
        <f t="shared" si="465"/>
        <v>0</v>
      </c>
      <c r="F9981">
        <v>7453.7</v>
      </c>
      <c r="G9981" t="e">
        <f t="shared" si="467"/>
        <v>#DIV/0!</v>
      </c>
      <c r="H9981" t="e">
        <f t="shared" si="466"/>
        <v>#DIV/0!</v>
      </c>
    </row>
    <row r="9982" spans="1:8" x14ac:dyDescent="0.25">
      <c r="A9982" s="1"/>
      <c r="C9982">
        <f t="shared" si="465"/>
        <v>0</v>
      </c>
      <c r="F9982">
        <v>7454.71</v>
      </c>
      <c r="G9982" t="e">
        <f t="shared" si="467"/>
        <v>#DIV/0!</v>
      </c>
      <c r="H9982" t="e">
        <f t="shared" si="466"/>
        <v>#DIV/0!</v>
      </c>
    </row>
    <row r="9983" spans="1:8" x14ac:dyDescent="0.25">
      <c r="A9983" s="1"/>
      <c r="C9983">
        <f t="shared" si="465"/>
        <v>0</v>
      </c>
      <c r="F9983">
        <v>7455.72</v>
      </c>
      <c r="G9983" t="e">
        <f t="shared" si="467"/>
        <v>#DIV/0!</v>
      </c>
      <c r="H9983" t="e">
        <f t="shared" si="466"/>
        <v>#DIV/0!</v>
      </c>
    </row>
    <row r="9984" spans="1:8" x14ac:dyDescent="0.25">
      <c r="A9984" s="1"/>
      <c r="C9984">
        <f t="shared" si="465"/>
        <v>0</v>
      </c>
      <c r="F9984">
        <v>7456.73</v>
      </c>
      <c r="G9984" t="e">
        <f t="shared" si="467"/>
        <v>#DIV/0!</v>
      </c>
      <c r="H9984" t="e">
        <f t="shared" si="466"/>
        <v>#DIV/0!</v>
      </c>
    </row>
    <row r="9985" spans="1:8" x14ac:dyDescent="0.25">
      <c r="A9985" s="1"/>
      <c r="C9985">
        <f t="shared" si="465"/>
        <v>0</v>
      </c>
      <c r="F9985">
        <v>7457.74</v>
      </c>
      <c r="G9985" t="e">
        <f t="shared" si="467"/>
        <v>#DIV/0!</v>
      </c>
      <c r="H9985" t="e">
        <f t="shared" si="466"/>
        <v>#DIV/0!</v>
      </c>
    </row>
    <row r="9986" spans="1:8" x14ac:dyDescent="0.25">
      <c r="A9986" s="1"/>
      <c r="C9986">
        <f t="shared" si="465"/>
        <v>0</v>
      </c>
      <c r="F9986">
        <v>7458.76</v>
      </c>
      <c r="G9986" t="e">
        <f t="shared" si="467"/>
        <v>#DIV/0!</v>
      </c>
      <c r="H9986" t="e">
        <f t="shared" si="466"/>
        <v>#DIV/0!</v>
      </c>
    </row>
    <row r="9987" spans="1:8" x14ac:dyDescent="0.25">
      <c r="A9987" s="1"/>
      <c r="C9987">
        <f t="shared" ref="C9987:C10050" si="468">B9987/(60^2)</f>
        <v>0</v>
      </c>
      <c r="F9987">
        <v>7459.76</v>
      </c>
      <c r="G9987" t="e">
        <f t="shared" si="467"/>
        <v>#DIV/0!</v>
      </c>
      <c r="H9987" t="e">
        <f t="shared" ref="H9987:H10050" si="469">D9987*G9987</f>
        <v>#DIV/0!</v>
      </c>
    </row>
    <row r="9988" spans="1:8" x14ac:dyDescent="0.25">
      <c r="A9988" s="1"/>
      <c r="C9988">
        <f t="shared" si="468"/>
        <v>0</v>
      </c>
      <c r="F9988">
        <v>7460.76</v>
      </c>
      <c r="G9988" t="e">
        <f t="shared" si="467"/>
        <v>#DIV/0!</v>
      </c>
      <c r="H9988" t="e">
        <f t="shared" si="469"/>
        <v>#DIV/0!</v>
      </c>
    </row>
    <row r="9989" spans="1:8" x14ac:dyDescent="0.25">
      <c r="A9989" s="1"/>
      <c r="C9989">
        <f t="shared" si="468"/>
        <v>0</v>
      </c>
      <c r="F9989">
        <v>7461.77</v>
      </c>
      <c r="G9989" t="e">
        <f t="shared" si="467"/>
        <v>#DIV/0!</v>
      </c>
      <c r="H9989" t="e">
        <f t="shared" si="469"/>
        <v>#DIV/0!</v>
      </c>
    </row>
    <row r="9990" spans="1:8" x14ac:dyDescent="0.25">
      <c r="A9990" s="1"/>
      <c r="C9990">
        <f t="shared" si="468"/>
        <v>0</v>
      </c>
      <c r="F9990">
        <v>7462.78</v>
      </c>
      <c r="G9990" t="e">
        <f t="shared" si="467"/>
        <v>#DIV/0!</v>
      </c>
      <c r="H9990" t="e">
        <f t="shared" si="469"/>
        <v>#DIV/0!</v>
      </c>
    </row>
    <row r="9991" spans="1:8" x14ac:dyDescent="0.25">
      <c r="A9991" s="1"/>
      <c r="C9991">
        <f t="shared" si="468"/>
        <v>0</v>
      </c>
      <c r="F9991">
        <v>7463.78</v>
      </c>
      <c r="G9991" t="e">
        <f t="shared" si="467"/>
        <v>#DIV/0!</v>
      </c>
      <c r="H9991" t="e">
        <f t="shared" si="469"/>
        <v>#DIV/0!</v>
      </c>
    </row>
    <row r="9992" spans="1:8" x14ac:dyDescent="0.25">
      <c r="A9992" s="1"/>
      <c r="C9992">
        <f t="shared" si="468"/>
        <v>0</v>
      </c>
      <c r="F9992">
        <v>7464.79</v>
      </c>
      <c r="G9992" t="e">
        <f t="shared" si="467"/>
        <v>#DIV/0!</v>
      </c>
      <c r="H9992" t="e">
        <f t="shared" si="469"/>
        <v>#DIV/0!</v>
      </c>
    </row>
    <row r="9993" spans="1:8" x14ac:dyDescent="0.25">
      <c r="A9993" s="1"/>
      <c r="C9993">
        <f t="shared" si="468"/>
        <v>0</v>
      </c>
      <c r="F9993">
        <v>7465.79</v>
      </c>
      <c r="G9993" t="e">
        <f t="shared" si="467"/>
        <v>#DIV/0!</v>
      </c>
      <c r="H9993" t="e">
        <f t="shared" si="469"/>
        <v>#DIV/0!</v>
      </c>
    </row>
    <row r="9994" spans="1:8" x14ac:dyDescent="0.25">
      <c r="A9994" s="1"/>
      <c r="C9994">
        <f t="shared" si="468"/>
        <v>0</v>
      </c>
      <c r="F9994">
        <v>7466.8</v>
      </c>
      <c r="G9994" t="e">
        <f t="shared" si="467"/>
        <v>#DIV/0!</v>
      </c>
      <c r="H9994" t="e">
        <f t="shared" si="469"/>
        <v>#DIV/0!</v>
      </c>
    </row>
    <row r="9995" spans="1:8" x14ac:dyDescent="0.25">
      <c r="A9995" s="1"/>
      <c r="C9995">
        <f t="shared" si="468"/>
        <v>0</v>
      </c>
      <c r="F9995">
        <v>7467.81</v>
      </c>
      <c r="G9995" t="e">
        <f t="shared" ref="G9995:G10058" si="470">AVERAGE(E9986:E9995)</f>
        <v>#DIV/0!</v>
      </c>
      <c r="H9995" t="e">
        <f t="shared" si="469"/>
        <v>#DIV/0!</v>
      </c>
    </row>
    <row r="9996" spans="1:8" x14ac:dyDescent="0.25">
      <c r="A9996" s="1"/>
      <c r="C9996">
        <f t="shared" si="468"/>
        <v>0</v>
      </c>
      <c r="F9996">
        <v>7468.83</v>
      </c>
      <c r="G9996" t="e">
        <f t="shared" si="470"/>
        <v>#DIV/0!</v>
      </c>
      <c r="H9996" t="e">
        <f t="shared" si="469"/>
        <v>#DIV/0!</v>
      </c>
    </row>
    <row r="9997" spans="1:8" x14ac:dyDescent="0.25">
      <c r="A9997" s="1"/>
      <c r="C9997">
        <f t="shared" si="468"/>
        <v>0</v>
      </c>
      <c r="F9997">
        <v>7469.85</v>
      </c>
      <c r="G9997" t="e">
        <f t="shared" si="470"/>
        <v>#DIV/0!</v>
      </c>
      <c r="H9997" t="e">
        <f t="shared" si="469"/>
        <v>#DIV/0!</v>
      </c>
    </row>
    <row r="9998" spans="1:8" x14ac:dyDescent="0.25">
      <c r="A9998" s="1"/>
      <c r="C9998">
        <f t="shared" si="468"/>
        <v>0</v>
      </c>
      <c r="F9998">
        <v>7470.86</v>
      </c>
      <c r="G9998" t="e">
        <f t="shared" si="470"/>
        <v>#DIV/0!</v>
      </c>
      <c r="H9998" t="e">
        <f t="shared" si="469"/>
        <v>#DIV/0!</v>
      </c>
    </row>
    <row r="9999" spans="1:8" x14ac:dyDescent="0.25">
      <c r="A9999" s="1"/>
      <c r="C9999">
        <f t="shared" si="468"/>
        <v>0</v>
      </c>
      <c r="F9999">
        <v>7471.87</v>
      </c>
      <c r="G9999" t="e">
        <f t="shared" si="470"/>
        <v>#DIV/0!</v>
      </c>
      <c r="H9999" t="e">
        <f t="shared" si="469"/>
        <v>#DIV/0!</v>
      </c>
    </row>
    <row r="10000" spans="1:8" x14ac:dyDescent="0.25">
      <c r="A10000" s="1"/>
      <c r="C10000">
        <f t="shared" si="468"/>
        <v>0</v>
      </c>
      <c r="F10000">
        <v>7472.87</v>
      </c>
      <c r="G10000" t="e">
        <f t="shared" si="470"/>
        <v>#DIV/0!</v>
      </c>
      <c r="H10000" t="e">
        <f t="shared" si="469"/>
        <v>#DIV/0!</v>
      </c>
    </row>
    <row r="10001" spans="1:8" x14ac:dyDescent="0.25">
      <c r="A10001" s="1"/>
      <c r="C10001">
        <f t="shared" si="468"/>
        <v>0</v>
      </c>
      <c r="F10001">
        <v>7473.88</v>
      </c>
      <c r="G10001" t="e">
        <f t="shared" si="470"/>
        <v>#DIV/0!</v>
      </c>
      <c r="H10001" t="e">
        <f t="shared" si="469"/>
        <v>#DIV/0!</v>
      </c>
    </row>
    <row r="10002" spans="1:8" x14ac:dyDescent="0.25">
      <c r="A10002" s="1"/>
      <c r="C10002">
        <f t="shared" si="468"/>
        <v>0</v>
      </c>
      <c r="F10002">
        <v>7474.89</v>
      </c>
      <c r="G10002" t="e">
        <f t="shared" si="470"/>
        <v>#DIV/0!</v>
      </c>
      <c r="H10002" t="e">
        <f t="shared" si="469"/>
        <v>#DIV/0!</v>
      </c>
    </row>
    <row r="10003" spans="1:8" x14ac:dyDescent="0.25">
      <c r="A10003" s="1"/>
      <c r="C10003">
        <f t="shared" si="468"/>
        <v>0</v>
      </c>
      <c r="F10003">
        <v>7475.89</v>
      </c>
      <c r="G10003" t="e">
        <f t="shared" si="470"/>
        <v>#DIV/0!</v>
      </c>
      <c r="H10003" t="e">
        <f t="shared" si="469"/>
        <v>#DIV/0!</v>
      </c>
    </row>
    <row r="10004" spans="1:8" x14ac:dyDescent="0.25">
      <c r="A10004" s="1"/>
      <c r="C10004">
        <f t="shared" si="468"/>
        <v>0</v>
      </c>
      <c r="F10004">
        <v>7476.9</v>
      </c>
      <c r="G10004" t="e">
        <f t="shared" si="470"/>
        <v>#DIV/0!</v>
      </c>
      <c r="H10004" t="e">
        <f t="shared" si="469"/>
        <v>#DIV/0!</v>
      </c>
    </row>
    <row r="10005" spans="1:8" x14ac:dyDescent="0.25">
      <c r="A10005" s="1"/>
      <c r="C10005">
        <f t="shared" si="468"/>
        <v>0</v>
      </c>
      <c r="F10005">
        <v>7477.91</v>
      </c>
      <c r="G10005" t="e">
        <f t="shared" si="470"/>
        <v>#DIV/0!</v>
      </c>
      <c r="H10005" t="e">
        <f t="shared" si="469"/>
        <v>#DIV/0!</v>
      </c>
    </row>
    <row r="10006" spans="1:8" x14ac:dyDescent="0.25">
      <c r="A10006" s="1"/>
      <c r="C10006">
        <f t="shared" si="468"/>
        <v>0</v>
      </c>
      <c r="F10006">
        <v>7478.92</v>
      </c>
      <c r="G10006" t="e">
        <f t="shared" si="470"/>
        <v>#DIV/0!</v>
      </c>
      <c r="H10006" t="e">
        <f t="shared" si="469"/>
        <v>#DIV/0!</v>
      </c>
    </row>
    <row r="10007" spans="1:8" x14ac:dyDescent="0.25">
      <c r="A10007" s="1"/>
      <c r="C10007">
        <f t="shared" si="468"/>
        <v>0</v>
      </c>
      <c r="F10007">
        <v>7479.93</v>
      </c>
      <c r="G10007" t="e">
        <f t="shared" si="470"/>
        <v>#DIV/0!</v>
      </c>
      <c r="H10007" t="e">
        <f t="shared" si="469"/>
        <v>#DIV/0!</v>
      </c>
    </row>
    <row r="10008" spans="1:8" x14ac:dyDescent="0.25">
      <c r="A10008" s="1"/>
      <c r="C10008">
        <f t="shared" si="468"/>
        <v>0</v>
      </c>
      <c r="F10008">
        <v>7480.94</v>
      </c>
      <c r="G10008" t="e">
        <f t="shared" si="470"/>
        <v>#DIV/0!</v>
      </c>
      <c r="H10008" t="e">
        <f t="shared" si="469"/>
        <v>#DIV/0!</v>
      </c>
    </row>
    <row r="10009" spans="1:8" x14ac:dyDescent="0.25">
      <c r="A10009" s="1"/>
      <c r="C10009">
        <f t="shared" si="468"/>
        <v>0</v>
      </c>
      <c r="F10009">
        <v>7481.95</v>
      </c>
      <c r="G10009" t="e">
        <f t="shared" si="470"/>
        <v>#DIV/0!</v>
      </c>
      <c r="H10009" t="e">
        <f t="shared" si="469"/>
        <v>#DIV/0!</v>
      </c>
    </row>
    <row r="10010" spans="1:8" x14ac:dyDescent="0.25">
      <c r="A10010" s="1"/>
      <c r="C10010">
        <f t="shared" si="468"/>
        <v>0</v>
      </c>
      <c r="F10010">
        <v>7482.96</v>
      </c>
      <c r="G10010" t="e">
        <f t="shared" si="470"/>
        <v>#DIV/0!</v>
      </c>
      <c r="H10010" t="e">
        <f t="shared" si="469"/>
        <v>#DIV/0!</v>
      </c>
    </row>
    <row r="10011" spans="1:8" x14ac:dyDescent="0.25">
      <c r="A10011" s="1"/>
      <c r="C10011">
        <f t="shared" si="468"/>
        <v>0</v>
      </c>
      <c r="F10011">
        <v>7483.96</v>
      </c>
      <c r="G10011" t="e">
        <f t="shared" si="470"/>
        <v>#DIV/0!</v>
      </c>
      <c r="H10011" t="e">
        <f t="shared" si="469"/>
        <v>#DIV/0!</v>
      </c>
    </row>
    <row r="10012" spans="1:8" x14ac:dyDescent="0.25">
      <c r="A10012" s="1"/>
      <c r="C10012">
        <f t="shared" si="468"/>
        <v>0</v>
      </c>
      <c r="F10012">
        <v>7484.98</v>
      </c>
      <c r="G10012" t="e">
        <f t="shared" si="470"/>
        <v>#DIV/0!</v>
      </c>
      <c r="H10012" t="e">
        <f t="shared" si="469"/>
        <v>#DIV/0!</v>
      </c>
    </row>
    <row r="10013" spans="1:8" x14ac:dyDescent="0.25">
      <c r="A10013" s="1"/>
      <c r="C10013">
        <f t="shared" si="468"/>
        <v>0</v>
      </c>
      <c r="F10013">
        <v>7485.99</v>
      </c>
      <c r="G10013" t="e">
        <f t="shared" si="470"/>
        <v>#DIV/0!</v>
      </c>
      <c r="H10013" t="e">
        <f t="shared" si="469"/>
        <v>#DIV/0!</v>
      </c>
    </row>
    <row r="10014" spans="1:8" x14ac:dyDescent="0.25">
      <c r="A10014" s="1"/>
      <c r="C10014">
        <f t="shared" si="468"/>
        <v>0</v>
      </c>
      <c r="F10014">
        <v>7486.99</v>
      </c>
      <c r="G10014" t="e">
        <f t="shared" si="470"/>
        <v>#DIV/0!</v>
      </c>
      <c r="H10014" t="e">
        <f t="shared" si="469"/>
        <v>#DIV/0!</v>
      </c>
    </row>
    <row r="10015" spans="1:8" x14ac:dyDescent="0.25">
      <c r="A10015" s="1"/>
      <c r="C10015">
        <f t="shared" si="468"/>
        <v>0</v>
      </c>
      <c r="F10015">
        <v>7488</v>
      </c>
      <c r="G10015" t="e">
        <f t="shared" si="470"/>
        <v>#DIV/0!</v>
      </c>
      <c r="H10015" t="e">
        <f t="shared" si="469"/>
        <v>#DIV/0!</v>
      </c>
    </row>
    <row r="10016" spans="1:8" x14ac:dyDescent="0.25">
      <c r="A10016" s="1"/>
      <c r="C10016">
        <f t="shared" si="468"/>
        <v>0</v>
      </c>
      <c r="F10016">
        <v>7489.01</v>
      </c>
      <c r="G10016" t="e">
        <f t="shared" si="470"/>
        <v>#DIV/0!</v>
      </c>
      <c r="H10016" t="e">
        <f t="shared" si="469"/>
        <v>#DIV/0!</v>
      </c>
    </row>
    <row r="10017" spans="1:8" x14ac:dyDescent="0.25">
      <c r="A10017" s="1"/>
      <c r="C10017">
        <f t="shared" si="468"/>
        <v>0</v>
      </c>
      <c r="F10017">
        <v>7490.01</v>
      </c>
      <c r="G10017" t="e">
        <f t="shared" si="470"/>
        <v>#DIV/0!</v>
      </c>
      <c r="H10017" t="e">
        <f t="shared" si="469"/>
        <v>#DIV/0!</v>
      </c>
    </row>
    <row r="10018" spans="1:8" x14ac:dyDescent="0.25">
      <c r="A10018" s="1"/>
      <c r="C10018">
        <f t="shared" si="468"/>
        <v>0</v>
      </c>
      <c r="F10018">
        <v>7491.02</v>
      </c>
      <c r="G10018" t="e">
        <f t="shared" si="470"/>
        <v>#DIV/0!</v>
      </c>
      <c r="H10018" t="e">
        <f t="shared" si="469"/>
        <v>#DIV/0!</v>
      </c>
    </row>
    <row r="10019" spans="1:8" x14ac:dyDescent="0.25">
      <c r="A10019" s="1"/>
      <c r="C10019">
        <f t="shared" si="468"/>
        <v>0</v>
      </c>
      <c r="F10019">
        <v>7492.02</v>
      </c>
      <c r="G10019" t="e">
        <f t="shared" si="470"/>
        <v>#DIV/0!</v>
      </c>
      <c r="H10019" t="e">
        <f t="shared" si="469"/>
        <v>#DIV/0!</v>
      </c>
    </row>
    <row r="10020" spans="1:8" x14ac:dyDescent="0.25">
      <c r="A10020" s="1"/>
      <c r="C10020">
        <f t="shared" si="468"/>
        <v>0</v>
      </c>
      <c r="F10020">
        <v>7493.03</v>
      </c>
      <c r="G10020" t="e">
        <f t="shared" si="470"/>
        <v>#DIV/0!</v>
      </c>
      <c r="H10020" t="e">
        <f t="shared" si="469"/>
        <v>#DIV/0!</v>
      </c>
    </row>
    <row r="10021" spans="1:8" x14ac:dyDescent="0.25">
      <c r="A10021" s="1"/>
      <c r="C10021">
        <f t="shared" si="468"/>
        <v>0</v>
      </c>
      <c r="F10021">
        <v>7494.03</v>
      </c>
      <c r="G10021" t="e">
        <f t="shared" si="470"/>
        <v>#DIV/0!</v>
      </c>
      <c r="H10021" t="e">
        <f t="shared" si="469"/>
        <v>#DIV/0!</v>
      </c>
    </row>
    <row r="10022" spans="1:8" x14ac:dyDescent="0.25">
      <c r="A10022" s="1"/>
      <c r="C10022">
        <f t="shared" si="468"/>
        <v>0</v>
      </c>
      <c r="F10022">
        <v>7495.04</v>
      </c>
      <c r="G10022" t="e">
        <f t="shared" si="470"/>
        <v>#DIV/0!</v>
      </c>
      <c r="H10022" t="e">
        <f t="shared" si="469"/>
        <v>#DIV/0!</v>
      </c>
    </row>
    <row r="10023" spans="1:8" x14ac:dyDescent="0.25">
      <c r="A10023" s="1"/>
      <c r="C10023">
        <f t="shared" si="468"/>
        <v>0</v>
      </c>
      <c r="F10023">
        <v>7496.05</v>
      </c>
      <c r="G10023" t="e">
        <f t="shared" si="470"/>
        <v>#DIV/0!</v>
      </c>
      <c r="H10023" t="e">
        <f t="shared" si="469"/>
        <v>#DIV/0!</v>
      </c>
    </row>
    <row r="10024" spans="1:8" x14ac:dyDescent="0.25">
      <c r="A10024" s="1"/>
      <c r="C10024">
        <f t="shared" si="468"/>
        <v>0</v>
      </c>
      <c r="F10024">
        <v>7497.05</v>
      </c>
      <c r="G10024" t="e">
        <f t="shared" si="470"/>
        <v>#DIV/0!</v>
      </c>
      <c r="H10024" t="e">
        <f t="shared" si="469"/>
        <v>#DIV/0!</v>
      </c>
    </row>
    <row r="10025" spans="1:8" x14ac:dyDescent="0.25">
      <c r="A10025" s="1"/>
      <c r="C10025">
        <f t="shared" si="468"/>
        <v>0</v>
      </c>
      <c r="F10025">
        <v>7498.06</v>
      </c>
      <c r="G10025" t="e">
        <f t="shared" si="470"/>
        <v>#DIV/0!</v>
      </c>
      <c r="H10025" t="e">
        <f t="shared" si="469"/>
        <v>#DIV/0!</v>
      </c>
    </row>
    <row r="10026" spans="1:8" x14ac:dyDescent="0.25">
      <c r="A10026" s="1"/>
      <c r="C10026">
        <f t="shared" si="468"/>
        <v>0</v>
      </c>
      <c r="F10026">
        <v>7499.06</v>
      </c>
      <c r="G10026" t="e">
        <f t="shared" si="470"/>
        <v>#DIV/0!</v>
      </c>
      <c r="H10026" t="e">
        <f t="shared" si="469"/>
        <v>#DIV/0!</v>
      </c>
    </row>
    <row r="10027" spans="1:8" x14ac:dyDescent="0.25">
      <c r="A10027" s="1"/>
      <c r="C10027">
        <f t="shared" si="468"/>
        <v>0</v>
      </c>
      <c r="F10027">
        <v>7500.07</v>
      </c>
      <c r="G10027" t="e">
        <f t="shared" si="470"/>
        <v>#DIV/0!</v>
      </c>
      <c r="H10027" t="e">
        <f t="shared" si="469"/>
        <v>#DIV/0!</v>
      </c>
    </row>
    <row r="10028" spans="1:8" x14ac:dyDescent="0.25">
      <c r="A10028" s="1"/>
      <c r="C10028">
        <f t="shared" si="468"/>
        <v>0</v>
      </c>
      <c r="F10028">
        <v>7501.08</v>
      </c>
      <c r="G10028" t="e">
        <f t="shared" si="470"/>
        <v>#DIV/0!</v>
      </c>
      <c r="H10028" t="e">
        <f t="shared" si="469"/>
        <v>#DIV/0!</v>
      </c>
    </row>
    <row r="10029" spans="1:8" x14ac:dyDescent="0.25">
      <c r="A10029" s="1"/>
      <c r="C10029">
        <f t="shared" si="468"/>
        <v>0</v>
      </c>
      <c r="F10029">
        <v>7502.08</v>
      </c>
      <c r="G10029" t="e">
        <f t="shared" si="470"/>
        <v>#DIV/0!</v>
      </c>
      <c r="H10029" t="e">
        <f t="shared" si="469"/>
        <v>#DIV/0!</v>
      </c>
    </row>
    <row r="10030" spans="1:8" x14ac:dyDescent="0.25">
      <c r="A10030" s="1"/>
      <c r="C10030">
        <f t="shared" si="468"/>
        <v>0</v>
      </c>
      <c r="F10030">
        <v>7503.09</v>
      </c>
      <c r="G10030" t="e">
        <f t="shared" si="470"/>
        <v>#DIV/0!</v>
      </c>
      <c r="H10030" t="e">
        <f t="shared" si="469"/>
        <v>#DIV/0!</v>
      </c>
    </row>
    <row r="10031" spans="1:8" x14ac:dyDescent="0.25">
      <c r="A10031" s="1"/>
      <c r="C10031">
        <f t="shared" si="468"/>
        <v>0</v>
      </c>
      <c r="F10031">
        <v>7504.09</v>
      </c>
      <c r="G10031" t="e">
        <f t="shared" si="470"/>
        <v>#DIV/0!</v>
      </c>
      <c r="H10031" t="e">
        <f t="shared" si="469"/>
        <v>#DIV/0!</v>
      </c>
    </row>
    <row r="10032" spans="1:8" x14ac:dyDescent="0.25">
      <c r="A10032" s="1"/>
      <c r="C10032">
        <f t="shared" si="468"/>
        <v>0</v>
      </c>
      <c r="F10032">
        <v>7505.1</v>
      </c>
      <c r="G10032" t="e">
        <f t="shared" si="470"/>
        <v>#DIV/0!</v>
      </c>
      <c r="H10032" t="e">
        <f t="shared" si="469"/>
        <v>#DIV/0!</v>
      </c>
    </row>
    <row r="10033" spans="1:8" x14ac:dyDescent="0.25">
      <c r="A10033" s="1"/>
      <c r="C10033">
        <f t="shared" si="468"/>
        <v>0</v>
      </c>
      <c r="F10033">
        <v>7506.11</v>
      </c>
      <c r="G10033" t="e">
        <f t="shared" si="470"/>
        <v>#DIV/0!</v>
      </c>
      <c r="H10033" t="e">
        <f t="shared" si="469"/>
        <v>#DIV/0!</v>
      </c>
    </row>
    <row r="10034" spans="1:8" x14ac:dyDescent="0.25">
      <c r="A10034" s="1"/>
      <c r="C10034">
        <f t="shared" si="468"/>
        <v>0</v>
      </c>
      <c r="F10034">
        <v>7507.11</v>
      </c>
      <c r="G10034" t="e">
        <f t="shared" si="470"/>
        <v>#DIV/0!</v>
      </c>
      <c r="H10034" t="e">
        <f t="shared" si="469"/>
        <v>#DIV/0!</v>
      </c>
    </row>
    <row r="10035" spans="1:8" x14ac:dyDescent="0.25">
      <c r="A10035" s="1"/>
      <c r="C10035">
        <f t="shared" si="468"/>
        <v>0</v>
      </c>
      <c r="F10035">
        <v>7508.12</v>
      </c>
      <c r="G10035" t="e">
        <f t="shared" si="470"/>
        <v>#DIV/0!</v>
      </c>
      <c r="H10035" t="e">
        <f t="shared" si="469"/>
        <v>#DIV/0!</v>
      </c>
    </row>
    <row r="10036" spans="1:8" x14ac:dyDescent="0.25">
      <c r="A10036" s="1"/>
      <c r="C10036">
        <f t="shared" si="468"/>
        <v>0</v>
      </c>
      <c r="F10036">
        <v>7509.12</v>
      </c>
      <c r="G10036" t="e">
        <f t="shared" si="470"/>
        <v>#DIV/0!</v>
      </c>
      <c r="H10036" t="e">
        <f t="shared" si="469"/>
        <v>#DIV/0!</v>
      </c>
    </row>
    <row r="10037" spans="1:8" x14ac:dyDescent="0.25">
      <c r="A10037" s="1"/>
      <c r="C10037">
        <f t="shared" si="468"/>
        <v>0</v>
      </c>
      <c r="F10037">
        <v>7510.13</v>
      </c>
      <c r="G10037" t="e">
        <f t="shared" si="470"/>
        <v>#DIV/0!</v>
      </c>
      <c r="H10037" t="e">
        <f t="shared" si="469"/>
        <v>#DIV/0!</v>
      </c>
    </row>
    <row r="10038" spans="1:8" x14ac:dyDescent="0.25">
      <c r="A10038" s="1"/>
      <c r="C10038">
        <f t="shared" si="468"/>
        <v>0</v>
      </c>
      <c r="F10038">
        <v>7511.14</v>
      </c>
      <c r="G10038" t="e">
        <f t="shared" si="470"/>
        <v>#DIV/0!</v>
      </c>
      <c r="H10038" t="e">
        <f t="shared" si="469"/>
        <v>#DIV/0!</v>
      </c>
    </row>
    <row r="10039" spans="1:8" x14ac:dyDescent="0.25">
      <c r="A10039" s="1"/>
      <c r="C10039">
        <f t="shared" si="468"/>
        <v>0</v>
      </c>
      <c r="F10039">
        <v>7512.14</v>
      </c>
      <c r="G10039" t="e">
        <f t="shared" si="470"/>
        <v>#DIV/0!</v>
      </c>
      <c r="H10039" t="e">
        <f t="shared" si="469"/>
        <v>#DIV/0!</v>
      </c>
    </row>
    <row r="10040" spans="1:8" x14ac:dyDescent="0.25">
      <c r="A10040" s="1"/>
      <c r="C10040">
        <f t="shared" si="468"/>
        <v>0</v>
      </c>
      <c r="F10040">
        <v>7513.15</v>
      </c>
      <c r="G10040" t="e">
        <f t="shared" si="470"/>
        <v>#DIV/0!</v>
      </c>
      <c r="H10040" t="e">
        <f t="shared" si="469"/>
        <v>#DIV/0!</v>
      </c>
    </row>
    <row r="10041" spans="1:8" x14ac:dyDescent="0.25">
      <c r="A10041" s="1"/>
      <c r="C10041">
        <f t="shared" si="468"/>
        <v>0</v>
      </c>
      <c r="F10041">
        <v>7514.16</v>
      </c>
      <c r="G10041" t="e">
        <f t="shared" si="470"/>
        <v>#DIV/0!</v>
      </c>
      <c r="H10041" t="e">
        <f t="shared" si="469"/>
        <v>#DIV/0!</v>
      </c>
    </row>
    <row r="10042" spans="1:8" x14ac:dyDescent="0.25">
      <c r="A10042" s="1"/>
      <c r="C10042">
        <f t="shared" si="468"/>
        <v>0</v>
      </c>
      <c r="F10042">
        <v>7515.18</v>
      </c>
      <c r="G10042" t="e">
        <f t="shared" si="470"/>
        <v>#DIV/0!</v>
      </c>
      <c r="H10042" t="e">
        <f t="shared" si="469"/>
        <v>#DIV/0!</v>
      </c>
    </row>
    <row r="10043" spans="1:8" x14ac:dyDescent="0.25">
      <c r="A10043" s="1"/>
      <c r="C10043">
        <f t="shared" si="468"/>
        <v>0</v>
      </c>
      <c r="F10043">
        <v>7516.19</v>
      </c>
      <c r="G10043" t="e">
        <f t="shared" si="470"/>
        <v>#DIV/0!</v>
      </c>
      <c r="H10043" t="e">
        <f t="shared" si="469"/>
        <v>#DIV/0!</v>
      </c>
    </row>
    <row r="10044" spans="1:8" x14ac:dyDescent="0.25">
      <c r="A10044" s="1"/>
      <c r="C10044">
        <f t="shared" si="468"/>
        <v>0</v>
      </c>
      <c r="F10044">
        <v>7517.19</v>
      </c>
      <c r="G10044" t="e">
        <f t="shared" si="470"/>
        <v>#DIV/0!</v>
      </c>
      <c r="H10044" t="e">
        <f t="shared" si="469"/>
        <v>#DIV/0!</v>
      </c>
    </row>
    <row r="10045" spans="1:8" x14ac:dyDescent="0.25">
      <c r="A10045" s="1"/>
      <c r="C10045">
        <f t="shared" si="468"/>
        <v>0</v>
      </c>
      <c r="F10045">
        <v>7518.2</v>
      </c>
      <c r="G10045" t="e">
        <f t="shared" si="470"/>
        <v>#DIV/0!</v>
      </c>
      <c r="H10045" t="e">
        <f t="shared" si="469"/>
        <v>#DIV/0!</v>
      </c>
    </row>
    <row r="10046" spans="1:8" x14ac:dyDescent="0.25">
      <c r="A10046" s="1"/>
      <c r="C10046">
        <f t="shared" si="468"/>
        <v>0</v>
      </c>
      <c r="F10046">
        <v>7519.2</v>
      </c>
      <c r="G10046" t="e">
        <f t="shared" si="470"/>
        <v>#DIV/0!</v>
      </c>
      <c r="H10046" t="e">
        <f t="shared" si="469"/>
        <v>#DIV/0!</v>
      </c>
    </row>
    <row r="10047" spans="1:8" x14ac:dyDescent="0.25">
      <c r="A10047" s="1"/>
      <c r="C10047">
        <f t="shared" si="468"/>
        <v>0</v>
      </c>
      <c r="F10047">
        <v>7520.21</v>
      </c>
      <c r="G10047" t="e">
        <f t="shared" si="470"/>
        <v>#DIV/0!</v>
      </c>
      <c r="H10047" t="e">
        <f t="shared" si="469"/>
        <v>#DIV/0!</v>
      </c>
    </row>
    <row r="10048" spans="1:8" x14ac:dyDescent="0.25">
      <c r="A10048" s="1"/>
      <c r="C10048">
        <f t="shared" si="468"/>
        <v>0</v>
      </c>
      <c r="F10048">
        <v>7521.22</v>
      </c>
      <c r="G10048" t="e">
        <f t="shared" si="470"/>
        <v>#DIV/0!</v>
      </c>
      <c r="H10048" t="e">
        <f t="shared" si="469"/>
        <v>#DIV/0!</v>
      </c>
    </row>
    <row r="10049" spans="1:8" x14ac:dyDescent="0.25">
      <c r="A10049" s="1"/>
      <c r="C10049">
        <f t="shared" si="468"/>
        <v>0</v>
      </c>
      <c r="F10049">
        <v>7522.22</v>
      </c>
      <c r="G10049" t="e">
        <f t="shared" si="470"/>
        <v>#DIV/0!</v>
      </c>
      <c r="H10049" t="e">
        <f t="shared" si="469"/>
        <v>#DIV/0!</v>
      </c>
    </row>
    <row r="10050" spans="1:8" x14ac:dyDescent="0.25">
      <c r="A10050" s="1"/>
      <c r="C10050">
        <f t="shared" si="468"/>
        <v>0</v>
      </c>
      <c r="F10050">
        <v>7523.24</v>
      </c>
      <c r="G10050" t="e">
        <f t="shared" si="470"/>
        <v>#DIV/0!</v>
      </c>
      <c r="H10050" t="e">
        <f t="shared" si="469"/>
        <v>#DIV/0!</v>
      </c>
    </row>
    <row r="10051" spans="1:8" x14ac:dyDescent="0.25">
      <c r="A10051" s="1"/>
      <c r="C10051">
        <f t="shared" ref="C10051:C10114" si="471">B10051/(60^2)</f>
        <v>0</v>
      </c>
      <c r="F10051">
        <v>7524.24</v>
      </c>
      <c r="G10051" t="e">
        <f t="shared" si="470"/>
        <v>#DIV/0!</v>
      </c>
      <c r="H10051" t="e">
        <f t="shared" ref="H10051:H10114" si="472">D10051*G10051</f>
        <v>#DIV/0!</v>
      </c>
    </row>
    <row r="10052" spans="1:8" x14ac:dyDescent="0.25">
      <c r="A10052" s="1"/>
      <c r="C10052">
        <f t="shared" si="471"/>
        <v>0</v>
      </c>
      <c r="F10052">
        <v>7525.24</v>
      </c>
      <c r="G10052" t="e">
        <f t="shared" si="470"/>
        <v>#DIV/0!</v>
      </c>
      <c r="H10052" t="e">
        <f t="shared" si="472"/>
        <v>#DIV/0!</v>
      </c>
    </row>
    <row r="10053" spans="1:8" x14ac:dyDescent="0.25">
      <c r="A10053" s="1"/>
      <c r="C10053">
        <f t="shared" si="471"/>
        <v>0</v>
      </c>
      <c r="F10053">
        <v>7526.26</v>
      </c>
      <c r="G10053" t="e">
        <f t="shared" si="470"/>
        <v>#DIV/0!</v>
      </c>
      <c r="H10053" t="e">
        <f t="shared" si="472"/>
        <v>#DIV/0!</v>
      </c>
    </row>
    <row r="10054" spans="1:8" x14ac:dyDescent="0.25">
      <c r="A10054" s="1"/>
      <c r="C10054">
        <f t="shared" si="471"/>
        <v>0</v>
      </c>
      <c r="F10054">
        <v>7527.27</v>
      </c>
      <c r="G10054" t="e">
        <f t="shared" si="470"/>
        <v>#DIV/0!</v>
      </c>
      <c r="H10054" t="e">
        <f t="shared" si="472"/>
        <v>#DIV/0!</v>
      </c>
    </row>
    <row r="10055" spans="1:8" x14ac:dyDescent="0.25">
      <c r="A10055" s="1"/>
      <c r="C10055">
        <f t="shared" si="471"/>
        <v>0</v>
      </c>
      <c r="F10055">
        <v>7528.28</v>
      </c>
      <c r="G10055" t="e">
        <f t="shared" si="470"/>
        <v>#DIV/0!</v>
      </c>
      <c r="H10055" t="e">
        <f t="shared" si="472"/>
        <v>#DIV/0!</v>
      </c>
    </row>
    <row r="10056" spans="1:8" x14ac:dyDescent="0.25">
      <c r="A10056" s="1"/>
      <c r="C10056">
        <f t="shared" si="471"/>
        <v>0</v>
      </c>
      <c r="F10056">
        <v>7529.28</v>
      </c>
      <c r="G10056" t="e">
        <f t="shared" si="470"/>
        <v>#DIV/0!</v>
      </c>
      <c r="H10056" t="e">
        <f t="shared" si="472"/>
        <v>#DIV/0!</v>
      </c>
    </row>
    <row r="10057" spans="1:8" x14ac:dyDescent="0.25">
      <c r="A10057" s="1"/>
      <c r="C10057">
        <f t="shared" si="471"/>
        <v>0</v>
      </c>
      <c r="F10057">
        <v>7530.28</v>
      </c>
      <c r="G10057" t="e">
        <f t="shared" si="470"/>
        <v>#DIV/0!</v>
      </c>
      <c r="H10057" t="e">
        <f t="shared" si="472"/>
        <v>#DIV/0!</v>
      </c>
    </row>
    <row r="10058" spans="1:8" x14ac:dyDescent="0.25">
      <c r="A10058" s="1"/>
      <c r="C10058">
        <f t="shared" si="471"/>
        <v>0</v>
      </c>
      <c r="F10058">
        <v>7531.29</v>
      </c>
      <c r="G10058" t="e">
        <f t="shared" si="470"/>
        <v>#DIV/0!</v>
      </c>
      <c r="H10058" t="e">
        <f t="shared" si="472"/>
        <v>#DIV/0!</v>
      </c>
    </row>
    <row r="10059" spans="1:8" x14ac:dyDescent="0.25">
      <c r="A10059" s="1"/>
      <c r="C10059">
        <f t="shared" si="471"/>
        <v>0</v>
      </c>
      <c r="F10059">
        <v>7532.3</v>
      </c>
      <c r="G10059" t="e">
        <f t="shared" ref="G10059:G10122" si="473">AVERAGE(E10050:E10059)</f>
        <v>#DIV/0!</v>
      </c>
      <c r="H10059" t="e">
        <f t="shared" si="472"/>
        <v>#DIV/0!</v>
      </c>
    </row>
    <row r="10060" spans="1:8" x14ac:dyDescent="0.25">
      <c r="A10060" s="1"/>
      <c r="C10060">
        <f t="shared" si="471"/>
        <v>0</v>
      </c>
      <c r="F10060">
        <v>7533.3</v>
      </c>
      <c r="G10060" t="e">
        <f t="shared" si="473"/>
        <v>#DIV/0!</v>
      </c>
      <c r="H10060" t="e">
        <f t="shared" si="472"/>
        <v>#DIV/0!</v>
      </c>
    </row>
    <row r="10061" spans="1:8" x14ac:dyDescent="0.25">
      <c r="A10061" s="1"/>
      <c r="C10061">
        <f t="shared" si="471"/>
        <v>0</v>
      </c>
      <c r="F10061">
        <v>7534.31</v>
      </c>
      <c r="G10061" t="e">
        <f t="shared" si="473"/>
        <v>#DIV/0!</v>
      </c>
      <c r="H10061" t="e">
        <f t="shared" si="472"/>
        <v>#DIV/0!</v>
      </c>
    </row>
    <row r="10062" spans="1:8" x14ac:dyDescent="0.25">
      <c r="A10062" s="1"/>
      <c r="C10062">
        <f t="shared" si="471"/>
        <v>0</v>
      </c>
      <c r="F10062">
        <v>7535.31</v>
      </c>
      <c r="G10062" t="e">
        <f t="shared" si="473"/>
        <v>#DIV/0!</v>
      </c>
      <c r="H10062" t="e">
        <f t="shared" si="472"/>
        <v>#DIV/0!</v>
      </c>
    </row>
    <row r="10063" spans="1:8" x14ac:dyDescent="0.25">
      <c r="A10063" s="1"/>
      <c r="C10063">
        <f t="shared" si="471"/>
        <v>0</v>
      </c>
      <c r="F10063">
        <v>7536.33</v>
      </c>
      <c r="G10063" t="e">
        <f t="shared" si="473"/>
        <v>#DIV/0!</v>
      </c>
      <c r="H10063" t="e">
        <f t="shared" si="472"/>
        <v>#DIV/0!</v>
      </c>
    </row>
    <row r="10064" spans="1:8" x14ac:dyDescent="0.25">
      <c r="A10064" s="1"/>
      <c r="C10064">
        <f t="shared" si="471"/>
        <v>0</v>
      </c>
      <c r="F10064">
        <v>7537.33</v>
      </c>
      <c r="G10064" t="e">
        <f t="shared" si="473"/>
        <v>#DIV/0!</v>
      </c>
      <c r="H10064" t="e">
        <f t="shared" si="472"/>
        <v>#DIV/0!</v>
      </c>
    </row>
    <row r="10065" spans="1:8" x14ac:dyDescent="0.25">
      <c r="A10065" s="1"/>
      <c r="C10065">
        <f t="shared" si="471"/>
        <v>0</v>
      </c>
      <c r="F10065">
        <v>7538.34</v>
      </c>
      <c r="G10065" t="e">
        <f t="shared" si="473"/>
        <v>#DIV/0!</v>
      </c>
      <c r="H10065" t="e">
        <f t="shared" si="472"/>
        <v>#DIV/0!</v>
      </c>
    </row>
    <row r="10066" spans="1:8" x14ac:dyDescent="0.25">
      <c r="A10066" s="1"/>
      <c r="C10066">
        <f t="shared" si="471"/>
        <v>0</v>
      </c>
      <c r="F10066">
        <v>7539.34</v>
      </c>
      <c r="G10066" t="e">
        <f t="shared" si="473"/>
        <v>#DIV/0!</v>
      </c>
      <c r="H10066" t="e">
        <f t="shared" si="472"/>
        <v>#DIV/0!</v>
      </c>
    </row>
    <row r="10067" spans="1:8" x14ac:dyDescent="0.25">
      <c r="A10067" s="1"/>
      <c r="C10067">
        <f t="shared" si="471"/>
        <v>0</v>
      </c>
      <c r="F10067">
        <v>7540.35</v>
      </c>
      <c r="G10067" t="e">
        <f t="shared" si="473"/>
        <v>#DIV/0!</v>
      </c>
      <c r="H10067" t="e">
        <f t="shared" si="472"/>
        <v>#DIV/0!</v>
      </c>
    </row>
    <row r="10068" spans="1:8" x14ac:dyDescent="0.25">
      <c r="A10068" s="1"/>
      <c r="C10068">
        <f t="shared" si="471"/>
        <v>0</v>
      </c>
      <c r="F10068">
        <v>7541.36</v>
      </c>
      <c r="G10068" t="e">
        <f t="shared" si="473"/>
        <v>#DIV/0!</v>
      </c>
      <c r="H10068" t="e">
        <f t="shared" si="472"/>
        <v>#DIV/0!</v>
      </c>
    </row>
    <row r="10069" spans="1:8" x14ac:dyDescent="0.25">
      <c r="A10069" s="1"/>
      <c r="C10069">
        <f t="shared" si="471"/>
        <v>0</v>
      </c>
      <c r="F10069">
        <v>7542.38</v>
      </c>
      <c r="G10069" t="e">
        <f t="shared" si="473"/>
        <v>#DIV/0!</v>
      </c>
      <c r="H10069" t="e">
        <f t="shared" si="472"/>
        <v>#DIV/0!</v>
      </c>
    </row>
    <row r="10070" spans="1:8" x14ac:dyDescent="0.25">
      <c r="A10070" s="1"/>
      <c r="C10070">
        <f t="shared" si="471"/>
        <v>0</v>
      </c>
      <c r="F10070">
        <v>7543.38</v>
      </c>
      <c r="G10070" t="e">
        <f t="shared" si="473"/>
        <v>#DIV/0!</v>
      </c>
      <c r="H10070" t="e">
        <f t="shared" si="472"/>
        <v>#DIV/0!</v>
      </c>
    </row>
    <row r="10071" spans="1:8" x14ac:dyDescent="0.25">
      <c r="A10071" s="1"/>
      <c r="C10071">
        <f t="shared" si="471"/>
        <v>0</v>
      </c>
      <c r="F10071">
        <v>7544.39</v>
      </c>
      <c r="G10071" t="e">
        <f t="shared" si="473"/>
        <v>#DIV/0!</v>
      </c>
      <c r="H10071" t="e">
        <f t="shared" si="472"/>
        <v>#DIV/0!</v>
      </c>
    </row>
    <row r="10072" spans="1:8" x14ac:dyDescent="0.25">
      <c r="A10072" s="1"/>
      <c r="C10072">
        <f t="shared" si="471"/>
        <v>0</v>
      </c>
      <c r="F10072">
        <v>7545.41</v>
      </c>
      <c r="G10072" t="e">
        <f t="shared" si="473"/>
        <v>#DIV/0!</v>
      </c>
      <c r="H10072" t="e">
        <f t="shared" si="472"/>
        <v>#DIV/0!</v>
      </c>
    </row>
    <row r="10073" spans="1:8" x14ac:dyDescent="0.25">
      <c r="A10073" s="1"/>
      <c r="C10073">
        <f t="shared" si="471"/>
        <v>0</v>
      </c>
      <c r="F10073">
        <v>7546.42</v>
      </c>
      <c r="G10073" t="e">
        <f t="shared" si="473"/>
        <v>#DIV/0!</v>
      </c>
      <c r="H10073" t="e">
        <f t="shared" si="472"/>
        <v>#DIV/0!</v>
      </c>
    </row>
    <row r="10074" spans="1:8" x14ac:dyDescent="0.25">
      <c r="A10074" s="1"/>
      <c r="C10074">
        <f t="shared" si="471"/>
        <v>0</v>
      </c>
      <c r="F10074">
        <v>7547.42</v>
      </c>
      <c r="G10074" t="e">
        <f t="shared" si="473"/>
        <v>#DIV/0!</v>
      </c>
      <c r="H10074" t="e">
        <f t="shared" si="472"/>
        <v>#DIV/0!</v>
      </c>
    </row>
    <row r="10075" spans="1:8" x14ac:dyDescent="0.25">
      <c r="A10075" s="1"/>
      <c r="C10075">
        <f t="shared" si="471"/>
        <v>0</v>
      </c>
      <c r="F10075">
        <v>7548.43</v>
      </c>
      <c r="G10075" t="e">
        <f t="shared" si="473"/>
        <v>#DIV/0!</v>
      </c>
      <c r="H10075" t="e">
        <f t="shared" si="472"/>
        <v>#DIV/0!</v>
      </c>
    </row>
    <row r="10076" spans="1:8" x14ac:dyDescent="0.25">
      <c r="A10076" s="1"/>
      <c r="C10076">
        <f t="shared" si="471"/>
        <v>0</v>
      </c>
      <c r="F10076">
        <v>7549.45</v>
      </c>
      <c r="G10076" t="e">
        <f t="shared" si="473"/>
        <v>#DIV/0!</v>
      </c>
      <c r="H10076" t="e">
        <f t="shared" si="472"/>
        <v>#DIV/0!</v>
      </c>
    </row>
    <row r="10077" spans="1:8" x14ac:dyDescent="0.25">
      <c r="A10077" s="1"/>
      <c r="C10077">
        <f t="shared" si="471"/>
        <v>0</v>
      </c>
      <c r="F10077">
        <v>7550.46</v>
      </c>
      <c r="G10077" t="e">
        <f t="shared" si="473"/>
        <v>#DIV/0!</v>
      </c>
      <c r="H10077" t="e">
        <f t="shared" si="472"/>
        <v>#DIV/0!</v>
      </c>
    </row>
    <row r="10078" spans="1:8" x14ac:dyDescent="0.25">
      <c r="A10078" s="1"/>
      <c r="C10078">
        <f t="shared" si="471"/>
        <v>0</v>
      </c>
      <c r="F10078">
        <v>7551.47</v>
      </c>
      <c r="G10078" t="e">
        <f t="shared" si="473"/>
        <v>#DIV/0!</v>
      </c>
      <c r="H10078" t="e">
        <f t="shared" si="472"/>
        <v>#DIV/0!</v>
      </c>
    </row>
    <row r="10079" spans="1:8" x14ac:dyDescent="0.25">
      <c r="A10079" s="1"/>
      <c r="C10079">
        <f t="shared" si="471"/>
        <v>0</v>
      </c>
      <c r="F10079">
        <v>7552.47</v>
      </c>
      <c r="G10079" t="e">
        <f t="shared" si="473"/>
        <v>#DIV/0!</v>
      </c>
      <c r="H10079" t="e">
        <f t="shared" si="472"/>
        <v>#DIV/0!</v>
      </c>
    </row>
    <row r="10080" spans="1:8" x14ac:dyDescent="0.25">
      <c r="A10080" s="1"/>
      <c r="C10080">
        <f t="shared" si="471"/>
        <v>0</v>
      </c>
      <c r="F10080">
        <v>7553.48</v>
      </c>
      <c r="G10080" t="e">
        <f t="shared" si="473"/>
        <v>#DIV/0!</v>
      </c>
      <c r="H10080" t="e">
        <f t="shared" si="472"/>
        <v>#DIV/0!</v>
      </c>
    </row>
    <row r="10081" spans="1:8" x14ac:dyDescent="0.25">
      <c r="A10081" s="1"/>
      <c r="C10081">
        <f t="shared" si="471"/>
        <v>0</v>
      </c>
      <c r="F10081">
        <v>7554.49</v>
      </c>
      <c r="G10081" t="e">
        <f t="shared" si="473"/>
        <v>#DIV/0!</v>
      </c>
      <c r="H10081" t="e">
        <f t="shared" si="472"/>
        <v>#DIV/0!</v>
      </c>
    </row>
    <row r="10082" spans="1:8" x14ac:dyDescent="0.25">
      <c r="A10082" s="1"/>
      <c r="C10082">
        <f t="shared" si="471"/>
        <v>0</v>
      </c>
      <c r="F10082">
        <v>7555.5</v>
      </c>
      <c r="G10082" t="e">
        <f t="shared" si="473"/>
        <v>#DIV/0!</v>
      </c>
      <c r="H10082" t="e">
        <f t="shared" si="472"/>
        <v>#DIV/0!</v>
      </c>
    </row>
    <row r="10083" spans="1:8" x14ac:dyDescent="0.25">
      <c r="A10083" s="1"/>
      <c r="C10083">
        <f t="shared" si="471"/>
        <v>0</v>
      </c>
      <c r="F10083">
        <v>7556.52</v>
      </c>
      <c r="G10083" t="e">
        <f t="shared" si="473"/>
        <v>#DIV/0!</v>
      </c>
      <c r="H10083" t="e">
        <f t="shared" si="472"/>
        <v>#DIV/0!</v>
      </c>
    </row>
    <row r="10084" spans="1:8" x14ac:dyDescent="0.25">
      <c r="A10084" s="1"/>
      <c r="C10084">
        <f t="shared" si="471"/>
        <v>0</v>
      </c>
      <c r="F10084">
        <v>7557.52</v>
      </c>
      <c r="G10084" t="e">
        <f t="shared" si="473"/>
        <v>#DIV/0!</v>
      </c>
      <c r="H10084" t="e">
        <f t="shared" si="472"/>
        <v>#DIV/0!</v>
      </c>
    </row>
    <row r="10085" spans="1:8" x14ac:dyDescent="0.25">
      <c r="A10085" s="1"/>
      <c r="C10085">
        <f t="shared" si="471"/>
        <v>0</v>
      </c>
      <c r="F10085">
        <v>7558.53</v>
      </c>
      <c r="G10085" t="e">
        <f t="shared" si="473"/>
        <v>#DIV/0!</v>
      </c>
      <c r="H10085" t="e">
        <f t="shared" si="472"/>
        <v>#DIV/0!</v>
      </c>
    </row>
    <row r="10086" spans="1:8" x14ac:dyDescent="0.25">
      <c r="A10086" s="1"/>
      <c r="C10086">
        <f t="shared" si="471"/>
        <v>0</v>
      </c>
      <c r="F10086">
        <v>7559.53</v>
      </c>
      <c r="G10086" t="e">
        <f t="shared" si="473"/>
        <v>#DIV/0!</v>
      </c>
      <c r="H10086" t="e">
        <f t="shared" si="472"/>
        <v>#DIV/0!</v>
      </c>
    </row>
    <row r="10087" spans="1:8" x14ac:dyDescent="0.25">
      <c r="A10087" s="1"/>
      <c r="C10087">
        <f t="shared" si="471"/>
        <v>0</v>
      </c>
      <c r="F10087">
        <v>7560.54</v>
      </c>
      <c r="G10087" t="e">
        <f t="shared" si="473"/>
        <v>#DIV/0!</v>
      </c>
      <c r="H10087" t="e">
        <f t="shared" si="472"/>
        <v>#DIV/0!</v>
      </c>
    </row>
    <row r="10088" spans="1:8" x14ac:dyDescent="0.25">
      <c r="A10088" s="1"/>
      <c r="C10088">
        <f t="shared" si="471"/>
        <v>0</v>
      </c>
      <c r="F10088">
        <v>7561.55</v>
      </c>
      <c r="G10088" t="e">
        <f t="shared" si="473"/>
        <v>#DIV/0!</v>
      </c>
      <c r="H10088" t="e">
        <f t="shared" si="472"/>
        <v>#DIV/0!</v>
      </c>
    </row>
    <row r="10089" spans="1:8" x14ac:dyDescent="0.25">
      <c r="A10089" s="1"/>
      <c r="C10089">
        <f t="shared" si="471"/>
        <v>0</v>
      </c>
      <c r="F10089">
        <v>7562.56</v>
      </c>
      <c r="G10089" t="e">
        <f t="shared" si="473"/>
        <v>#DIV/0!</v>
      </c>
      <c r="H10089" t="e">
        <f t="shared" si="472"/>
        <v>#DIV/0!</v>
      </c>
    </row>
    <row r="10090" spans="1:8" x14ac:dyDescent="0.25">
      <c r="A10090" s="1"/>
      <c r="C10090">
        <f t="shared" si="471"/>
        <v>0</v>
      </c>
      <c r="F10090">
        <v>7563.57</v>
      </c>
      <c r="G10090" t="e">
        <f t="shared" si="473"/>
        <v>#DIV/0!</v>
      </c>
      <c r="H10090" t="e">
        <f t="shared" si="472"/>
        <v>#DIV/0!</v>
      </c>
    </row>
    <row r="10091" spans="1:8" x14ac:dyDescent="0.25">
      <c r="A10091" s="1"/>
      <c r="C10091">
        <f t="shared" si="471"/>
        <v>0</v>
      </c>
      <c r="F10091">
        <v>7564.58</v>
      </c>
      <c r="G10091" t="e">
        <f t="shared" si="473"/>
        <v>#DIV/0!</v>
      </c>
      <c r="H10091" t="e">
        <f t="shared" si="472"/>
        <v>#DIV/0!</v>
      </c>
    </row>
    <row r="10092" spans="1:8" x14ac:dyDescent="0.25">
      <c r="A10092" s="1"/>
      <c r="C10092">
        <f t="shared" si="471"/>
        <v>0</v>
      </c>
      <c r="F10092">
        <v>7565.59</v>
      </c>
      <c r="G10092" t="e">
        <f t="shared" si="473"/>
        <v>#DIV/0!</v>
      </c>
      <c r="H10092" t="e">
        <f t="shared" si="472"/>
        <v>#DIV/0!</v>
      </c>
    </row>
    <row r="10093" spans="1:8" x14ac:dyDescent="0.25">
      <c r="A10093" s="1"/>
      <c r="C10093">
        <f t="shared" si="471"/>
        <v>0</v>
      </c>
      <c r="F10093">
        <v>7566.6</v>
      </c>
      <c r="G10093" t="e">
        <f t="shared" si="473"/>
        <v>#DIV/0!</v>
      </c>
      <c r="H10093" t="e">
        <f t="shared" si="472"/>
        <v>#DIV/0!</v>
      </c>
    </row>
    <row r="10094" spans="1:8" x14ac:dyDescent="0.25">
      <c r="A10094" s="1"/>
      <c r="C10094">
        <f t="shared" si="471"/>
        <v>0</v>
      </c>
      <c r="F10094">
        <v>7567.61</v>
      </c>
      <c r="G10094" t="e">
        <f t="shared" si="473"/>
        <v>#DIV/0!</v>
      </c>
      <c r="H10094" t="e">
        <f t="shared" si="472"/>
        <v>#DIV/0!</v>
      </c>
    </row>
    <row r="10095" spans="1:8" x14ac:dyDescent="0.25">
      <c r="A10095" s="1"/>
      <c r="C10095">
        <f t="shared" si="471"/>
        <v>0</v>
      </c>
      <c r="F10095">
        <v>7568.63</v>
      </c>
      <c r="G10095" t="e">
        <f t="shared" si="473"/>
        <v>#DIV/0!</v>
      </c>
      <c r="H10095" t="e">
        <f t="shared" si="472"/>
        <v>#DIV/0!</v>
      </c>
    </row>
    <row r="10096" spans="1:8" x14ac:dyDescent="0.25">
      <c r="A10096" s="1"/>
      <c r="C10096">
        <f t="shared" si="471"/>
        <v>0</v>
      </c>
      <c r="F10096">
        <v>7569.63</v>
      </c>
      <c r="G10096" t="e">
        <f t="shared" si="473"/>
        <v>#DIV/0!</v>
      </c>
      <c r="H10096" t="e">
        <f t="shared" si="472"/>
        <v>#DIV/0!</v>
      </c>
    </row>
    <row r="10097" spans="1:8" x14ac:dyDescent="0.25">
      <c r="A10097" s="1"/>
      <c r="C10097">
        <f t="shared" si="471"/>
        <v>0</v>
      </c>
      <c r="F10097">
        <v>7570.63</v>
      </c>
      <c r="G10097" t="e">
        <f t="shared" si="473"/>
        <v>#DIV/0!</v>
      </c>
      <c r="H10097" t="e">
        <f t="shared" si="472"/>
        <v>#DIV/0!</v>
      </c>
    </row>
    <row r="10098" spans="1:8" x14ac:dyDescent="0.25">
      <c r="A10098" s="1"/>
      <c r="C10098">
        <f t="shared" si="471"/>
        <v>0</v>
      </c>
      <c r="F10098">
        <v>7571.64</v>
      </c>
      <c r="G10098" t="e">
        <f t="shared" si="473"/>
        <v>#DIV/0!</v>
      </c>
      <c r="H10098" t="e">
        <f t="shared" si="472"/>
        <v>#DIV/0!</v>
      </c>
    </row>
    <row r="10099" spans="1:8" x14ac:dyDescent="0.25">
      <c r="A10099" s="1"/>
      <c r="C10099">
        <f t="shared" si="471"/>
        <v>0</v>
      </c>
      <c r="F10099">
        <v>7572.65</v>
      </c>
      <c r="G10099" t="e">
        <f t="shared" si="473"/>
        <v>#DIV/0!</v>
      </c>
      <c r="H10099" t="e">
        <f t="shared" si="472"/>
        <v>#DIV/0!</v>
      </c>
    </row>
    <row r="10100" spans="1:8" x14ac:dyDescent="0.25">
      <c r="A10100" s="1"/>
      <c r="C10100">
        <f t="shared" si="471"/>
        <v>0</v>
      </c>
      <c r="F10100">
        <v>7573.65</v>
      </c>
      <c r="G10100" t="e">
        <f t="shared" si="473"/>
        <v>#DIV/0!</v>
      </c>
      <c r="H10100" t="e">
        <f t="shared" si="472"/>
        <v>#DIV/0!</v>
      </c>
    </row>
    <row r="10101" spans="1:8" x14ac:dyDescent="0.25">
      <c r="A10101" s="1"/>
      <c r="C10101">
        <f t="shared" si="471"/>
        <v>0</v>
      </c>
      <c r="F10101">
        <v>7574.65</v>
      </c>
      <c r="G10101" t="e">
        <f t="shared" si="473"/>
        <v>#DIV/0!</v>
      </c>
      <c r="H10101" t="e">
        <f t="shared" si="472"/>
        <v>#DIV/0!</v>
      </c>
    </row>
    <row r="10102" spans="1:8" x14ac:dyDescent="0.25">
      <c r="A10102" s="1"/>
      <c r="C10102">
        <f t="shared" si="471"/>
        <v>0</v>
      </c>
      <c r="F10102">
        <v>7575.65</v>
      </c>
      <c r="G10102" t="e">
        <f t="shared" si="473"/>
        <v>#DIV/0!</v>
      </c>
      <c r="H10102" t="e">
        <f t="shared" si="472"/>
        <v>#DIV/0!</v>
      </c>
    </row>
    <row r="10103" spans="1:8" x14ac:dyDescent="0.25">
      <c r="A10103" s="1"/>
      <c r="C10103">
        <f t="shared" si="471"/>
        <v>0</v>
      </c>
      <c r="F10103">
        <v>7576.65</v>
      </c>
      <c r="G10103" t="e">
        <f t="shared" si="473"/>
        <v>#DIV/0!</v>
      </c>
      <c r="H10103" t="e">
        <f t="shared" si="472"/>
        <v>#DIV/0!</v>
      </c>
    </row>
    <row r="10104" spans="1:8" x14ac:dyDescent="0.25">
      <c r="A10104" s="1"/>
      <c r="C10104">
        <f t="shared" si="471"/>
        <v>0</v>
      </c>
      <c r="F10104">
        <v>7577.66</v>
      </c>
      <c r="G10104" t="e">
        <f t="shared" si="473"/>
        <v>#DIV/0!</v>
      </c>
      <c r="H10104" t="e">
        <f t="shared" si="472"/>
        <v>#DIV/0!</v>
      </c>
    </row>
    <row r="10105" spans="1:8" x14ac:dyDescent="0.25">
      <c r="A10105" s="1"/>
      <c r="C10105">
        <f t="shared" si="471"/>
        <v>0</v>
      </c>
      <c r="F10105">
        <v>7578.68</v>
      </c>
      <c r="G10105" t="e">
        <f t="shared" si="473"/>
        <v>#DIV/0!</v>
      </c>
      <c r="H10105" t="e">
        <f t="shared" si="472"/>
        <v>#DIV/0!</v>
      </c>
    </row>
    <row r="10106" spans="1:8" x14ac:dyDescent="0.25">
      <c r="A10106" s="1"/>
      <c r="C10106">
        <f t="shared" si="471"/>
        <v>0</v>
      </c>
      <c r="F10106">
        <v>7579.68</v>
      </c>
      <c r="G10106" t="e">
        <f t="shared" si="473"/>
        <v>#DIV/0!</v>
      </c>
      <c r="H10106" t="e">
        <f t="shared" si="472"/>
        <v>#DIV/0!</v>
      </c>
    </row>
    <row r="10107" spans="1:8" x14ac:dyDescent="0.25">
      <c r="A10107" s="1"/>
      <c r="C10107">
        <f t="shared" si="471"/>
        <v>0</v>
      </c>
      <c r="F10107">
        <v>7580.69</v>
      </c>
      <c r="G10107" t="e">
        <f t="shared" si="473"/>
        <v>#DIV/0!</v>
      </c>
      <c r="H10107" t="e">
        <f t="shared" si="472"/>
        <v>#DIV/0!</v>
      </c>
    </row>
    <row r="10108" spans="1:8" x14ac:dyDescent="0.25">
      <c r="A10108" s="1"/>
      <c r="C10108">
        <f t="shared" si="471"/>
        <v>0</v>
      </c>
      <c r="F10108">
        <v>7581.7</v>
      </c>
      <c r="G10108" t="e">
        <f t="shared" si="473"/>
        <v>#DIV/0!</v>
      </c>
      <c r="H10108" t="e">
        <f t="shared" si="472"/>
        <v>#DIV/0!</v>
      </c>
    </row>
    <row r="10109" spans="1:8" x14ac:dyDescent="0.25">
      <c r="A10109" s="1"/>
      <c r="C10109">
        <f t="shared" si="471"/>
        <v>0</v>
      </c>
      <c r="F10109">
        <v>7582.72</v>
      </c>
      <c r="G10109" t="e">
        <f t="shared" si="473"/>
        <v>#DIV/0!</v>
      </c>
      <c r="H10109" t="e">
        <f t="shared" si="472"/>
        <v>#DIV/0!</v>
      </c>
    </row>
    <row r="10110" spans="1:8" x14ac:dyDescent="0.25">
      <c r="A10110" s="1"/>
      <c r="C10110">
        <f t="shared" si="471"/>
        <v>0</v>
      </c>
      <c r="F10110">
        <v>7583.72</v>
      </c>
      <c r="G10110" t="e">
        <f t="shared" si="473"/>
        <v>#DIV/0!</v>
      </c>
      <c r="H10110" t="e">
        <f t="shared" si="472"/>
        <v>#DIV/0!</v>
      </c>
    </row>
    <row r="10111" spans="1:8" x14ac:dyDescent="0.25">
      <c r="A10111" s="1"/>
      <c r="C10111">
        <f t="shared" si="471"/>
        <v>0</v>
      </c>
      <c r="F10111">
        <v>7584.73</v>
      </c>
      <c r="G10111" t="e">
        <f t="shared" si="473"/>
        <v>#DIV/0!</v>
      </c>
      <c r="H10111" t="e">
        <f t="shared" si="472"/>
        <v>#DIV/0!</v>
      </c>
    </row>
    <row r="10112" spans="1:8" x14ac:dyDescent="0.25">
      <c r="A10112" s="1"/>
      <c r="C10112">
        <f t="shared" si="471"/>
        <v>0</v>
      </c>
      <c r="F10112">
        <v>7585.74</v>
      </c>
      <c r="G10112" t="e">
        <f t="shared" si="473"/>
        <v>#DIV/0!</v>
      </c>
      <c r="H10112" t="e">
        <f t="shared" si="472"/>
        <v>#DIV/0!</v>
      </c>
    </row>
    <row r="10113" spans="1:8" x14ac:dyDescent="0.25">
      <c r="A10113" s="1"/>
      <c r="C10113">
        <f t="shared" si="471"/>
        <v>0</v>
      </c>
      <c r="F10113">
        <v>7586.75</v>
      </c>
      <c r="G10113" t="e">
        <f t="shared" si="473"/>
        <v>#DIV/0!</v>
      </c>
      <c r="H10113" t="e">
        <f t="shared" si="472"/>
        <v>#DIV/0!</v>
      </c>
    </row>
    <row r="10114" spans="1:8" x14ac:dyDescent="0.25">
      <c r="A10114" s="1"/>
      <c r="C10114">
        <f t="shared" si="471"/>
        <v>0</v>
      </c>
      <c r="F10114">
        <v>7587.76</v>
      </c>
      <c r="G10114" t="e">
        <f t="shared" si="473"/>
        <v>#DIV/0!</v>
      </c>
      <c r="H10114" t="e">
        <f t="shared" si="472"/>
        <v>#DIV/0!</v>
      </c>
    </row>
    <row r="10115" spans="1:8" x14ac:dyDescent="0.25">
      <c r="A10115" s="1"/>
      <c r="C10115">
        <f t="shared" ref="C10115:C10178" si="474">B10115/(60^2)</f>
        <v>0</v>
      </c>
      <c r="F10115">
        <v>7588.77</v>
      </c>
      <c r="G10115" t="e">
        <f t="shared" si="473"/>
        <v>#DIV/0!</v>
      </c>
      <c r="H10115" t="e">
        <f t="shared" ref="H10115:H10178" si="475">D10115*G10115</f>
        <v>#DIV/0!</v>
      </c>
    </row>
    <row r="10116" spans="1:8" x14ac:dyDescent="0.25">
      <c r="A10116" s="1"/>
      <c r="C10116">
        <f t="shared" si="474"/>
        <v>0</v>
      </c>
      <c r="F10116">
        <v>7589.79</v>
      </c>
      <c r="G10116" t="e">
        <f t="shared" si="473"/>
        <v>#DIV/0!</v>
      </c>
      <c r="H10116" t="e">
        <f t="shared" si="475"/>
        <v>#DIV/0!</v>
      </c>
    </row>
    <row r="10117" spans="1:8" x14ac:dyDescent="0.25">
      <c r="A10117" s="1"/>
      <c r="C10117">
        <f t="shared" si="474"/>
        <v>0</v>
      </c>
      <c r="F10117">
        <v>7590.8</v>
      </c>
      <c r="G10117" t="e">
        <f t="shared" si="473"/>
        <v>#DIV/0!</v>
      </c>
      <c r="H10117" t="e">
        <f t="shared" si="475"/>
        <v>#DIV/0!</v>
      </c>
    </row>
    <row r="10118" spans="1:8" x14ac:dyDescent="0.25">
      <c r="A10118" s="1"/>
      <c r="C10118">
        <f t="shared" si="474"/>
        <v>0</v>
      </c>
      <c r="F10118">
        <v>7591.82</v>
      </c>
      <c r="G10118" t="e">
        <f t="shared" si="473"/>
        <v>#DIV/0!</v>
      </c>
      <c r="H10118" t="e">
        <f t="shared" si="475"/>
        <v>#DIV/0!</v>
      </c>
    </row>
    <row r="10119" spans="1:8" x14ac:dyDescent="0.25">
      <c r="A10119" s="1"/>
      <c r="C10119">
        <f t="shared" si="474"/>
        <v>0</v>
      </c>
      <c r="F10119">
        <v>7592.82</v>
      </c>
      <c r="G10119" t="e">
        <f t="shared" si="473"/>
        <v>#DIV/0!</v>
      </c>
      <c r="H10119" t="e">
        <f t="shared" si="475"/>
        <v>#DIV/0!</v>
      </c>
    </row>
    <row r="10120" spans="1:8" x14ac:dyDescent="0.25">
      <c r="A10120" s="1"/>
      <c r="C10120">
        <f t="shared" si="474"/>
        <v>0</v>
      </c>
      <c r="F10120">
        <v>7593.83</v>
      </c>
      <c r="G10120" t="e">
        <f t="shared" si="473"/>
        <v>#DIV/0!</v>
      </c>
      <c r="H10120" t="e">
        <f t="shared" si="475"/>
        <v>#DIV/0!</v>
      </c>
    </row>
    <row r="10121" spans="1:8" x14ac:dyDescent="0.25">
      <c r="A10121" s="1"/>
      <c r="C10121">
        <f t="shared" si="474"/>
        <v>0</v>
      </c>
      <c r="F10121">
        <v>7594.83</v>
      </c>
      <c r="G10121" t="e">
        <f t="shared" si="473"/>
        <v>#DIV/0!</v>
      </c>
      <c r="H10121" t="e">
        <f t="shared" si="475"/>
        <v>#DIV/0!</v>
      </c>
    </row>
    <row r="10122" spans="1:8" x14ac:dyDescent="0.25">
      <c r="A10122" s="1"/>
      <c r="C10122">
        <f t="shared" si="474"/>
        <v>0</v>
      </c>
      <c r="F10122">
        <v>7595.83</v>
      </c>
      <c r="G10122" t="e">
        <f t="shared" si="473"/>
        <v>#DIV/0!</v>
      </c>
      <c r="H10122" t="e">
        <f t="shared" si="475"/>
        <v>#DIV/0!</v>
      </c>
    </row>
    <row r="10123" spans="1:8" x14ac:dyDescent="0.25">
      <c r="A10123" s="1"/>
      <c r="C10123">
        <f t="shared" si="474"/>
        <v>0</v>
      </c>
      <c r="F10123">
        <v>7596.83</v>
      </c>
      <c r="G10123" t="e">
        <f t="shared" ref="G10123:G10186" si="476">AVERAGE(E10114:E10123)</f>
        <v>#DIV/0!</v>
      </c>
      <c r="H10123" t="e">
        <f t="shared" si="475"/>
        <v>#DIV/0!</v>
      </c>
    </row>
    <row r="10124" spans="1:8" x14ac:dyDescent="0.25">
      <c r="A10124" s="1"/>
      <c r="C10124">
        <f t="shared" si="474"/>
        <v>0</v>
      </c>
      <c r="F10124">
        <v>7597.84</v>
      </c>
      <c r="G10124" t="e">
        <f t="shared" si="476"/>
        <v>#DIV/0!</v>
      </c>
      <c r="H10124" t="e">
        <f t="shared" si="475"/>
        <v>#DIV/0!</v>
      </c>
    </row>
    <row r="10125" spans="1:8" x14ac:dyDescent="0.25">
      <c r="A10125" s="1"/>
      <c r="C10125">
        <f t="shared" si="474"/>
        <v>0</v>
      </c>
      <c r="F10125">
        <v>7598.85</v>
      </c>
      <c r="G10125" t="e">
        <f t="shared" si="476"/>
        <v>#DIV/0!</v>
      </c>
      <c r="H10125" t="e">
        <f t="shared" si="475"/>
        <v>#DIV/0!</v>
      </c>
    </row>
    <row r="10126" spans="1:8" x14ac:dyDescent="0.25">
      <c r="A10126" s="1"/>
      <c r="C10126">
        <f t="shared" si="474"/>
        <v>0</v>
      </c>
      <c r="F10126">
        <v>7599.87</v>
      </c>
      <c r="G10126" t="e">
        <f t="shared" si="476"/>
        <v>#DIV/0!</v>
      </c>
      <c r="H10126" t="e">
        <f t="shared" si="475"/>
        <v>#DIV/0!</v>
      </c>
    </row>
    <row r="10127" spans="1:8" x14ac:dyDescent="0.25">
      <c r="A10127" s="1"/>
      <c r="C10127">
        <f t="shared" si="474"/>
        <v>0</v>
      </c>
      <c r="F10127">
        <v>7600.88</v>
      </c>
      <c r="G10127" t="e">
        <f t="shared" si="476"/>
        <v>#DIV/0!</v>
      </c>
      <c r="H10127" t="e">
        <f t="shared" si="475"/>
        <v>#DIV/0!</v>
      </c>
    </row>
    <row r="10128" spans="1:8" x14ac:dyDescent="0.25">
      <c r="A10128" s="1"/>
      <c r="C10128">
        <f t="shared" si="474"/>
        <v>0</v>
      </c>
      <c r="F10128">
        <v>7601.89</v>
      </c>
      <c r="G10128" t="e">
        <f t="shared" si="476"/>
        <v>#DIV/0!</v>
      </c>
      <c r="H10128" t="e">
        <f t="shared" si="475"/>
        <v>#DIV/0!</v>
      </c>
    </row>
    <row r="10129" spans="1:8" x14ac:dyDescent="0.25">
      <c r="A10129" s="1"/>
      <c r="C10129">
        <f t="shared" si="474"/>
        <v>0</v>
      </c>
      <c r="F10129">
        <v>7602.91</v>
      </c>
      <c r="G10129" t="e">
        <f t="shared" si="476"/>
        <v>#DIV/0!</v>
      </c>
      <c r="H10129" t="e">
        <f t="shared" si="475"/>
        <v>#DIV/0!</v>
      </c>
    </row>
    <row r="10130" spans="1:8" x14ac:dyDescent="0.25">
      <c r="A10130" s="1"/>
      <c r="C10130">
        <f t="shared" si="474"/>
        <v>0</v>
      </c>
      <c r="F10130">
        <v>7603.92</v>
      </c>
      <c r="G10130" t="e">
        <f t="shared" si="476"/>
        <v>#DIV/0!</v>
      </c>
      <c r="H10130" t="e">
        <f t="shared" si="475"/>
        <v>#DIV/0!</v>
      </c>
    </row>
    <row r="10131" spans="1:8" x14ac:dyDescent="0.25">
      <c r="A10131" s="1"/>
      <c r="C10131">
        <f t="shared" si="474"/>
        <v>0</v>
      </c>
      <c r="F10131">
        <v>7604.93</v>
      </c>
      <c r="G10131" t="e">
        <f t="shared" si="476"/>
        <v>#DIV/0!</v>
      </c>
      <c r="H10131" t="e">
        <f t="shared" si="475"/>
        <v>#DIV/0!</v>
      </c>
    </row>
    <row r="10132" spans="1:8" x14ac:dyDescent="0.25">
      <c r="A10132" s="1"/>
      <c r="C10132">
        <f t="shared" si="474"/>
        <v>0</v>
      </c>
      <c r="F10132">
        <v>7605.93</v>
      </c>
      <c r="G10132" t="e">
        <f t="shared" si="476"/>
        <v>#DIV/0!</v>
      </c>
      <c r="H10132" t="e">
        <f t="shared" si="475"/>
        <v>#DIV/0!</v>
      </c>
    </row>
    <row r="10133" spans="1:8" x14ac:dyDescent="0.25">
      <c r="A10133" s="1"/>
      <c r="C10133">
        <f t="shared" si="474"/>
        <v>0</v>
      </c>
      <c r="F10133">
        <v>7606.94</v>
      </c>
      <c r="G10133" t="e">
        <f t="shared" si="476"/>
        <v>#DIV/0!</v>
      </c>
      <c r="H10133" t="e">
        <f t="shared" si="475"/>
        <v>#DIV/0!</v>
      </c>
    </row>
    <row r="10134" spans="1:8" x14ac:dyDescent="0.25">
      <c r="A10134" s="1"/>
      <c r="C10134">
        <f t="shared" si="474"/>
        <v>0</v>
      </c>
      <c r="F10134">
        <v>7607.95</v>
      </c>
      <c r="G10134" t="e">
        <f t="shared" si="476"/>
        <v>#DIV/0!</v>
      </c>
      <c r="H10134" t="e">
        <f t="shared" si="475"/>
        <v>#DIV/0!</v>
      </c>
    </row>
    <row r="10135" spans="1:8" x14ac:dyDescent="0.25">
      <c r="A10135" s="1"/>
      <c r="C10135">
        <f t="shared" si="474"/>
        <v>0</v>
      </c>
      <c r="F10135">
        <v>7608.97</v>
      </c>
      <c r="G10135" t="e">
        <f t="shared" si="476"/>
        <v>#DIV/0!</v>
      </c>
      <c r="H10135" t="e">
        <f t="shared" si="475"/>
        <v>#DIV/0!</v>
      </c>
    </row>
    <row r="10136" spans="1:8" x14ac:dyDescent="0.25">
      <c r="A10136" s="1"/>
      <c r="C10136">
        <f t="shared" si="474"/>
        <v>0</v>
      </c>
      <c r="F10136">
        <v>7609.97</v>
      </c>
      <c r="G10136" t="e">
        <f t="shared" si="476"/>
        <v>#DIV/0!</v>
      </c>
      <c r="H10136" t="e">
        <f t="shared" si="475"/>
        <v>#DIV/0!</v>
      </c>
    </row>
    <row r="10137" spans="1:8" x14ac:dyDescent="0.25">
      <c r="A10137" s="1"/>
      <c r="C10137">
        <f t="shared" si="474"/>
        <v>0</v>
      </c>
      <c r="F10137">
        <v>7610.97</v>
      </c>
      <c r="G10137" t="e">
        <f t="shared" si="476"/>
        <v>#DIV/0!</v>
      </c>
      <c r="H10137" t="e">
        <f t="shared" si="475"/>
        <v>#DIV/0!</v>
      </c>
    </row>
    <row r="10138" spans="1:8" x14ac:dyDescent="0.25">
      <c r="A10138" s="1"/>
      <c r="C10138">
        <f t="shared" si="474"/>
        <v>0</v>
      </c>
      <c r="F10138">
        <v>7611.98</v>
      </c>
      <c r="G10138" t="e">
        <f t="shared" si="476"/>
        <v>#DIV/0!</v>
      </c>
      <c r="H10138" t="e">
        <f t="shared" si="475"/>
        <v>#DIV/0!</v>
      </c>
    </row>
    <row r="10139" spans="1:8" x14ac:dyDescent="0.25">
      <c r="A10139" s="1"/>
      <c r="C10139">
        <f t="shared" si="474"/>
        <v>0</v>
      </c>
      <c r="F10139">
        <v>7612.99</v>
      </c>
      <c r="G10139" t="e">
        <f t="shared" si="476"/>
        <v>#DIV/0!</v>
      </c>
      <c r="H10139" t="e">
        <f t="shared" si="475"/>
        <v>#DIV/0!</v>
      </c>
    </row>
    <row r="10140" spans="1:8" x14ac:dyDescent="0.25">
      <c r="A10140" s="1"/>
      <c r="C10140">
        <f t="shared" si="474"/>
        <v>0</v>
      </c>
      <c r="F10140">
        <v>7614</v>
      </c>
      <c r="G10140" t="e">
        <f t="shared" si="476"/>
        <v>#DIV/0!</v>
      </c>
      <c r="H10140" t="e">
        <f t="shared" si="475"/>
        <v>#DIV/0!</v>
      </c>
    </row>
    <row r="10141" spans="1:8" x14ac:dyDescent="0.25">
      <c r="A10141" s="1"/>
      <c r="C10141">
        <f t="shared" si="474"/>
        <v>0</v>
      </c>
      <c r="F10141">
        <v>7615.02</v>
      </c>
      <c r="G10141" t="e">
        <f t="shared" si="476"/>
        <v>#DIV/0!</v>
      </c>
      <c r="H10141" t="e">
        <f t="shared" si="475"/>
        <v>#DIV/0!</v>
      </c>
    </row>
    <row r="10142" spans="1:8" x14ac:dyDescent="0.25">
      <c r="A10142" s="1"/>
      <c r="C10142">
        <f t="shared" si="474"/>
        <v>0</v>
      </c>
      <c r="F10142">
        <v>7616.03</v>
      </c>
      <c r="G10142" t="e">
        <f t="shared" si="476"/>
        <v>#DIV/0!</v>
      </c>
      <c r="H10142" t="e">
        <f t="shared" si="475"/>
        <v>#DIV/0!</v>
      </c>
    </row>
    <row r="10143" spans="1:8" x14ac:dyDescent="0.25">
      <c r="A10143" s="1"/>
      <c r="C10143">
        <f t="shared" si="474"/>
        <v>0</v>
      </c>
      <c r="F10143">
        <v>7617.03</v>
      </c>
      <c r="G10143" t="e">
        <f t="shared" si="476"/>
        <v>#DIV/0!</v>
      </c>
      <c r="H10143" t="e">
        <f t="shared" si="475"/>
        <v>#DIV/0!</v>
      </c>
    </row>
    <row r="10144" spans="1:8" x14ac:dyDescent="0.25">
      <c r="A10144" s="1"/>
      <c r="C10144">
        <f t="shared" si="474"/>
        <v>0</v>
      </c>
      <c r="F10144">
        <v>7618.05</v>
      </c>
      <c r="G10144" t="e">
        <f t="shared" si="476"/>
        <v>#DIV/0!</v>
      </c>
      <c r="H10144" t="e">
        <f t="shared" si="475"/>
        <v>#DIV/0!</v>
      </c>
    </row>
    <row r="10145" spans="1:8" x14ac:dyDescent="0.25">
      <c r="A10145" s="1"/>
      <c r="C10145">
        <f t="shared" si="474"/>
        <v>0</v>
      </c>
      <c r="F10145">
        <v>7619.05</v>
      </c>
      <c r="G10145" t="e">
        <f t="shared" si="476"/>
        <v>#DIV/0!</v>
      </c>
      <c r="H10145" t="e">
        <f t="shared" si="475"/>
        <v>#DIV/0!</v>
      </c>
    </row>
    <row r="10146" spans="1:8" x14ac:dyDescent="0.25">
      <c r="A10146" s="1"/>
      <c r="C10146">
        <f t="shared" si="474"/>
        <v>0</v>
      </c>
      <c r="F10146">
        <v>7620.05</v>
      </c>
      <c r="G10146" t="e">
        <f t="shared" si="476"/>
        <v>#DIV/0!</v>
      </c>
      <c r="H10146" t="e">
        <f t="shared" si="475"/>
        <v>#DIV/0!</v>
      </c>
    </row>
    <row r="10147" spans="1:8" x14ac:dyDescent="0.25">
      <c r="A10147" s="1"/>
      <c r="C10147">
        <f t="shared" si="474"/>
        <v>0</v>
      </c>
      <c r="F10147">
        <v>7621.06</v>
      </c>
      <c r="G10147" t="e">
        <f t="shared" si="476"/>
        <v>#DIV/0!</v>
      </c>
      <c r="H10147" t="e">
        <f t="shared" si="475"/>
        <v>#DIV/0!</v>
      </c>
    </row>
    <row r="10148" spans="1:8" x14ac:dyDescent="0.25">
      <c r="A10148" s="1"/>
      <c r="C10148">
        <f t="shared" si="474"/>
        <v>0</v>
      </c>
      <c r="F10148">
        <v>7622.07</v>
      </c>
      <c r="G10148" t="e">
        <f t="shared" si="476"/>
        <v>#DIV/0!</v>
      </c>
      <c r="H10148" t="e">
        <f t="shared" si="475"/>
        <v>#DIV/0!</v>
      </c>
    </row>
    <row r="10149" spans="1:8" x14ac:dyDescent="0.25">
      <c r="A10149" s="1"/>
      <c r="C10149">
        <f t="shared" si="474"/>
        <v>0</v>
      </c>
      <c r="F10149">
        <v>7623.09</v>
      </c>
      <c r="G10149" t="e">
        <f t="shared" si="476"/>
        <v>#DIV/0!</v>
      </c>
      <c r="H10149" t="e">
        <f t="shared" si="475"/>
        <v>#DIV/0!</v>
      </c>
    </row>
    <row r="10150" spans="1:8" x14ac:dyDescent="0.25">
      <c r="A10150" s="1"/>
      <c r="C10150">
        <f t="shared" si="474"/>
        <v>0</v>
      </c>
      <c r="F10150">
        <v>7624.1</v>
      </c>
      <c r="G10150" t="e">
        <f t="shared" si="476"/>
        <v>#DIV/0!</v>
      </c>
      <c r="H10150" t="e">
        <f t="shared" si="475"/>
        <v>#DIV/0!</v>
      </c>
    </row>
    <row r="10151" spans="1:8" x14ac:dyDescent="0.25">
      <c r="A10151" s="1"/>
      <c r="C10151">
        <f t="shared" si="474"/>
        <v>0</v>
      </c>
      <c r="F10151">
        <v>7625.12</v>
      </c>
      <c r="G10151" t="e">
        <f t="shared" si="476"/>
        <v>#DIV/0!</v>
      </c>
      <c r="H10151" t="e">
        <f t="shared" si="475"/>
        <v>#DIV/0!</v>
      </c>
    </row>
    <row r="10152" spans="1:8" x14ac:dyDescent="0.25">
      <c r="A10152" s="1"/>
      <c r="C10152">
        <f t="shared" si="474"/>
        <v>0</v>
      </c>
      <c r="F10152">
        <v>7626.12</v>
      </c>
      <c r="G10152" t="e">
        <f t="shared" si="476"/>
        <v>#DIV/0!</v>
      </c>
      <c r="H10152" t="e">
        <f t="shared" si="475"/>
        <v>#DIV/0!</v>
      </c>
    </row>
    <row r="10153" spans="1:8" x14ac:dyDescent="0.25">
      <c r="A10153" s="1"/>
      <c r="C10153">
        <f t="shared" si="474"/>
        <v>0</v>
      </c>
      <c r="F10153">
        <v>7627.13</v>
      </c>
      <c r="G10153" t="e">
        <f t="shared" si="476"/>
        <v>#DIV/0!</v>
      </c>
      <c r="H10153" t="e">
        <f t="shared" si="475"/>
        <v>#DIV/0!</v>
      </c>
    </row>
    <row r="10154" spans="1:8" x14ac:dyDescent="0.25">
      <c r="A10154" s="1"/>
      <c r="C10154">
        <f t="shared" si="474"/>
        <v>0</v>
      </c>
      <c r="F10154">
        <v>7628.14</v>
      </c>
      <c r="G10154" t="e">
        <f t="shared" si="476"/>
        <v>#DIV/0!</v>
      </c>
      <c r="H10154" t="e">
        <f t="shared" si="475"/>
        <v>#DIV/0!</v>
      </c>
    </row>
    <row r="10155" spans="1:8" x14ac:dyDescent="0.25">
      <c r="A10155" s="1"/>
      <c r="C10155">
        <f t="shared" si="474"/>
        <v>0</v>
      </c>
      <c r="F10155">
        <v>7629.15</v>
      </c>
      <c r="G10155" t="e">
        <f t="shared" si="476"/>
        <v>#DIV/0!</v>
      </c>
      <c r="H10155" t="e">
        <f t="shared" si="475"/>
        <v>#DIV/0!</v>
      </c>
    </row>
    <row r="10156" spans="1:8" x14ac:dyDescent="0.25">
      <c r="A10156" s="1"/>
      <c r="C10156">
        <f t="shared" si="474"/>
        <v>0</v>
      </c>
      <c r="F10156">
        <v>7630.17</v>
      </c>
      <c r="G10156" t="e">
        <f t="shared" si="476"/>
        <v>#DIV/0!</v>
      </c>
      <c r="H10156" t="e">
        <f t="shared" si="475"/>
        <v>#DIV/0!</v>
      </c>
    </row>
    <row r="10157" spans="1:8" x14ac:dyDescent="0.25">
      <c r="A10157" s="1"/>
      <c r="C10157">
        <f t="shared" si="474"/>
        <v>0</v>
      </c>
      <c r="F10157">
        <v>7631.17</v>
      </c>
      <c r="G10157" t="e">
        <f t="shared" si="476"/>
        <v>#DIV/0!</v>
      </c>
      <c r="H10157" t="e">
        <f t="shared" si="475"/>
        <v>#DIV/0!</v>
      </c>
    </row>
    <row r="10158" spans="1:8" x14ac:dyDescent="0.25">
      <c r="A10158" s="1"/>
      <c r="C10158">
        <f t="shared" si="474"/>
        <v>0</v>
      </c>
      <c r="F10158">
        <v>7632.18</v>
      </c>
      <c r="G10158" t="e">
        <f t="shared" si="476"/>
        <v>#DIV/0!</v>
      </c>
      <c r="H10158" t="e">
        <f t="shared" si="475"/>
        <v>#DIV/0!</v>
      </c>
    </row>
    <row r="10159" spans="1:8" x14ac:dyDescent="0.25">
      <c r="A10159" s="1"/>
      <c r="C10159">
        <f t="shared" si="474"/>
        <v>0</v>
      </c>
      <c r="F10159">
        <v>7633.2</v>
      </c>
      <c r="G10159" t="e">
        <f t="shared" si="476"/>
        <v>#DIV/0!</v>
      </c>
      <c r="H10159" t="e">
        <f t="shared" si="475"/>
        <v>#DIV/0!</v>
      </c>
    </row>
    <row r="10160" spans="1:8" x14ac:dyDescent="0.25">
      <c r="A10160" s="1"/>
      <c r="C10160">
        <f t="shared" si="474"/>
        <v>0</v>
      </c>
      <c r="F10160">
        <v>7634.2</v>
      </c>
      <c r="G10160" t="e">
        <f t="shared" si="476"/>
        <v>#DIV/0!</v>
      </c>
      <c r="H10160" t="e">
        <f t="shared" si="475"/>
        <v>#DIV/0!</v>
      </c>
    </row>
    <row r="10161" spans="1:8" x14ac:dyDescent="0.25">
      <c r="A10161" s="1"/>
      <c r="C10161">
        <f t="shared" si="474"/>
        <v>0</v>
      </c>
      <c r="F10161">
        <v>7635.21</v>
      </c>
      <c r="G10161" t="e">
        <f t="shared" si="476"/>
        <v>#DIV/0!</v>
      </c>
      <c r="H10161" t="e">
        <f t="shared" si="475"/>
        <v>#DIV/0!</v>
      </c>
    </row>
    <row r="10162" spans="1:8" x14ac:dyDescent="0.25">
      <c r="A10162" s="1"/>
      <c r="C10162">
        <f t="shared" si="474"/>
        <v>0</v>
      </c>
      <c r="F10162">
        <v>7636.22</v>
      </c>
      <c r="G10162" t="e">
        <f t="shared" si="476"/>
        <v>#DIV/0!</v>
      </c>
      <c r="H10162" t="e">
        <f t="shared" si="475"/>
        <v>#DIV/0!</v>
      </c>
    </row>
    <row r="10163" spans="1:8" x14ac:dyDescent="0.25">
      <c r="A10163" s="1"/>
      <c r="C10163">
        <f t="shared" si="474"/>
        <v>0</v>
      </c>
      <c r="F10163">
        <v>7637.23</v>
      </c>
      <c r="G10163" t="e">
        <f t="shared" si="476"/>
        <v>#DIV/0!</v>
      </c>
      <c r="H10163" t="e">
        <f t="shared" si="475"/>
        <v>#DIV/0!</v>
      </c>
    </row>
    <row r="10164" spans="1:8" x14ac:dyDescent="0.25">
      <c r="A10164" s="1"/>
      <c r="C10164">
        <f t="shared" si="474"/>
        <v>0</v>
      </c>
      <c r="F10164">
        <v>7638.24</v>
      </c>
      <c r="G10164" t="e">
        <f t="shared" si="476"/>
        <v>#DIV/0!</v>
      </c>
      <c r="H10164" t="e">
        <f t="shared" si="475"/>
        <v>#DIV/0!</v>
      </c>
    </row>
    <row r="10165" spans="1:8" x14ac:dyDescent="0.25">
      <c r="A10165" s="1"/>
      <c r="C10165">
        <f t="shared" si="474"/>
        <v>0</v>
      </c>
      <c r="F10165">
        <v>7639.25</v>
      </c>
      <c r="G10165" t="e">
        <f t="shared" si="476"/>
        <v>#DIV/0!</v>
      </c>
      <c r="H10165" t="e">
        <f t="shared" si="475"/>
        <v>#DIV/0!</v>
      </c>
    </row>
    <row r="10166" spans="1:8" x14ac:dyDescent="0.25">
      <c r="A10166" s="1"/>
      <c r="C10166">
        <f t="shared" si="474"/>
        <v>0</v>
      </c>
      <c r="F10166">
        <v>7640.27</v>
      </c>
      <c r="G10166" t="e">
        <f t="shared" si="476"/>
        <v>#DIV/0!</v>
      </c>
      <c r="H10166" t="e">
        <f t="shared" si="475"/>
        <v>#DIV/0!</v>
      </c>
    </row>
    <row r="10167" spans="1:8" x14ac:dyDescent="0.25">
      <c r="A10167" s="1"/>
      <c r="C10167">
        <f t="shared" si="474"/>
        <v>0</v>
      </c>
      <c r="F10167">
        <v>7641.28</v>
      </c>
      <c r="G10167" t="e">
        <f t="shared" si="476"/>
        <v>#DIV/0!</v>
      </c>
      <c r="H10167" t="e">
        <f t="shared" si="475"/>
        <v>#DIV/0!</v>
      </c>
    </row>
    <row r="10168" spans="1:8" x14ac:dyDescent="0.25">
      <c r="A10168" s="1"/>
      <c r="C10168">
        <f t="shared" si="474"/>
        <v>0</v>
      </c>
      <c r="F10168">
        <v>7642.29</v>
      </c>
      <c r="G10168" t="e">
        <f t="shared" si="476"/>
        <v>#DIV/0!</v>
      </c>
      <c r="H10168" t="e">
        <f t="shared" si="475"/>
        <v>#DIV/0!</v>
      </c>
    </row>
    <row r="10169" spans="1:8" x14ac:dyDescent="0.25">
      <c r="A10169" s="1"/>
      <c r="C10169">
        <f t="shared" si="474"/>
        <v>0</v>
      </c>
      <c r="F10169">
        <v>7643.3</v>
      </c>
      <c r="G10169" t="e">
        <f t="shared" si="476"/>
        <v>#DIV/0!</v>
      </c>
      <c r="H10169" t="e">
        <f t="shared" si="475"/>
        <v>#DIV/0!</v>
      </c>
    </row>
    <row r="10170" spans="1:8" x14ac:dyDescent="0.25">
      <c r="A10170" s="1"/>
      <c r="C10170">
        <f t="shared" si="474"/>
        <v>0</v>
      </c>
      <c r="F10170">
        <v>7644.31</v>
      </c>
      <c r="G10170" t="e">
        <f t="shared" si="476"/>
        <v>#DIV/0!</v>
      </c>
      <c r="H10170" t="e">
        <f t="shared" si="475"/>
        <v>#DIV/0!</v>
      </c>
    </row>
    <row r="10171" spans="1:8" x14ac:dyDescent="0.25">
      <c r="A10171" s="1"/>
      <c r="C10171">
        <f t="shared" si="474"/>
        <v>0</v>
      </c>
      <c r="F10171">
        <v>7645.32</v>
      </c>
      <c r="G10171" t="e">
        <f t="shared" si="476"/>
        <v>#DIV/0!</v>
      </c>
      <c r="H10171" t="e">
        <f t="shared" si="475"/>
        <v>#DIV/0!</v>
      </c>
    </row>
    <row r="10172" spans="1:8" x14ac:dyDescent="0.25">
      <c r="A10172" s="1"/>
      <c r="C10172">
        <f t="shared" si="474"/>
        <v>0</v>
      </c>
      <c r="F10172">
        <v>7646.32</v>
      </c>
      <c r="G10172" t="e">
        <f t="shared" si="476"/>
        <v>#DIV/0!</v>
      </c>
      <c r="H10172" t="e">
        <f t="shared" si="475"/>
        <v>#DIV/0!</v>
      </c>
    </row>
    <row r="10173" spans="1:8" x14ac:dyDescent="0.25">
      <c r="A10173" s="1"/>
      <c r="C10173">
        <f t="shared" si="474"/>
        <v>0</v>
      </c>
      <c r="F10173">
        <v>7647.34</v>
      </c>
      <c r="G10173" t="e">
        <f t="shared" si="476"/>
        <v>#DIV/0!</v>
      </c>
      <c r="H10173" t="e">
        <f t="shared" si="475"/>
        <v>#DIV/0!</v>
      </c>
    </row>
    <row r="10174" spans="1:8" x14ac:dyDescent="0.25">
      <c r="A10174" s="1"/>
      <c r="C10174">
        <f t="shared" si="474"/>
        <v>0</v>
      </c>
      <c r="F10174">
        <v>7648.34</v>
      </c>
      <c r="G10174" t="e">
        <f t="shared" si="476"/>
        <v>#DIV/0!</v>
      </c>
      <c r="H10174" t="e">
        <f t="shared" si="475"/>
        <v>#DIV/0!</v>
      </c>
    </row>
    <row r="10175" spans="1:8" x14ac:dyDescent="0.25">
      <c r="A10175" s="1"/>
      <c r="C10175">
        <f t="shared" si="474"/>
        <v>0</v>
      </c>
      <c r="F10175">
        <v>7649.35</v>
      </c>
      <c r="G10175" t="e">
        <f t="shared" si="476"/>
        <v>#DIV/0!</v>
      </c>
      <c r="H10175" t="e">
        <f t="shared" si="475"/>
        <v>#DIV/0!</v>
      </c>
    </row>
    <row r="10176" spans="1:8" x14ac:dyDescent="0.25">
      <c r="A10176" s="1"/>
      <c r="C10176">
        <f t="shared" si="474"/>
        <v>0</v>
      </c>
      <c r="F10176">
        <v>7650.36</v>
      </c>
      <c r="G10176" t="e">
        <f t="shared" si="476"/>
        <v>#DIV/0!</v>
      </c>
      <c r="H10176" t="e">
        <f t="shared" si="475"/>
        <v>#DIV/0!</v>
      </c>
    </row>
    <row r="10177" spans="1:8" x14ac:dyDescent="0.25">
      <c r="A10177" s="1"/>
      <c r="C10177">
        <f t="shared" si="474"/>
        <v>0</v>
      </c>
      <c r="F10177">
        <v>7651.37</v>
      </c>
      <c r="G10177" t="e">
        <f t="shared" si="476"/>
        <v>#DIV/0!</v>
      </c>
      <c r="H10177" t="e">
        <f t="shared" si="475"/>
        <v>#DIV/0!</v>
      </c>
    </row>
    <row r="10178" spans="1:8" x14ac:dyDescent="0.25">
      <c r="A10178" s="1"/>
      <c r="C10178">
        <f t="shared" si="474"/>
        <v>0</v>
      </c>
      <c r="F10178">
        <v>7652.37</v>
      </c>
      <c r="G10178" t="e">
        <f t="shared" si="476"/>
        <v>#DIV/0!</v>
      </c>
      <c r="H10178" t="e">
        <f t="shared" si="475"/>
        <v>#DIV/0!</v>
      </c>
    </row>
    <row r="10179" spans="1:8" x14ac:dyDescent="0.25">
      <c r="A10179" s="1"/>
      <c r="C10179">
        <f t="shared" ref="C10179:C10242" si="477">B10179/(60^2)</f>
        <v>0</v>
      </c>
      <c r="F10179">
        <v>7653.38</v>
      </c>
      <c r="G10179" t="e">
        <f t="shared" si="476"/>
        <v>#DIV/0!</v>
      </c>
      <c r="H10179" t="e">
        <f t="shared" ref="H10179:H10242" si="478">D10179*G10179</f>
        <v>#DIV/0!</v>
      </c>
    </row>
    <row r="10180" spans="1:8" x14ac:dyDescent="0.25">
      <c r="A10180" s="1"/>
      <c r="C10180">
        <f t="shared" si="477"/>
        <v>0</v>
      </c>
      <c r="F10180">
        <v>7654.4</v>
      </c>
      <c r="G10180" t="e">
        <f t="shared" si="476"/>
        <v>#DIV/0!</v>
      </c>
      <c r="H10180" t="e">
        <f t="shared" si="478"/>
        <v>#DIV/0!</v>
      </c>
    </row>
    <row r="10181" spans="1:8" x14ac:dyDescent="0.25">
      <c r="A10181" s="1"/>
      <c r="C10181">
        <f t="shared" si="477"/>
        <v>0</v>
      </c>
      <c r="F10181">
        <v>7655.4</v>
      </c>
      <c r="G10181" t="e">
        <f t="shared" si="476"/>
        <v>#DIV/0!</v>
      </c>
      <c r="H10181" t="e">
        <f t="shared" si="478"/>
        <v>#DIV/0!</v>
      </c>
    </row>
    <row r="10182" spans="1:8" x14ac:dyDescent="0.25">
      <c r="A10182" s="1"/>
      <c r="C10182">
        <f t="shared" si="477"/>
        <v>0</v>
      </c>
      <c r="F10182">
        <v>7656.4</v>
      </c>
      <c r="G10182" t="e">
        <f t="shared" si="476"/>
        <v>#DIV/0!</v>
      </c>
      <c r="H10182" t="e">
        <f t="shared" si="478"/>
        <v>#DIV/0!</v>
      </c>
    </row>
    <row r="10183" spans="1:8" x14ac:dyDescent="0.25">
      <c r="A10183" s="1"/>
      <c r="C10183">
        <f t="shared" si="477"/>
        <v>0</v>
      </c>
      <c r="F10183">
        <v>7657.41</v>
      </c>
      <c r="G10183" t="e">
        <f t="shared" si="476"/>
        <v>#DIV/0!</v>
      </c>
      <c r="H10183" t="e">
        <f t="shared" si="478"/>
        <v>#DIV/0!</v>
      </c>
    </row>
    <row r="10184" spans="1:8" x14ac:dyDescent="0.25">
      <c r="A10184" s="1"/>
      <c r="C10184">
        <f t="shared" si="477"/>
        <v>0</v>
      </c>
      <c r="F10184">
        <v>7658.43</v>
      </c>
      <c r="G10184" t="e">
        <f t="shared" si="476"/>
        <v>#DIV/0!</v>
      </c>
      <c r="H10184" t="e">
        <f t="shared" si="478"/>
        <v>#DIV/0!</v>
      </c>
    </row>
    <row r="10185" spans="1:8" x14ac:dyDescent="0.25">
      <c r="A10185" s="1"/>
      <c r="C10185">
        <f t="shared" si="477"/>
        <v>0</v>
      </c>
      <c r="F10185">
        <v>7659.44</v>
      </c>
      <c r="G10185" t="e">
        <f t="shared" si="476"/>
        <v>#DIV/0!</v>
      </c>
      <c r="H10185" t="e">
        <f t="shared" si="478"/>
        <v>#DIV/0!</v>
      </c>
    </row>
    <row r="10186" spans="1:8" x14ac:dyDescent="0.25">
      <c r="A10186" s="1"/>
      <c r="C10186">
        <f t="shared" si="477"/>
        <v>0</v>
      </c>
      <c r="F10186">
        <v>7660.45</v>
      </c>
      <c r="G10186" t="e">
        <f t="shared" si="476"/>
        <v>#DIV/0!</v>
      </c>
      <c r="H10186" t="e">
        <f t="shared" si="478"/>
        <v>#DIV/0!</v>
      </c>
    </row>
    <row r="10187" spans="1:8" x14ac:dyDescent="0.25">
      <c r="A10187" s="1"/>
      <c r="C10187">
        <f t="shared" si="477"/>
        <v>0</v>
      </c>
      <c r="F10187">
        <v>7661.47</v>
      </c>
      <c r="G10187" t="e">
        <f t="shared" ref="G10187:G10250" si="479">AVERAGE(E10178:E10187)</f>
        <v>#DIV/0!</v>
      </c>
      <c r="H10187" t="e">
        <f t="shared" si="478"/>
        <v>#DIV/0!</v>
      </c>
    </row>
    <row r="10188" spans="1:8" x14ac:dyDescent="0.25">
      <c r="A10188" s="1"/>
      <c r="C10188">
        <f t="shared" si="477"/>
        <v>0</v>
      </c>
      <c r="F10188">
        <v>7662.47</v>
      </c>
      <c r="G10188" t="e">
        <f t="shared" si="479"/>
        <v>#DIV/0!</v>
      </c>
      <c r="H10188" t="e">
        <f t="shared" si="478"/>
        <v>#DIV/0!</v>
      </c>
    </row>
    <row r="10189" spans="1:8" x14ac:dyDescent="0.25">
      <c r="A10189" s="1"/>
      <c r="C10189">
        <f t="shared" si="477"/>
        <v>0</v>
      </c>
      <c r="F10189">
        <v>7663.49</v>
      </c>
      <c r="G10189" t="e">
        <f t="shared" si="479"/>
        <v>#DIV/0!</v>
      </c>
      <c r="H10189" t="e">
        <f t="shared" si="478"/>
        <v>#DIV/0!</v>
      </c>
    </row>
    <row r="10190" spans="1:8" x14ac:dyDescent="0.25">
      <c r="A10190" s="1"/>
      <c r="C10190">
        <f t="shared" si="477"/>
        <v>0</v>
      </c>
      <c r="F10190">
        <v>7664.5</v>
      </c>
      <c r="G10190" t="e">
        <f t="shared" si="479"/>
        <v>#DIV/0!</v>
      </c>
      <c r="H10190" t="e">
        <f t="shared" si="478"/>
        <v>#DIV/0!</v>
      </c>
    </row>
    <row r="10191" spans="1:8" x14ac:dyDescent="0.25">
      <c r="A10191" s="1"/>
      <c r="C10191">
        <f t="shared" si="477"/>
        <v>0</v>
      </c>
      <c r="F10191">
        <v>7665.5</v>
      </c>
      <c r="G10191" t="e">
        <f t="shared" si="479"/>
        <v>#DIV/0!</v>
      </c>
      <c r="H10191" t="e">
        <f t="shared" si="478"/>
        <v>#DIV/0!</v>
      </c>
    </row>
    <row r="10192" spans="1:8" x14ac:dyDescent="0.25">
      <c r="A10192" s="1"/>
      <c r="C10192">
        <f t="shared" si="477"/>
        <v>0</v>
      </c>
      <c r="F10192">
        <v>7666.52</v>
      </c>
      <c r="G10192" t="e">
        <f t="shared" si="479"/>
        <v>#DIV/0!</v>
      </c>
      <c r="H10192" t="e">
        <f t="shared" si="478"/>
        <v>#DIV/0!</v>
      </c>
    </row>
    <row r="10193" spans="1:8" x14ac:dyDescent="0.25">
      <c r="A10193" s="1"/>
      <c r="C10193">
        <f t="shared" si="477"/>
        <v>0</v>
      </c>
      <c r="F10193">
        <v>7667.53</v>
      </c>
      <c r="G10193" t="e">
        <f t="shared" si="479"/>
        <v>#DIV/0!</v>
      </c>
      <c r="H10193" t="e">
        <f t="shared" si="478"/>
        <v>#DIV/0!</v>
      </c>
    </row>
    <row r="10194" spans="1:8" x14ac:dyDescent="0.25">
      <c r="A10194" s="1"/>
      <c r="C10194">
        <f t="shared" si="477"/>
        <v>0</v>
      </c>
      <c r="F10194">
        <v>7668.53</v>
      </c>
      <c r="G10194" t="e">
        <f t="shared" si="479"/>
        <v>#DIV/0!</v>
      </c>
      <c r="H10194" t="e">
        <f t="shared" si="478"/>
        <v>#DIV/0!</v>
      </c>
    </row>
    <row r="10195" spans="1:8" x14ac:dyDescent="0.25">
      <c r="A10195" s="1"/>
      <c r="C10195">
        <f t="shared" si="477"/>
        <v>0</v>
      </c>
      <c r="F10195">
        <v>7669.53</v>
      </c>
      <c r="G10195" t="e">
        <f t="shared" si="479"/>
        <v>#DIV/0!</v>
      </c>
      <c r="H10195" t="e">
        <f t="shared" si="478"/>
        <v>#DIV/0!</v>
      </c>
    </row>
    <row r="10196" spans="1:8" x14ac:dyDescent="0.25">
      <c r="A10196" s="1"/>
      <c r="C10196">
        <f t="shared" si="477"/>
        <v>0</v>
      </c>
      <c r="F10196">
        <v>7670.55</v>
      </c>
      <c r="G10196" t="e">
        <f t="shared" si="479"/>
        <v>#DIV/0!</v>
      </c>
      <c r="H10196" t="e">
        <f t="shared" si="478"/>
        <v>#DIV/0!</v>
      </c>
    </row>
    <row r="10197" spans="1:8" x14ac:dyDescent="0.25">
      <c r="A10197" s="1"/>
      <c r="C10197">
        <f t="shared" si="477"/>
        <v>0</v>
      </c>
      <c r="F10197">
        <v>7671.56</v>
      </c>
      <c r="G10197" t="e">
        <f t="shared" si="479"/>
        <v>#DIV/0!</v>
      </c>
      <c r="H10197" t="e">
        <f t="shared" si="478"/>
        <v>#DIV/0!</v>
      </c>
    </row>
    <row r="10198" spans="1:8" x14ac:dyDescent="0.25">
      <c r="A10198" s="1"/>
      <c r="C10198">
        <f t="shared" si="477"/>
        <v>0</v>
      </c>
      <c r="F10198">
        <v>7672.57</v>
      </c>
      <c r="G10198" t="e">
        <f t="shared" si="479"/>
        <v>#DIV/0!</v>
      </c>
      <c r="H10198" t="e">
        <f t="shared" si="478"/>
        <v>#DIV/0!</v>
      </c>
    </row>
    <row r="10199" spans="1:8" x14ac:dyDescent="0.25">
      <c r="A10199" s="1"/>
      <c r="C10199">
        <f t="shared" si="477"/>
        <v>0</v>
      </c>
      <c r="F10199">
        <v>7673.59</v>
      </c>
      <c r="G10199" t="e">
        <f t="shared" si="479"/>
        <v>#DIV/0!</v>
      </c>
      <c r="H10199" t="e">
        <f t="shared" si="478"/>
        <v>#DIV/0!</v>
      </c>
    </row>
    <row r="10200" spans="1:8" x14ac:dyDescent="0.25">
      <c r="A10200" s="1"/>
      <c r="C10200">
        <f t="shared" si="477"/>
        <v>0</v>
      </c>
      <c r="F10200">
        <v>7674.59</v>
      </c>
      <c r="G10200" t="e">
        <f t="shared" si="479"/>
        <v>#DIV/0!</v>
      </c>
      <c r="H10200" t="e">
        <f t="shared" si="478"/>
        <v>#DIV/0!</v>
      </c>
    </row>
    <row r="10201" spans="1:8" x14ac:dyDescent="0.25">
      <c r="A10201" s="1"/>
      <c r="C10201">
        <f t="shared" si="477"/>
        <v>0</v>
      </c>
      <c r="F10201">
        <v>7675.6</v>
      </c>
      <c r="G10201" t="e">
        <f t="shared" si="479"/>
        <v>#DIV/0!</v>
      </c>
      <c r="H10201" t="e">
        <f t="shared" si="478"/>
        <v>#DIV/0!</v>
      </c>
    </row>
    <row r="10202" spans="1:8" x14ac:dyDescent="0.25">
      <c r="A10202" s="1"/>
      <c r="C10202">
        <f t="shared" si="477"/>
        <v>0</v>
      </c>
      <c r="F10202">
        <v>7676.62</v>
      </c>
      <c r="G10202" t="e">
        <f t="shared" si="479"/>
        <v>#DIV/0!</v>
      </c>
      <c r="H10202" t="e">
        <f t="shared" si="478"/>
        <v>#DIV/0!</v>
      </c>
    </row>
    <row r="10203" spans="1:8" x14ac:dyDescent="0.25">
      <c r="A10203" s="1"/>
      <c r="C10203">
        <f t="shared" si="477"/>
        <v>0</v>
      </c>
      <c r="F10203">
        <v>7677.63</v>
      </c>
      <c r="G10203" t="e">
        <f t="shared" si="479"/>
        <v>#DIV/0!</v>
      </c>
      <c r="H10203" t="e">
        <f t="shared" si="478"/>
        <v>#DIV/0!</v>
      </c>
    </row>
    <row r="10204" spans="1:8" x14ac:dyDescent="0.25">
      <c r="A10204" s="1"/>
      <c r="C10204">
        <f t="shared" si="477"/>
        <v>0</v>
      </c>
      <c r="F10204">
        <v>7678.63</v>
      </c>
      <c r="G10204" t="e">
        <f t="shared" si="479"/>
        <v>#DIV/0!</v>
      </c>
      <c r="H10204" t="e">
        <f t="shared" si="478"/>
        <v>#DIV/0!</v>
      </c>
    </row>
    <row r="10205" spans="1:8" x14ac:dyDescent="0.25">
      <c r="A10205" s="1"/>
      <c r="C10205">
        <f t="shared" si="477"/>
        <v>0</v>
      </c>
      <c r="F10205">
        <v>7679.63</v>
      </c>
      <c r="G10205" t="e">
        <f t="shared" si="479"/>
        <v>#DIV/0!</v>
      </c>
      <c r="H10205" t="e">
        <f t="shared" si="478"/>
        <v>#DIV/0!</v>
      </c>
    </row>
    <row r="10206" spans="1:8" x14ac:dyDescent="0.25">
      <c r="A10206" s="1"/>
      <c r="C10206">
        <f t="shared" si="477"/>
        <v>0</v>
      </c>
      <c r="F10206">
        <v>7680.63</v>
      </c>
      <c r="G10206" t="e">
        <f t="shared" si="479"/>
        <v>#DIV/0!</v>
      </c>
      <c r="H10206" t="e">
        <f t="shared" si="478"/>
        <v>#DIV/0!</v>
      </c>
    </row>
    <row r="10207" spans="1:8" x14ac:dyDescent="0.25">
      <c r="A10207" s="1"/>
      <c r="C10207">
        <f t="shared" si="477"/>
        <v>0</v>
      </c>
      <c r="F10207">
        <v>7681.64</v>
      </c>
      <c r="G10207" t="e">
        <f t="shared" si="479"/>
        <v>#DIV/0!</v>
      </c>
      <c r="H10207" t="e">
        <f t="shared" si="478"/>
        <v>#DIV/0!</v>
      </c>
    </row>
    <row r="10208" spans="1:8" x14ac:dyDescent="0.25">
      <c r="A10208" s="1"/>
      <c r="C10208">
        <f t="shared" si="477"/>
        <v>0</v>
      </c>
      <c r="F10208">
        <v>7682.64</v>
      </c>
      <c r="G10208" t="e">
        <f t="shared" si="479"/>
        <v>#DIV/0!</v>
      </c>
      <c r="H10208" t="e">
        <f t="shared" si="478"/>
        <v>#DIV/0!</v>
      </c>
    </row>
    <row r="10209" spans="1:8" x14ac:dyDescent="0.25">
      <c r="A10209" s="1"/>
      <c r="C10209">
        <f t="shared" si="477"/>
        <v>0</v>
      </c>
      <c r="F10209">
        <v>7683.66</v>
      </c>
      <c r="G10209" t="e">
        <f t="shared" si="479"/>
        <v>#DIV/0!</v>
      </c>
      <c r="H10209" t="e">
        <f t="shared" si="478"/>
        <v>#DIV/0!</v>
      </c>
    </row>
    <row r="10210" spans="1:8" x14ac:dyDescent="0.25">
      <c r="A10210" s="1"/>
      <c r="C10210">
        <f t="shared" si="477"/>
        <v>0</v>
      </c>
      <c r="F10210">
        <v>7684.67</v>
      </c>
      <c r="G10210" t="e">
        <f t="shared" si="479"/>
        <v>#DIV/0!</v>
      </c>
      <c r="H10210" t="e">
        <f t="shared" si="478"/>
        <v>#DIV/0!</v>
      </c>
    </row>
    <row r="10211" spans="1:8" x14ac:dyDescent="0.25">
      <c r="A10211" s="1"/>
      <c r="C10211">
        <f t="shared" si="477"/>
        <v>0</v>
      </c>
      <c r="F10211">
        <v>7685.68</v>
      </c>
      <c r="G10211" t="e">
        <f t="shared" si="479"/>
        <v>#DIV/0!</v>
      </c>
      <c r="H10211" t="e">
        <f t="shared" si="478"/>
        <v>#DIV/0!</v>
      </c>
    </row>
    <row r="10212" spans="1:8" x14ac:dyDescent="0.25">
      <c r="A10212" s="1"/>
      <c r="C10212">
        <f t="shared" si="477"/>
        <v>0</v>
      </c>
      <c r="F10212">
        <v>7686.68</v>
      </c>
      <c r="G10212" t="e">
        <f t="shared" si="479"/>
        <v>#DIV/0!</v>
      </c>
      <c r="H10212" t="e">
        <f t="shared" si="478"/>
        <v>#DIV/0!</v>
      </c>
    </row>
    <row r="10213" spans="1:8" x14ac:dyDescent="0.25">
      <c r="A10213" s="1"/>
      <c r="C10213">
        <f t="shared" si="477"/>
        <v>0</v>
      </c>
      <c r="F10213">
        <v>7687.69</v>
      </c>
      <c r="G10213" t="e">
        <f t="shared" si="479"/>
        <v>#DIV/0!</v>
      </c>
      <c r="H10213" t="e">
        <f t="shared" si="478"/>
        <v>#DIV/0!</v>
      </c>
    </row>
    <row r="10214" spans="1:8" x14ac:dyDescent="0.25">
      <c r="A10214" s="1"/>
      <c r="C10214">
        <f t="shared" si="477"/>
        <v>0</v>
      </c>
      <c r="F10214">
        <v>7688.71</v>
      </c>
      <c r="G10214" t="e">
        <f t="shared" si="479"/>
        <v>#DIV/0!</v>
      </c>
      <c r="H10214" t="e">
        <f t="shared" si="478"/>
        <v>#DIV/0!</v>
      </c>
    </row>
    <row r="10215" spans="1:8" x14ac:dyDescent="0.25">
      <c r="A10215" s="1"/>
      <c r="C10215">
        <f t="shared" si="477"/>
        <v>0</v>
      </c>
      <c r="F10215">
        <v>7689.71</v>
      </c>
      <c r="G10215" t="e">
        <f t="shared" si="479"/>
        <v>#DIV/0!</v>
      </c>
      <c r="H10215" t="e">
        <f t="shared" si="478"/>
        <v>#DIV/0!</v>
      </c>
    </row>
    <row r="10216" spans="1:8" x14ac:dyDescent="0.25">
      <c r="A10216" s="1"/>
      <c r="C10216">
        <f t="shared" si="477"/>
        <v>0</v>
      </c>
      <c r="F10216">
        <v>7690.72</v>
      </c>
      <c r="G10216" t="e">
        <f t="shared" si="479"/>
        <v>#DIV/0!</v>
      </c>
      <c r="H10216" t="e">
        <f t="shared" si="478"/>
        <v>#DIV/0!</v>
      </c>
    </row>
    <row r="10217" spans="1:8" x14ac:dyDescent="0.25">
      <c r="A10217" s="1"/>
      <c r="C10217">
        <f t="shared" si="477"/>
        <v>0</v>
      </c>
      <c r="F10217">
        <v>7691.73</v>
      </c>
      <c r="G10217" t="e">
        <f t="shared" si="479"/>
        <v>#DIV/0!</v>
      </c>
      <c r="H10217" t="e">
        <f t="shared" si="478"/>
        <v>#DIV/0!</v>
      </c>
    </row>
    <row r="10218" spans="1:8" x14ac:dyDescent="0.25">
      <c r="A10218" s="1"/>
      <c r="C10218">
        <f t="shared" si="477"/>
        <v>0</v>
      </c>
      <c r="F10218">
        <v>7692.75</v>
      </c>
      <c r="G10218" t="e">
        <f t="shared" si="479"/>
        <v>#DIV/0!</v>
      </c>
      <c r="H10218" t="e">
        <f t="shared" si="478"/>
        <v>#DIV/0!</v>
      </c>
    </row>
    <row r="10219" spans="1:8" x14ac:dyDescent="0.25">
      <c r="A10219" s="1"/>
      <c r="C10219">
        <f t="shared" si="477"/>
        <v>0</v>
      </c>
      <c r="F10219">
        <v>7693.76</v>
      </c>
      <c r="G10219" t="e">
        <f t="shared" si="479"/>
        <v>#DIV/0!</v>
      </c>
      <c r="H10219" t="e">
        <f t="shared" si="478"/>
        <v>#DIV/0!</v>
      </c>
    </row>
    <row r="10220" spans="1:8" x14ac:dyDescent="0.25">
      <c r="A10220" s="1"/>
      <c r="C10220">
        <f t="shared" si="477"/>
        <v>0</v>
      </c>
      <c r="F10220">
        <v>7694.78</v>
      </c>
      <c r="G10220" t="e">
        <f t="shared" si="479"/>
        <v>#DIV/0!</v>
      </c>
      <c r="H10220" t="e">
        <f t="shared" si="478"/>
        <v>#DIV/0!</v>
      </c>
    </row>
    <row r="10221" spans="1:8" x14ac:dyDescent="0.25">
      <c r="A10221" s="1"/>
      <c r="C10221">
        <f t="shared" si="477"/>
        <v>0</v>
      </c>
      <c r="F10221">
        <v>7695.78</v>
      </c>
      <c r="G10221" t="e">
        <f t="shared" si="479"/>
        <v>#DIV/0!</v>
      </c>
      <c r="H10221" t="e">
        <f t="shared" si="478"/>
        <v>#DIV/0!</v>
      </c>
    </row>
    <row r="10222" spans="1:8" x14ac:dyDescent="0.25">
      <c r="A10222" s="1"/>
      <c r="C10222">
        <f t="shared" si="477"/>
        <v>0</v>
      </c>
      <c r="F10222">
        <v>7696.8</v>
      </c>
      <c r="G10222" t="e">
        <f t="shared" si="479"/>
        <v>#DIV/0!</v>
      </c>
      <c r="H10222" t="e">
        <f t="shared" si="478"/>
        <v>#DIV/0!</v>
      </c>
    </row>
    <row r="10223" spans="1:8" x14ac:dyDescent="0.25">
      <c r="A10223" s="1"/>
      <c r="C10223">
        <f t="shared" si="477"/>
        <v>0</v>
      </c>
      <c r="F10223">
        <v>7697.8</v>
      </c>
      <c r="G10223" t="e">
        <f t="shared" si="479"/>
        <v>#DIV/0!</v>
      </c>
      <c r="H10223" t="e">
        <f t="shared" si="478"/>
        <v>#DIV/0!</v>
      </c>
    </row>
    <row r="10224" spans="1:8" x14ac:dyDescent="0.25">
      <c r="A10224" s="1"/>
      <c r="C10224">
        <f t="shared" si="477"/>
        <v>0</v>
      </c>
      <c r="F10224">
        <v>7698.81</v>
      </c>
      <c r="G10224" t="e">
        <f t="shared" si="479"/>
        <v>#DIV/0!</v>
      </c>
      <c r="H10224" t="e">
        <f t="shared" si="478"/>
        <v>#DIV/0!</v>
      </c>
    </row>
    <row r="10225" spans="1:8" x14ac:dyDescent="0.25">
      <c r="A10225" s="1"/>
      <c r="C10225">
        <f t="shared" si="477"/>
        <v>0</v>
      </c>
      <c r="F10225">
        <v>7699.83</v>
      </c>
      <c r="G10225" t="e">
        <f t="shared" si="479"/>
        <v>#DIV/0!</v>
      </c>
      <c r="H10225" t="e">
        <f t="shared" si="478"/>
        <v>#DIV/0!</v>
      </c>
    </row>
    <row r="10226" spans="1:8" x14ac:dyDescent="0.25">
      <c r="A10226" s="1"/>
      <c r="C10226">
        <f t="shared" si="477"/>
        <v>0</v>
      </c>
      <c r="F10226">
        <v>7700.85</v>
      </c>
      <c r="G10226" t="e">
        <f t="shared" si="479"/>
        <v>#DIV/0!</v>
      </c>
      <c r="H10226" t="e">
        <f t="shared" si="478"/>
        <v>#DIV/0!</v>
      </c>
    </row>
    <row r="10227" spans="1:8" x14ac:dyDescent="0.25">
      <c r="A10227" s="1"/>
      <c r="C10227">
        <f t="shared" si="477"/>
        <v>0</v>
      </c>
      <c r="F10227">
        <v>7701.86</v>
      </c>
      <c r="G10227" t="e">
        <f t="shared" si="479"/>
        <v>#DIV/0!</v>
      </c>
      <c r="H10227" t="e">
        <f t="shared" si="478"/>
        <v>#DIV/0!</v>
      </c>
    </row>
    <row r="10228" spans="1:8" x14ac:dyDescent="0.25">
      <c r="A10228" s="1"/>
      <c r="C10228">
        <f t="shared" si="477"/>
        <v>0</v>
      </c>
      <c r="F10228">
        <v>7702.86</v>
      </c>
      <c r="G10228" t="e">
        <f t="shared" si="479"/>
        <v>#DIV/0!</v>
      </c>
      <c r="H10228" t="e">
        <f t="shared" si="478"/>
        <v>#DIV/0!</v>
      </c>
    </row>
    <row r="10229" spans="1:8" x14ac:dyDescent="0.25">
      <c r="A10229" s="1"/>
      <c r="C10229">
        <f t="shared" si="477"/>
        <v>0</v>
      </c>
      <c r="F10229">
        <v>7703.87</v>
      </c>
      <c r="G10229" t="e">
        <f t="shared" si="479"/>
        <v>#DIV/0!</v>
      </c>
      <c r="H10229" t="e">
        <f t="shared" si="478"/>
        <v>#DIV/0!</v>
      </c>
    </row>
    <row r="10230" spans="1:8" x14ac:dyDescent="0.25">
      <c r="A10230" s="1"/>
      <c r="C10230">
        <f t="shared" si="477"/>
        <v>0</v>
      </c>
      <c r="F10230">
        <v>7704.88</v>
      </c>
      <c r="G10230" t="e">
        <f t="shared" si="479"/>
        <v>#DIV/0!</v>
      </c>
      <c r="H10230" t="e">
        <f t="shared" si="478"/>
        <v>#DIV/0!</v>
      </c>
    </row>
    <row r="10231" spans="1:8" x14ac:dyDescent="0.25">
      <c r="A10231" s="1"/>
      <c r="C10231">
        <f t="shared" si="477"/>
        <v>0</v>
      </c>
      <c r="F10231">
        <v>7705.89</v>
      </c>
      <c r="G10231" t="e">
        <f t="shared" si="479"/>
        <v>#DIV/0!</v>
      </c>
      <c r="H10231" t="e">
        <f t="shared" si="478"/>
        <v>#DIV/0!</v>
      </c>
    </row>
    <row r="10232" spans="1:8" x14ac:dyDescent="0.25">
      <c r="A10232" s="1"/>
      <c r="C10232">
        <f t="shared" si="477"/>
        <v>0</v>
      </c>
      <c r="F10232">
        <v>7706.91</v>
      </c>
      <c r="G10232" t="e">
        <f t="shared" si="479"/>
        <v>#DIV/0!</v>
      </c>
      <c r="H10232" t="e">
        <f t="shared" si="478"/>
        <v>#DIV/0!</v>
      </c>
    </row>
    <row r="10233" spans="1:8" x14ac:dyDescent="0.25">
      <c r="A10233" s="1"/>
      <c r="C10233">
        <f t="shared" si="477"/>
        <v>0</v>
      </c>
      <c r="F10233">
        <v>7707.91</v>
      </c>
      <c r="G10233" t="e">
        <f t="shared" si="479"/>
        <v>#DIV/0!</v>
      </c>
      <c r="H10233" t="e">
        <f t="shared" si="478"/>
        <v>#DIV/0!</v>
      </c>
    </row>
    <row r="10234" spans="1:8" x14ac:dyDescent="0.25">
      <c r="A10234" s="1"/>
      <c r="C10234">
        <f t="shared" si="477"/>
        <v>0</v>
      </c>
      <c r="F10234">
        <v>7708.91</v>
      </c>
      <c r="G10234" t="e">
        <f t="shared" si="479"/>
        <v>#DIV/0!</v>
      </c>
      <c r="H10234" t="e">
        <f t="shared" si="478"/>
        <v>#DIV/0!</v>
      </c>
    </row>
    <row r="10235" spans="1:8" x14ac:dyDescent="0.25">
      <c r="A10235" s="1"/>
      <c r="C10235">
        <f t="shared" si="477"/>
        <v>0</v>
      </c>
      <c r="F10235">
        <v>7709.92</v>
      </c>
      <c r="G10235" t="e">
        <f t="shared" si="479"/>
        <v>#DIV/0!</v>
      </c>
      <c r="H10235" t="e">
        <f t="shared" si="478"/>
        <v>#DIV/0!</v>
      </c>
    </row>
    <row r="10236" spans="1:8" x14ac:dyDescent="0.25">
      <c r="A10236" s="1"/>
      <c r="C10236">
        <f t="shared" si="477"/>
        <v>0</v>
      </c>
      <c r="F10236">
        <v>7710.93</v>
      </c>
      <c r="G10236" t="e">
        <f t="shared" si="479"/>
        <v>#DIV/0!</v>
      </c>
      <c r="H10236" t="e">
        <f t="shared" si="478"/>
        <v>#DIV/0!</v>
      </c>
    </row>
    <row r="10237" spans="1:8" x14ac:dyDescent="0.25">
      <c r="A10237" s="1"/>
      <c r="C10237">
        <f t="shared" si="477"/>
        <v>0</v>
      </c>
      <c r="F10237">
        <v>7711.94</v>
      </c>
      <c r="G10237" t="e">
        <f t="shared" si="479"/>
        <v>#DIV/0!</v>
      </c>
      <c r="H10237" t="e">
        <f t="shared" si="478"/>
        <v>#DIV/0!</v>
      </c>
    </row>
    <row r="10238" spans="1:8" x14ac:dyDescent="0.25">
      <c r="A10238" s="1"/>
      <c r="C10238">
        <f t="shared" si="477"/>
        <v>0</v>
      </c>
      <c r="F10238">
        <v>7712.95</v>
      </c>
      <c r="G10238" t="e">
        <f t="shared" si="479"/>
        <v>#DIV/0!</v>
      </c>
      <c r="H10238" t="e">
        <f t="shared" si="478"/>
        <v>#DIV/0!</v>
      </c>
    </row>
    <row r="10239" spans="1:8" x14ac:dyDescent="0.25">
      <c r="A10239" s="1"/>
      <c r="C10239">
        <f t="shared" si="477"/>
        <v>0</v>
      </c>
      <c r="F10239">
        <v>7713.97</v>
      </c>
      <c r="G10239" t="e">
        <f t="shared" si="479"/>
        <v>#DIV/0!</v>
      </c>
      <c r="H10239" t="e">
        <f t="shared" si="478"/>
        <v>#DIV/0!</v>
      </c>
    </row>
    <row r="10240" spans="1:8" x14ac:dyDescent="0.25">
      <c r="A10240" s="1"/>
      <c r="C10240">
        <f t="shared" si="477"/>
        <v>0</v>
      </c>
      <c r="F10240">
        <v>7714.98</v>
      </c>
      <c r="G10240" t="e">
        <f t="shared" si="479"/>
        <v>#DIV/0!</v>
      </c>
      <c r="H10240" t="e">
        <f t="shared" si="478"/>
        <v>#DIV/0!</v>
      </c>
    </row>
    <row r="10241" spans="1:8" x14ac:dyDescent="0.25">
      <c r="A10241" s="1"/>
      <c r="C10241">
        <f t="shared" si="477"/>
        <v>0</v>
      </c>
      <c r="F10241">
        <v>7715.99</v>
      </c>
      <c r="G10241" t="e">
        <f t="shared" si="479"/>
        <v>#DIV/0!</v>
      </c>
      <c r="H10241" t="e">
        <f t="shared" si="478"/>
        <v>#DIV/0!</v>
      </c>
    </row>
    <row r="10242" spans="1:8" x14ac:dyDescent="0.25">
      <c r="A10242" s="1"/>
      <c r="C10242">
        <f t="shared" si="477"/>
        <v>0</v>
      </c>
      <c r="F10242">
        <v>7717</v>
      </c>
      <c r="G10242" t="e">
        <f t="shared" si="479"/>
        <v>#DIV/0!</v>
      </c>
      <c r="H10242" t="e">
        <f t="shared" si="478"/>
        <v>#DIV/0!</v>
      </c>
    </row>
    <row r="10243" spans="1:8" x14ac:dyDescent="0.25">
      <c r="A10243" s="1"/>
      <c r="C10243">
        <f t="shared" ref="C10243:C10306" si="480">B10243/(60^2)</f>
        <v>0</v>
      </c>
      <c r="F10243">
        <v>7718.01</v>
      </c>
      <c r="G10243" t="e">
        <f t="shared" si="479"/>
        <v>#DIV/0!</v>
      </c>
      <c r="H10243" t="e">
        <f t="shared" ref="H10243:H10306" si="481">D10243*G10243</f>
        <v>#DIV/0!</v>
      </c>
    </row>
    <row r="10244" spans="1:8" x14ac:dyDescent="0.25">
      <c r="A10244" s="1"/>
      <c r="C10244">
        <f t="shared" si="480"/>
        <v>0</v>
      </c>
      <c r="F10244">
        <v>7719.02</v>
      </c>
      <c r="G10244" t="e">
        <f t="shared" si="479"/>
        <v>#DIV/0!</v>
      </c>
      <c r="H10244" t="e">
        <f t="shared" si="481"/>
        <v>#DIV/0!</v>
      </c>
    </row>
    <row r="10245" spans="1:8" x14ac:dyDescent="0.25">
      <c r="A10245" s="1"/>
      <c r="C10245">
        <f t="shared" si="480"/>
        <v>0</v>
      </c>
      <c r="F10245">
        <v>7720.03</v>
      </c>
      <c r="G10245" t="e">
        <f t="shared" si="479"/>
        <v>#DIV/0!</v>
      </c>
      <c r="H10245" t="e">
        <f t="shared" si="481"/>
        <v>#DIV/0!</v>
      </c>
    </row>
    <row r="10246" spans="1:8" x14ac:dyDescent="0.25">
      <c r="A10246" s="1"/>
      <c r="C10246">
        <f t="shared" si="480"/>
        <v>0</v>
      </c>
      <c r="F10246">
        <v>7721.04</v>
      </c>
      <c r="G10246" t="e">
        <f t="shared" si="479"/>
        <v>#DIV/0!</v>
      </c>
      <c r="H10246" t="e">
        <f t="shared" si="481"/>
        <v>#DIV/0!</v>
      </c>
    </row>
    <row r="10247" spans="1:8" x14ac:dyDescent="0.25">
      <c r="A10247" s="1"/>
      <c r="C10247">
        <f t="shared" si="480"/>
        <v>0</v>
      </c>
      <c r="F10247">
        <v>7722.05</v>
      </c>
      <c r="G10247" t="e">
        <f t="shared" si="479"/>
        <v>#DIV/0!</v>
      </c>
      <c r="H10247" t="e">
        <f t="shared" si="481"/>
        <v>#DIV/0!</v>
      </c>
    </row>
    <row r="10248" spans="1:8" x14ac:dyDescent="0.25">
      <c r="A10248" s="1"/>
      <c r="C10248">
        <f t="shared" si="480"/>
        <v>0</v>
      </c>
      <c r="F10248">
        <v>7723.07</v>
      </c>
      <c r="G10248" t="e">
        <f t="shared" si="479"/>
        <v>#DIV/0!</v>
      </c>
      <c r="H10248" t="e">
        <f t="shared" si="481"/>
        <v>#DIV/0!</v>
      </c>
    </row>
    <row r="10249" spans="1:8" x14ac:dyDescent="0.25">
      <c r="A10249" s="1"/>
      <c r="C10249">
        <f t="shared" si="480"/>
        <v>0</v>
      </c>
      <c r="F10249">
        <v>7724.08</v>
      </c>
      <c r="G10249" t="e">
        <f t="shared" si="479"/>
        <v>#DIV/0!</v>
      </c>
      <c r="H10249" t="e">
        <f t="shared" si="481"/>
        <v>#DIV/0!</v>
      </c>
    </row>
    <row r="10250" spans="1:8" x14ac:dyDescent="0.25">
      <c r="A10250" s="1"/>
      <c r="C10250">
        <f t="shared" si="480"/>
        <v>0</v>
      </c>
      <c r="F10250">
        <v>7725.09</v>
      </c>
      <c r="G10250" t="e">
        <f t="shared" si="479"/>
        <v>#DIV/0!</v>
      </c>
      <c r="H10250" t="e">
        <f t="shared" si="481"/>
        <v>#DIV/0!</v>
      </c>
    </row>
    <row r="10251" spans="1:8" x14ac:dyDescent="0.25">
      <c r="A10251" s="1"/>
      <c r="C10251">
        <f t="shared" si="480"/>
        <v>0</v>
      </c>
      <c r="F10251">
        <v>7726.11</v>
      </c>
      <c r="G10251" t="e">
        <f t="shared" ref="G10251:G10314" si="482">AVERAGE(E10242:E10251)</f>
        <v>#DIV/0!</v>
      </c>
      <c r="H10251" t="e">
        <f t="shared" si="481"/>
        <v>#DIV/0!</v>
      </c>
    </row>
    <row r="10252" spans="1:8" x14ac:dyDescent="0.25">
      <c r="A10252" s="1"/>
      <c r="C10252">
        <f t="shared" si="480"/>
        <v>0</v>
      </c>
      <c r="F10252">
        <v>7727.12</v>
      </c>
      <c r="G10252" t="e">
        <f t="shared" si="482"/>
        <v>#DIV/0!</v>
      </c>
      <c r="H10252" t="e">
        <f t="shared" si="481"/>
        <v>#DIV/0!</v>
      </c>
    </row>
    <row r="10253" spans="1:8" x14ac:dyDescent="0.25">
      <c r="A10253" s="1"/>
      <c r="C10253">
        <f t="shared" si="480"/>
        <v>0</v>
      </c>
      <c r="F10253">
        <v>7728.14</v>
      </c>
      <c r="G10253" t="e">
        <f t="shared" si="482"/>
        <v>#DIV/0!</v>
      </c>
      <c r="H10253" t="e">
        <f t="shared" si="481"/>
        <v>#DIV/0!</v>
      </c>
    </row>
    <row r="10254" spans="1:8" x14ac:dyDescent="0.25">
      <c r="A10254" s="1"/>
      <c r="C10254">
        <f t="shared" si="480"/>
        <v>0</v>
      </c>
      <c r="F10254">
        <v>7729.15</v>
      </c>
      <c r="G10254" t="e">
        <f t="shared" si="482"/>
        <v>#DIV/0!</v>
      </c>
      <c r="H10254" t="e">
        <f t="shared" si="481"/>
        <v>#DIV/0!</v>
      </c>
    </row>
    <row r="10255" spans="1:8" x14ac:dyDescent="0.25">
      <c r="A10255" s="1"/>
      <c r="C10255">
        <f t="shared" si="480"/>
        <v>0</v>
      </c>
      <c r="F10255">
        <v>7730.15</v>
      </c>
      <c r="G10255" t="e">
        <f t="shared" si="482"/>
        <v>#DIV/0!</v>
      </c>
      <c r="H10255" t="e">
        <f t="shared" si="481"/>
        <v>#DIV/0!</v>
      </c>
    </row>
    <row r="10256" spans="1:8" x14ac:dyDescent="0.25">
      <c r="A10256" s="1"/>
      <c r="C10256">
        <f t="shared" si="480"/>
        <v>0</v>
      </c>
      <c r="F10256">
        <v>7731.16</v>
      </c>
      <c r="G10256" t="e">
        <f t="shared" si="482"/>
        <v>#DIV/0!</v>
      </c>
      <c r="H10256" t="e">
        <f t="shared" si="481"/>
        <v>#DIV/0!</v>
      </c>
    </row>
    <row r="10257" spans="1:8" x14ac:dyDescent="0.25">
      <c r="A10257" s="1"/>
      <c r="C10257">
        <f t="shared" si="480"/>
        <v>0</v>
      </c>
      <c r="F10257">
        <v>7732.17</v>
      </c>
      <c r="G10257" t="e">
        <f t="shared" si="482"/>
        <v>#DIV/0!</v>
      </c>
      <c r="H10257" t="e">
        <f t="shared" si="481"/>
        <v>#DIV/0!</v>
      </c>
    </row>
    <row r="10258" spans="1:8" x14ac:dyDescent="0.25">
      <c r="A10258" s="1"/>
      <c r="C10258">
        <f t="shared" si="480"/>
        <v>0</v>
      </c>
      <c r="F10258">
        <v>7733.17</v>
      </c>
      <c r="G10258" t="e">
        <f t="shared" si="482"/>
        <v>#DIV/0!</v>
      </c>
      <c r="H10258" t="e">
        <f t="shared" si="481"/>
        <v>#DIV/0!</v>
      </c>
    </row>
    <row r="10259" spans="1:8" x14ac:dyDescent="0.25">
      <c r="A10259" s="1"/>
      <c r="C10259">
        <f t="shared" si="480"/>
        <v>0</v>
      </c>
      <c r="F10259">
        <v>7734.18</v>
      </c>
      <c r="G10259" t="e">
        <f t="shared" si="482"/>
        <v>#DIV/0!</v>
      </c>
      <c r="H10259" t="e">
        <f t="shared" si="481"/>
        <v>#DIV/0!</v>
      </c>
    </row>
    <row r="10260" spans="1:8" x14ac:dyDescent="0.25">
      <c r="A10260" s="1"/>
      <c r="C10260">
        <f t="shared" si="480"/>
        <v>0</v>
      </c>
      <c r="F10260">
        <v>7735.2</v>
      </c>
      <c r="G10260" t="e">
        <f t="shared" si="482"/>
        <v>#DIV/0!</v>
      </c>
      <c r="H10260" t="e">
        <f t="shared" si="481"/>
        <v>#DIV/0!</v>
      </c>
    </row>
    <row r="10261" spans="1:8" x14ac:dyDescent="0.25">
      <c r="A10261" s="1"/>
      <c r="C10261">
        <f t="shared" si="480"/>
        <v>0</v>
      </c>
      <c r="F10261">
        <v>7736.2</v>
      </c>
      <c r="G10261" t="e">
        <f t="shared" si="482"/>
        <v>#DIV/0!</v>
      </c>
      <c r="H10261" t="e">
        <f t="shared" si="481"/>
        <v>#DIV/0!</v>
      </c>
    </row>
    <row r="10262" spans="1:8" x14ac:dyDescent="0.25">
      <c r="A10262" s="1"/>
      <c r="C10262">
        <f t="shared" si="480"/>
        <v>0</v>
      </c>
      <c r="F10262">
        <v>7737.21</v>
      </c>
      <c r="G10262" t="e">
        <f t="shared" si="482"/>
        <v>#DIV/0!</v>
      </c>
      <c r="H10262" t="e">
        <f t="shared" si="481"/>
        <v>#DIV/0!</v>
      </c>
    </row>
    <row r="10263" spans="1:8" x14ac:dyDescent="0.25">
      <c r="A10263" s="1"/>
      <c r="C10263">
        <f t="shared" si="480"/>
        <v>0</v>
      </c>
      <c r="F10263">
        <v>7738.22</v>
      </c>
      <c r="G10263" t="e">
        <f t="shared" si="482"/>
        <v>#DIV/0!</v>
      </c>
      <c r="H10263" t="e">
        <f t="shared" si="481"/>
        <v>#DIV/0!</v>
      </c>
    </row>
    <row r="10264" spans="1:8" x14ac:dyDescent="0.25">
      <c r="A10264" s="1"/>
      <c r="C10264">
        <f t="shared" si="480"/>
        <v>0</v>
      </c>
      <c r="F10264">
        <v>7739.23</v>
      </c>
      <c r="G10264" t="e">
        <f t="shared" si="482"/>
        <v>#DIV/0!</v>
      </c>
      <c r="H10264" t="e">
        <f t="shared" si="481"/>
        <v>#DIV/0!</v>
      </c>
    </row>
    <row r="10265" spans="1:8" x14ac:dyDescent="0.25">
      <c r="A10265" s="1"/>
      <c r="C10265">
        <f t="shared" si="480"/>
        <v>0</v>
      </c>
      <c r="F10265">
        <v>7740.24</v>
      </c>
      <c r="G10265" t="e">
        <f t="shared" si="482"/>
        <v>#DIV/0!</v>
      </c>
      <c r="H10265" t="e">
        <f t="shared" si="481"/>
        <v>#DIV/0!</v>
      </c>
    </row>
    <row r="10266" spans="1:8" x14ac:dyDescent="0.25">
      <c r="A10266" s="1"/>
      <c r="C10266">
        <f t="shared" si="480"/>
        <v>0</v>
      </c>
      <c r="F10266">
        <v>7741.25</v>
      </c>
      <c r="G10266" t="e">
        <f t="shared" si="482"/>
        <v>#DIV/0!</v>
      </c>
      <c r="H10266" t="e">
        <f t="shared" si="481"/>
        <v>#DIV/0!</v>
      </c>
    </row>
    <row r="10267" spans="1:8" x14ac:dyDescent="0.25">
      <c r="A10267" s="1"/>
      <c r="C10267">
        <f t="shared" si="480"/>
        <v>0</v>
      </c>
      <c r="F10267">
        <v>7742.25</v>
      </c>
      <c r="G10267" t="e">
        <f t="shared" si="482"/>
        <v>#DIV/0!</v>
      </c>
      <c r="H10267" t="e">
        <f t="shared" si="481"/>
        <v>#DIV/0!</v>
      </c>
    </row>
    <row r="10268" spans="1:8" x14ac:dyDescent="0.25">
      <c r="A10268" s="1"/>
      <c r="C10268">
        <f t="shared" si="480"/>
        <v>0</v>
      </c>
      <c r="F10268">
        <v>7743.25</v>
      </c>
      <c r="G10268" t="e">
        <f t="shared" si="482"/>
        <v>#DIV/0!</v>
      </c>
      <c r="H10268" t="e">
        <f t="shared" si="481"/>
        <v>#DIV/0!</v>
      </c>
    </row>
    <row r="10269" spans="1:8" x14ac:dyDescent="0.25">
      <c r="A10269" s="1"/>
      <c r="C10269">
        <f t="shared" si="480"/>
        <v>0</v>
      </c>
      <c r="F10269">
        <v>7744.27</v>
      </c>
      <c r="G10269" t="e">
        <f t="shared" si="482"/>
        <v>#DIV/0!</v>
      </c>
      <c r="H10269" t="e">
        <f t="shared" si="481"/>
        <v>#DIV/0!</v>
      </c>
    </row>
    <row r="10270" spans="1:8" x14ac:dyDescent="0.25">
      <c r="A10270" s="1"/>
      <c r="C10270">
        <f t="shared" si="480"/>
        <v>0</v>
      </c>
      <c r="F10270">
        <v>7745.28</v>
      </c>
      <c r="G10270" t="e">
        <f t="shared" si="482"/>
        <v>#DIV/0!</v>
      </c>
      <c r="H10270" t="e">
        <f t="shared" si="481"/>
        <v>#DIV/0!</v>
      </c>
    </row>
    <row r="10271" spans="1:8" x14ac:dyDescent="0.25">
      <c r="A10271" s="1"/>
      <c r="C10271">
        <f t="shared" si="480"/>
        <v>0</v>
      </c>
      <c r="F10271">
        <v>7746.29</v>
      </c>
      <c r="G10271" t="e">
        <f t="shared" si="482"/>
        <v>#DIV/0!</v>
      </c>
      <c r="H10271" t="e">
        <f t="shared" si="481"/>
        <v>#DIV/0!</v>
      </c>
    </row>
    <row r="10272" spans="1:8" x14ac:dyDescent="0.25">
      <c r="A10272" s="1"/>
      <c r="C10272">
        <f t="shared" si="480"/>
        <v>0</v>
      </c>
      <c r="F10272">
        <v>7747.3</v>
      </c>
      <c r="G10272" t="e">
        <f t="shared" si="482"/>
        <v>#DIV/0!</v>
      </c>
      <c r="H10272" t="e">
        <f t="shared" si="481"/>
        <v>#DIV/0!</v>
      </c>
    </row>
    <row r="10273" spans="1:8" x14ac:dyDescent="0.25">
      <c r="A10273" s="1"/>
      <c r="C10273">
        <f t="shared" si="480"/>
        <v>0</v>
      </c>
      <c r="F10273">
        <v>7748.31</v>
      </c>
      <c r="G10273" t="e">
        <f t="shared" si="482"/>
        <v>#DIV/0!</v>
      </c>
      <c r="H10273" t="e">
        <f t="shared" si="481"/>
        <v>#DIV/0!</v>
      </c>
    </row>
    <row r="10274" spans="1:8" x14ac:dyDescent="0.25">
      <c r="A10274" s="1"/>
      <c r="C10274">
        <f t="shared" si="480"/>
        <v>0</v>
      </c>
      <c r="F10274">
        <v>7749.33</v>
      </c>
      <c r="G10274" t="e">
        <f t="shared" si="482"/>
        <v>#DIV/0!</v>
      </c>
      <c r="H10274" t="e">
        <f t="shared" si="481"/>
        <v>#DIV/0!</v>
      </c>
    </row>
    <row r="10275" spans="1:8" x14ac:dyDescent="0.25">
      <c r="A10275" s="1"/>
      <c r="C10275">
        <f t="shared" si="480"/>
        <v>0</v>
      </c>
      <c r="F10275">
        <v>7750.33</v>
      </c>
      <c r="G10275" t="e">
        <f t="shared" si="482"/>
        <v>#DIV/0!</v>
      </c>
      <c r="H10275" t="e">
        <f t="shared" si="481"/>
        <v>#DIV/0!</v>
      </c>
    </row>
    <row r="10276" spans="1:8" x14ac:dyDescent="0.25">
      <c r="A10276" s="1"/>
      <c r="C10276">
        <f t="shared" si="480"/>
        <v>0</v>
      </c>
      <c r="F10276">
        <v>7751.34</v>
      </c>
      <c r="G10276" t="e">
        <f t="shared" si="482"/>
        <v>#DIV/0!</v>
      </c>
      <c r="H10276" t="e">
        <f t="shared" si="481"/>
        <v>#DIV/0!</v>
      </c>
    </row>
    <row r="10277" spans="1:8" x14ac:dyDescent="0.25">
      <c r="A10277" s="1"/>
      <c r="C10277">
        <f t="shared" si="480"/>
        <v>0</v>
      </c>
      <c r="F10277">
        <v>7752.35</v>
      </c>
      <c r="G10277" t="e">
        <f t="shared" si="482"/>
        <v>#DIV/0!</v>
      </c>
      <c r="H10277" t="e">
        <f t="shared" si="481"/>
        <v>#DIV/0!</v>
      </c>
    </row>
    <row r="10278" spans="1:8" x14ac:dyDescent="0.25">
      <c r="A10278" s="1"/>
      <c r="C10278">
        <f t="shared" si="480"/>
        <v>0</v>
      </c>
      <c r="F10278">
        <v>7753.35</v>
      </c>
      <c r="G10278" t="e">
        <f t="shared" si="482"/>
        <v>#DIV/0!</v>
      </c>
      <c r="H10278" t="e">
        <f t="shared" si="481"/>
        <v>#DIV/0!</v>
      </c>
    </row>
    <row r="10279" spans="1:8" x14ac:dyDescent="0.25">
      <c r="A10279" s="1"/>
      <c r="C10279">
        <f t="shared" si="480"/>
        <v>0</v>
      </c>
      <c r="F10279">
        <v>7754.35</v>
      </c>
      <c r="G10279" t="e">
        <f t="shared" si="482"/>
        <v>#DIV/0!</v>
      </c>
      <c r="H10279" t="e">
        <f t="shared" si="481"/>
        <v>#DIV/0!</v>
      </c>
    </row>
    <row r="10280" spans="1:8" x14ac:dyDescent="0.25">
      <c r="A10280" s="1"/>
      <c r="C10280">
        <f t="shared" si="480"/>
        <v>0</v>
      </c>
      <c r="F10280">
        <v>7755.36</v>
      </c>
      <c r="G10280" t="e">
        <f t="shared" si="482"/>
        <v>#DIV/0!</v>
      </c>
      <c r="H10280" t="e">
        <f t="shared" si="481"/>
        <v>#DIV/0!</v>
      </c>
    </row>
    <row r="10281" spans="1:8" x14ac:dyDescent="0.25">
      <c r="A10281" s="1"/>
      <c r="C10281">
        <f t="shared" si="480"/>
        <v>0</v>
      </c>
      <c r="F10281">
        <v>7756.38</v>
      </c>
      <c r="G10281" t="e">
        <f t="shared" si="482"/>
        <v>#DIV/0!</v>
      </c>
      <c r="H10281" t="e">
        <f t="shared" si="481"/>
        <v>#DIV/0!</v>
      </c>
    </row>
    <row r="10282" spans="1:8" x14ac:dyDescent="0.25">
      <c r="A10282" s="1"/>
      <c r="C10282">
        <f t="shared" si="480"/>
        <v>0</v>
      </c>
      <c r="F10282">
        <v>7757.39</v>
      </c>
      <c r="G10282" t="e">
        <f t="shared" si="482"/>
        <v>#DIV/0!</v>
      </c>
      <c r="H10282" t="e">
        <f t="shared" si="481"/>
        <v>#DIV/0!</v>
      </c>
    </row>
    <row r="10283" spans="1:8" x14ac:dyDescent="0.25">
      <c r="A10283" s="1"/>
      <c r="C10283">
        <f t="shared" si="480"/>
        <v>0</v>
      </c>
      <c r="F10283">
        <v>7758.4</v>
      </c>
      <c r="G10283" t="e">
        <f t="shared" si="482"/>
        <v>#DIV/0!</v>
      </c>
      <c r="H10283" t="e">
        <f t="shared" si="481"/>
        <v>#DIV/0!</v>
      </c>
    </row>
    <row r="10284" spans="1:8" x14ac:dyDescent="0.25">
      <c r="A10284" s="1"/>
      <c r="C10284">
        <f t="shared" si="480"/>
        <v>0</v>
      </c>
      <c r="F10284">
        <v>7759.42</v>
      </c>
      <c r="G10284" t="e">
        <f t="shared" si="482"/>
        <v>#DIV/0!</v>
      </c>
      <c r="H10284" t="e">
        <f t="shared" si="481"/>
        <v>#DIV/0!</v>
      </c>
    </row>
    <row r="10285" spans="1:8" x14ac:dyDescent="0.25">
      <c r="A10285" s="1"/>
      <c r="C10285">
        <f t="shared" si="480"/>
        <v>0</v>
      </c>
      <c r="F10285">
        <v>7760.43</v>
      </c>
      <c r="G10285" t="e">
        <f t="shared" si="482"/>
        <v>#DIV/0!</v>
      </c>
      <c r="H10285" t="e">
        <f t="shared" si="481"/>
        <v>#DIV/0!</v>
      </c>
    </row>
    <row r="10286" spans="1:8" x14ac:dyDescent="0.25">
      <c r="A10286" s="1"/>
      <c r="C10286">
        <f t="shared" si="480"/>
        <v>0</v>
      </c>
      <c r="F10286">
        <v>7761.43</v>
      </c>
      <c r="G10286" t="e">
        <f t="shared" si="482"/>
        <v>#DIV/0!</v>
      </c>
      <c r="H10286" t="e">
        <f t="shared" si="481"/>
        <v>#DIV/0!</v>
      </c>
    </row>
    <row r="10287" spans="1:8" x14ac:dyDescent="0.25">
      <c r="A10287" s="1"/>
      <c r="C10287">
        <f t="shared" si="480"/>
        <v>0</v>
      </c>
      <c r="F10287">
        <v>7762.45</v>
      </c>
      <c r="G10287" t="e">
        <f t="shared" si="482"/>
        <v>#DIV/0!</v>
      </c>
      <c r="H10287" t="e">
        <f t="shared" si="481"/>
        <v>#DIV/0!</v>
      </c>
    </row>
    <row r="10288" spans="1:8" x14ac:dyDescent="0.25">
      <c r="A10288" s="1"/>
      <c r="C10288">
        <f t="shared" si="480"/>
        <v>0</v>
      </c>
      <c r="F10288">
        <v>7763.46</v>
      </c>
      <c r="G10288" t="e">
        <f t="shared" si="482"/>
        <v>#DIV/0!</v>
      </c>
      <c r="H10288" t="e">
        <f t="shared" si="481"/>
        <v>#DIV/0!</v>
      </c>
    </row>
    <row r="10289" spans="1:8" x14ac:dyDescent="0.25">
      <c r="A10289" s="1"/>
      <c r="C10289">
        <f t="shared" si="480"/>
        <v>0</v>
      </c>
      <c r="F10289">
        <v>7764.47</v>
      </c>
      <c r="G10289" t="e">
        <f t="shared" si="482"/>
        <v>#DIV/0!</v>
      </c>
      <c r="H10289" t="e">
        <f t="shared" si="481"/>
        <v>#DIV/0!</v>
      </c>
    </row>
    <row r="10290" spans="1:8" x14ac:dyDescent="0.25">
      <c r="A10290" s="1"/>
      <c r="C10290">
        <f t="shared" si="480"/>
        <v>0</v>
      </c>
      <c r="F10290">
        <v>7765.48</v>
      </c>
      <c r="G10290" t="e">
        <f t="shared" si="482"/>
        <v>#DIV/0!</v>
      </c>
      <c r="H10290" t="e">
        <f t="shared" si="481"/>
        <v>#DIV/0!</v>
      </c>
    </row>
    <row r="10291" spans="1:8" x14ac:dyDescent="0.25">
      <c r="A10291" s="1"/>
      <c r="C10291">
        <f t="shared" si="480"/>
        <v>0</v>
      </c>
      <c r="F10291">
        <v>7766.49</v>
      </c>
      <c r="G10291" t="e">
        <f t="shared" si="482"/>
        <v>#DIV/0!</v>
      </c>
      <c r="H10291" t="e">
        <f t="shared" si="481"/>
        <v>#DIV/0!</v>
      </c>
    </row>
    <row r="10292" spans="1:8" x14ac:dyDescent="0.25">
      <c r="A10292" s="1"/>
      <c r="C10292">
        <f t="shared" si="480"/>
        <v>0</v>
      </c>
      <c r="F10292">
        <v>7767.5</v>
      </c>
      <c r="G10292" t="e">
        <f t="shared" si="482"/>
        <v>#DIV/0!</v>
      </c>
      <c r="H10292" t="e">
        <f t="shared" si="481"/>
        <v>#DIV/0!</v>
      </c>
    </row>
    <row r="10293" spans="1:8" x14ac:dyDescent="0.25">
      <c r="A10293" s="1"/>
      <c r="C10293">
        <f t="shared" si="480"/>
        <v>0</v>
      </c>
      <c r="F10293">
        <v>7768.51</v>
      </c>
      <c r="G10293" t="e">
        <f t="shared" si="482"/>
        <v>#DIV/0!</v>
      </c>
      <c r="H10293" t="e">
        <f t="shared" si="481"/>
        <v>#DIV/0!</v>
      </c>
    </row>
    <row r="10294" spans="1:8" x14ac:dyDescent="0.25">
      <c r="A10294" s="1"/>
      <c r="C10294">
        <f t="shared" si="480"/>
        <v>0</v>
      </c>
      <c r="F10294">
        <v>7769.52</v>
      </c>
      <c r="G10294" t="e">
        <f t="shared" si="482"/>
        <v>#DIV/0!</v>
      </c>
      <c r="H10294" t="e">
        <f t="shared" si="481"/>
        <v>#DIV/0!</v>
      </c>
    </row>
    <row r="10295" spans="1:8" x14ac:dyDescent="0.25">
      <c r="A10295" s="1"/>
      <c r="C10295">
        <f t="shared" si="480"/>
        <v>0</v>
      </c>
      <c r="F10295">
        <v>7770.53</v>
      </c>
      <c r="G10295" t="e">
        <f t="shared" si="482"/>
        <v>#DIV/0!</v>
      </c>
      <c r="H10295" t="e">
        <f t="shared" si="481"/>
        <v>#DIV/0!</v>
      </c>
    </row>
    <row r="10296" spans="1:8" x14ac:dyDescent="0.25">
      <c r="A10296" s="1"/>
      <c r="C10296">
        <f t="shared" si="480"/>
        <v>0</v>
      </c>
      <c r="F10296">
        <v>7771.54</v>
      </c>
      <c r="G10296" t="e">
        <f t="shared" si="482"/>
        <v>#DIV/0!</v>
      </c>
      <c r="H10296" t="e">
        <f t="shared" si="481"/>
        <v>#DIV/0!</v>
      </c>
    </row>
    <row r="10297" spans="1:8" x14ac:dyDescent="0.25">
      <c r="A10297" s="1"/>
      <c r="C10297">
        <f t="shared" si="480"/>
        <v>0</v>
      </c>
      <c r="F10297">
        <v>7772.55</v>
      </c>
      <c r="G10297" t="e">
        <f t="shared" si="482"/>
        <v>#DIV/0!</v>
      </c>
      <c r="H10297" t="e">
        <f t="shared" si="481"/>
        <v>#DIV/0!</v>
      </c>
    </row>
    <row r="10298" spans="1:8" x14ac:dyDescent="0.25">
      <c r="A10298" s="1"/>
      <c r="C10298">
        <f t="shared" si="480"/>
        <v>0</v>
      </c>
      <c r="F10298">
        <v>7773.56</v>
      </c>
      <c r="G10298" t="e">
        <f t="shared" si="482"/>
        <v>#DIV/0!</v>
      </c>
      <c r="H10298" t="e">
        <f t="shared" si="481"/>
        <v>#DIV/0!</v>
      </c>
    </row>
    <row r="10299" spans="1:8" x14ac:dyDescent="0.25">
      <c r="A10299" s="1"/>
      <c r="C10299">
        <f t="shared" si="480"/>
        <v>0</v>
      </c>
      <c r="F10299">
        <v>7774.58</v>
      </c>
      <c r="G10299" t="e">
        <f t="shared" si="482"/>
        <v>#DIV/0!</v>
      </c>
      <c r="H10299" t="e">
        <f t="shared" si="481"/>
        <v>#DIV/0!</v>
      </c>
    </row>
    <row r="10300" spans="1:8" x14ac:dyDescent="0.25">
      <c r="A10300" s="1"/>
      <c r="C10300">
        <f t="shared" si="480"/>
        <v>0</v>
      </c>
      <c r="F10300">
        <v>7775.59</v>
      </c>
      <c r="G10300" t="e">
        <f t="shared" si="482"/>
        <v>#DIV/0!</v>
      </c>
      <c r="H10300" t="e">
        <f t="shared" si="481"/>
        <v>#DIV/0!</v>
      </c>
    </row>
    <row r="10301" spans="1:8" x14ac:dyDescent="0.25">
      <c r="A10301" s="1"/>
      <c r="C10301">
        <f t="shared" si="480"/>
        <v>0</v>
      </c>
      <c r="F10301">
        <v>7776.6</v>
      </c>
      <c r="G10301" t="e">
        <f t="shared" si="482"/>
        <v>#DIV/0!</v>
      </c>
      <c r="H10301" t="e">
        <f t="shared" si="481"/>
        <v>#DIV/0!</v>
      </c>
    </row>
    <row r="10302" spans="1:8" x14ac:dyDescent="0.25">
      <c r="A10302" s="1"/>
      <c r="C10302">
        <f t="shared" si="480"/>
        <v>0</v>
      </c>
      <c r="F10302">
        <v>7777.61</v>
      </c>
      <c r="G10302" t="e">
        <f t="shared" si="482"/>
        <v>#DIV/0!</v>
      </c>
      <c r="H10302" t="e">
        <f t="shared" si="481"/>
        <v>#DIV/0!</v>
      </c>
    </row>
    <row r="10303" spans="1:8" x14ac:dyDescent="0.25">
      <c r="A10303" s="1"/>
      <c r="C10303">
        <f t="shared" si="480"/>
        <v>0</v>
      </c>
      <c r="F10303">
        <v>7778.61</v>
      </c>
      <c r="G10303" t="e">
        <f t="shared" si="482"/>
        <v>#DIV/0!</v>
      </c>
      <c r="H10303" t="e">
        <f t="shared" si="481"/>
        <v>#DIV/0!</v>
      </c>
    </row>
    <row r="10304" spans="1:8" x14ac:dyDescent="0.25">
      <c r="A10304" s="1"/>
      <c r="C10304">
        <f t="shared" si="480"/>
        <v>0</v>
      </c>
      <c r="F10304">
        <v>7779.63</v>
      </c>
      <c r="G10304" t="e">
        <f t="shared" si="482"/>
        <v>#DIV/0!</v>
      </c>
      <c r="H10304" t="e">
        <f t="shared" si="481"/>
        <v>#DIV/0!</v>
      </c>
    </row>
    <row r="10305" spans="1:8" x14ac:dyDescent="0.25">
      <c r="A10305" s="1"/>
      <c r="C10305">
        <f t="shared" si="480"/>
        <v>0</v>
      </c>
      <c r="F10305">
        <v>7780.64</v>
      </c>
      <c r="G10305" t="e">
        <f t="shared" si="482"/>
        <v>#DIV/0!</v>
      </c>
      <c r="H10305" t="e">
        <f t="shared" si="481"/>
        <v>#DIV/0!</v>
      </c>
    </row>
    <row r="10306" spans="1:8" x14ac:dyDescent="0.25">
      <c r="A10306" s="1"/>
      <c r="C10306">
        <f t="shared" si="480"/>
        <v>0</v>
      </c>
      <c r="F10306">
        <v>7781.66</v>
      </c>
      <c r="G10306" t="e">
        <f t="shared" si="482"/>
        <v>#DIV/0!</v>
      </c>
      <c r="H10306" t="e">
        <f t="shared" si="481"/>
        <v>#DIV/0!</v>
      </c>
    </row>
    <row r="10307" spans="1:8" x14ac:dyDescent="0.25">
      <c r="A10307" s="1"/>
      <c r="C10307">
        <f t="shared" ref="C10307:C10370" si="483">B10307/(60^2)</f>
        <v>0</v>
      </c>
      <c r="F10307">
        <v>7782.67</v>
      </c>
      <c r="G10307" t="e">
        <f t="shared" si="482"/>
        <v>#DIV/0!</v>
      </c>
      <c r="H10307" t="e">
        <f t="shared" ref="H10307:H10370" si="484">D10307*G10307</f>
        <v>#DIV/0!</v>
      </c>
    </row>
    <row r="10308" spans="1:8" x14ac:dyDescent="0.25">
      <c r="A10308" s="1"/>
      <c r="C10308">
        <f t="shared" si="483"/>
        <v>0</v>
      </c>
      <c r="F10308">
        <v>7783.68</v>
      </c>
      <c r="G10308" t="e">
        <f t="shared" si="482"/>
        <v>#DIV/0!</v>
      </c>
      <c r="H10308" t="e">
        <f t="shared" si="484"/>
        <v>#DIV/0!</v>
      </c>
    </row>
    <row r="10309" spans="1:8" x14ac:dyDescent="0.25">
      <c r="A10309" s="1"/>
      <c r="C10309">
        <f t="shared" si="483"/>
        <v>0</v>
      </c>
      <c r="F10309">
        <v>7784.69</v>
      </c>
      <c r="G10309" t="e">
        <f t="shared" si="482"/>
        <v>#DIV/0!</v>
      </c>
      <c r="H10309" t="e">
        <f t="shared" si="484"/>
        <v>#DIV/0!</v>
      </c>
    </row>
    <row r="10310" spans="1:8" x14ac:dyDescent="0.25">
      <c r="A10310" s="1"/>
      <c r="C10310">
        <f t="shared" si="483"/>
        <v>0</v>
      </c>
      <c r="F10310">
        <v>7785.7</v>
      </c>
      <c r="G10310" t="e">
        <f t="shared" si="482"/>
        <v>#DIV/0!</v>
      </c>
      <c r="H10310" t="e">
        <f t="shared" si="484"/>
        <v>#DIV/0!</v>
      </c>
    </row>
    <row r="10311" spans="1:8" x14ac:dyDescent="0.25">
      <c r="A10311" s="1"/>
      <c r="C10311">
        <f t="shared" si="483"/>
        <v>0</v>
      </c>
      <c r="F10311">
        <v>7786.72</v>
      </c>
      <c r="G10311" t="e">
        <f t="shared" si="482"/>
        <v>#DIV/0!</v>
      </c>
      <c r="H10311" t="e">
        <f t="shared" si="484"/>
        <v>#DIV/0!</v>
      </c>
    </row>
    <row r="10312" spans="1:8" x14ac:dyDescent="0.25">
      <c r="A10312" s="1"/>
      <c r="C10312">
        <f t="shared" si="483"/>
        <v>0</v>
      </c>
      <c r="F10312">
        <v>7787.73</v>
      </c>
      <c r="G10312" t="e">
        <f t="shared" si="482"/>
        <v>#DIV/0!</v>
      </c>
      <c r="H10312" t="e">
        <f t="shared" si="484"/>
        <v>#DIV/0!</v>
      </c>
    </row>
    <row r="10313" spans="1:8" x14ac:dyDescent="0.25">
      <c r="A10313" s="1"/>
      <c r="C10313">
        <f t="shared" si="483"/>
        <v>0</v>
      </c>
      <c r="F10313">
        <v>7788.74</v>
      </c>
      <c r="G10313" t="e">
        <f t="shared" si="482"/>
        <v>#DIV/0!</v>
      </c>
      <c r="H10313" t="e">
        <f t="shared" si="484"/>
        <v>#DIV/0!</v>
      </c>
    </row>
    <row r="10314" spans="1:8" x14ac:dyDescent="0.25">
      <c r="A10314" s="1"/>
      <c r="C10314">
        <f t="shared" si="483"/>
        <v>0</v>
      </c>
      <c r="F10314">
        <v>7789.74</v>
      </c>
      <c r="G10314" t="e">
        <f t="shared" si="482"/>
        <v>#DIV/0!</v>
      </c>
      <c r="H10314" t="e">
        <f t="shared" si="484"/>
        <v>#DIV/0!</v>
      </c>
    </row>
    <row r="10315" spans="1:8" x14ac:dyDescent="0.25">
      <c r="A10315" s="1"/>
      <c r="C10315">
        <f t="shared" si="483"/>
        <v>0</v>
      </c>
      <c r="F10315">
        <v>7790.75</v>
      </c>
      <c r="G10315" t="e">
        <f t="shared" ref="G10315:G10378" si="485">AVERAGE(E10306:E10315)</f>
        <v>#DIV/0!</v>
      </c>
      <c r="H10315" t="e">
        <f t="shared" si="484"/>
        <v>#DIV/0!</v>
      </c>
    </row>
    <row r="10316" spans="1:8" x14ac:dyDescent="0.25">
      <c r="A10316" s="1"/>
      <c r="C10316">
        <f t="shared" si="483"/>
        <v>0</v>
      </c>
      <c r="F10316">
        <v>7791.76</v>
      </c>
      <c r="G10316" t="e">
        <f t="shared" si="485"/>
        <v>#DIV/0!</v>
      </c>
      <c r="H10316" t="e">
        <f t="shared" si="484"/>
        <v>#DIV/0!</v>
      </c>
    </row>
    <row r="10317" spans="1:8" x14ac:dyDescent="0.25">
      <c r="A10317" s="1"/>
      <c r="C10317">
        <f t="shared" si="483"/>
        <v>0</v>
      </c>
      <c r="F10317">
        <v>7792.77</v>
      </c>
      <c r="G10317" t="e">
        <f t="shared" si="485"/>
        <v>#DIV/0!</v>
      </c>
      <c r="H10317" t="e">
        <f t="shared" si="484"/>
        <v>#DIV/0!</v>
      </c>
    </row>
    <row r="10318" spans="1:8" x14ac:dyDescent="0.25">
      <c r="A10318" s="1"/>
      <c r="C10318">
        <f t="shared" si="483"/>
        <v>0</v>
      </c>
      <c r="F10318">
        <v>7793.78</v>
      </c>
      <c r="G10318" t="e">
        <f t="shared" si="485"/>
        <v>#DIV/0!</v>
      </c>
      <c r="H10318" t="e">
        <f t="shared" si="484"/>
        <v>#DIV/0!</v>
      </c>
    </row>
    <row r="10319" spans="1:8" x14ac:dyDescent="0.25">
      <c r="A10319" s="1"/>
      <c r="C10319">
        <f t="shared" si="483"/>
        <v>0</v>
      </c>
      <c r="F10319">
        <v>7794.79</v>
      </c>
      <c r="G10319" t="e">
        <f t="shared" si="485"/>
        <v>#DIV/0!</v>
      </c>
      <c r="H10319" t="e">
        <f t="shared" si="484"/>
        <v>#DIV/0!</v>
      </c>
    </row>
    <row r="10320" spans="1:8" x14ac:dyDescent="0.25">
      <c r="A10320" s="1"/>
      <c r="C10320">
        <f t="shared" si="483"/>
        <v>0</v>
      </c>
      <c r="F10320">
        <v>7795.8</v>
      </c>
      <c r="G10320" t="e">
        <f t="shared" si="485"/>
        <v>#DIV/0!</v>
      </c>
      <c r="H10320" t="e">
        <f t="shared" si="484"/>
        <v>#DIV/0!</v>
      </c>
    </row>
    <row r="10321" spans="1:8" x14ac:dyDescent="0.25">
      <c r="A10321" s="1"/>
      <c r="C10321">
        <f t="shared" si="483"/>
        <v>0</v>
      </c>
      <c r="F10321">
        <v>7796.8</v>
      </c>
      <c r="G10321" t="e">
        <f t="shared" si="485"/>
        <v>#DIV/0!</v>
      </c>
      <c r="H10321" t="e">
        <f t="shared" si="484"/>
        <v>#DIV/0!</v>
      </c>
    </row>
    <row r="10322" spans="1:8" x14ac:dyDescent="0.25">
      <c r="A10322" s="1"/>
      <c r="C10322">
        <f t="shared" si="483"/>
        <v>0</v>
      </c>
      <c r="F10322">
        <v>7797.82</v>
      </c>
      <c r="G10322" t="e">
        <f t="shared" si="485"/>
        <v>#DIV/0!</v>
      </c>
      <c r="H10322" t="e">
        <f t="shared" si="484"/>
        <v>#DIV/0!</v>
      </c>
    </row>
    <row r="10323" spans="1:8" x14ac:dyDescent="0.25">
      <c r="A10323" s="1"/>
      <c r="C10323">
        <f t="shared" si="483"/>
        <v>0</v>
      </c>
      <c r="F10323">
        <v>7798.83</v>
      </c>
      <c r="G10323" t="e">
        <f t="shared" si="485"/>
        <v>#DIV/0!</v>
      </c>
      <c r="H10323" t="e">
        <f t="shared" si="484"/>
        <v>#DIV/0!</v>
      </c>
    </row>
    <row r="10324" spans="1:8" x14ac:dyDescent="0.25">
      <c r="A10324" s="1"/>
      <c r="C10324">
        <f t="shared" si="483"/>
        <v>0</v>
      </c>
      <c r="F10324">
        <v>7799.84</v>
      </c>
      <c r="G10324" t="e">
        <f t="shared" si="485"/>
        <v>#DIV/0!</v>
      </c>
      <c r="H10324" t="e">
        <f t="shared" si="484"/>
        <v>#DIV/0!</v>
      </c>
    </row>
    <row r="10325" spans="1:8" x14ac:dyDescent="0.25">
      <c r="A10325" s="1"/>
      <c r="C10325">
        <f t="shared" si="483"/>
        <v>0</v>
      </c>
      <c r="F10325">
        <v>7800.85</v>
      </c>
      <c r="G10325" t="e">
        <f t="shared" si="485"/>
        <v>#DIV/0!</v>
      </c>
      <c r="H10325" t="e">
        <f t="shared" si="484"/>
        <v>#DIV/0!</v>
      </c>
    </row>
    <row r="10326" spans="1:8" x14ac:dyDescent="0.25">
      <c r="A10326" s="1"/>
      <c r="C10326">
        <f t="shared" si="483"/>
        <v>0</v>
      </c>
      <c r="F10326">
        <v>7801.87</v>
      </c>
      <c r="G10326" t="e">
        <f t="shared" si="485"/>
        <v>#DIV/0!</v>
      </c>
      <c r="H10326" t="e">
        <f t="shared" si="484"/>
        <v>#DIV/0!</v>
      </c>
    </row>
    <row r="10327" spans="1:8" x14ac:dyDescent="0.25">
      <c r="A10327" s="1"/>
      <c r="C10327">
        <f t="shared" si="483"/>
        <v>0</v>
      </c>
      <c r="F10327">
        <v>7802.88</v>
      </c>
      <c r="G10327" t="e">
        <f t="shared" si="485"/>
        <v>#DIV/0!</v>
      </c>
      <c r="H10327" t="e">
        <f t="shared" si="484"/>
        <v>#DIV/0!</v>
      </c>
    </row>
    <row r="10328" spans="1:8" x14ac:dyDescent="0.25">
      <c r="A10328" s="1"/>
      <c r="C10328">
        <f t="shared" si="483"/>
        <v>0</v>
      </c>
      <c r="F10328">
        <v>7803.88</v>
      </c>
      <c r="G10328" t="e">
        <f t="shared" si="485"/>
        <v>#DIV/0!</v>
      </c>
      <c r="H10328" t="e">
        <f t="shared" si="484"/>
        <v>#DIV/0!</v>
      </c>
    </row>
    <row r="10329" spans="1:8" x14ac:dyDescent="0.25">
      <c r="A10329" s="1"/>
      <c r="C10329">
        <f t="shared" si="483"/>
        <v>0</v>
      </c>
      <c r="F10329">
        <v>7804.89</v>
      </c>
      <c r="G10329" t="e">
        <f t="shared" si="485"/>
        <v>#DIV/0!</v>
      </c>
      <c r="H10329" t="e">
        <f t="shared" si="484"/>
        <v>#DIV/0!</v>
      </c>
    </row>
    <row r="10330" spans="1:8" x14ac:dyDescent="0.25">
      <c r="A10330" s="1"/>
      <c r="C10330">
        <f t="shared" si="483"/>
        <v>0</v>
      </c>
      <c r="F10330">
        <v>7805.91</v>
      </c>
      <c r="G10330" t="e">
        <f t="shared" si="485"/>
        <v>#DIV/0!</v>
      </c>
      <c r="H10330" t="e">
        <f t="shared" si="484"/>
        <v>#DIV/0!</v>
      </c>
    </row>
    <row r="10331" spans="1:8" x14ac:dyDescent="0.25">
      <c r="A10331" s="1"/>
      <c r="C10331">
        <f t="shared" si="483"/>
        <v>0</v>
      </c>
      <c r="F10331">
        <v>7806.91</v>
      </c>
      <c r="G10331" t="e">
        <f t="shared" si="485"/>
        <v>#DIV/0!</v>
      </c>
      <c r="H10331" t="e">
        <f t="shared" si="484"/>
        <v>#DIV/0!</v>
      </c>
    </row>
    <row r="10332" spans="1:8" x14ac:dyDescent="0.25">
      <c r="A10332" s="1"/>
      <c r="C10332">
        <f t="shared" si="483"/>
        <v>0</v>
      </c>
      <c r="F10332">
        <v>7807.92</v>
      </c>
      <c r="G10332" t="e">
        <f t="shared" si="485"/>
        <v>#DIV/0!</v>
      </c>
      <c r="H10332" t="e">
        <f t="shared" si="484"/>
        <v>#DIV/0!</v>
      </c>
    </row>
    <row r="10333" spans="1:8" x14ac:dyDescent="0.25">
      <c r="A10333" s="1"/>
      <c r="C10333">
        <f t="shared" si="483"/>
        <v>0</v>
      </c>
      <c r="F10333">
        <v>7808.93</v>
      </c>
      <c r="G10333" t="e">
        <f t="shared" si="485"/>
        <v>#DIV/0!</v>
      </c>
      <c r="H10333" t="e">
        <f t="shared" si="484"/>
        <v>#DIV/0!</v>
      </c>
    </row>
    <row r="10334" spans="1:8" x14ac:dyDescent="0.25">
      <c r="A10334" s="1"/>
      <c r="C10334">
        <f t="shared" si="483"/>
        <v>0</v>
      </c>
      <c r="F10334">
        <v>7809.94</v>
      </c>
      <c r="G10334" t="e">
        <f t="shared" si="485"/>
        <v>#DIV/0!</v>
      </c>
      <c r="H10334" t="e">
        <f t="shared" si="484"/>
        <v>#DIV/0!</v>
      </c>
    </row>
    <row r="10335" spans="1:8" x14ac:dyDescent="0.25">
      <c r="A10335" s="1"/>
      <c r="C10335">
        <f t="shared" si="483"/>
        <v>0</v>
      </c>
      <c r="F10335">
        <v>7810.94</v>
      </c>
      <c r="G10335" t="e">
        <f t="shared" si="485"/>
        <v>#DIV/0!</v>
      </c>
      <c r="H10335" t="e">
        <f t="shared" si="484"/>
        <v>#DIV/0!</v>
      </c>
    </row>
    <row r="10336" spans="1:8" x14ac:dyDescent="0.25">
      <c r="A10336" s="1"/>
      <c r="C10336">
        <f t="shared" si="483"/>
        <v>0</v>
      </c>
      <c r="F10336">
        <v>7811.95</v>
      </c>
      <c r="G10336" t="e">
        <f t="shared" si="485"/>
        <v>#DIV/0!</v>
      </c>
      <c r="H10336" t="e">
        <f t="shared" si="484"/>
        <v>#DIV/0!</v>
      </c>
    </row>
    <row r="10337" spans="1:8" x14ac:dyDescent="0.25">
      <c r="A10337" s="1"/>
      <c r="C10337">
        <f t="shared" si="483"/>
        <v>0</v>
      </c>
      <c r="F10337">
        <v>7812.96</v>
      </c>
      <c r="G10337" t="e">
        <f t="shared" si="485"/>
        <v>#DIV/0!</v>
      </c>
      <c r="H10337" t="e">
        <f t="shared" si="484"/>
        <v>#DIV/0!</v>
      </c>
    </row>
    <row r="10338" spans="1:8" x14ac:dyDescent="0.25">
      <c r="A10338" s="1"/>
      <c r="C10338">
        <f t="shared" si="483"/>
        <v>0</v>
      </c>
      <c r="F10338">
        <v>7813.98</v>
      </c>
      <c r="G10338" t="e">
        <f t="shared" si="485"/>
        <v>#DIV/0!</v>
      </c>
      <c r="H10338" t="e">
        <f t="shared" si="484"/>
        <v>#DIV/0!</v>
      </c>
    </row>
    <row r="10339" spans="1:8" x14ac:dyDescent="0.25">
      <c r="A10339" s="1"/>
      <c r="C10339">
        <f t="shared" si="483"/>
        <v>0</v>
      </c>
      <c r="F10339">
        <v>7814.99</v>
      </c>
      <c r="G10339" t="e">
        <f t="shared" si="485"/>
        <v>#DIV/0!</v>
      </c>
      <c r="H10339" t="e">
        <f t="shared" si="484"/>
        <v>#DIV/0!</v>
      </c>
    </row>
    <row r="10340" spans="1:8" x14ac:dyDescent="0.25">
      <c r="A10340" s="1"/>
      <c r="C10340">
        <f t="shared" si="483"/>
        <v>0</v>
      </c>
      <c r="F10340">
        <v>7816</v>
      </c>
      <c r="G10340" t="e">
        <f t="shared" si="485"/>
        <v>#DIV/0!</v>
      </c>
      <c r="H10340" t="e">
        <f t="shared" si="484"/>
        <v>#DIV/0!</v>
      </c>
    </row>
    <row r="10341" spans="1:8" x14ac:dyDescent="0.25">
      <c r="A10341" s="1"/>
      <c r="C10341">
        <f t="shared" si="483"/>
        <v>0</v>
      </c>
      <c r="F10341">
        <v>7817</v>
      </c>
      <c r="G10341" t="e">
        <f t="shared" si="485"/>
        <v>#DIV/0!</v>
      </c>
      <c r="H10341" t="e">
        <f t="shared" si="484"/>
        <v>#DIV/0!</v>
      </c>
    </row>
    <row r="10342" spans="1:8" x14ac:dyDescent="0.25">
      <c r="A10342" s="1"/>
      <c r="C10342">
        <f t="shared" si="483"/>
        <v>0</v>
      </c>
      <c r="F10342">
        <v>7818.01</v>
      </c>
      <c r="G10342" t="e">
        <f t="shared" si="485"/>
        <v>#DIV/0!</v>
      </c>
      <c r="H10342" t="e">
        <f t="shared" si="484"/>
        <v>#DIV/0!</v>
      </c>
    </row>
    <row r="10343" spans="1:8" x14ac:dyDescent="0.25">
      <c r="A10343" s="1"/>
      <c r="C10343">
        <f t="shared" si="483"/>
        <v>0</v>
      </c>
      <c r="F10343">
        <v>7819.02</v>
      </c>
      <c r="G10343" t="e">
        <f t="shared" si="485"/>
        <v>#DIV/0!</v>
      </c>
      <c r="H10343" t="e">
        <f t="shared" si="484"/>
        <v>#DIV/0!</v>
      </c>
    </row>
    <row r="10344" spans="1:8" x14ac:dyDescent="0.25">
      <c r="A10344" s="1"/>
      <c r="C10344">
        <f t="shared" si="483"/>
        <v>0</v>
      </c>
      <c r="F10344">
        <v>7820.03</v>
      </c>
      <c r="G10344" t="e">
        <f t="shared" si="485"/>
        <v>#DIV/0!</v>
      </c>
      <c r="H10344" t="e">
        <f t="shared" si="484"/>
        <v>#DIV/0!</v>
      </c>
    </row>
    <row r="10345" spans="1:8" x14ac:dyDescent="0.25">
      <c r="A10345" s="1"/>
      <c r="C10345">
        <f t="shared" si="483"/>
        <v>0</v>
      </c>
      <c r="F10345">
        <v>7821.05</v>
      </c>
      <c r="G10345" t="e">
        <f t="shared" si="485"/>
        <v>#DIV/0!</v>
      </c>
      <c r="H10345" t="e">
        <f t="shared" si="484"/>
        <v>#DIV/0!</v>
      </c>
    </row>
    <row r="10346" spans="1:8" x14ac:dyDescent="0.25">
      <c r="A10346" s="1"/>
      <c r="C10346">
        <f t="shared" si="483"/>
        <v>0</v>
      </c>
      <c r="F10346">
        <v>7822.05</v>
      </c>
      <c r="G10346" t="e">
        <f t="shared" si="485"/>
        <v>#DIV/0!</v>
      </c>
      <c r="H10346" t="e">
        <f t="shared" si="484"/>
        <v>#DIV/0!</v>
      </c>
    </row>
    <row r="10347" spans="1:8" x14ac:dyDescent="0.25">
      <c r="A10347" s="1"/>
      <c r="C10347">
        <f t="shared" si="483"/>
        <v>0</v>
      </c>
      <c r="F10347">
        <v>7823.06</v>
      </c>
      <c r="G10347" t="e">
        <f t="shared" si="485"/>
        <v>#DIV/0!</v>
      </c>
      <c r="H10347" t="e">
        <f t="shared" si="484"/>
        <v>#DIV/0!</v>
      </c>
    </row>
    <row r="10348" spans="1:8" x14ac:dyDescent="0.25">
      <c r="A10348" s="1"/>
      <c r="C10348">
        <f t="shared" si="483"/>
        <v>0</v>
      </c>
      <c r="F10348">
        <v>7824.07</v>
      </c>
      <c r="G10348" t="e">
        <f t="shared" si="485"/>
        <v>#DIV/0!</v>
      </c>
      <c r="H10348" t="e">
        <f t="shared" si="484"/>
        <v>#DIV/0!</v>
      </c>
    </row>
    <row r="10349" spans="1:8" x14ac:dyDescent="0.25">
      <c r="A10349" s="1"/>
      <c r="C10349">
        <f t="shared" si="483"/>
        <v>0</v>
      </c>
      <c r="F10349">
        <v>7825.08</v>
      </c>
      <c r="G10349" t="e">
        <f t="shared" si="485"/>
        <v>#DIV/0!</v>
      </c>
      <c r="H10349" t="e">
        <f t="shared" si="484"/>
        <v>#DIV/0!</v>
      </c>
    </row>
    <row r="10350" spans="1:8" x14ac:dyDescent="0.25">
      <c r="A10350" s="1"/>
      <c r="C10350">
        <f t="shared" si="483"/>
        <v>0</v>
      </c>
      <c r="F10350">
        <v>7826.09</v>
      </c>
      <c r="G10350" t="e">
        <f t="shared" si="485"/>
        <v>#DIV/0!</v>
      </c>
      <c r="H10350" t="e">
        <f t="shared" si="484"/>
        <v>#DIV/0!</v>
      </c>
    </row>
    <row r="10351" spans="1:8" x14ac:dyDescent="0.25">
      <c r="A10351" s="1"/>
      <c r="C10351">
        <f t="shared" si="483"/>
        <v>0</v>
      </c>
      <c r="F10351">
        <v>7827.11</v>
      </c>
      <c r="G10351" t="e">
        <f t="shared" si="485"/>
        <v>#DIV/0!</v>
      </c>
      <c r="H10351" t="e">
        <f t="shared" si="484"/>
        <v>#DIV/0!</v>
      </c>
    </row>
    <row r="10352" spans="1:8" x14ac:dyDescent="0.25">
      <c r="A10352" s="1"/>
      <c r="C10352">
        <f t="shared" si="483"/>
        <v>0</v>
      </c>
      <c r="F10352">
        <v>7828.12</v>
      </c>
      <c r="G10352" t="e">
        <f t="shared" si="485"/>
        <v>#DIV/0!</v>
      </c>
      <c r="H10352" t="e">
        <f t="shared" si="484"/>
        <v>#DIV/0!</v>
      </c>
    </row>
    <row r="10353" spans="1:8" x14ac:dyDescent="0.25">
      <c r="A10353" s="1"/>
      <c r="C10353">
        <f t="shared" si="483"/>
        <v>0</v>
      </c>
      <c r="F10353">
        <v>7829.14</v>
      </c>
      <c r="G10353" t="e">
        <f t="shared" si="485"/>
        <v>#DIV/0!</v>
      </c>
      <c r="H10353" t="e">
        <f t="shared" si="484"/>
        <v>#DIV/0!</v>
      </c>
    </row>
    <row r="10354" spans="1:8" x14ac:dyDescent="0.25">
      <c r="A10354" s="1"/>
      <c r="C10354">
        <f t="shared" si="483"/>
        <v>0</v>
      </c>
      <c r="F10354">
        <v>7830.15</v>
      </c>
      <c r="G10354" t="e">
        <f t="shared" si="485"/>
        <v>#DIV/0!</v>
      </c>
      <c r="H10354" t="e">
        <f t="shared" si="484"/>
        <v>#DIV/0!</v>
      </c>
    </row>
    <row r="10355" spans="1:8" x14ac:dyDescent="0.25">
      <c r="A10355" s="1"/>
      <c r="C10355">
        <f t="shared" si="483"/>
        <v>0</v>
      </c>
      <c r="F10355">
        <v>7831.16</v>
      </c>
      <c r="G10355" t="e">
        <f t="shared" si="485"/>
        <v>#DIV/0!</v>
      </c>
      <c r="H10355" t="e">
        <f t="shared" si="484"/>
        <v>#DIV/0!</v>
      </c>
    </row>
    <row r="10356" spans="1:8" x14ac:dyDescent="0.25">
      <c r="A10356" s="1"/>
      <c r="C10356">
        <f t="shared" si="483"/>
        <v>0</v>
      </c>
      <c r="F10356">
        <v>7832.17</v>
      </c>
      <c r="G10356" t="e">
        <f t="shared" si="485"/>
        <v>#DIV/0!</v>
      </c>
      <c r="H10356" t="e">
        <f t="shared" si="484"/>
        <v>#DIV/0!</v>
      </c>
    </row>
    <row r="10357" spans="1:8" x14ac:dyDescent="0.25">
      <c r="A10357" s="1"/>
      <c r="C10357">
        <f t="shared" si="483"/>
        <v>0</v>
      </c>
      <c r="F10357">
        <v>7833.18</v>
      </c>
      <c r="G10357" t="e">
        <f t="shared" si="485"/>
        <v>#DIV/0!</v>
      </c>
      <c r="H10357" t="e">
        <f t="shared" si="484"/>
        <v>#DIV/0!</v>
      </c>
    </row>
    <row r="10358" spans="1:8" x14ac:dyDescent="0.25">
      <c r="A10358" s="1"/>
      <c r="C10358">
        <f t="shared" si="483"/>
        <v>0</v>
      </c>
      <c r="F10358">
        <v>7834.19</v>
      </c>
      <c r="G10358" t="e">
        <f t="shared" si="485"/>
        <v>#DIV/0!</v>
      </c>
      <c r="H10358" t="e">
        <f t="shared" si="484"/>
        <v>#DIV/0!</v>
      </c>
    </row>
    <row r="10359" spans="1:8" x14ac:dyDescent="0.25">
      <c r="A10359" s="1"/>
      <c r="C10359">
        <f t="shared" si="483"/>
        <v>0</v>
      </c>
      <c r="F10359">
        <v>7835.2</v>
      </c>
      <c r="G10359" t="e">
        <f t="shared" si="485"/>
        <v>#DIV/0!</v>
      </c>
      <c r="H10359" t="e">
        <f t="shared" si="484"/>
        <v>#DIV/0!</v>
      </c>
    </row>
    <row r="10360" spans="1:8" x14ac:dyDescent="0.25">
      <c r="A10360" s="1"/>
      <c r="C10360">
        <f t="shared" si="483"/>
        <v>0</v>
      </c>
      <c r="F10360">
        <v>7836.21</v>
      </c>
      <c r="G10360" t="e">
        <f t="shared" si="485"/>
        <v>#DIV/0!</v>
      </c>
      <c r="H10360" t="e">
        <f t="shared" si="484"/>
        <v>#DIV/0!</v>
      </c>
    </row>
    <row r="10361" spans="1:8" x14ac:dyDescent="0.25">
      <c r="A10361" s="1"/>
      <c r="C10361">
        <f t="shared" si="483"/>
        <v>0</v>
      </c>
      <c r="F10361">
        <v>7837.22</v>
      </c>
      <c r="G10361" t="e">
        <f t="shared" si="485"/>
        <v>#DIV/0!</v>
      </c>
      <c r="H10361" t="e">
        <f t="shared" si="484"/>
        <v>#DIV/0!</v>
      </c>
    </row>
    <row r="10362" spans="1:8" x14ac:dyDescent="0.25">
      <c r="A10362" s="1"/>
      <c r="C10362">
        <f t="shared" si="483"/>
        <v>0</v>
      </c>
      <c r="F10362">
        <v>7838.24</v>
      </c>
      <c r="G10362" t="e">
        <f t="shared" si="485"/>
        <v>#DIV/0!</v>
      </c>
      <c r="H10362" t="e">
        <f t="shared" si="484"/>
        <v>#DIV/0!</v>
      </c>
    </row>
    <row r="10363" spans="1:8" x14ac:dyDescent="0.25">
      <c r="A10363" s="1"/>
      <c r="C10363">
        <f t="shared" si="483"/>
        <v>0</v>
      </c>
      <c r="F10363">
        <v>7839.25</v>
      </c>
      <c r="G10363" t="e">
        <f t="shared" si="485"/>
        <v>#DIV/0!</v>
      </c>
      <c r="H10363" t="e">
        <f t="shared" si="484"/>
        <v>#DIV/0!</v>
      </c>
    </row>
    <row r="10364" spans="1:8" x14ac:dyDescent="0.25">
      <c r="A10364" s="1"/>
      <c r="C10364">
        <f t="shared" si="483"/>
        <v>0</v>
      </c>
      <c r="F10364">
        <v>7840.26</v>
      </c>
      <c r="G10364" t="e">
        <f t="shared" si="485"/>
        <v>#DIV/0!</v>
      </c>
      <c r="H10364" t="e">
        <f t="shared" si="484"/>
        <v>#DIV/0!</v>
      </c>
    </row>
    <row r="10365" spans="1:8" x14ac:dyDescent="0.25">
      <c r="A10365" s="1"/>
      <c r="C10365">
        <f t="shared" si="483"/>
        <v>0</v>
      </c>
      <c r="F10365">
        <v>7841.27</v>
      </c>
      <c r="G10365" t="e">
        <f t="shared" si="485"/>
        <v>#DIV/0!</v>
      </c>
      <c r="H10365" t="e">
        <f t="shared" si="484"/>
        <v>#DIV/0!</v>
      </c>
    </row>
    <row r="10366" spans="1:8" x14ac:dyDescent="0.25">
      <c r="A10366" s="1"/>
      <c r="C10366">
        <f t="shared" si="483"/>
        <v>0</v>
      </c>
      <c r="F10366">
        <v>7842.29</v>
      </c>
      <c r="G10366" t="e">
        <f t="shared" si="485"/>
        <v>#DIV/0!</v>
      </c>
      <c r="H10366" t="e">
        <f t="shared" si="484"/>
        <v>#DIV/0!</v>
      </c>
    </row>
    <row r="10367" spans="1:8" x14ac:dyDescent="0.25">
      <c r="A10367" s="1"/>
      <c r="C10367">
        <f t="shared" si="483"/>
        <v>0</v>
      </c>
      <c r="F10367">
        <v>7843.29</v>
      </c>
      <c r="G10367" t="e">
        <f t="shared" si="485"/>
        <v>#DIV/0!</v>
      </c>
      <c r="H10367" t="e">
        <f t="shared" si="484"/>
        <v>#DIV/0!</v>
      </c>
    </row>
    <row r="10368" spans="1:8" x14ac:dyDescent="0.25">
      <c r="A10368" s="1"/>
      <c r="C10368">
        <f t="shared" si="483"/>
        <v>0</v>
      </c>
      <c r="F10368">
        <v>7844.3</v>
      </c>
      <c r="G10368" t="e">
        <f t="shared" si="485"/>
        <v>#DIV/0!</v>
      </c>
      <c r="H10368" t="e">
        <f t="shared" si="484"/>
        <v>#DIV/0!</v>
      </c>
    </row>
    <row r="10369" spans="1:8" x14ac:dyDescent="0.25">
      <c r="A10369" s="1"/>
      <c r="C10369">
        <f t="shared" si="483"/>
        <v>0</v>
      </c>
      <c r="F10369">
        <v>7845.3</v>
      </c>
      <c r="G10369" t="e">
        <f t="shared" si="485"/>
        <v>#DIV/0!</v>
      </c>
      <c r="H10369" t="e">
        <f t="shared" si="484"/>
        <v>#DIV/0!</v>
      </c>
    </row>
    <row r="10370" spans="1:8" x14ac:dyDescent="0.25">
      <c r="A10370" s="1"/>
      <c r="C10370">
        <f t="shared" si="483"/>
        <v>0</v>
      </c>
      <c r="F10370">
        <v>7846.31</v>
      </c>
      <c r="G10370" t="e">
        <f t="shared" si="485"/>
        <v>#DIV/0!</v>
      </c>
      <c r="H10370" t="e">
        <f t="shared" si="484"/>
        <v>#DIV/0!</v>
      </c>
    </row>
    <row r="10371" spans="1:8" x14ac:dyDescent="0.25">
      <c r="A10371" s="1"/>
      <c r="C10371">
        <f t="shared" ref="C10371:C10434" si="486">B10371/(60^2)</f>
        <v>0</v>
      </c>
      <c r="F10371">
        <v>7847.32</v>
      </c>
      <c r="G10371" t="e">
        <f t="shared" si="485"/>
        <v>#DIV/0!</v>
      </c>
      <c r="H10371" t="e">
        <f t="shared" ref="H10371:H10434" si="487">D10371*G10371</f>
        <v>#DIV/0!</v>
      </c>
    </row>
    <row r="10372" spans="1:8" x14ac:dyDescent="0.25">
      <c r="A10372" s="1"/>
      <c r="C10372">
        <f t="shared" si="486"/>
        <v>0</v>
      </c>
      <c r="F10372">
        <v>7848.33</v>
      </c>
      <c r="G10372" t="e">
        <f t="shared" si="485"/>
        <v>#DIV/0!</v>
      </c>
      <c r="H10372" t="e">
        <f t="shared" si="487"/>
        <v>#DIV/0!</v>
      </c>
    </row>
    <row r="10373" spans="1:8" x14ac:dyDescent="0.25">
      <c r="A10373" s="1"/>
      <c r="C10373">
        <f t="shared" si="486"/>
        <v>0</v>
      </c>
      <c r="F10373">
        <v>7849.34</v>
      </c>
      <c r="G10373" t="e">
        <f t="shared" si="485"/>
        <v>#DIV/0!</v>
      </c>
      <c r="H10373" t="e">
        <f t="shared" si="487"/>
        <v>#DIV/0!</v>
      </c>
    </row>
    <row r="10374" spans="1:8" x14ac:dyDescent="0.25">
      <c r="A10374" s="1"/>
      <c r="C10374">
        <f t="shared" si="486"/>
        <v>0</v>
      </c>
      <c r="F10374">
        <v>7850.34</v>
      </c>
      <c r="G10374" t="e">
        <f t="shared" si="485"/>
        <v>#DIV/0!</v>
      </c>
      <c r="H10374" t="e">
        <f t="shared" si="487"/>
        <v>#DIV/0!</v>
      </c>
    </row>
    <row r="10375" spans="1:8" x14ac:dyDescent="0.25">
      <c r="A10375" s="1"/>
      <c r="C10375">
        <f t="shared" si="486"/>
        <v>0</v>
      </c>
      <c r="F10375">
        <v>7851.35</v>
      </c>
      <c r="G10375" t="e">
        <f t="shared" si="485"/>
        <v>#DIV/0!</v>
      </c>
      <c r="H10375" t="e">
        <f t="shared" si="487"/>
        <v>#DIV/0!</v>
      </c>
    </row>
    <row r="10376" spans="1:8" x14ac:dyDescent="0.25">
      <c r="A10376" s="1"/>
      <c r="C10376">
        <f t="shared" si="486"/>
        <v>0</v>
      </c>
      <c r="F10376">
        <v>7852.36</v>
      </c>
      <c r="G10376" t="e">
        <f t="shared" si="485"/>
        <v>#DIV/0!</v>
      </c>
      <c r="H10376" t="e">
        <f t="shared" si="487"/>
        <v>#DIV/0!</v>
      </c>
    </row>
    <row r="10377" spans="1:8" x14ac:dyDescent="0.25">
      <c r="A10377" s="1"/>
      <c r="C10377">
        <f t="shared" si="486"/>
        <v>0</v>
      </c>
      <c r="F10377">
        <v>7853.37</v>
      </c>
      <c r="G10377" t="e">
        <f t="shared" si="485"/>
        <v>#DIV/0!</v>
      </c>
      <c r="H10377" t="e">
        <f t="shared" si="487"/>
        <v>#DIV/0!</v>
      </c>
    </row>
    <row r="10378" spans="1:8" x14ac:dyDescent="0.25">
      <c r="A10378" s="1"/>
      <c r="C10378">
        <f t="shared" si="486"/>
        <v>0</v>
      </c>
      <c r="F10378">
        <v>7854.37</v>
      </c>
      <c r="G10378" t="e">
        <f t="shared" si="485"/>
        <v>#DIV/0!</v>
      </c>
      <c r="H10378" t="e">
        <f t="shared" si="487"/>
        <v>#DIV/0!</v>
      </c>
    </row>
    <row r="10379" spans="1:8" x14ac:dyDescent="0.25">
      <c r="A10379" s="1"/>
      <c r="C10379">
        <f t="shared" si="486"/>
        <v>0</v>
      </c>
      <c r="F10379">
        <v>7855.38</v>
      </c>
      <c r="G10379" t="e">
        <f t="shared" ref="G10379:G10442" si="488">AVERAGE(E10370:E10379)</f>
        <v>#DIV/0!</v>
      </c>
      <c r="H10379" t="e">
        <f t="shared" si="487"/>
        <v>#DIV/0!</v>
      </c>
    </row>
    <row r="10380" spans="1:8" x14ac:dyDescent="0.25">
      <c r="A10380" s="1"/>
      <c r="C10380">
        <f t="shared" si="486"/>
        <v>0</v>
      </c>
      <c r="F10380">
        <v>7856.39</v>
      </c>
      <c r="G10380" t="e">
        <f t="shared" si="488"/>
        <v>#DIV/0!</v>
      </c>
      <c r="H10380" t="e">
        <f t="shared" si="487"/>
        <v>#DIV/0!</v>
      </c>
    </row>
    <row r="10381" spans="1:8" x14ac:dyDescent="0.25">
      <c r="A10381" s="1"/>
      <c r="C10381">
        <f t="shared" si="486"/>
        <v>0</v>
      </c>
      <c r="F10381">
        <v>7857.4</v>
      </c>
      <c r="G10381" t="e">
        <f t="shared" si="488"/>
        <v>#DIV/0!</v>
      </c>
      <c r="H10381" t="e">
        <f t="shared" si="487"/>
        <v>#DIV/0!</v>
      </c>
    </row>
    <row r="10382" spans="1:8" x14ac:dyDescent="0.25">
      <c r="A10382" s="1"/>
      <c r="C10382">
        <f t="shared" si="486"/>
        <v>0</v>
      </c>
      <c r="F10382">
        <v>7858.41</v>
      </c>
      <c r="G10382" t="e">
        <f t="shared" si="488"/>
        <v>#DIV/0!</v>
      </c>
      <c r="H10382" t="e">
        <f t="shared" si="487"/>
        <v>#DIV/0!</v>
      </c>
    </row>
    <row r="10383" spans="1:8" x14ac:dyDescent="0.25">
      <c r="A10383" s="1"/>
      <c r="C10383">
        <f t="shared" si="486"/>
        <v>0</v>
      </c>
      <c r="F10383">
        <v>7859.42</v>
      </c>
      <c r="G10383" t="e">
        <f t="shared" si="488"/>
        <v>#DIV/0!</v>
      </c>
      <c r="H10383" t="e">
        <f t="shared" si="487"/>
        <v>#DIV/0!</v>
      </c>
    </row>
    <row r="10384" spans="1:8" x14ac:dyDescent="0.25">
      <c r="A10384" s="1"/>
      <c r="C10384">
        <f t="shared" si="486"/>
        <v>0</v>
      </c>
      <c r="F10384">
        <v>7860.44</v>
      </c>
      <c r="G10384" t="e">
        <f t="shared" si="488"/>
        <v>#DIV/0!</v>
      </c>
      <c r="H10384" t="e">
        <f t="shared" si="487"/>
        <v>#DIV/0!</v>
      </c>
    </row>
    <row r="10385" spans="1:8" x14ac:dyDescent="0.25">
      <c r="A10385" s="1"/>
      <c r="C10385">
        <f t="shared" si="486"/>
        <v>0</v>
      </c>
      <c r="F10385">
        <v>7861.45</v>
      </c>
      <c r="G10385" t="e">
        <f t="shared" si="488"/>
        <v>#DIV/0!</v>
      </c>
      <c r="H10385" t="e">
        <f t="shared" si="487"/>
        <v>#DIV/0!</v>
      </c>
    </row>
    <row r="10386" spans="1:8" x14ac:dyDescent="0.25">
      <c r="A10386" s="1"/>
      <c r="C10386">
        <f t="shared" si="486"/>
        <v>0</v>
      </c>
      <c r="F10386">
        <v>7862.46</v>
      </c>
      <c r="G10386" t="e">
        <f t="shared" si="488"/>
        <v>#DIV/0!</v>
      </c>
      <c r="H10386" t="e">
        <f t="shared" si="487"/>
        <v>#DIV/0!</v>
      </c>
    </row>
    <row r="10387" spans="1:8" x14ac:dyDescent="0.25">
      <c r="A10387" s="1"/>
      <c r="C10387">
        <f t="shared" si="486"/>
        <v>0</v>
      </c>
      <c r="F10387">
        <v>7863.46</v>
      </c>
      <c r="G10387" t="e">
        <f t="shared" si="488"/>
        <v>#DIV/0!</v>
      </c>
      <c r="H10387" t="e">
        <f t="shared" si="487"/>
        <v>#DIV/0!</v>
      </c>
    </row>
    <row r="10388" spans="1:8" x14ac:dyDescent="0.25">
      <c r="A10388" s="1"/>
      <c r="C10388">
        <f t="shared" si="486"/>
        <v>0</v>
      </c>
      <c r="F10388">
        <v>7864.47</v>
      </c>
      <c r="G10388" t="e">
        <f t="shared" si="488"/>
        <v>#DIV/0!</v>
      </c>
      <c r="H10388" t="e">
        <f t="shared" si="487"/>
        <v>#DIV/0!</v>
      </c>
    </row>
    <row r="10389" spans="1:8" x14ac:dyDescent="0.25">
      <c r="A10389" s="1"/>
      <c r="C10389">
        <f t="shared" si="486"/>
        <v>0</v>
      </c>
      <c r="F10389">
        <v>7865.49</v>
      </c>
      <c r="G10389" t="e">
        <f t="shared" si="488"/>
        <v>#DIV/0!</v>
      </c>
      <c r="H10389" t="e">
        <f t="shared" si="487"/>
        <v>#DIV/0!</v>
      </c>
    </row>
    <row r="10390" spans="1:8" x14ac:dyDescent="0.25">
      <c r="A10390" s="1"/>
      <c r="C10390">
        <f t="shared" si="486"/>
        <v>0</v>
      </c>
      <c r="F10390">
        <v>7866.5</v>
      </c>
      <c r="G10390" t="e">
        <f t="shared" si="488"/>
        <v>#DIV/0!</v>
      </c>
      <c r="H10390" t="e">
        <f t="shared" si="487"/>
        <v>#DIV/0!</v>
      </c>
    </row>
    <row r="10391" spans="1:8" x14ac:dyDescent="0.25">
      <c r="A10391" s="1"/>
      <c r="C10391">
        <f t="shared" si="486"/>
        <v>0</v>
      </c>
      <c r="F10391">
        <v>7867.5</v>
      </c>
      <c r="G10391" t="e">
        <f t="shared" si="488"/>
        <v>#DIV/0!</v>
      </c>
      <c r="H10391" t="e">
        <f t="shared" si="487"/>
        <v>#DIV/0!</v>
      </c>
    </row>
    <row r="10392" spans="1:8" x14ac:dyDescent="0.25">
      <c r="A10392" s="1"/>
      <c r="C10392">
        <f t="shared" si="486"/>
        <v>0</v>
      </c>
      <c r="F10392">
        <v>7868.51</v>
      </c>
      <c r="G10392" t="e">
        <f t="shared" si="488"/>
        <v>#DIV/0!</v>
      </c>
      <c r="H10392" t="e">
        <f t="shared" si="487"/>
        <v>#DIV/0!</v>
      </c>
    </row>
    <row r="10393" spans="1:8" x14ac:dyDescent="0.25">
      <c r="A10393" s="1"/>
      <c r="C10393">
        <f t="shared" si="486"/>
        <v>0</v>
      </c>
      <c r="F10393">
        <v>7869.52</v>
      </c>
      <c r="G10393" t="e">
        <f t="shared" si="488"/>
        <v>#DIV/0!</v>
      </c>
      <c r="H10393" t="e">
        <f t="shared" si="487"/>
        <v>#DIV/0!</v>
      </c>
    </row>
    <row r="10394" spans="1:8" x14ac:dyDescent="0.25">
      <c r="A10394" s="1"/>
      <c r="C10394">
        <f t="shared" si="486"/>
        <v>0</v>
      </c>
      <c r="F10394">
        <v>7870.53</v>
      </c>
      <c r="G10394" t="e">
        <f t="shared" si="488"/>
        <v>#DIV/0!</v>
      </c>
      <c r="H10394" t="e">
        <f t="shared" si="487"/>
        <v>#DIV/0!</v>
      </c>
    </row>
    <row r="10395" spans="1:8" x14ac:dyDescent="0.25">
      <c r="A10395" s="1"/>
      <c r="C10395">
        <f t="shared" si="486"/>
        <v>0</v>
      </c>
      <c r="F10395">
        <v>7871.54</v>
      </c>
      <c r="G10395" t="e">
        <f t="shared" si="488"/>
        <v>#DIV/0!</v>
      </c>
      <c r="H10395" t="e">
        <f t="shared" si="487"/>
        <v>#DIV/0!</v>
      </c>
    </row>
    <row r="10396" spans="1:8" x14ac:dyDescent="0.25">
      <c r="A10396" s="1"/>
      <c r="C10396">
        <f t="shared" si="486"/>
        <v>0</v>
      </c>
      <c r="F10396">
        <v>7872.55</v>
      </c>
      <c r="G10396" t="e">
        <f t="shared" si="488"/>
        <v>#DIV/0!</v>
      </c>
      <c r="H10396" t="e">
        <f t="shared" si="487"/>
        <v>#DIV/0!</v>
      </c>
    </row>
    <row r="10397" spans="1:8" x14ac:dyDescent="0.25">
      <c r="A10397" s="1"/>
      <c r="C10397">
        <f t="shared" si="486"/>
        <v>0</v>
      </c>
      <c r="F10397">
        <v>7873.55</v>
      </c>
      <c r="G10397" t="e">
        <f t="shared" si="488"/>
        <v>#DIV/0!</v>
      </c>
      <c r="H10397" t="e">
        <f t="shared" si="487"/>
        <v>#DIV/0!</v>
      </c>
    </row>
    <row r="10398" spans="1:8" x14ac:dyDescent="0.25">
      <c r="A10398" s="1"/>
      <c r="C10398">
        <f t="shared" si="486"/>
        <v>0</v>
      </c>
      <c r="F10398">
        <v>7874.56</v>
      </c>
      <c r="G10398" t="e">
        <f t="shared" si="488"/>
        <v>#DIV/0!</v>
      </c>
      <c r="H10398" t="e">
        <f t="shared" si="487"/>
        <v>#DIV/0!</v>
      </c>
    </row>
    <row r="10399" spans="1:8" x14ac:dyDescent="0.25">
      <c r="A10399" s="1"/>
      <c r="C10399">
        <f t="shared" si="486"/>
        <v>0</v>
      </c>
      <c r="F10399">
        <v>7875.57</v>
      </c>
      <c r="G10399" t="e">
        <f t="shared" si="488"/>
        <v>#DIV/0!</v>
      </c>
      <c r="H10399" t="e">
        <f t="shared" si="487"/>
        <v>#DIV/0!</v>
      </c>
    </row>
    <row r="10400" spans="1:8" x14ac:dyDescent="0.25">
      <c r="A10400" s="1"/>
      <c r="C10400">
        <f t="shared" si="486"/>
        <v>0</v>
      </c>
      <c r="F10400">
        <v>7876.58</v>
      </c>
      <c r="G10400" t="e">
        <f t="shared" si="488"/>
        <v>#DIV/0!</v>
      </c>
      <c r="H10400" t="e">
        <f t="shared" si="487"/>
        <v>#DIV/0!</v>
      </c>
    </row>
    <row r="10401" spans="1:8" x14ac:dyDescent="0.25">
      <c r="A10401" s="1"/>
      <c r="C10401">
        <f t="shared" si="486"/>
        <v>0</v>
      </c>
      <c r="F10401">
        <v>7877.59</v>
      </c>
      <c r="G10401" t="e">
        <f t="shared" si="488"/>
        <v>#DIV/0!</v>
      </c>
      <c r="H10401" t="e">
        <f t="shared" si="487"/>
        <v>#DIV/0!</v>
      </c>
    </row>
    <row r="10402" spans="1:8" x14ac:dyDescent="0.25">
      <c r="A10402" s="1"/>
      <c r="C10402">
        <f t="shared" si="486"/>
        <v>0</v>
      </c>
      <c r="F10402">
        <v>7878.61</v>
      </c>
      <c r="G10402" t="e">
        <f t="shared" si="488"/>
        <v>#DIV/0!</v>
      </c>
      <c r="H10402" t="e">
        <f t="shared" si="487"/>
        <v>#DIV/0!</v>
      </c>
    </row>
    <row r="10403" spans="1:8" x14ac:dyDescent="0.25">
      <c r="A10403" s="1"/>
      <c r="C10403">
        <f t="shared" si="486"/>
        <v>0</v>
      </c>
      <c r="F10403">
        <v>7879.62</v>
      </c>
      <c r="G10403" t="e">
        <f t="shared" si="488"/>
        <v>#DIV/0!</v>
      </c>
      <c r="H10403" t="e">
        <f t="shared" si="487"/>
        <v>#DIV/0!</v>
      </c>
    </row>
    <row r="10404" spans="1:8" x14ac:dyDescent="0.25">
      <c r="A10404" s="1"/>
      <c r="C10404">
        <f t="shared" si="486"/>
        <v>0</v>
      </c>
      <c r="F10404">
        <v>7880.62</v>
      </c>
      <c r="G10404" t="e">
        <f t="shared" si="488"/>
        <v>#DIV/0!</v>
      </c>
      <c r="H10404" t="e">
        <f t="shared" si="487"/>
        <v>#DIV/0!</v>
      </c>
    </row>
    <row r="10405" spans="1:8" x14ac:dyDescent="0.25">
      <c r="A10405" s="1"/>
      <c r="C10405">
        <f t="shared" si="486"/>
        <v>0</v>
      </c>
      <c r="F10405">
        <v>7881.63</v>
      </c>
      <c r="G10405" t="e">
        <f t="shared" si="488"/>
        <v>#DIV/0!</v>
      </c>
      <c r="H10405" t="e">
        <f t="shared" si="487"/>
        <v>#DIV/0!</v>
      </c>
    </row>
    <row r="10406" spans="1:8" x14ac:dyDescent="0.25">
      <c r="A10406" s="1"/>
      <c r="C10406">
        <f t="shared" si="486"/>
        <v>0</v>
      </c>
      <c r="F10406">
        <v>7882.63</v>
      </c>
      <c r="G10406" t="e">
        <f t="shared" si="488"/>
        <v>#DIV/0!</v>
      </c>
      <c r="H10406" t="e">
        <f t="shared" si="487"/>
        <v>#DIV/0!</v>
      </c>
    </row>
    <row r="10407" spans="1:8" x14ac:dyDescent="0.25">
      <c r="A10407" s="1"/>
      <c r="C10407">
        <f t="shared" si="486"/>
        <v>0</v>
      </c>
      <c r="F10407">
        <v>7883.64</v>
      </c>
      <c r="G10407" t="e">
        <f t="shared" si="488"/>
        <v>#DIV/0!</v>
      </c>
      <c r="H10407" t="e">
        <f t="shared" si="487"/>
        <v>#DIV/0!</v>
      </c>
    </row>
    <row r="10408" spans="1:8" x14ac:dyDescent="0.25">
      <c r="A10408" s="1"/>
      <c r="C10408">
        <f t="shared" si="486"/>
        <v>0</v>
      </c>
      <c r="F10408">
        <v>7884.66</v>
      </c>
      <c r="G10408" t="e">
        <f t="shared" si="488"/>
        <v>#DIV/0!</v>
      </c>
      <c r="H10408" t="e">
        <f t="shared" si="487"/>
        <v>#DIV/0!</v>
      </c>
    </row>
    <row r="10409" spans="1:8" x14ac:dyDescent="0.25">
      <c r="A10409" s="1"/>
      <c r="C10409">
        <f t="shared" si="486"/>
        <v>0</v>
      </c>
      <c r="F10409">
        <v>7885.66</v>
      </c>
      <c r="G10409" t="e">
        <f t="shared" si="488"/>
        <v>#DIV/0!</v>
      </c>
      <c r="H10409" t="e">
        <f t="shared" si="487"/>
        <v>#DIV/0!</v>
      </c>
    </row>
    <row r="10410" spans="1:8" x14ac:dyDescent="0.25">
      <c r="A10410" s="1"/>
      <c r="C10410">
        <f t="shared" si="486"/>
        <v>0</v>
      </c>
      <c r="F10410">
        <v>7886.68</v>
      </c>
      <c r="G10410" t="e">
        <f t="shared" si="488"/>
        <v>#DIV/0!</v>
      </c>
      <c r="H10410" t="e">
        <f t="shared" si="487"/>
        <v>#DIV/0!</v>
      </c>
    </row>
    <row r="10411" spans="1:8" x14ac:dyDescent="0.25">
      <c r="A10411" s="1"/>
      <c r="C10411">
        <f t="shared" si="486"/>
        <v>0</v>
      </c>
      <c r="F10411">
        <v>7887.69</v>
      </c>
      <c r="G10411" t="e">
        <f t="shared" si="488"/>
        <v>#DIV/0!</v>
      </c>
      <c r="H10411" t="e">
        <f t="shared" si="487"/>
        <v>#DIV/0!</v>
      </c>
    </row>
    <row r="10412" spans="1:8" x14ac:dyDescent="0.25">
      <c r="A10412" s="1"/>
      <c r="C10412">
        <f t="shared" si="486"/>
        <v>0</v>
      </c>
      <c r="F10412">
        <v>7888.71</v>
      </c>
      <c r="G10412" t="e">
        <f t="shared" si="488"/>
        <v>#DIV/0!</v>
      </c>
      <c r="H10412" t="e">
        <f t="shared" si="487"/>
        <v>#DIV/0!</v>
      </c>
    </row>
    <row r="10413" spans="1:8" x14ac:dyDescent="0.25">
      <c r="A10413" s="1"/>
      <c r="C10413">
        <f t="shared" si="486"/>
        <v>0</v>
      </c>
      <c r="F10413">
        <v>7889.71</v>
      </c>
      <c r="G10413" t="e">
        <f t="shared" si="488"/>
        <v>#DIV/0!</v>
      </c>
      <c r="H10413" t="e">
        <f t="shared" si="487"/>
        <v>#DIV/0!</v>
      </c>
    </row>
    <row r="10414" spans="1:8" x14ac:dyDescent="0.25">
      <c r="A10414" s="1"/>
      <c r="C10414">
        <f t="shared" si="486"/>
        <v>0</v>
      </c>
      <c r="F10414">
        <v>7890.72</v>
      </c>
      <c r="G10414" t="e">
        <f t="shared" si="488"/>
        <v>#DIV/0!</v>
      </c>
      <c r="H10414" t="e">
        <f t="shared" si="487"/>
        <v>#DIV/0!</v>
      </c>
    </row>
    <row r="10415" spans="1:8" x14ac:dyDescent="0.25">
      <c r="A10415" s="1"/>
      <c r="C10415">
        <f t="shared" si="486"/>
        <v>0</v>
      </c>
      <c r="F10415">
        <v>7891.74</v>
      </c>
      <c r="G10415" t="e">
        <f t="shared" si="488"/>
        <v>#DIV/0!</v>
      </c>
      <c r="H10415" t="e">
        <f t="shared" si="487"/>
        <v>#DIV/0!</v>
      </c>
    </row>
    <row r="10416" spans="1:8" x14ac:dyDescent="0.25">
      <c r="A10416" s="1"/>
      <c r="C10416">
        <f t="shared" si="486"/>
        <v>0</v>
      </c>
      <c r="F10416">
        <v>7892.75</v>
      </c>
      <c r="G10416" t="e">
        <f t="shared" si="488"/>
        <v>#DIV/0!</v>
      </c>
      <c r="H10416" t="e">
        <f t="shared" si="487"/>
        <v>#DIV/0!</v>
      </c>
    </row>
    <row r="10417" spans="1:8" x14ac:dyDescent="0.25">
      <c r="A10417" s="1"/>
      <c r="C10417">
        <f t="shared" si="486"/>
        <v>0</v>
      </c>
      <c r="F10417">
        <v>7893.76</v>
      </c>
      <c r="G10417" t="e">
        <f t="shared" si="488"/>
        <v>#DIV/0!</v>
      </c>
      <c r="H10417" t="e">
        <f t="shared" si="487"/>
        <v>#DIV/0!</v>
      </c>
    </row>
    <row r="10418" spans="1:8" x14ac:dyDescent="0.25">
      <c r="A10418" s="1"/>
      <c r="C10418">
        <f t="shared" si="486"/>
        <v>0</v>
      </c>
      <c r="F10418">
        <v>7894.78</v>
      </c>
      <c r="G10418" t="e">
        <f t="shared" si="488"/>
        <v>#DIV/0!</v>
      </c>
      <c r="H10418" t="e">
        <f t="shared" si="487"/>
        <v>#DIV/0!</v>
      </c>
    </row>
    <row r="10419" spans="1:8" x14ac:dyDescent="0.25">
      <c r="A10419" s="1"/>
      <c r="C10419">
        <f t="shared" si="486"/>
        <v>0</v>
      </c>
      <c r="F10419">
        <v>7895.79</v>
      </c>
      <c r="G10419" t="e">
        <f t="shared" si="488"/>
        <v>#DIV/0!</v>
      </c>
      <c r="H10419" t="e">
        <f t="shared" si="487"/>
        <v>#DIV/0!</v>
      </c>
    </row>
    <row r="10420" spans="1:8" x14ac:dyDescent="0.25">
      <c r="A10420" s="1"/>
      <c r="C10420">
        <f t="shared" si="486"/>
        <v>0</v>
      </c>
      <c r="F10420">
        <v>7896.8</v>
      </c>
      <c r="G10420" t="e">
        <f t="shared" si="488"/>
        <v>#DIV/0!</v>
      </c>
      <c r="H10420" t="e">
        <f t="shared" si="487"/>
        <v>#DIV/0!</v>
      </c>
    </row>
    <row r="10421" spans="1:8" x14ac:dyDescent="0.25">
      <c r="A10421" s="1"/>
      <c r="C10421">
        <f t="shared" si="486"/>
        <v>0</v>
      </c>
      <c r="F10421">
        <v>7897.82</v>
      </c>
      <c r="G10421" t="e">
        <f t="shared" si="488"/>
        <v>#DIV/0!</v>
      </c>
      <c r="H10421" t="e">
        <f t="shared" si="487"/>
        <v>#DIV/0!</v>
      </c>
    </row>
    <row r="10422" spans="1:8" x14ac:dyDescent="0.25">
      <c r="A10422" s="1"/>
      <c r="C10422">
        <f t="shared" si="486"/>
        <v>0</v>
      </c>
      <c r="F10422">
        <v>7898.83</v>
      </c>
      <c r="G10422" t="e">
        <f t="shared" si="488"/>
        <v>#DIV/0!</v>
      </c>
      <c r="H10422" t="e">
        <f t="shared" si="487"/>
        <v>#DIV/0!</v>
      </c>
    </row>
    <row r="10423" spans="1:8" x14ac:dyDescent="0.25">
      <c r="A10423" s="1"/>
      <c r="C10423">
        <f t="shared" si="486"/>
        <v>0</v>
      </c>
      <c r="F10423">
        <v>7899.84</v>
      </c>
      <c r="G10423" t="e">
        <f t="shared" si="488"/>
        <v>#DIV/0!</v>
      </c>
      <c r="H10423" t="e">
        <f t="shared" si="487"/>
        <v>#DIV/0!</v>
      </c>
    </row>
    <row r="10424" spans="1:8" x14ac:dyDescent="0.25">
      <c r="A10424" s="1"/>
      <c r="C10424">
        <f t="shared" si="486"/>
        <v>0</v>
      </c>
      <c r="F10424">
        <v>7900.85</v>
      </c>
      <c r="G10424" t="e">
        <f t="shared" si="488"/>
        <v>#DIV/0!</v>
      </c>
      <c r="H10424" t="e">
        <f t="shared" si="487"/>
        <v>#DIV/0!</v>
      </c>
    </row>
    <row r="10425" spans="1:8" x14ac:dyDescent="0.25">
      <c r="A10425" s="1"/>
      <c r="C10425">
        <f t="shared" si="486"/>
        <v>0</v>
      </c>
      <c r="F10425">
        <v>7901.86</v>
      </c>
      <c r="G10425" t="e">
        <f t="shared" si="488"/>
        <v>#DIV/0!</v>
      </c>
      <c r="H10425" t="e">
        <f t="shared" si="487"/>
        <v>#DIV/0!</v>
      </c>
    </row>
    <row r="10426" spans="1:8" x14ac:dyDescent="0.25">
      <c r="A10426" s="1"/>
      <c r="C10426">
        <f t="shared" si="486"/>
        <v>0</v>
      </c>
      <c r="F10426">
        <v>7902.86</v>
      </c>
      <c r="G10426" t="e">
        <f t="shared" si="488"/>
        <v>#DIV/0!</v>
      </c>
      <c r="H10426" t="e">
        <f t="shared" si="487"/>
        <v>#DIV/0!</v>
      </c>
    </row>
    <row r="10427" spans="1:8" x14ac:dyDescent="0.25">
      <c r="A10427" s="1"/>
      <c r="C10427">
        <f t="shared" si="486"/>
        <v>0</v>
      </c>
      <c r="F10427">
        <v>7903.88</v>
      </c>
      <c r="G10427" t="e">
        <f t="shared" si="488"/>
        <v>#DIV/0!</v>
      </c>
      <c r="H10427" t="e">
        <f t="shared" si="487"/>
        <v>#DIV/0!</v>
      </c>
    </row>
    <row r="10428" spans="1:8" x14ac:dyDescent="0.25">
      <c r="A10428" s="1"/>
      <c r="C10428">
        <f t="shared" si="486"/>
        <v>0</v>
      </c>
      <c r="F10428">
        <v>7904.89</v>
      </c>
      <c r="G10428" t="e">
        <f t="shared" si="488"/>
        <v>#DIV/0!</v>
      </c>
      <c r="H10428" t="e">
        <f t="shared" si="487"/>
        <v>#DIV/0!</v>
      </c>
    </row>
    <row r="10429" spans="1:8" x14ac:dyDescent="0.25">
      <c r="A10429" s="1"/>
      <c r="C10429">
        <f t="shared" si="486"/>
        <v>0</v>
      </c>
      <c r="F10429">
        <v>7905.9</v>
      </c>
      <c r="G10429" t="e">
        <f t="shared" si="488"/>
        <v>#DIV/0!</v>
      </c>
      <c r="H10429" t="e">
        <f t="shared" si="487"/>
        <v>#DIV/0!</v>
      </c>
    </row>
    <row r="10430" spans="1:8" x14ac:dyDescent="0.25">
      <c r="A10430" s="1"/>
      <c r="C10430">
        <f t="shared" si="486"/>
        <v>0</v>
      </c>
      <c r="F10430">
        <v>7906.91</v>
      </c>
      <c r="G10430" t="e">
        <f t="shared" si="488"/>
        <v>#DIV/0!</v>
      </c>
      <c r="H10430" t="e">
        <f t="shared" si="487"/>
        <v>#DIV/0!</v>
      </c>
    </row>
    <row r="10431" spans="1:8" x14ac:dyDescent="0.25">
      <c r="A10431" s="1"/>
      <c r="C10431">
        <f t="shared" si="486"/>
        <v>0</v>
      </c>
      <c r="F10431">
        <v>7907.91</v>
      </c>
      <c r="G10431" t="e">
        <f t="shared" si="488"/>
        <v>#DIV/0!</v>
      </c>
      <c r="H10431" t="e">
        <f t="shared" si="487"/>
        <v>#DIV/0!</v>
      </c>
    </row>
    <row r="10432" spans="1:8" x14ac:dyDescent="0.25">
      <c r="A10432" s="1"/>
      <c r="C10432">
        <f t="shared" si="486"/>
        <v>0</v>
      </c>
      <c r="F10432">
        <v>7908.92</v>
      </c>
      <c r="G10432" t="e">
        <f t="shared" si="488"/>
        <v>#DIV/0!</v>
      </c>
      <c r="H10432" t="e">
        <f t="shared" si="487"/>
        <v>#DIV/0!</v>
      </c>
    </row>
    <row r="10433" spans="1:8" x14ac:dyDescent="0.25">
      <c r="A10433" s="1"/>
      <c r="C10433">
        <f t="shared" si="486"/>
        <v>0</v>
      </c>
      <c r="F10433">
        <v>7909.93</v>
      </c>
      <c r="G10433" t="e">
        <f t="shared" si="488"/>
        <v>#DIV/0!</v>
      </c>
      <c r="H10433" t="e">
        <f t="shared" si="487"/>
        <v>#DIV/0!</v>
      </c>
    </row>
    <row r="10434" spans="1:8" x14ac:dyDescent="0.25">
      <c r="A10434" s="1"/>
      <c r="C10434">
        <f t="shared" si="486"/>
        <v>0</v>
      </c>
      <c r="F10434">
        <v>7910.93</v>
      </c>
      <c r="G10434" t="e">
        <f t="shared" si="488"/>
        <v>#DIV/0!</v>
      </c>
      <c r="H10434" t="e">
        <f t="shared" si="487"/>
        <v>#DIV/0!</v>
      </c>
    </row>
    <row r="10435" spans="1:8" x14ac:dyDescent="0.25">
      <c r="A10435" s="1"/>
      <c r="C10435">
        <f t="shared" ref="C10435:C10498" si="489">B10435/(60^2)</f>
        <v>0</v>
      </c>
      <c r="F10435">
        <v>7911.94</v>
      </c>
      <c r="G10435" t="e">
        <f t="shared" si="488"/>
        <v>#DIV/0!</v>
      </c>
      <c r="H10435" t="e">
        <f t="shared" ref="H10435:H10498" si="490">D10435*G10435</f>
        <v>#DIV/0!</v>
      </c>
    </row>
    <row r="10436" spans="1:8" x14ac:dyDescent="0.25">
      <c r="A10436" s="1"/>
      <c r="C10436">
        <f t="shared" si="489"/>
        <v>0</v>
      </c>
      <c r="F10436">
        <v>7912.95</v>
      </c>
      <c r="G10436" t="e">
        <f t="shared" si="488"/>
        <v>#DIV/0!</v>
      </c>
      <c r="H10436" t="e">
        <f t="shared" si="490"/>
        <v>#DIV/0!</v>
      </c>
    </row>
    <row r="10437" spans="1:8" x14ac:dyDescent="0.25">
      <c r="A10437" s="1"/>
      <c r="C10437">
        <f t="shared" si="489"/>
        <v>0</v>
      </c>
      <c r="F10437">
        <v>7913.96</v>
      </c>
      <c r="G10437" t="e">
        <f t="shared" si="488"/>
        <v>#DIV/0!</v>
      </c>
      <c r="H10437" t="e">
        <f t="shared" si="490"/>
        <v>#DIV/0!</v>
      </c>
    </row>
    <row r="10438" spans="1:8" x14ac:dyDescent="0.25">
      <c r="A10438" s="1"/>
      <c r="C10438">
        <f t="shared" si="489"/>
        <v>0</v>
      </c>
      <c r="F10438">
        <v>7914.97</v>
      </c>
      <c r="G10438" t="e">
        <f t="shared" si="488"/>
        <v>#DIV/0!</v>
      </c>
      <c r="H10438" t="e">
        <f t="shared" si="490"/>
        <v>#DIV/0!</v>
      </c>
    </row>
    <row r="10439" spans="1:8" x14ac:dyDescent="0.25">
      <c r="A10439" s="1"/>
      <c r="C10439">
        <f t="shared" si="489"/>
        <v>0</v>
      </c>
      <c r="F10439">
        <v>7915.98</v>
      </c>
      <c r="G10439" t="e">
        <f t="shared" si="488"/>
        <v>#DIV/0!</v>
      </c>
      <c r="H10439" t="e">
        <f t="shared" si="490"/>
        <v>#DIV/0!</v>
      </c>
    </row>
    <row r="10440" spans="1:8" x14ac:dyDescent="0.25">
      <c r="A10440" s="1"/>
      <c r="C10440">
        <f t="shared" si="489"/>
        <v>0</v>
      </c>
      <c r="F10440">
        <v>7916.98</v>
      </c>
      <c r="G10440" t="e">
        <f t="shared" si="488"/>
        <v>#DIV/0!</v>
      </c>
      <c r="H10440" t="e">
        <f t="shared" si="490"/>
        <v>#DIV/0!</v>
      </c>
    </row>
    <row r="10441" spans="1:8" x14ac:dyDescent="0.25">
      <c r="A10441" s="1"/>
      <c r="C10441">
        <f t="shared" si="489"/>
        <v>0</v>
      </c>
      <c r="F10441">
        <v>7917.99</v>
      </c>
      <c r="G10441" t="e">
        <f t="shared" si="488"/>
        <v>#DIV/0!</v>
      </c>
      <c r="H10441" t="e">
        <f t="shared" si="490"/>
        <v>#DIV/0!</v>
      </c>
    </row>
    <row r="10442" spans="1:8" x14ac:dyDescent="0.25">
      <c r="A10442" s="1"/>
      <c r="C10442">
        <f t="shared" si="489"/>
        <v>0</v>
      </c>
      <c r="F10442">
        <v>7919.01</v>
      </c>
      <c r="G10442" t="e">
        <f t="shared" si="488"/>
        <v>#DIV/0!</v>
      </c>
      <c r="H10442" t="e">
        <f t="shared" si="490"/>
        <v>#DIV/0!</v>
      </c>
    </row>
    <row r="10443" spans="1:8" x14ac:dyDescent="0.25">
      <c r="A10443" s="1"/>
      <c r="C10443">
        <f t="shared" si="489"/>
        <v>0</v>
      </c>
      <c r="F10443">
        <v>7920.02</v>
      </c>
      <c r="G10443" t="e">
        <f t="shared" ref="G10443:G10506" si="491">AVERAGE(E10434:E10443)</f>
        <v>#DIV/0!</v>
      </c>
      <c r="H10443" t="e">
        <f t="shared" si="490"/>
        <v>#DIV/0!</v>
      </c>
    </row>
    <row r="10444" spans="1:8" x14ac:dyDescent="0.25">
      <c r="A10444" s="1"/>
      <c r="C10444">
        <f t="shared" si="489"/>
        <v>0</v>
      </c>
      <c r="F10444">
        <v>7921.03</v>
      </c>
      <c r="G10444" t="e">
        <f t="shared" si="491"/>
        <v>#DIV/0!</v>
      </c>
      <c r="H10444" t="e">
        <f t="shared" si="490"/>
        <v>#DIV/0!</v>
      </c>
    </row>
    <row r="10445" spans="1:8" x14ac:dyDescent="0.25">
      <c r="A10445" s="1"/>
      <c r="C10445">
        <f t="shared" si="489"/>
        <v>0</v>
      </c>
      <c r="F10445">
        <v>7922.04</v>
      </c>
      <c r="G10445" t="e">
        <f t="shared" si="491"/>
        <v>#DIV/0!</v>
      </c>
      <c r="H10445" t="e">
        <f t="shared" si="490"/>
        <v>#DIV/0!</v>
      </c>
    </row>
    <row r="10446" spans="1:8" x14ac:dyDescent="0.25">
      <c r="A10446" s="1"/>
      <c r="C10446">
        <f t="shared" si="489"/>
        <v>0</v>
      </c>
      <c r="F10446">
        <v>7923.05</v>
      </c>
      <c r="G10446" t="e">
        <f t="shared" si="491"/>
        <v>#DIV/0!</v>
      </c>
      <c r="H10446" t="e">
        <f t="shared" si="490"/>
        <v>#DIV/0!</v>
      </c>
    </row>
    <row r="10447" spans="1:8" x14ac:dyDescent="0.25">
      <c r="A10447" s="1"/>
      <c r="C10447">
        <f t="shared" si="489"/>
        <v>0</v>
      </c>
      <c r="F10447">
        <v>7924.06</v>
      </c>
      <c r="G10447" t="e">
        <f t="shared" si="491"/>
        <v>#DIV/0!</v>
      </c>
      <c r="H10447" t="e">
        <f t="shared" si="490"/>
        <v>#DIV/0!</v>
      </c>
    </row>
    <row r="10448" spans="1:8" x14ac:dyDescent="0.25">
      <c r="A10448" s="1"/>
      <c r="C10448">
        <f t="shared" si="489"/>
        <v>0</v>
      </c>
      <c r="F10448">
        <v>7925.06</v>
      </c>
      <c r="G10448" t="e">
        <f t="shared" si="491"/>
        <v>#DIV/0!</v>
      </c>
      <c r="H10448" t="e">
        <f t="shared" si="490"/>
        <v>#DIV/0!</v>
      </c>
    </row>
    <row r="10449" spans="1:8" x14ac:dyDescent="0.25">
      <c r="A10449" s="1"/>
      <c r="C10449">
        <f t="shared" si="489"/>
        <v>0</v>
      </c>
      <c r="F10449">
        <v>7926.06</v>
      </c>
      <c r="G10449" t="e">
        <f t="shared" si="491"/>
        <v>#DIV/0!</v>
      </c>
      <c r="H10449" t="e">
        <f t="shared" si="490"/>
        <v>#DIV/0!</v>
      </c>
    </row>
    <row r="10450" spans="1:8" x14ac:dyDescent="0.25">
      <c r="A10450" s="1"/>
      <c r="C10450">
        <f t="shared" si="489"/>
        <v>0</v>
      </c>
      <c r="F10450">
        <v>7927.08</v>
      </c>
      <c r="G10450" t="e">
        <f t="shared" si="491"/>
        <v>#DIV/0!</v>
      </c>
      <c r="H10450" t="e">
        <f t="shared" si="490"/>
        <v>#DIV/0!</v>
      </c>
    </row>
    <row r="10451" spans="1:8" x14ac:dyDescent="0.25">
      <c r="A10451" s="1"/>
      <c r="C10451">
        <f t="shared" si="489"/>
        <v>0</v>
      </c>
      <c r="F10451">
        <v>7928.08</v>
      </c>
      <c r="G10451" t="e">
        <f t="shared" si="491"/>
        <v>#DIV/0!</v>
      </c>
      <c r="H10451" t="e">
        <f t="shared" si="490"/>
        <v>#DIV/0!</v>
      </c>
    </row>
    <row r="10452" spans="1:8" x14ac:dyDescent="0.25">
      <c r="A10452" s="1"/>
      <c r="C10452">
        <f t="shared" si="489"/>
        <v>0</v>
      </c>
      <c r="F10452">
        <v>7929.08</v>
      </c>
      <c r="G10452" t="e">
        <f t="shared" si="491"/>
        <v>#DIV/0!</v>
      </c>
      <c r="H10452" t="e">
        <f t="shared" si="490"/>
        <v>#DIV/0!</v>
      </c>
    </row>
    <row r="10453" spans="1:8" x14ac:dyDescent="0.25">
      <c r="A10453" s="1"/>
      <c r="C10453">
        <f t="shared" si="489"/>
        <v>0</v>
      </c>
      <c r="F10453">
        <v>7930.09</v>
      </c>
      <c r="G10453" t="e">
        <f t="shared" si="491"/>
        <v>#DIV/0!</v>
      </c>
      <c r="H10453" t="e">
        <f t="shared" si="490"/>
        <v>#DIV/0!</v>
      </c>
    </row>
    <row r="10454" spans="1:8" x14ac:dyDescent="0.25">
      <c r="A10454" s="1"/>
      <c r="C10454">
        <f t="shared" si="489"/>
        <v>0</v>
      </c>
      <c r="F10454">
        <v>7931.11</v>
      </c>
      <c r="G10454" t="e">
        <f t="shared" si="491"/>
        <v>#DIV/0!</v>
      </c>
      <c r="H10454" t="e">
        <f t="shared" si="490"/>
        <v>#DIV/0!</v>
      </c>
    </row>
    <row r="10455" spans="1:8" x14ac:dyDescent="0.25">
      <c r="A10455" s="1"/>
      <c r="C10455">
        <f t="shared" si="489"/>
        <v>0</v>
      </c>
      <c r="F10455">
        <v>7932.12</v>
      </c>
      <c r="G10455" t="e">
        <f t="shared" si="491"/>
        <v>#DIV/0!</v>
      </c>
      <c r="H10455" t="e">
        <f t="shared" si="490"/>
        <v>#DIV/0!</v>
      </c>
    </row>
    <row r="10456" spans="1:8" x14ac:dyDescent="0.25">
      <c r="A10456" s="1"/>
      <c r="C10456">
        <f t="shared" si="489"/>
        <v>0</v>
      </c>
      <c r="F10456">
        <v>7933.13</v>
      </c>
      <c r="G10456" t="e">
        <f t="shared" si="491"/>
        <v>#DIV/0!</v>
      </c>
      <c r="H10456" t="e">
        <f t="shared" si="490"/>
        <v>#DIV/0!</v>
      </c>
    </row>
    <row r="10457" spans="1:8" x14ac:dyDescent="0.25">
      <c r="A10457" s="1"/>
      <c r="C10457">
        <f t="shared" si="489"/>
        <v>0</v>
      </c>
      <c r="F10457">
        <v>7934.14</v>
      </c>
      <c r="G10457" t="e">
        <f t="shared" si="491"/>
        <v>#DIV/0!</v>
      </c>
      <c r="H10457" t="e">
        <f t="shared" si="490"/>
        <v>#DIV/0!</v>
      </c>
    </row>
    <row r="10458" spans="1:8" x14ac:dyDescent="0.25">
      <c r="A10458" s="1"/>
      <c r="C10458">
        <f t="shared" si="489"/>
        <v>0</v>
      </c>
      <c r="F10458">
        <v>7935.14</v>
      </c>
      <c r="G10458" t="e">
        <f t="shared" si="491"/>
        <v>#DIV/0!</v>
      </c>
      <c r="H10458" t="e">
        <f t="shared" si="490"/>
        <v>#DIV/0!</v>
      </c>
    </row>
    <row r="10459" spans="1:8" x14ac:dyDescent="0.25">
      <c r="A10459" s="1"/>
      <c r="C10459">
        <f t="shared" si="489"/>
        <v>0</v>
      </c>
      <c r="F10459">
        <v>7936.16</v>
      </c>
      <c r="G10459" t="e">
        <f t="shared" si="491"/>
        <v>#DIV/0!</v>
      </c>
      <c r="H10459" t="e">
        <f t="shared" si="490"/>
        <v>#DIV/0!</v>
      </c>
    </row>
    <row r="10460" spans="1:8" x14ac:dyDescent="0.25">
      <c r="A10460" s="1"/>
      <c r="C10460">
        <f t="shared" si="489"/>
        <v>0</v>
      </c>
      <c r="F10460">
        <v>7937.16</v>
      </c>
      <c r="G10460" t="e">
        <f t="shared" si="491"/>
        <v>#DIV/0!</v>
      </c>
      <c r="H10460" t="e">
        <f t="shared" si="490"/>
        <v>#DIV/0!</v>
      </c>
    </row>
    <row r="10461" spans="1:8" x14ac:dyDescent="0.25">
      <c r="A10461" s="1"/>
      <c r="C10461">
        <f t="shared" si="489"/>
        <v>0</v>
      </c>
      <c r="F10461">
        <v>7938.17</v>
      </c>
      <c r="G10461" t="e">
        <f t="shared" si="491"/>
        <v>#DIV/0!</v>
      </c>
      <c r="H10461" t="e">
        <f t="shared" si="490"/>
        <v>#DIV/0!</v>
      </c>
    </row>
    <row r="10462" spans="1:8" x14ac:dyDescent="0.25">
      <c r="A10462" s="1"/>
      <c r="C10462">
        <f t="shared" si="489"/>
        <v>0</v>
      </c>
      <c r="F10462">
        <v>7939.19</v>
      </c>
      <c r="G10462" t="e">
        <f t="shared" si="491"/>
        <v>#DIV/0!</v>
      </c>
      <c r="H10462" t="e">
        <f t="shared" si="490"/>
        <v>#DIV/0!</v>
      </c>
    </row>
    <row r="10463" spans="1:8" x14ac:dyDescent="0.25">
      <c r="A10463" s="1"/>
      <c r="C10463">
        <f t="shared" si="489"/>
        <v>0</v>
      </c>
      <c r="F10463">
        <v>7940.19</v>
      </c>
      <c r="G10463" t="e">
        <f t="shared" si="491"/>
        <v>#DIV/0!</v>
      </c>
      <c r="H10463" t="e">
        <f t="shared" si="490"/>
        <v>#DIV/0!</v>
      </c>
    </row>
    <row r="10464" spans="1:8" x14ac:dyDescent="0.25">
      <c r="A10464" s="1"/>
      <c r="C10464">
        <f t="shared" si="489"/>
        <v>0</v>
      </c>
      <c r="F10464">
        <v>7941.2</v>
      </c>
      <c r="G10464" t="e">
        <f t="shared" si="491"/>
        <v>#DIV/0!</v>
      </c>
      <c r="H10464" t="e">
        <f t="shared" si="490"/>
        <v>#DIV/0!</v>
      </c>
    </row>
    <row r="10465" spans="1:8" x14ac:dyDescent="0.25">
      <c r="A10465" s="1"/>
      <c r="C10465">
        <f t="shared" si="489"/>
        <v>0</v>
      </c>
      <c r="F10465">
        <v>7942.21</v>
      </c>
      <c r="G10465" t="e">
        <f t="shared" si="491"/>
        <v>#DIV/0!</v>
      </c>
      <c r="H10465" t="e">
        <f t="shared" si="490"/>
        <v>#DIV/0!</v>
      </c>
    </row>
    <row r="10466" spans="1:8" x14ac:dyDescent="0.25">
      <c r="A10466" s="1"/>
      <c r="C10466">
        <f t="shared" si="489"/>
        <v>0</v>
      </c>
      <c r="F10466">
        <v>7943.22</v>
      </c>
      <c r="G10466" t="e">
        <f t="shared" si="491"/>
        <v>#DIV/0!</v>
      </c>
      <c r="H10466" t="e">
        <f t="shared" si="490"/>
        <v>#DIV/0!</v>
      </c>
    </row>
    <row r="10467" spans="1:8" x14ac:dyDescent="0.25">
      <c r="A10467" s="1"/>
      <c r="C10467">
        <f t="shared" si="489"/>
        <v>0</v>
      </c>
      <c r="F10467">
        <v>7944.23</v>
      </c>
      <c r="G10467" t="e">
        <f t="shared" si="491"/>
        <v>#DIV/0!</v>
      </c>
      <c r="H10467" t="e">
        <f t="shared" si="490"/>
        <v>#DIV/0!</v>
      </c>
    </row>
    <row r="10468" spans="1:8" x14ac:dyDescent="0.25">
      <c r="A10468" s="1"/>
      <c r="C10468">
        <f t="shared" si="489"/>
        <v>0</v>
      </c>
      <c r="F10468">
        <v>7945.23</v>
      </c>
      <c r="G10468" t="e">
        <f t="shared" si="491"/>
        <v>#DIV/0!</v>
      </c>
      <c r="H10468" t="e">
        <f t="shared" si="490"/>
        <v>#DIV/0!</v>
      </c>
    </row>
    <row r="10469" spans="1:8" x14ac:dyDescent="0.25">
      <c r="A10469" s="1"/>
      <c r="C10469">
        <f t="shared" si="489"/>
        <v>0</v>
      </c>
      <c r="F10469">
        <v>7946.24</v>
      </c>
      <c r="G10469" t="e">
        <f t="shared" si="491"/>
        <v>#DIV/0!</v>
      </c>
      <c r="H10469" t="e">
        <f t="shared" si="490"/>
        <v>#DIV/0!</v>
      </c>
    </row>
    <row r="10470" spans="1:8" x14ac:dyDescent="0.25">
      <c r="A10470" s="1"/>
      <c r="C10470">
        <f t="shared" si="489"/>
        <v>0</v>
      </c>
      <c r="F10470">
        <v>7947.25</v>
      </c>
      <c r="G10470" t="e">
        <f t="shared" si="491"/>
        <v>#DIV/0!</v>
      </c>
      <c r="H10470" t="e">
        <f t="shared" si="490"/>
        <v>#DIV/0!</v>
      </c>
    </row>
    <row r="10471" spans="1:8" x14ac:dyDescent="0.25">
      <c r="A10471" s="1"/>
      <c r="C10471">
        <f t="shared" si="489"/>
        <v>0</v>
      </c>
      <c r="F10471">
        <v>7948.27</v>
      </c>
      <c r="G10471" t="e">
        <f t="shared" si="491"/>
        <v>#DIV/0!</v>
      </c>
      <c r="H10471" t="e">
        <f t="shared" si="490"/>
        <v>#DIV/0!</v>
      </c>
    </row>
    <row r="10472" spans="1:8" x14ac:dyDescent="0.25">
      <c r="A10472" s="1"/>
      <c r="C10472">
        <f t="shared" si="489"/>
        <v>0</v>
      </c>
      <c r="F10472">
        <v>7949.27</v>
      </c>
      <c r="G10472" t="e">
        <f t="shared" si="491"/>
        <v>#DIV/0!</v>
      </c>
      <c r="H10472" t="e">
        <f t="shared" si="490"/>
        <v>#DIV/0!</v>
      </c>
    </row>
    <row r="10473" spans="1:8" x14ac:dyDescent="0.25">
      <c r="A10473" s="1"/>
      <c r="C10473">
        <f t="shared" si="489"/>
        <v>0</v>
      </c>
      <c r="F10473">
        <v>7950.28</v>
      </c>
      <c r="G10473" t="e">
        <f t="shared" si="491"/>
        <v>#DIV/0!</v>
      </c>
      <c r="H10473" t="e">
        <f t="shared" si="490"/>
        <v>#DIV/0!</v>
      </c>
    </row>
    <row r="10474" spans="1:8" x14ac:dyDescent="0.25">
      <c r="A10474" s="1"/>
      <c r="C10474">
        <f t="shared" si="489"/>
        <v>0</v>
      </c>
      <c r="F10474">
        <v>7951.29</v>
      </c>
      <c r="G10474" t="e">
        <f t="shared" si="491"/>
        <v>#DIV/0!</v>
      </c>
      <c r="H10474" t="e">
        <f t="shared" si="490"/>
        <v>#DIV/0!</v>
      </c>
    </row>
    <row r="10475" spans="1:8" x14ac:dyDescent="0.25">
      <c r="A10475" s="1"/>
      <c r="C10475">
        <f t="shared" si="489"/>
        <v>0</v>
      </c>
      <c r="F10475">
        <v>7952.31</v>
      </c>
      <c r="G10475" t="e">
        <f t="shared" si="491"/>
        <v>#DIV/0!</v>
      </c>
      <c r="H10475" t="e">
        <f t="shared" si="490"/>
        <v>#DIV/0!</v>
      </c>
    </row>
    <row r="10476" spans="1:8" x14ac:dyDescent="0.25">
      <c r="A10476" s="1"/>
      <c r="C10476">
        <f t="shared" si="489"/>
        <v>0</v>
      </c>
      <c r="F10476">
        <v>7953.31</v>
      </c>
      <c r="G10476" t="e">
        <f t="shared" si="491"/>
        <v>#DIV/0!</v>
      </c>
      <c r="H10476" t="e">
        <f t="shared" si="490"/>
        <v>#DIV/0!</v>
      </c>
    </row>
    <row r="10477" spans="1:8" x14ac:dyDescent="0.25">
      <c r="A10477" s="1"/>
      <c r="C10477">
        <f t="shared" si="489"/>
        <v>0</v>
      </c>
      <c r="F10477">
        <v>7954.32</v>
      </c>
      <c r="G10477" t="e">
        <f t="shared" si="491"/>
        <v>#DIV/0!</v>
      </c>
      <c r="H10477" t="e">
        <f t="shared" si="490"/>
        <v>#DIV/0!</v>
      </c>
    </row>
    <row r="10478" spans="1:8" x14ac:dyDescent="0.25">
      <c r="A10478" s="1"/>
      <c r="C10478">
        <f t="shared" si="489"/>
        <v>0</v>
      </c>
      <c r="F10478">
        <v>7955.32</v>
      </c>
      <c r="G10478" t="e">
        <f t="shared" si="491"/>
        <v>#DIV/0!</v>
      </c>
      <c r="H10478" t="e">
        <f t="shared" si="490"/>
        <v>#DIV/0!</v>
      </c>
    </row>
    <row r="10479" spans="1:8" x14ac:dyDescent="0.25">
      <c r="A10479" s="1"/>
      <c r="C10479">
        <f t="shared" si="489"/>
        <v>0</v>
      </c>
      <c r="F10479">
        <v>7956.33</v>
      </c>
      <c r="G10479" t="e">
        <f t="shared" si="491"/>
        <v>#DIV/0!</v>
      </c>
      <c r="H10479" t="e">
        <f t="shared" si="490"/>
        <v>#DIV/0!</v>
      </c>
    </row>
    <row r="10480" spans="1:8" x14ac:dyDescent="0.25">
      <c r="A10480" s="1"/>
      <c r="C10480">
        <f t="shared" si="489"/>
        <v>0</v>
      </c>
      <c r="F10480">
        <v>7957.34</v>
      </c>
      <c r="G10480" t="e">
        <f t="shared" si="491"/>
        <v>#DIV/0!</v>
      </c>
      <c r="H10480" t="e">
        <f t="shared" si="490"/>
        <v>#DIV/0!</v>
      </c>
    </row>
    <row r="10481" spans="1:8" x14ac:dyDescent="0.25">
      <c r="A10481" s="1"/>
      <c r="C10481">
        <f t="shared" si="489"/>
        <v>0</v>
      </c>
      <c r="F10481">
        <v>7958.34</v>
      </c>
      <c r="G10481" t="e">
        <f t="shared" si="491"/>
        <v>#DIV/0!</v>
      </c>
      <c r="H10481" t="e">
        <f t="shared" si="490"/>
        <v>#DIV/0!</v>
      </c>
    </row>
    <row r="10482" spans="1:8" x14ac:dyDescent="0.25">
      <c r="A10482" s="1"/>
      <c r="C10482">
        <f t="shared" si="489"/>
        <v>0</v>
      </c>
      <c r="F10482">
        <v>7959.35</v>
      </c>
      <c r="G10482" t="e">
        <f t="shared" si="491"/>
        <v>#DIV/0!</v>
      </c>
      <c r="H10482" t="e">
        <f t="shared" si="490"/>
        <v>#DIV/0!</v>
      </c>
    </row>
    <row r="10483" spans="1:8" x14ac:dyDescent="0.25">
      <c r="A10483" s="1"/>
      <c r="C10483">
        <f t="shared" si="489"/>
        <v>0</v>
      </c>
      <c r="F10483">
        <v>7960.36</v>
      </c>
      <c r="G10483" t="e">
        <f t="shared" si="491"/>
        <v>#DIV/0!</v>
      </c>
      <c r="H10483" t="e">
        <f t="shared" si="490"/>
        <v>#DIV/0!</v>
      </c>
    </row>
    <row r="10484" spans="1:8" x14ac:dyDescent="0.25">
      <c r="A10484" s="1"/>
      <c r="C10484">
        <f t="shared" si="489"/>
        <v>0</v>
      </c>
      <c r="F10484">
        <v>7961.37</v>
      </c>
      <c r="G10484" t="e">
        <f t="shared" si="491"/>
        <v>#DIV/0!</v>
      </c>
      <c r="H10484" t="e">
        <f t="shared" si="490"/>
        <v>#DIV/0!</v>
      </c>
    </row>
    <row r="10485" spans="1:8" x14ac:dyDescent="0.25">
      <c r="A10485" s="1"/>
      <c r="C10485">
        <f t="shared" si="489"/>
        <v>0</v>
      </c>
      <c r="F10485">
        <v>7962.39</v>
      </c>
      <c r="G10485" t="e">
        <f t="shared" si="491"/>
        <v>#DIV/0!</v>
      </c>
      <c r="H10485" t="e">
        <f t="shared" si="490"/>
        <v>#DIV/0!</v>
      </c>
    </row>
    <row r="10486" spans="1:8" x14ac:dyDescent="0.25">
      <c r="A10486" s="1"/>
      <c r="C10486">
        <f t="shared" si="489"/>
        <v>0</v>
      </c>
      <c r="F10486">
        <v>7963.4</v>
      </c>
      <c r="G10486" t="e">
        <f t="shared" si="491"/>
        <v>#DIV/0!</v>
      </c>
      <c r="H10486" t="e">
        <f t="shared" si="490"/>
        <v>#DIV/0!</v>
      </c>
    </row>
    <row r="10487" spans="1:8" x14ac:dyDescent="0.25">
      <c r="A10487" s="1"/>
      <c r="C10487">
        <f t="shared" si="489"/>
        <v>0</v>
      </c>
      <c r="F10487">
        <v>7964.42</v>
      </c>
      <c r="G10487" t="e">
        <f t="shared" si="491"/>
        <v>#DIV/0!</v>
      </c>
      <c r="H10487" t="e">
        <f t="shared" si="490"/>
        <v>#DIV/0!</v>
      </c>
    </row>
    <row r="10488" spans="1:8" x14ac:dyDescent="0.25">
      <c r="A10488" s="1"/>
      <c r="C10488">
        <f t="shared" si="489"/>
        <v>0</v>
      </c>
      <c r="F10488">
        <v>7965.42</v>
      </c>
      <c r="G10488" t="e">
        <f t="shared" si="491"/>
        <v>#DIV/0!</v>
      </c>
      <c r="H10488" t="e">
        <f t="shared" si="490"/>
        <v>#DIV/0!</v>
      </c>
    </row>
    <row r="10489" spans="1:8" x14ac:dyDescent="0.25">
      <c r="A10489" s="1"/>
      <c r="C10489">
        <f t="shared" si="489"/>
        <v>0</v>
      </c>
      <c r="F10489">
        <v>7966.42</v>
      </c>
      <c r="G10489" t="e">
        <f t="shared" si="491"/>
        <v>#DIV/0!</v>
      </c>
      <c r="H10489" t="e">
        <f t="shared" si="490"/>
        <v>#DIV/0!</v>
      </c>
    </row>
    <row r="10490" spans="1:8" x14ac:dyDescent="0.25">
      <c r="A10490" s="1"/>
      <c r="C10490">
        <f t="shared" si="489"/>
        <v>0</v>
      </c>
      <c r="F10490">
        <v>7967.43</v>
      </c>
      <c r="G10490" t="e">
        <f t="shared" si="491"/>
        <v>#DIV/0!</v>
      </c>
      <c r="H10490" t="e">
        <f t="shared" si="490"/>
        <v>#DIV/0!</v>
      </c>
    </row>
    <row r="10491" spans="1:8" x14ac:dyDescent="0.25">
      <c r="A10491" s="1"/>
      <c r="C10491">
        <f t="shared" si="489"/>
        <v>0</v>
      </c>
      <c r="F10491">
        <v>7968.44</v>
      </c>
      <c r="G10491" t="e">
        <f t="shared" si="491"/>
        <v>#DIV/0!</v>
      </c>
      <c r="H10491" t="e">
        <f t="shared" si="490"/>
        <v>#DIV/0!</v>
      </c>
    </row>
    <row r="10492" spans="1:8" x14ac:dyDescent="0.25">
      <c r="A10492" s="1"/>
      <c r="C10492">
        <f t="shared" si="489"/>
        <v>0</v>
      </c>
      <c r="F10492">
        <v>7969.44</v>
      </c>
      <c r="G10492" t="e">
        <f t="shared" si="491"/>
        <v>#DIV/0!</v>
      </c>
      <c r="H10492" t="e">
        <f t="shared" si="490"/>
        <v>#DIV/0!</v>
      </c>
    </row>
    <row r="10493" spans="1:8" x14ac:dyDescent="0.25">
      <c r="A10493" s="1"/>
      <c r="C10493">
        <f t="shared" si="489"/>
        <v>0</v>
      </c>
      <c r="F10493">
        <v>7970.45</v>
      </c>
      <c r="G10493" t="e">
        <f t="shared" si="491"/>
        <v>#DIV/0!</v>
      </c>
      <c r="H10493" t="e">
        <f t="shared" si="490"/>
        <v>#DIV/0!</v>
      </c>
    </row>
    <row r="10494" spans="1:8" x14ac:dyDescent="0.25">
      <c r="A10494" s="1"/>
      <c r="C10494">
        <f t="shared" si="489"/>
        <v>0</v>
      </c>
      <c r="F10494">
        <v>7971.46</v>
      </c>
      <c r="G10494" t="e">
        <f t="shared" si="491"/>
        <v>#DIV/0!</v>
      </c>
      <c r="H10494" t="e">
        <f t="shared" si="490"/>
        <v>#DIV/0!</v>
      </c>
    </row>
    <row r="10495" spans="1:8" x14ac:dyDescent="0.25">
      <c r="A10495" s="1"/>
      <c r="C10495">
        <f t="shared" si="489"/>
        <v>0</v>
      </c>
      <c r="F10495">
        <v>7972.47</v>
      </c>
      <c r="G10495" t="e">
        <f t="shared" si="491"/>
        <v>#DIV/0!</v>
      </c>
      <c r="H10495" t="e">
        <f t="shared" si="490"/>
        <v>#DIV/0!</v>
      </c>
    </row>
    <row r="10496" spans="1:8" x14ac:dyDescent="0.25">
      <c r="A10496" s="1"/>
      <c r="C10496">
        <f t="shared" si="489"/>
        <v>0</v>
      </c>
      <c r="F10496">
        <v>7973.47</v>
      </c>
      <c r="G10496" t="e">
        <f t="shared" si="491"/>
        <v>#DIV/0!</v>
      </c>
      <c r="H10496" t="e">
        <f t="shared" si="490"/>
        <v>#DIV/0!</v>
      </c>
    </row>
    <row r="10497" spans="1:8" x14ac:dyDescent="0.25">
      <c r="A10497" s="1"/>
      <c r="C10497">
        <f t="shared" si="489"/>
        <v>0</v>
      </c>
      <c r="F10497">
        <v>7974.49</v>
      </c>
      <c r="G10497" t="e">
        <f t="shared" si="491"/>
        <v>#DIV/0!</v>
      </c>
      <c r="H10497" t="e">
        <f t="shared" si="490"/>
        <v>#DIV/0!</v>
      </c>
    </row>
    <row r="10498" spans="1:8" x14ac:dyDescent="0.25">
      <c r="A10498" s="1"/>
      <c r="C10498">
        <f t="shared" si="489"/>
        <v>0</v>
      </c>
      <c r="F10498">
        <v>7975.5</v>
      </c>
      <c r="G10498" t="e">
        <f t="shared" si="491"/>
        <v>#DIV/0!</v>
      </c>
      <c r="H10498" t="e">
        <f t="shared" si="490"/>
        <v>#DIV/0!</v>
      </c>
    </row>
    <row r="10499" spans="1:8" x14ac:dyDescent="0.25">
      <c r="A10499" s="1"/>
      <c r="C10499">
        <f t="shared" ref="C10499:C10562" si="492">B10499/(60^2)</f>
        <v>0</v>
      </c>
      <c r="F10499">
        <v>7976.5</v>
      </c>
      <c r="G10499" t="e">
        <f t="shared" si="491"/>
        <v>#DIV/0!</v>
      </c>
      <c r="H10499" t="e">
        <f t="shared" ref="H10499:H10562" si="493">D10499*G10499</f>
        <v>#DIV/0!</v>
      </c>
    </row>
    <row r="10500" spans="1:8" x14ac:dyDescent="0.25">
      <c r="A10500" s="1"/>
      <c r="C10500">
        <f t="shared" si="492"/>
        <v>0</v>
      </c>
      <c r="F10500">
        <v>7977.52</v>
      </c>
      <c r="G10500" t="e">
        <f t="shared" si="491"/>
        <v>#DIV/0!</v>
      </c>
      <c r="H10500" t="e">
        <f t="shared" si="493"/>
        <v>#DIV/0!</v>
      </c>
    </row>
    <row r="10501" spans="1:8" x14ac:dyDescent="0.25">
      <c r="A10501" s="1"/>
      <c r="C10501">
        <f t="shared" si="492"/>
        <v>0</v>
      </c>
      <c r="F10501">
        <v>7978.52</v>
      </c>
      <c r="G10501" t="e">
        <f t="shared" si="491"/>
        <v>#DIV/0!</v>
      </c>
      <c r="H10501" t="e">
        <f t="shared" si="493"/>
        <v>#DIV/0!</v>
      </c>
    </row>
    <row r="10502" spans="1:8" x14ac:dyDescent="0.25">
      <c r="A10502" s="1"/>
      <c r="C10502">
        <f t="shared" si="492"/>
        <v>0</v>
      </c>
      <c r="F10502">
        <v>7979.54</v>
      </c>
      <c r="G10502" t="e">
        <f t="shared" si="491"/>
        <v>#DIV/0!</v>
      </c>
      <c r="H10502" t="e">
        <f t="shared" si="493"/>
        <v>#DIV/0!</v>
      </c>
    </row>
    <row r="10503" spans="1:8" x14ac:dyDescent="0.25">
      <c r="A10503" s="1"/>
      <c r="C10503">
        <f t="shared" si="492"/>
        <v>0</v>
      </c>
      <c r="F10503">
        <v>7980.55</v>
      </c>
      <c r="G10503" t="e">
        <f t="shared" si="491"/>
        <v>#DIV/0!</v>
      </c>
      <c r="H10503" t="e">
        <f t="shared" si="493"/>
        <v>#DIV/0!</v>
      </c>
    </row>
    <row r="10504" spans="1:8" x14ac:dyDescent="0.25">
      <c r="A10504" s="1"/>
      <c r="C10504">
        <f t="shared" si="492"/>
        <v>0</v>
      </c>
      <c r="F10504">
        <v>7981.56</v>
      </c>
      <c r="G10504" t="e">
        <f t="shared" si="491"/>
        <v>#DIV/0!</v>
      </c>
      <c r="H10504" t="e">
        <f t="shared" si="493"/>
        <v>#DIV/0!</v>
      </c>
    </row>
    <row r="10505" spans="1:8" x14ac:dyDescent="0.25">
      <c r="A10505" s="1"/>
      <c r="C10505">
        <f t="shared" si="492"/>
        <v>0</v>
      </c>
      <c r="F10505">
        <v>7982.58</v>
      </c>
      <c r="G10505" t="e">
        <f t="shared" si="491"/>
        <v>#DIV/0!</v>
      </c>
      <c r="H10505" t="e">
        <f t="shared" si="493"/>
        <v>#DIV/0!</v>
      </c>
    </row>
    <row r="10506" spans="1:8" x14ac:dyDescent="0.25">
      <c r="A10506" s="1"/>
      <c r="C10506">
        <f t="shared" si="492"/>
        <v>0</v>
      </c>
      <c r="F10506">
        <v>7983.59</v>
      </c>
      <c r="G10506" t="e">
        <f t="shared" si="491"/>
        <v>#DIV/0!</v>
      </c>
      <c r="H10506" t="e">
        <f t="shared" si="493"/>
        <v>#DIV/0!</v>
      </c>
    </row>
    <row r="10507" spans="1:8" x14ac:dyDescent="0.25">
      <c r="A10507" s="1"/>
      <c r="C10507">
        <f t="shared" si="492"/>
        <v>0</v>
      </c>
      <c r="F10507">
        <v>7984.59</v>
      </c>
      <c r="G10507" t="e">
        <f t="shared" ref="G10507:G10570" si="494">AVERAGE(E10498:E10507)</f>
        <v>#DIV/0!</v>
      </c>
      <c r="H10507" t="e">
        <f t="shared" si="493"/>
        <v>#DIV/0!</v>
      </c>
    </row>
    <row r="10508" spans="1:8" x14ac:dyDescent="0.25">
      <c r="A10508" s="1"/>
      <c r="C10508">
        <f t="shared" si="492"/>
        <v>0</v>
      </c>
      <c r="F10508">
        <v>7985.61</v>
      </c>
      <c r="G10508" t="e">
        <f t="shared" si="494"/>
        <v>#DIV/0!</v>
      </c>
      <c r="H10508" t="e">
        <f t="shared" si="493"/>
        <v>#DIV/0!</v>
      </c>
    </row>
    <row r="10509" spans="1:8" x14ac:dyDescent="0.25">
      <c r="A10509" s="1"/>
      <c r="C10509">
        <f t="shared" si="492"/>
        <v>0</v>
      </c>
      <c r="F10509">
        <v>7986.62</v>
      </c>
      <c r="G10509" t="e">
        <f t="shared" si="494"/>
        <v>#DIV/0!</v>
      </c>
      <c r="H10509" t="e">
        <f t="shared" si="493"/>
        <v>#DIV/0!</v>
      </c>
    </row>
    <row r="10510" spans="1:8" x14ac:dyDescent="0.25">
      <c r="A10510" s="1"/>
      <c r="C10510">
        <f t="shared" si="492"/>
        <v>0</v>
      </c>
      <c r="F10510">
        <v>7987.62</v>
      </c>
      <c r="G10510" t="e">
        <f t="shared" si="494"/>
        <v>#DIV/0!</v>
      </c>
      <c r="H10510" t="e">
        <f t="shared" si="493"/>
        <v>#DIV/0!</v>
      </c>
    </row>
    <row r="10511" spans="1:8" x14ac:dyDescent="0.25">
      <c r="A10511" s="1"/>
      <c r="C10511">
        <f t="shared" si="492"/>
        <v>0</v>
      </c>
      <c r="F10511">
        <v>7988.63</v>
      </c>
      <c r="G10511" t="e">
        <f t="shared" si="494"/>
        <v>#DIV/0!</v>
      </c>
      <c r="H10511" t="e">
        <f t="shared" si="493"/>
        <v>#DIV/0!</v>
      </c>
    </row>
    <row r="10512" spans="1:8" x14ac:dyDescent="0.25">
      <c r="A10512" s="1"/>
      <c r="C10512">
        <f t="shared" si="492"/>
        <v>0</v>
      </c>
      <c r="F10512">
        <v>7989.64</v>
      </c>
      <c r="G10512" t="e">
        <f t="shared" si="494"/>
        <v>#DIV/0!</v>
      </c>
      <c r="H10512" t="e">
        <f t="shared" si="493"/>
        <v>#DIV/0!</v>
      </c>
    </row>
    <row r="10513" spans="1:8" x14ac:dyDescent="0.25">
      <c r="A10513" s="1"/>
      <c r="C10513">
        <f t="shared" si="492"/>
        <v>0</v>
      </c>
      <c r="F10513">
        <v>7990.64</v>
      </c>
      <c r="G10513" t="e">
        <f t="shared" si="494"/>
        <v>#DIV/0!</v>
      </c>
      <c r="H10513" t="e">
        <f t="shared" si="493"/>
        <v>#DIV/0!</v>
      </c>
    </row>
    <row r="10514" spans="1:8" x14ac:dyDescent="0.25">
      <c r="A10514" s="1"/>
      <c r="C10514">
        <f t="shared" si="492"/>
        <v>0</v>
      </c>
      <c r="F10514">
        <v>7991.66</v>
      </c>
      <c r="G10514" t="e">
        <f t="shared" si="494"/>
        <v>#DIV/0!</v>
      </c>
      <c r="H10514" t="e">
        <f t="shared" si="493"/>
        <v>#DIV/0!</v>
      </c>
    </row>
    <row r="10515" spans="1:8" x14ac:dyDescent="0.25">
      <c r="A10515" s="1"/>
      <c r="C10515">
        <f t="shared" si="492"/>
        <v>0</v>
      </c>
      <c r="F10515">
        <v>7992.67</v>
      </c>
      <c r="G10515" t="e">
        <f t="shared" si="494"/>
        <v>#DIV/0!</v>
      </c>
      <c r="H10515" t="e">
        <f t="shared" si="493"/>
        <v>#DIV/0!</v>
      </c>
    </row>
    <row r="10516" spans="1:8" x14ac:dyDescent="0.25">
      <c r="A10516" s="1"/>
      <c r="C10516">
        <f t="shared" si="492"/>
        <v>0</v>
      </c>
      <c r="F10516">
        <v>7993.68</v>
      </c>
      <c r="G10516" t="e">
        <f t="shared" si="494"/>
        <v>#DIV/0!</v>
      </c>
      <c r="H10516" t="e">
        <f t="shared" si="493"/>
        <v>#DIV/0!</v>
      </c>
    </row>
    <row r="10517" spans="1:8" x14ac:dyDescent="0.25">
      <c r="A10517" s="1"/>
      <c r="C10517">
        <f t="shared" si="492"/>
        <v>0</v>
      </c>
      <c r="F10517">
        <v>7994.69</v>
      </c>
      <c r="G10517" t="e">
        <f t="shared" si="494"/>
        <v>#DIV/0!</v>
      </c>
      <c r="H10517" t="e">
        <f t="shared" si="493"/>
        <v>#DIV/0!</v>
      </c>
    </row>
    <row r="10518" spans="1:8" x14ac:dyDescent="0.25">
      <c r="A10518" s="1"/>
      <c r="C10518">
        <f t="shared" si="492"/>
        <v>0</v>
      </c>
      <c r="F10518">
        <v>7995.7</v>
      </c>
      <c r="G10518" t="e">
        <f t="shared" si="494"/>
        <v>#DIV/0!</v>
      </c>
      <c r="H10518" t="e">
        <f t="shared" si="493"/>
        <v>#DIV/0!</v>
      </c>
    </row>
    <row r="10519" spans="1:8" x14ac:dyDescent="0.25">
      <c r="A10519" s="1"/>
      <c r="C10519">
        <f t="shared" si="492"/>
        <v>0</v>
      </c>
      <c r="F10519">
        <v>7996.71</v>
      </c>
      <c r="G10519" t="e">
        <f t="shared" si="494"/>
        <v>#DIV/0!</v>
      </c>
      <c r="H10519" t="e">
        <f t="shared" si="493"/>
        <v>#DIV/0!</v>
      </c>
    </row>
    <row r="10520" spans="1:8" x14ac:dyDescent="0.25">
      <c r="A10520" s="1"/>
      <c r="C10520">
        <f t="shared" si="492"/>
        <v>0</v>
      </c>
      <c r="F10520">
        <v>7997.71</v>
      </c>
      <c r="G10520" t="e">
        <f t="shared" si="494"/>
        <v>#DIV/0!</v>
      </c>
      <c r="H10520" t="e">
        <f t="shared" si="493"/>
        <v>#DIV/0!</v>
      </c>
    </row>
    <row r="10521" spans="1:8" x14ac:dyDescent="0.25">
      <c r="A10521" s="1"/>
      <c r="C10521">
        <f t="shared" si="492"/>
        <v>0</v>
      </c>
      <c r="F10521">
        <v>7998.72</v>
      </c>
      <c r="G10521" t="e">
        <f t="shared" si="494"/>
        <v>#DIV/0!</v>
      </c>
      <c r="H10521" t="e">
        <f t="shared" si="493"/>
        <v>#DIV/0!</v>
      </c>
    </row>
    <row r="10522" spans="1:8" x14ac:dyDescent="0.25">
      <c r="A10522" s="1"/>
      <c r="C10522">
        <f t="shared" si="492"/>
        <v>0</v>
      </c>
      <c r="F10522">
        <v>7999.73</v>
      </c>
      <c r="G10522" t="e">
        <f t="shared" si="494"/>
        <v>#DIV/0!</v>
      </c>
      <c r="H10522" t="e">
        <f t="shared" si="493"/>
        <v>#DIV/0!</v>
      </c>
    </row>
    <row r="10523" spans="1:8" x14ac:dyDescent="0.25">
      <c r="A10523" s="1"/>
      <c r="C10523">
        <f t="shared" si="492"/>
        <v>0</v>
      </c>
      <c r="F10523">
        <v>8000.75</v>
      </c>
      <c r="G10523" t="e">
        <f t="shared" si="494"/>
        <v>#DIV/0!</v>
      </c>
      <c r="H10523" t="e">
        <f t="shared" si="493"/>
        <v>#DIV/0!</v>
      </c>
    </row>
    <row r="10524" spans="1:8" x14ac:dyDescent="0.25">
      <c r="A10524" s="1"/>
      <c r="C10524">
        <f t="shared" si="492"/>
        <v>0</v>
      </c>
      <c r="F10524">
        <v>8001.75</v>
      </c>
      <c r="G10524" t="e">
        <f t="shared" si="494"/>
        <v>#DIV/0!</v>
      </c>
      <c r="H10524" t="e">
        <f t="shared" si="493"/>
        <v>#DIV/0!</v>
      </c>
    </row>
    <row r="10525" spans="1:8" x14ac:dyDescent="0.25">
      <c r="A10525" s="1"/>
      <c r="C10525">
        <f t="shared" si="492"/>
        <v>0</v>
      </c>
      <c r="F10525">
        <v>8002.76</v>
      </c>
      <c r="G10525" t="e">
        <f t="shared" si="494"/>
        <v>#DIV/0!</v>
      </c>
      <c r="H10525" t="e">
        <f t="shared" si="493"/>
        <v>#DIV/0!</v>
      </c>
    </row>
    <row r="10526" spans="1:8" x14ac:dyDescent="0.25">
      <c r="A10526" s="1"/>
      <c r="C10526">
        <f t="shared" si="492"/>
        <v>0</v>
      </c>
      <c r="F10526">
        <v>8003.76</v>
      </c>
      <c r="G10526" t="e">
        <f t="shared" si="494"/>
        <v>#DIV/0!</v>
      </c>
      <c r="H10526" t="e">
        <f t="shared" si="493"/>
        <v>#DIV/0!</v>
      </c>
    </row>
    <row r="10527" spans="1:8" x14ac:dyDescent="0.25">
      <c r="A10527" s="1"/>
      <c r="C10527">
        <f t="shared" si="492"/>
        <v>0</v>
      </c>
      <c r="F10527">
        <v>8004.78</v>
      </c>
      <c r="G10527" t="e">
        <f t="shared" si="494"/>
        <v>#DIV/0!</v>
      </c>
      <c r="H10527" t="e">
        <f t="shared" si="493"/>
        <v>#DIV/0!</v>
      </c>
    </row>
    <row r="10528" spans="1:8" x14ac:dyDescent="0.25">
      <c r="A10528" s="1"/>
      <c r="C10528">
        <f t="shared" si="492"/>
        <v>0</v>
      </c>
      <c r="F10528">
        <v>8005.78</v>
      </c>
      <c r="G10528" t="e">
        <f t="shared" si="494"/>
        <v>#DIV/0!</v>
      </c>
      <c r="H10528" t="e">
        <f t="shared" si="493"/>
        <v>#DIV/0!</v>
      </c>
    </row>
    <row r="10529" spans="1:8" x14ac:dyDescent="0.25">
      <c r="A10529" s="1"/>
      <c r="C10529">
        <f t="shared" si="492"/>
        <v>0</v>
      </c>
      <c r="F10529">
        <v>8006.8</v>
      </c>
      <c r="G10529" t="e">
        <f t="shared" si="494"/>
        <v>#DIV/0!</v>
      </c>
      <c r="H10529" t="e">
        <f t="shared" si="493"/>
        <v>#DIV/0!</v>
      </c>
    </row>
    <row r="10530" spans="1:8" x14ac:dyDescent="0.25">
      <c r="A10530" s="1"/>
      <c r="C10530">
        <f t="shared" si="492"/>
        <v>0</v>
      </c>
      <c r="F10530">
        <v>8007.81</v>
      </c>
      <c r="G10530" t="e">
        <f t="shared" si="494"/>
        <v>#DIV/0!</v>
      </c>
      <c r="H10530" t="e">
        <f t="shared" si="493"/>
        <v>#DIV/0!</v>
      </c>
    </row>
    <row r="10531" spans="1:8" x14ac:dyDescent="0.25">
      <c r="A10531" s="1"/>
      <c r="C10531">
        <f t="shared" si="492"/>
        <v>0</v>
      </c>
      <c r="F10531">
        <v>8008.82</v>
      </c>
      <c r="G10531" t="e">
        <f t="shared" si="494"/>
        <v>#DIV/0!</v>
      </c>
      <c r="H10531" t="e">
        <f t="shared" si="493"/>
        <v>#DIV/0!</v>
      </c>
    </row>
    <row r="10532" spans="1:8" x14ac:dyDescent="0.25">
      <c r="A10532" s="1"/>
      <c r="C10532">
        <f t="shared" si="492"/>
        <v>0</v>
      </c>
      <c r="F10532">
        <v>8009.83</v>
      </c>
      <c r="G10532" t="e">
        <f t="shared" si="494"/>
        <v>#DIV/0!</v>
      </c>
      <c r="H10532" t="e">
        <f t="shared" si="493"/>
        <v>#DIV/0!</v>
      </c>
    </row>
    <row r="10533" spans="1:8" x14ac:dyDescent="0.25">
      <c r="A10533" s="1"/>
      <c r="C10533">
        <f t="shared" si="492"/>
        <v>0</v>
      </c>
      <c r="F10533">
        <v>8010.85</v>
      </c>
      <c r="G10533" t="e">
        <f t="shared" si="494"/>
        <v>#DIV/0!</v>
      </c>
      <c r="H10533" t="e">
        <f t="shared" si="493"/>
        <v>#DIV/0!</v>
      </c>
    </row>
    <row r="10534" spans="1:8" x14ac:dyDescent="0.25">
      <c r="A10534" s="1"/>
      <c r="C10534">
        <f t="shared" si="492"/>
        <v>0</v>
      </c>
      <c r="F10534">
        <v>8011.85</v>
      </c>
      <c r="G10534" t="e">
        <f t="shared" si="494"/>
        <v>#DIV/0!</v>
      </c>
      <c r="H10534" t="e">
        <f t="shared" si="493"/>
        <v>#DIV/0!</v>
      </c>
    </row>
    <row r="10535" spans="1:8" x14ac:dyDescent="0.25">
      <c r="A10535" s="1"/>
      <c r="C10535">
        <f t="shared" si="492"/>
        <v>0</v>
      </c>
      <c r="F10535">
        <v>8012.86</v>
      </c>
      <c r="G10535" t="e">
        <f t="shared" si="494"/>
        <v>#DIV/0!</v>
      </c>
      <c r="H10535" t="e">
        <f t="shared" si="493"/>
        <v>#DIV/0!</v>
      </c>
    </row>
    <row r="10536" spans="1:8" x14ac:dyDescent="0.25">
      <c r="A10536" s="1"/>
      <c r="C10536">
        <f t="shared" si="492"/>
        <v>0</v>
      </c>
      <c r="F10536">
        <v>8013.87</v>
      </c>
      <c r="G10536" t="e">
        <f t="shared" si="494"/>
        <v>#DIV/0!</v>
      </c>
      <c r="H10536" t="e">
        <f t="shared" si="493"/>
        <v>#DIV/0!</v>
      </c>
    </row>
    <row r="10537" spans="1:8" x14ac:dyDescent="0.25">
      <c r="A10537" s="1"/>
      <c r="C10537">
        <f t="shared" si="492"/>
        <v>0</v>
      </c>
      <c r="F10537">
        <v>8014.88</v>
      </c>
      <c r="G10537" t="e">
        <f t="shared" si="494"/>
        <v>#DIV/0!</v>
      </c>
      <c r="H10537" t="e">
        <f t="shared" si="493"/>
        <v>#DIV/0!</v>
      </c>
    </row>
    <row r="10538" spans="1:8" x14ac:dyDescent="0.25">
      <c r="A10538" s="1"/>
      <c r="C10538">
        <f t="shared" si="492"/>
        <v>0</v>
      </c>
      <c r="F10538">
        <v>8015.89</v>
      </c>
      <c r="G10538" t="e">
        <f t="shared" si="494"/>
        <v>#DIV/0!</v>
      </c>
      <c r="H10538" t="e">
        <f t="shared" si="493"/>
        <v>#DIV/0!</v>
      </c>
    </row>
    <row r="10539" spans="1:8" x14ac:dyDescent="0.25">
      <c r="A10539" s="1"/>
      <c r="C10539">
        <f t="shared" si="492"/>
        <v>0</v>
      </c>
      <c r="F10539">
        <v>8016.91</v>
      </c>
      <c r="G10539" t="e">
        <f t="shared" si="494"/>
        <v>#DIV/0!</v>
      </c>
      <c r="H10539" t="e">
        <f t="shared" si="493"/>
        <v>#DIV/0!</v>
      </c>
    </row>
    <row r="10540" spans="1:8" x14ac:dyDescent="0.25">
      <c r="A10540" s="1"/>
      <c r="C10540">
        <f t="shared" si="492"/>
        <v>0</v>
      </c>
      <c r="F10540">
        <v>8017.92</v>
      </c>
      <c r="G10540" t="e">
        <f t="shared" si="494"/>
        <v>#DIV/0!</v>
      </c>
      <c r="H10540" t="e">
        <f t="shared" si="493"/>
        <v>#DIV/0!</v>
      </c>
    </row>
    <row r="10541" spans="1:8" x14ac:dyDescent="0.25">
      <c r="A10541" s="1"/>
      <c r="C10541">
        <f t="shared" si="492"/>
        <v>0</v>
      </c>
      <c r="F10541">
        <v>8018.93</v>
      </c>
      <c r="G10541" t="e">
        <f t="shared" si="494"/>
        <v>#DIV/0!</v>
      </c>
      <c r="H10541" t="e">
        <f t="shared" si="493"/>
        <v>#DIV/0!</v>
      </c>
    </row>
    <row r="10542" spans="1:8" x14ac:dyDescent="0.25">
      <c r="A10542" s="1"/>
      <c r="C10542">
        <f t="shared" si="492"/>
        <v>0</v>
      </c>
      <c r="F10542">
        <v>8019.94</v>
      </c>
      <c r="G10542" t="e">
        <f t="shared" si="494"/>
        <v>#DIV/0!</v>
      </c>
      <c r="H10542" t="e">
        <f t="shared" si="493"/>
        <v>#DIV/0!</v>
      </c>
    </row>
    <row r="10543" spans="1:8" x14ac:dyDescent="0.25">
      <c r="A10543" s="1"/>
      <c r="C10543">
        <f t="shared" si="492"/>
        <v>0</v>
      </c>
      <c r="F10543">
        <v>8020.95</v>
      </c>
      <c r="G10543" t="e">
        <f t="shared" si="494"/>
        <v>#DIV/0!</v>
      </c>
      <c r="H10543" t="e">
        <f t="shared" si="493"/>
        <v>#DIV/0!</v>
      </c>
    </row>
    <row r="10544" spans="1:8" x14ac:dyDescent="0.25">
      <c r="A10544" s="1"/>
      <c r="C10544">
        <f t="shared" si="492"/>
        <v>0</v>
      </c>
      <c r="F10544">
        <v>8021.97</v>
      </c>
      <c r="G10544" t="e">
        <f t="shared" si="494"/>
        <v>#DIV/0!</v>
      </c>
      <c r="H10544" t="e">
        <f t="shared" si="493"/>
        <v>#DIV/0!</v>
      </c>
    </row>
    <row r="10545" spans="1:8" x14ac:dyDescent="0.25">
      <c r="A10545" s="1"/>
      <c r="C10545">
        <f t="shared" si="492"/>
        <v>0</v>
      </c>
      <c r="F10545">
        <v>8022.98</v>
      </c>
      <c r="G10545" t="e">
        <f t="shared" si="494"/>
        <v>#DIV/0!</v>
      </c>
      <c r="H10545" t="e">
        <f t="shared" si="493"/>
        <v>#DIV/0!</v>
      </c>
    </row>
    <row r="10546" spans="1:8" x14ac:dyDescent="0.25">
      <c r="A10546" s="1"/>
      <c r="C10546">
        <f t="shared" si="492"/>
        <v>0</v>
      </c>
      <c r="F10546">
        <v>8023.99</v>
      </c>
      <c r="G10546" t="e">
        <f t="shared" si="494"/>
        <v>#DIV/0!</v>
      </c>
      <c r="H10546" t="e">
        <f t="shared" si="493"/>
        <v>#DIV/0!</v>
      </c>
    </row>
    <row r="10547" spans="1:8" x14ac:dyDescent="0.25">
      <c r="A10547" s="1"/>
      <c r="C10547">
        <f t="shared" si="492"/>
        <v>0</v>
      </c>
      <c r="F10547">
        <v>8024.99</v>
      </c>
      <c r="G10547" t="e">
        <f t="shared" si="494"/>
        <v>#DIV/0!</v>
      </c>
      <c r="H10547" t="e">
        <f t="shared" si="493"/>
        <v>#DIV/0!</v>
      </c>
    </row>
    <row r="10548" spans="1:8" x14ac:dyDescent="0.25">
      <c r="A10548" s="1"/>
      <c r="C10548">
        <f t="shared" si="492"/>
        <v>0</v>
      </c>
      <c r="F10548">
        <v>8026.01</v>
      </c>
      <c r="G10548" t="e">
        <f t="shared" si="494"/>
        <v>#DIV/0!</v>
      </c>
      <c r="H10548" t="e">
        <f t="shared" si="493"/>
        <v>#DIV/0!</v>
      </c>
    </row>
    <row r="10549" spans="1:8" x14ac:dyDescent="0.25">
      <c r="A10549" s="1"/>
      <c r="C10549">
        <f t="shared" si="492"/>
        <v>0</v>
      </c>
      <c r="F10549">
        <v>8027.02</v>
      </c>
      <c r="G10549" t="e">
        <f t="shared" si="494"/>
        <v>#DIV/0!</v>
      </c>
      <c r="H10549" t="e">
        <f t="shared" si="493"/>
        <v>#DIV/0!</v>
      </c>
    </row>
    <row r="10550" spans="1:8" x14ac:dyDescent="0.25">
      <c r="A10550" s="1"/>
      <c r="C10550">
        <f t="shared" si="492"/>
        <v>0</v>
      </c>
      <c r="F10550">
        <v>8028.04</v>
      </c>
      <c r="G10550" t="e">
        <f t="shared" si="494"/>
        <v>#DIV/0!</v>
      </c>
      <c r="H10550" t="e">
        <f t="shared" si="493"/>
        <v>#DIV/0!</v>
      </c>
    </row>
    <row r="10551" spans="1:8" x14ac:dyDescent="0.25">
      <c r="A10551" s="1"/>
      <c r="C10551">
        <f t="shared" si="492"/>
        <v>0</v>
      </c>
      <c r="F10551">
        <v>8029.04</v>
      </c>
      <c r="G10551" t="e">
        <f t="shared" si="494"/>
        <v>#DIV/0!</v>
      </c>
      <c r="H10551" t="e">
        <f t="shared" si="493"/>
        <v>#DIV/0!</v>
      </c>
    </row>
    <row r="10552" spans="1:8" x14ac:dyDescent="0.25">
      <c r="A10552" s="1"/>
      <c r="C10552">
        <f t="shared" si="492"/>
        <v>0</v>
      </c>
      <c r="F10552">
        <v>8030.04</v>
      </c>
      <c r="G10552" t="e">
        <f t="shared" si="494"/>
        <v>#DIV/0!</v>
      </c>
      <c r="H10552" t="e">
        <f t="shared" si="493"/>
        <v>#DIV/0!</v>
      </c>
    </row>
    <row r="10553" spans="1:8" x14ac:dyDescent="0.25">
      <c r="A10553" s="1"/>
      <c r="C10553">
        <f t="shared" si="492"/>
        <v>0</v>
      </c>
      <c r="F10553">
        <v>8031.05</v>
      </c>
      <c r="G10553" t="e">
        <f t="shared" si="494"/>
        <v>#DIV/0!</v>
      </c>
      <c r="H10553" t="e">
        <f t="shared" si="493"/>
        <v>#DIV/0!</v>
      </c>
    </row>
    <row r="10554" spans="1:8" x14ac:dyDescent="0.25">
      <c r="A10554" s="1"/>
      <c r="C10554">
        <f t="shared" si="492"/>
        <v>0</v>
      </c>
      <c r="F10554">
        <v>8032.06</v>
      </c>
      <c r="G10554" t="e">
        <f t="shared" si="494"/>
        <v>#DIV/0!</v>
      </c>
      <c r="H10554" t="e">
        <f t="shared" si="493"/>
        <v>#DIV/0!</v>
      </c>
    </row>
    <row r="10555" spans="1:8" x14ac:dyDescent="0.25">
      <c r="A10555" s="1"/>
      <c r="C10555">
        <f t="shared" si="492"/>
        <v>0</v>
      </c>
      <c r="F10555">
        <v>8033.08</v>
      </c>
      <c r="G10555" t="e">
        <f t="shared" si="494"/>
        <v>#DIV/0!</v>
      </c>
      <c r="H10555" t="e">
        <f t="shared" si="493"/>
        <v>#DIV/0!</v>
      </c>
    </row>
    <row r="10556" spans="1:8" x14ac:dyDescent="0.25">
      <c r="A10556" s="1"/>
      <c r="C10556">
        <f t="shared" si="492"/>
        <v>0</v>
      </c>
      <c r="F10556">
        <v>8034.1</v>
      </c>
      <c r="G10556" t="e">
        <f t="shared" si="494"/>
        <v>#DIV/0!</v>
      </c>
      <c r="H10556" t="e">
        <f t="shared" si="493"/>
        <v>#DIV/0!</v>
      </c>
    </row>
    <row r="10557" spans="1:8" x14ac:dyDescent="0.25">
      <c r="A10557" s="1"/>
      <c r="C10557">
        <f t="shared" si="492"/>
        <v>0</v>
      </c>
      <c r="F10557">
        <v>8035.1</v>
      </c>
      <c r="G10557" t="e">
        <f t="shared" si="494"/>
        <v>#DIV/0!</v>
      </c>
      <c r="H10557" t="e">
        <f t="shared" si="493"/>
        <v>#DIV/0!</v>
      </c>
    </row>
    <row r="10558" spans="1:8" x14ac:dyDescent="0.25">
      <c r="A10558" s="1"/>
      <c r="C10558">
        <f t="shared" si="492"/>
        <v>0</v>
      </c>
      <c r="F10558">
        <v>8036.1</v>
      </c>
      <c r="G10558" t="e">
        <f t="shared" si="494"/>
        <v>#DIV/0!</v>
      </c>
      <c r="H10558" t="e">
        <f t="shared" si="493"/>
        <v>#DIV/0!</v>
      </c>
    </row>
    <row r="10559" spans="1:8" x14ac:dyDescent="0.25">
      <c r="A10559" s="1"/>
      <c r="C10559">
        <f t="shared" si="492"/>
        <v>0</v>
      </c>
      <c r="F10559">
        <v>8037.12</v>
      </c>
      <c r="G10559" t="e">
        <f t="shared" si="494"/>
        <v>#DIV/0!</v>
      </c>
      <c r="H10559" t="e">
        <f t="shared" si="493"/>
        <v>#DIV/0!</v>
      </c>
    </row>
    <row r="10560" spans="1:8" x14ac:dyDescent="0.25">
      <c r="A10560" s="1"/>
      <c r="C10560">
        <f t="shared" si="492"/>
        <v>0</v>
      </c>
      <c r="F10560">
        <v>8038.12</v>
      </c>
      <c r="G10560" t="e">
        <f t="shared" si="494"/>
        <v>#DIV/0!</v>
      </c>
      <c r="H10560" t="e">
        <f t="shared" si="493"/>
        <v>#DIV/0!</v>
      </c>
    </row>
    <row r="10561" spans="1:8" x14ac:dyDescent="0.25">
      <c r="A10561" s="1"/>
      <c r="C10561">
        <f t="shared" si="492"/>
        <v>0</v>
      </c>
      <c r="F10561">
        <v>8039.14</v>
      </c>
      <c r="G10561" t="e">
        <f t="shared" si="494"/>
        <v>#DIV/0!</v>
      </c>
      <c r="H10561" t="e">
        <f t="shared" si="493"/>
        <v>#DIV/0!</v>
      </c>
    </row>
    <row r="10562" spans="1:8" x14ac:dyDescent="0.25">
      <c r="A10562" s="1"/>
      <c r="C10562">
        <f t="shared" si="492"/>
        <v>0</v>
      </c>
      <c r="F10562">
        <v>8040.14</v>
      </c>
      <c r="G10562" t="e">
        <f t="shared" si="494"/>
        <v>#DIV/0!</v>
      </c>
      <c r="H10562" t="e">
        <f t="shared" si="493"/>
        <v>#DIV/0!</v>
      </c>
    </row>
    <row r="10563" spans="1:8" x14ac:dyDescent="0.25">
      <c r="A10563" s="1"/>
      <c r="C10563">
        <f t="shared" ref="C10563:C10626" si="495">B10563/(60^2)</f>
        <v>0</v>
      </c>
      <c r="F10563">
        <v>8041.15</v>
      </c>
      <c r="G10563" t="e">
        <f t="shared" si="494"/>
        <v>#DIV/0!</v>
      </c>
      <c r="H10563" t="e">
        <f t="shared" ref="H10563:H10626" si="496">D10563*G10563</f>
        <v>#DIV/0!</v>
      </c>
    </row>
    <row r="10564" spans="1:8" x14ac:dyDescent="0.25">
      <c r="A10564" s="1"/>
      <c r="C10564">
        <f t="shared" si="495"/>
        <v>0</v>
      </c>
      <c r="F10564">
        <v>8042.16</v>
      </c>
      <c r="G10564" t="e">
        <f t="shared" si="494"/>
        <v>#DIV/0!</v>
      </c>
      <c r="H10564" t="e">
        <f t="shared" si="496"/>
        <v>#DIV/0!</v>
      </c>
    </row>
    <row r="10565" spans="1:8" x14ac:dyDescent="0.25">
      <c r="A10565" s="1"/>
      <c r="C10565">
        <f t="shared" si="495"/>
        <v>0</v>
      </c>
      <c r="F10565">
        <v>8043.17</v>
      </c>
      <c r="G10565" t="e">
        <f t="shared" si="494"/>
        <v>#DIV/0!</v>
      </c>
      <c r="H10565" t="e">
        <f t="shared" si="496"/>
        <v>#DIV/0!</v>
      </c>
    </row>
    <row r="10566" spans="1:8" x14ac:dyDescent="0.25">
      <c r="A10566" s="1"/>
      <c r="C10566">
        <f t="shared" si="495"/>
        <v>0</v>
      </c>
      <c r="F10566">
        <v>8044.19</v>
      </c>
      <c r="G10566" t="e">
        <f t="shared" si="494"/>
        <v>#DIV/0!</v>
      </c>
      <c r="H10566" t="e">
        <f t="shared" si="496"/>
        <v>#DIV/0!</v>
      </c>
    </row>
    <row r="10567" spans="1:8" x14ac:dyDescent="0.25">
      <c r="A10567" s="1"/>
      <c r="C10567">
        <f t="shared" si="495"/>
        <v>0</v>
      </c>
      <c r="F10567">
        <v>8045.2</v>
      </c>
      <c r="G10567" t="e">
        <f t="shared" si="494"/>
        <v>#DIV/0!</v>
      </c>
      <c r="H10567" t="e">
        <f t="shared" si="496"/>
        <v>#DIV/0!</v>
      </c>
    </row>
    <row r="10568" spans="1:8" x14ac:dyDescent="0.25">
      <c r="A10568" s="1"/>
      <c r="C10568">
        <f t="shared" si="495"/>
        <v>0</v>
      </c>
      <c r="F10568">
        <v>8046.22</v>
      </c>
      <c r="G10568" t="e">
        <f t="shared" si="494"/>
        <v>#DIV/0!</v>
      </c>
      <c r="H10568" t="e">
        <f t="shared" si="496"/>
        <v>#DIV/0!</v>
      </c>
    </row>
    <row r="10569" spans="1:8" x14ac:dyDescent="0.25">
      <c r="A10569" s="1"/>
      <c r="C10569">
        <f t="shared" si="495"/>
        <v>0</v>
      </c>
      <c r="F10569">
        <v>8047.22</v>
      </c>
      <c r="G10569" t="e">
        <f t="shared" si="494"/>
        <v>#DIV/0!</v>
      </c>
      <c r="H10569" t="e">
        <f t="shared" si="496"/>
        <v>#DIV/0!</v>
      </c>
    </row>
    <row r="10570" spans="1:8" x14ac:dyDescent="0.25">
      <c r="A10570" s="1"/>
      <c r="C10570">
        <f t="shared" si="495"/>
        <v>0</v>
      </c>
      <c r="F10570">
        <v>8048.23</v>
      </c>
      <c r="G10570" t="e">
        <f t="shared" si="494"/>
        <v>#DIV/0!</v>
      </c>
      <c r="H10570" t="e">
        <f t="shared" si="496"/>
        <v>#DIV/0!</v>
      </c>
    </row>
    <row r="10571" spans="1:8" x14ac:dyDescent="0.25">
      <c r="A10571" s="1"/>
      <c r="C10571">
        <f t="shared" si="495"/>
        <v>0</v>
      </c>
      <c r="F10571">
        <v>8049.24</v>
      </c>
      <c r="G10571" t="e">
        <f t="shared" ref="G10571:G10634" si="497">AVERAGE(E10562:E10571)</f>
        <v>#DIV/0!</v>
      </c>
      <c r="H10571" t="e">
        <f t="shared" si="496"/>
        <v>#DIV/0!</v>
      </c>
    </row>
    <row r="10572" spans="1:8" x14ac:dyDescent="0.25">
      <c r="A10572" s="1"/>
      <c r="C10572">
        <f t="shared" si="495"/>
        <v>0</v>
      </c>
      <c r="F10572">
        <v>8050.25</v>
      </c>
      <c r="G10572" t="e">
        <f t="shared" si="497"/>
        <v>#DIV/0!</v>
      </c>
      <c r="H10572" t="e">
        <f t="shared" si="496"/>
        <v>#DIV/0!</v>
      </c>
    </row>
    <row r="10573" spans="1:8" x14ac:dyDescent="0.25">
      <c r="A10573" s="1"/>
      <c r="C10573">
        <f t="shared" si="495"/>
        <v>0</v>
      </c>
      <c r="F10573">
        <v>8051.26</v>
      </c>
      <c r="G10573" t="e">
        <f t="shared" si="497"/>
        <v>#DIV/0!</v>
      </c>
      <c r="H10573" t="e">
        <f t="shared" si="496"/>
        <v>#DIV/0!</v>
      </c>
    </row>
    <row r="10574" spans="1:8" x14ac:dyDescent="0.25">
      <c r="A10574" s="1"/>
      <c r="C10574">
        <f t="shared" si="495"/>
        <v>0</v>
      </c>
      <c r="F10574">
        <v>8052.26</v>
      </c>
      <c r="G10574" t="e">
        <f t="shared" si="497"/>
        <v>#DIV/0!</v>
      </c>
      <c r="H10574" t="e">
        <f t="shared" si="496"/>
        <v>#DIV/0!</v>
      </c>
    </row>
    <row r="10575" spans="1:8" x14ac:dyDescent="0.25">
      <c r="A10575" s="1"/>
      <c r="C10575">
        <f t="shared" si="495"/>
        <v>0</v>
      </c>
      <c r="F10575">
        <v>8053.27</v>
      </c>
      <c r="G10575" t="e">
        <f t="shared" si="497"/>
        <v>#DIV/0!</v>
      </c>
      <c r="H10575" t="e">
        <f t="shared" si="496"/>
        <v>#DIV/0!</v>
      </c>
    </row>
    <row r="10576" spans="1:8" x14ac:dyDescent="0.25">
      <c r="A10576" s="1"/>
      <c r="C10576">
        <f t="shared" si="495"/>
        <v>0</v>
      </c>
      <c r="F10576">
        <v>8054.28</v>
      </c>
      <c r="G10576" t="e">
        <f t="shared" si="497"/>
        <v>#DIV/0!</v>
      </c>
      <c r="H10576" t="e">
        <f t="shared" si="496"/>
        <v>#DIV/0!</v>
      </c>
    </row>
    <row r="10577" spans="1:8" x14ac:dyDescent="0.25">
      <c r="A10577" s="1"/>
      <c r="C10577">
        <f t="shared" si="495"/>
        <v>0</v>
      </c>
      <c r="F10577">
        <v>8055.28</v>
      </c>
      <c r="G10577" t="e">
        <f t="shared" si="497"/>
        <v>#DIV/0!</v>
      </c>
      <c r="H10577" t="e">
        <f t="shared" si="496"/>
        <v>#DIV/0!</v>
      </c>
    </row>
    <row r="10578" spans="1:8" x14ac:dyDescent="0.25">
      <c r="A10578" s="1"/>
      <c r="C10578">
        <f t="shared" si="495"/>
        <v>0</v>
      </c>
      <c r="F10578">
        <v>8056.29</v>
      </c>
      <c r="G10578" t="e">
        <f t="shared" si="497"/>
        <v>#DIV/0!</v>
      </c>
      <c r="H10578" t="e">
        <f t="shared" si="496"/>
        <v>#DIV/0!</v>
      </c>
    </row>
    <row r="10579" spans="1:8" x14ac:dyDescent="0.25">
      <c r="A10579" s="1"/>
      <c r="C10579">
        <f t="shared" si="495"/>
        <v>0</v>
      </c>
      <c r="F10579">
        <v>8057.29</v>
      </c>
      <c r="G10579" t="e">
        <f t="shared" si="497"/>
        <v>#DIV/0!</v>
      </c>
      <c r="H10579" t="e">
        <f t="shared" si="496"/>
        <v>#DIV/0!</v>
      </c>
    </row>
    <row r="10580" spans="1:8" x14ac:dyDescent="0.25">
      <c r="A10580" s="1"/>
      <c r="C10580">
        <f t="shared" si="495"/>
        <v>0</v>
      </c>
      <c r="F10580">
        <v>8058.3</v>
      </c>
      <c r="G10580" t="e">
        <f t="shared" si="497"/>
        <v>#DIV/0!</v>
      </c>
      <c r="H10580" t="e">
        <f t="shared" si="496"/>
        <v>#DIV/0!</v>
      </c>
    </row>
    <row r="10581" spans="1:8" x14ac:dyDescent="0.25">
      <c r="A10581" s="1"/>
      <c r="C10581">
        <f t="shared" si="495"/>
        <v>0</v>
      </c>
      <c r="F10581">
        <v>8059.3</v>
      </c>
      <c r="G10581" t="e">
        <f t="shared" si="497"/>
        <v>#DIV/0!</v>
      </c>
      <c r="H10581" t="e">
        <f t="shared" si="496"/>
        <v>#DIV/0!</v>
      </c>
    </row>
    <row r="10582" spans="1:8" x14ac:dyDescent="0.25">
      <c r="A10582" s="1"/>
      <c r="C10582">
        <f t="shared" si="495"/>
        <v>0</v>
      </c>
      <c r="F10582">
        <v>8060.32</v>
      </c>
      <c r="G10582" t="e">
        <f t="shared" si="497"/>
        <v>#DIV/0!</v>
      </c>
      <c r="H10582" t="e">
        <f t="shared" si="496"/>
        <v>#DIV/0!</v>
      </c>
    </row>
    <row r="10583" spans="1:8" x14ac:dyDescent="0.25">
      <c r="A10583" s="1"/>
      <c r="C10583">
        <f t="shared" si="495"/>
        <v>0</v>
      </c>
      <c r="F10583">
        <v>8061.33</v>
      </c>
      <c r="G10583" t="e">
        <f t="shared" si="497"/>
        <v>#DIV/0!</v>
      </c>
      <c r="H10583" t="e">
        <f t="shared" si="496"/>
        <v>#DIV/0!</v>
      </c>
    </row>
    <row r="10584" spans="1:8" x14ac:dyDescent="0.25">
      <c r="A10584" s="1"/>
      <c r="C10584">
        <f t="shared" si="495"/>
        <v>0</v>
      </c>
      <c r="F10584">
        <v>8062.34</v>
      </c>
      <c r="G10584" t="e">
        <f t="shared" si="497"/>
        <v>#DIV/0!</v>
      </c>
      <c r="H10584" t="e">
        <f t="shared" si="496"/>
        <v>#DIV/0!</v>
      </c>
    </row>
    <row r="10585" spans="1:8" x14ac:dyDescent="0.25">
      <c r="A10585" s="1"/>
      <c r="C10585">
        <f t="shared" si="495"/>
        <v>0</v>
      </c>
      <c r="F10585">
        <v>8063.35</v>
      </c>
      <c r="G10585" t="e">
        <f t="shared" si="497"/>
        <v>#DIV/0!</v>
      </c>
      <c r="H10585" t="e">
        <f t="shared" si="496"/>
        <v>#DIV/0!</v>
      </c>
    </row>
    <row r="10586" spans="1:8" x14ac:dyDescent="0.25">
      <c r="A10586" s="1"/>
      <c r="C10586">
        <f t="shared" si="495"/>
        <v>0</v>
      </c>
      <c r="F10586">
        <v>8064.36</v>
      </c>
      <c r="G10586" t="e">
        <f t="shared" si="497"/>
        <v>#DIV/0!</v>
      </c>
      <c r="H10586" t="e">
        <f t="shared" si="496"/>
        <v>#DIV/0!</v>
      </c>
    </row>
    <row r="10587" spans="1:8" x14ac:dyDescent="0.25">
      <c r="A10587" s="1"/>
      <c r="C10587">
        <f t="shared" si="495"/>
        <v>0</v>
      </c>
      <c r="F10587">
        <v>8065.37</v>
      </c>
      <c r="G10587" t="e">
        <f t="shared" si="497"/>
        <v>#DIV/0!</v>
      </c>
      <c r="H10587" t="e">
        <f t="shared" si="496"/>
        <v>#DIV/0!</v>
      </c>
    </row>
    <row r="10588" spans="1:8" x14ac:dyDescent="0.25">
      <c r="A10588" s="1"/>
      <c r="C10588">
        <f t="shared" si="495"/>
        <v>0</v>
      </c>
      <c r="F10588">
        <v>8066.38</v>
      </c>
      <c r="G10588" t="e">
        <f t="shared" si="497"/>
        <v>#DIV/0!</v>
      </c>
      <c r="H10588" t="e">
        <f t="shared" si="496"/>
        <v>#DIV/0!</v>
      </c>
    </row>
    <row r="10589" spans="1:8" x14ac:dyDescent="0.25">
      <c r="A10589" s="1"/>
      <c r="C10589">
        <f t="shared" si="495"/>
        <v>0</v>
      </c>
      <c r="F10589">
        <v>8067.4</v>
      </c>
      <c r="G10589" t="e">
        <f t="shared" si="497"/>
        <v>#DIV/0!</v>
      </c>
      <c r="H10589" t="e">
        <f t="shared" si="496"/>
        <v>#DIV/0!</v>
      </c>
    </row>
    <row r="10590" spans="1:8" x14ac:dyDescent="0.25">
      <c r="A10590" s="1"/>
      <c r="C10590">
        <f t="shared" si="495"/>
        <v>0</v>
      </c>
      <c r="F10590">
        <v>8068.4</v>
      </c>
      <c r="G10590" t="e">
        <f t="shared" si="497"/>
        <v>#DIV/0!</v>
      </c>
      <c r="H10590" t="e">
        <f t="shared" si="496"/>
        <v>#DIV/0!</v>
      </c>
    </row>
    <row r="10591" spans="1:8" x14ac:dyDescent="0.25">
      <c r="A10591" s="1"/>
      <c r="C10591">
        <f t="shared" si="495"/>
        <v>0</v>
      </c>
      <c r="F10591">
        <v>8069.41</v>
      </c>
      <c r="G10591" t="e">
        <f t="shared" si="497"/>
        <v>#DIV/0!</v>
      </c>
      <c r="H10591" t="e">
        <f t="shared" si="496"/>
        <v>#DIV/0!</v>
      </c>
    </row>
    <row r="10592" spans="1:8" x14ac:dyDescent="0.25">
      <c r="A10592" s="1"/>
      <c r="C10592">
        <f t="shared" si="495"/>
        <v>0</v>
      </c>
      <c r="F10592">
        <v>8070.42</v>
      </c>
      <c r="G10592" t="e">
        <f t="shared" si="497"/>
        <v>#DIV/0!</v>
      </c>
      <c r="H10592" t="e">
        <f t="shared" si="496"/>
        <v>#DIV/0!</v>
      </c>
    </row>
    <row r="10593" spans="1:8" x14ac:dyDescent="0.25">
      <c r="A10593" s="1"/>
      <c r="C10593">
        <f t="shared" si="495"/>
        <v>0</v>
      </c>
      <c r="F10593">
        <v>8071.42</v>
      </c>
      <c r="G10593" t="e">
        <f t="shared" si="497"/>
        <v>#DIV/0!</v>
      </c>
      <c r="H10593" t="e">
        <f t="shared" si="496"/>
        <v>#DIV/0!</v>
      </c>
    </row>
    <row r="10594" spans="1:8" x14ac:dyDescent="0.25">
      <c r="A10594" s="1"/>
      <c r="C10594">
        <f t="shared" si="495"/>
        <v>0</v>
      </c>
      <c r="F10594">
        <v>8072.44</v>
      </c>
      <c r="G10594" t="e">
        <f t="shared" si="497"/>
        <v>#DIV/0!</v>
      </c>
      <c r="H10594" t="e">
        <f t="shared" si="496"/>
        <v>#DIV/0!</v>
      </c>
    </row>
    <row r="10595" spans="1:8" x14ac:dyDescent="0.25">
      <c r="A10595" s="1"/>
      <c r="C10595">
        <f t="shared" si="495"/>
        <v>0</v>
      </c>
      <c r="F10595">
        <v>8073.44</v>
      </c>
      <c r="G10595" t="e">
        <f t="shared" si="497"/>
        <v>#DIV/0!</v>
      </c>
      <c r="H10595" t="e">
        <f t="shared" si="496"/>
        <v>#DIV/0!</v>
      </c>
    </row>
    <row r="10596" spans="1:8" x14ac:dyDescent="0.25">
      <c r="A10596" s="1"/>
      <c r="C10596">
        <f t="shared" si="495"/>
        <v>0</v>
      </c>
      <c r="F10596">
        <v>8074.45</v>
      </c>
      <c r="G10596" t="e">
        <f t="shared" si="497"/>
        <v>#DIV/0!</v>
      </c>
      <c r="H10596" t="e">
        <f t="shared" si="496"/>
        <v>#DIV/0!</v>
      </c>
    </row>
    <row r="10597" spans="1:8" x14ac:dyDescent="0.25">
      <c r="A10597" s="1"/>
      <c r="C10597">
        <f t="shared" si="495"/>
        <v>0</v>
      </c>
      <c r="F10597">
        <v>8075.46</v>
      </c>
      <c r="G10597" t="e">
        <f t="shared" si="497"/>
        <v>#DIV/0!</v>
      </c>
      <c r="H10597" t="e">
        <f t="shared" si="496"/>
        <v>#DIV/0!</v>
      </c>
    </row>
    <row r="10598" spans="1:8" x14ac:dyDescent="0.25">
      <c r="A10598" s="1"/>
      <c r="C10598">
        <f t="shared" si="495"/>
        <v>0</v>
      </c>
      <c r="F10598">
        <v>8076.47</v>
      </c>
      <c r="G10598" t="e">
        <f t="shared" si="497"/>
        <v>#DIV/0!</v>
      </c>
      <c r="H10598" t="e">
        <f t="shared" si="496"/>
        <v>#DIV/0!</v>
      </c>
    </row>
    <row r="10599" spans="1:8" x14ac:dyDescent="0.25">
      <c r="A10599" s="1"/>
      <c r="C10599">
        <f t="shared" si="495"/>
        <v>0</v>
      </c>
      <c r="F10599">
        <v>8077.48</v>
      </c>
      <c r="G10599" t="e">
        <f t="shared" si="497"/>
        <v>#DIV/0!</v>
      </c>
      <c r="H10599" t="e">
        <f t="shared" si="496"/>
        <v>#DIV/0!</v>
      </c>
    </row>
    <row r="10600" spans="1:8" x14ac:dyDescent="0.25">
      <c r="A10600" s="1"/>
      <c r="C10600">
        <f t="shared" si="495"/>
        <v>0</v>
      </c>
      <c r="F10600">
        <v>8078.5</v>
      </c>
      <c r="G10600" t="e">
        <f t="shared" si="497"/>
        <v>#DIV/0!</v>
      </c>
      <c r="H10600" t="e">
        <f t="shared" si="496"/>
        <v>#DIV/0!</v>
      </c>
    </row>
    <row r="10601" spans="1:8" x14ac:dyDescent="0.25">
      <c r="A10601" s="1"/>
      <c r="C10601">
        <f t="shared" si="495"/>
        <v>0</v>
      </c>
      <c r="F10601">
        <v>8079.51</v>
      </c>
      <c r="G10601" t="e">
        <f t="shared" si="497"/>
        <v>#DIV/0!</v>
      </c>
      <c r="H10601" t="e">
        <f t="shared" si="496"/>
        <v>#DIV/0!</v>
      </c>
    </row>
    <row r="10602" spans="1:8" x14ac:dyDescent="0.25">
      <c r="A10602" s="1"/>
      <c r="C10602">
        <f t="shared" si="495"/>
        <v>0</v>
      </c>
      <c r="F10602">
        <v>8080.52</v>
      </c>
      <c r="G10602" t="e">
        <f t="shared" si="497"/>
        <v>#DIV/0!</v>
      </c>
      <c r="H10602" t="e">
        <f t="shared" si="496"/>
        <v>#DIV/0!</v>
      </c>
    </row>
    <row r="10603" spans="1:8" x14ac:dyDescent="0.25">
      <c r="A10603" s="1"/>
      <c r="C10603">
        <f t="shared" si="495"/>
        <v>0</v>
      </c>
      <c r="F10603">
        <v>8081.53</v>
      </c>
      <c r="G10603" t="e">
        <f t="shared" si="497"/>
        <v>#DIV/0!</v>
      </c>
      <c r="H10603" t="e">
        <f t="shared" si="496"/>
        <v>#DIV/0!</v>
      </c>
    </row>
    <row r="10604" spans="1:8" x14ac:dyDescent="0.25">
      <c r="A10604" s="1"/>
      <c r="C10604">
        <f t="shared" si="495"/>
        <v>0</v>
      </c>
      <c r="F10604">
        <v>8082.55</v>
      </c>
      <c r="G10604" t="e">
        <f t="shared" si="497"/>
        <v>#DIV/0!</v>
      </c>
      <c r="H10604" t="e">
        <f t="shared" si="496"/>
        <v>#DIV/0!</v>
      </c>
    </row>
    <row r="10605" spans="1:8" x14ac:dyDescent="0.25">
      <c r="A10605" s="1"/>
      <c r="C10605">
        <f t="shared" si="495"/>
        <v>0</v>
      </c>
      <c r="F10605">
        <v>8083.55</v>
      </c>
      <c r="G10605" t="e">
        <f t="shared" si="497"/>
        <v>#DIV/0!</v>
      </c>
      <c r="H10605" t="e">
        <f t="shared" si="496"/>
        <v>#DIV/0!</v>
      </c>
    </row>
    <row r="10606" spans="1:8" x14ac:dyDescent="0.25">
      <c r="A10606" s="1"/>
      <c r="C10606">
        <f t="shared" si="495"/>
        <v>0</v>
      </c>
      <c r="F10606">
        <v>8084.56</v>
      </c>
      <c r="G10606" t="e">
        <f t="shared" si="497"/>
        <v>#DIV/0!</v>
      </c>
      <c r="H10606" t="e">
        <f t="shared" si="496"/>
        <v>#DIV/0!</v>
      </c>
    </row>
    <row r="10607" spans="1:8" x14ac:dyDescent="0.25">
      <c r="A10607" s="1"/>
      <c r="C10607">
        <f t="shared" si="495"/>
        <v>0</v>
      </c>
      <c r="F10607">
        <v>8085.57</v>
      </c>
      <c r="G10607" t="e">
        <f t="shared" si="497"/>
        <v>#DIV/0!</v>
      </c>
      <c r="H10607" t="e">
        <f t="shared" si="496"/>
        <v>#DIV/0!</v>
      </c>
    </row>
    <row r="10608" spans="1:8" x14ac:dyDescent="0.25">
      <c r="A10608" s="1"/>
      <c r="C10608">
        <f t="shared" si="495"/>
        <v>0</v>
      </c>
      <c r="F10608">
        <v>8086.58</v>
      </c>
      <c r="G10608" t="e">
        <f t="shared" si="497"/>
        <v>#DIV/0!</v>
      </c>
      <c r="H10608" t="e">
        <f t="shared" si="496"/>
        <v>#DIV/0!</v>
      </c>
    </row>
    <row r="10609" spans="1:8" x14ac:dyDescent="0.25">
      <c r="A10609" s="1"/>
      <c r="C10609">
        <f t="shared" si="495"/>
        <v>0</v>
      </c>
      <c r="F10609">
        <v>8087.59</v>
      </c>
      <c r="G10609" t="e">
        <f t="shared" si="497"/>
        <v>#DIV/0!</v>
      </c>
      <c r="H10609" t="e">
        <f t="shared" si="496"/>
        <v>#DIV/0!</v>
      </c>
    </row>
    <row r="10610" spans="1:8" x14ac:dyDescent="0.25">
      <c r="A10610" s="1"/>
      <c r="C10610">
        <f t="shared" si="495"/>
        <v>0</v>
      </c>
      <c r="F10610">
        <v>8088.6</v>
      </c>
      <c r="G10610" t="e">
        <f t="shared" si="497"/>
        <v>#DIV/0!</v>
      </c>
      <c r="H10610" t="e">
        <f t="shared" si="496"/>
        <v>#DIV/0!</v>
      </c>
    </row>
    <row r="10611" spans="1:8" x14ac:dyDescent="0.25">
      <c r="A10611" s="1"/>
      <c r="C10611">
        <f t="shared" si="495"/>
        <v>0</v>
      </c>
      <c r="F10611">
        <v>8089.6</v>
      </c>
      <c r="G10611" t="e">
        <f t="shared" si="497"/>
        <v>#DIV/0!</v>
      </c>
      <c r="H10611" t="e">
        <f t="shared" si="496"/>
        <v>#DIV/0!</v>
      </c>
    </row>
    <row r="10612" spans="1:8" x14ac:dyDescent="0.25">
      <c r="A10612" s="1"/>
      <c r="C10612">
        <f t="shared" si="495"/>
        <v>0</v>
      </c>
      <c r="F10612">
        <v>8090.62</v>
      </c>
      <c r="G10612" t="e">
        <f t="shared" si="497"/>
        <v>#DIV/0!</v>
      </c>
      <c r="H10612" t="e">
        <f t="shared" si="496"/>
        <v>#DIV/0!</v>
      </c>
    </row>
    <row r="10613" spans="1:8" x14ac:dyDescent="0.25">
      <c r="A10613" s="1"/>
      <c r="C10613">
        <f t="shared" si="495"/>
        <v>0</v>
      </c>
      <c r="F10613">
        <v>8091.63</v>
      </c>
      <c r="G10613" t="e">
        <f t="shared" si="497"/>
        <v>#DIV/0!</v>
      </c>
      <c r="H10613" t="e">
        <f t="shared" si="496"/>
        <v>#DIV/0!</v>
      </c>
    </row>
    <row r="10614" spans="1:8" x14ac:dyDescent="0.25">
      <c r="A10614" s="1"/>
      <c r="C10614">
        <f t="shared" si="495"/>
        <v>0</v>
      </c>
      <c r="F10614">
        <v>8092.64</v>
      </c>
      <c r="G10614" t="e">
        <f t="shared" si="497"/>
        <v>#DIV/0!</v>
      </c>
      <c r="H10614" t="e">
        <f t="shared" si="496"/>
        <v>#DIV/0!</v>
      </c>
    </row>
    <row r="10615" spans="1:8" x14ac:dyDescent="0.25">
      <c r="A10615" s="1"/>
      <c r="C10615">
        <f t="shared" si="495"/>
        <v>0</v>
      </c>
      <c r="F10615">
        <v>8093.66</v>
      </c>
      <c r="G10615" t="e">
        <f t="shared" si="497"/>
        <v>#DIV/0!</v>
      </c>
      <c r="H10615" t="e">
        <f t="shared" si="496"/>
        <v>#DIV/0!</v>
      </c>
    </row>
    <row r="10616" spans="1:8" x14ac:dyDescent="0.25">
      <c r="A10616" s="1"/>
      <c r="C10616">
        <f t="shared" si="495"/>
        <v>0</v>
      </c>
      <c r="F10616">
        <v>8094.67</v>
      </c>
      <c r="G10616" t="e">
        <f t="shared" si="497"/>
        <v>#DIV/0!</v>
      </c>
      <c r="H10616" t="e">
        <f t="shared" si="496"/>
        <v>#DIV/0!</v>
      </c>
    </row>
    <row r="10617" spans="1:8" x14ac:dyDescent="0.25">
      <c r="A10617" s="1"/>
      <c r="C10617">
        <f t="shared" si="495"/>
        <v>0</v>
      </c>
      <c r="F10617">
        <v>8095.68</v>
      </c>
      <c r="G10617" t="e">
        <f t="shared" si="497"/>
        <v>#DIV/0!</v>
      </c>
      <c r="H10617" t="e">
        <f t="shared" si="496"/>
        <v>#DIV/0!</v>
      </c>
    </row>
    <row r="10618" spans="1:8" x14ac:dyDescent="0.25">
      <c r="A10618" s="1"/>
      <c r="C10618">
        <f t="shared" si="495"/>
        <v>0</v>
      </c>
      <c r="F10618">
        <v>8096.69</v>
      </c>
      <c r="G10618" t="e">
        <f t="shared" si="497"/>
        <v>#DIV/0!</v>
      </c>
      <c r="H10618" t="e">
        <f t="shared" si="496"/>
        <v>#DIV/0!</v>
      </c>
    </row>
    <row r="10619" spans="1:8" x14ac:dyDescent="0.25">
      <c r="A10619" s="1"/>
      <c r="C10619">
        <f t="shared" si="495"/>
        <v>0</v>
      </c>
      <c r="F10619">
        <v>8097.71</v>
      </c>
      <c r="G10619" t="e">
        <f t="shared" si="497"/>
        <v>#DIV/0!</v>
      </c>
      <c r="H10619" t="e">
        <f t="shared" si="496"/>
        <v>#DIV/0!</v>
      </c>
    </row>
    <row r="10620" spans="1:8" x14ac:dyDescent="0.25">
      <c r="A10620" s="1"/>
      <c r="C10620">
        <f t="shared" si="495"/>
        <v>0</v>
      </c>
      <c r="F10620">
        <v>8098.71</v>
      </c>
      <c r="G10620" t="e">
        <f t="shared" si="497"/>
        <v>#DIV/0!</v>
      </c>
      <c r="H10620" t="e">
        <f t="shared" si="496"/>
        <v>#DIV/0!</v>
      </c>
    </row>
    <row r="10621" spans="1:8" x14ac:dyDescent="0.25">
      <c r="A10621" s="1"/>
      <c r="C10621">
        <f t="shared" si="495"/>
        <v>0</v>
      </c>
      <c r="F10621">
        <v>8099.73</v>
      </c>
      <c r="G10621" t="e">
        <f t="shared" si="497"/>
        <v>#DIV/0!</v>
      </c>
      <c r="H10621" t="e">
        <f t="shared" si="496"/>
        <v>#DIV/0!</v>
      </c>
    </row>
    <row r="10622" spans="1:8" x14ac:dyDescent="0.25">
      <c r="A10622" s="1"/>
      <c r="C10622">
        <f t="shared" si="495"/>
        <v>0</v>
      </c>
      <c r="F10622">
        <v>8100.73</v>
      </c>
      <c r="G10622" t="e">
        <f t="shared" si="497"/>
        <v>#DIV/0!</v>
      </c>
      <c r="H10622" t="e">
        <f t="shared" si="496"/>
        <v>#DIV/0!</v>
      </c>
    </row>
    <row r="10623" spans="1:8" x14ac:dyDescent="0.25">
      <c r="A10623" s="1"/>
      <c r="C10623">
        <f t="shared" si="495"/>
        <v>0</v>
      </c>
      <c r="F10623">
        <v>8101.74</v>
      </c>
      <c r="G10623" t="e">
        <f t="shared" si="497"/>
        <v>#DIV/0!</v>
      </c>
      <c r="H10623" t="e">
        <f t="shared" si="496"/>
        <v>#DIV/0!</v>
      </c>
    </row>
    <row r="10624" spans="1:8" x14ac:dyDescent="0.25">
      <c r="A10624" s="1"/>
      <c r="C10624">
        <f t="shared" si="495"/>
        <v>0</v>
      </c>
      <c r="F10624">
        <v>8102.75</v>
      </c>
      <c r="G10624" t="e">
        <f t="shared" si="497"/>
        <v>#DIV/0!</v>
      </c>
      <c r="H10624" t="e">
        <f t="shared" si="496"/>
        <v>#DIV/0!</v>
      </c>
    </row>
    <row r="10625" spans="1:8" x14ac:dyDescent="0.25">
      <c r="A10625" s="1"/>
      <c r="C10625">
        <f t="shared" si="495"/>
        <v>0</v>
      </c>
      <c r="F10625">
        <v>8103.75</v>
      </c>
      <c r="G10625" t="e">
        <f t="shared" si="497"/>
        <v>#DIV/0!</v>
      </c>
      <c r="H10625" t="e">
        <f t="shared" si="496"/>
        <v>#DIV/0!</v>
      </c>
    </row>
    <row r="10626" spans="1:8" x14ac:dyDescent="0.25">
      <c r="A10626" s="1"/>
      <c r="C10626">
        <f t="shared" si="495"/>
        <v>0</v>
      </c>
      <c r="F10626">
        <v>8104.77</v>
      </c>
      <c r="G10626" t="e">
        <f t="shared" si="497"/>
        <v>#DIV/0!</v>
      </c>
      <c r="H10626" t="e">
        <f t="shared" si="496"/>
        <v>#DIV/0!</v>
      </c>
    </row>
    <row r="10627" spans="1:8" x14ac:dyDescent="0.25">
      <c r="A10627" s="1"/>
      <c r="C10627">
        <f t="shared" ref="C10627:C10690" si="498">B10627/(60^2)</f>
        <v>0</v>
      </c>
      <c r="F10627">
        <v>8105.78</v>
      </c>
      <c r="G10627" t="e">
        <f t="shared" si="497"/>
        <v>#DIV/0!</v>
      </c>
      <c r="H10627" t="e">
        <f t="shared" ref="H10627:H10690" si="499">D10627*G10627</f>
        <v>#DIV/0!</v>
      </c>
    </row>
    <row r="10628" spans="1:8" x14ac:dyDescent="0.25">
      <c r="A10628" s="1"/>
      <c r="C10628">
        <f t="shared" si="498"/>
        <v>0</v>
      </c>
      <c r="F10628">
        <v>8106.78</v>
      </c>
      <c r="G10628" t="e">
        <f t="shared" si="497"/>
        <v>#DIV/0!</v>
      </c>
      <c r="H10628" t="e">
        <f t="shared" si="499"/>
        <v>#DIV/0!</v>
      </c>
    </row>
    <row r="10629" spans="1:8" x14ac:dyDescent="0.25">
      <c r="A10629" s="1"/>
      <c r="C10629">
        <f t="shared" si="498"/>
        <v>0</v>
      </c>
      <c r="F10629">
        <v>8107.79</v>
      </c>
      <c r="G10629" t="e">
        <f t="shared" si="497"/>
        <v>#DIV/0!</v>
      </c>
      <c r="H10629" t="e">
        <f t="shared" si="499"/>
        <v>#DIV/0!</v>
      </c>
    </row>
    <row r="10630" spans="1:8" x14ac:dyDescent="0.25">
      <c r="A10630" s="1"/>
      <c r="C10630">
        <f t="shared" si="498"/>
        <v>0</v>
      </c>
      <c r="F10630">
        <v>8108.81</v>
      </c>
      <c r="G10630" t="e">
        <f t="shared" si="497"/>
        <v>#DIV/0!</v>
      </c>
      <c r="H10630" t="e">
        <f t="shared" si="499"/>
        <v>#DIV/0!</v>
      </c>
    </row>
    <row r="10631" spans="1:8" x14ac:dyDescent="0.25">
      <c r="A10631" s="1"/>
      <c r="C10631">
        <f t="shared" si="498"/>
        <v>0</v>
      </c>
      <c r="F10631">
        <v>8109.82</v>
      </c>
      <c r="G10631" t="e">
        <f t="shared" si="497"/>
        <v>#DIV/0!</v>
      </c>
      <c r="H10631" t="e">
        <f t="shared" si="499"/>
        <v>#DIV/0!</v>
      </c>
    </row>
    <row r="10632" spans="1:8" x14ac:dyDescent="0.25">
      <c r="A10632" s="1"/>
      <c r="C10632">
        <f t="shared" si="498"/>
        <v>0</v>
      </c>
      <c r="F10632">
        <v>8110.82</v>
      </c>
      <c r="G10632" t="e">
        <f t="shared" si="497"/>
        <v>#DIV/0!</v>
      </c>
      <c r="H10632" t="e">
        <f t="shared" si="499"/>
        <v>#DIV/0!</v>
      </c>
    </row>
    <row r="10633" spans="1:8" x14ac:dyDescent="0.25">
      <c r="A10633" s="1"/>
      <c r="C10633">
        <f t="shared" si="498"/>
        <v>0</v>
      </c>
      <c r="F10633">
        <v>8111.84</v>
      </c>
      <c r="G10633" t="e">
        <f t="shared" si="497"/>
        <v>#DIV/0!</v>
      </c>
      <c r="H10633" t="e">
        <f t="shared" si="499"/>
        <v>#DIV/0!</v>
      </c>
    </row>
    <row r="10634" spans="1:8" x14ac:dyDescent="0.25">
      <c r="A10634" s="1"/>
      <c r="C10634">
        <f t="shared" si="498"/>
        <v>0</v>
      </c>
      <c r="F10634">
        <v>8112.84</v>
      </c>
      <c r="G10634" t="e">
        <f t="shared" si="497"/>
        <v>#DIV/0!</v>
      </c>
      <c r="H10634" t="e">
        <f t="shared" si="499"/>
        <v>#DIV/0!</v>
      </c>
    </row>
    <row r="10635" spans="1:8" x14ac:dyDescent="0.25">
      <c r="A10635" s="1"/>
      <c r="C10635">
        <f t="shared" si="498"/>
        <v>0</v>
      </c>
      <c r="F10635">
        <v>8113.84</v>
      </c>
      <c r="G10635" t="e">
        <f t="shared" ref="G10635:G10698" si="500">AVERAGE(E10626:E10635)</f>
        <v>#DIV/0!</v>
      </c>
      <c r="H10635" t="e">
        <f t="shared" si="499"/>
        <v>#DIV/0!</v>
      </c>
    </row>
    <row r="10636" spans="1:8" x14ac:dyDescent="0.25">
      <c r="A10636" s="1"/>
      <c r="C10636">
        <f t="shared" si="498"/>
        <v>0</v>
      </c>
      <c r="F10636">
        <v>8114.85</v>
      </c>
      <c r="G10636" t="e">
        <f t="shared" si="500"/>
        <v>#DIV/0!</v>
      </c>
      <c r="H10636" t="e">
        <f t="shared" si="499"/>
        <v>#DIV/0!</v>
      </c>
    </row>
    <row r="10637" spans="1:8" x14ac:dyDescent="0.25">
      <c r="A10637" s="1"/>
      <c r="C10637">
        <f t="shared" si="498"/>
        <v>0</v>
      </c>
      <c r="F10637">
        <v>8115.86</v>
      </c>
      <c r="G10637" t="e">
        <f t="shared" si="500"/>
        <v>#DIV/0!</v>
      </c>
      <c r="H10637" t="e">
        <f t="shared" si="499"/>
        <v>#DIV/0!</v>
      </c>
    </row>
    <row r="10638" spans="1:8" x14ac:dyDescent="0.25">
      <c r="A10638" s="1"/>
      <c r="C10638">
        <f t="shared" si="498"/>
        <v>0</v>
      </c>
      <c r="F10638">
        <v>8116.88</v>
      </c>
      <c r="G10638" t="e">
        <f t="shared" si="500"/>
        <v>#DIV/0!</v>
      </c>
      <c r="H10638" t="e">
        <f t="shared" si="499"/>
        <v>#DIV/0!</v>
      </c>
    </row>
    <row r="10639" spans="1:8" x14ac:dyDescent="0.25">
      <c r="A10639" s="1"/>
      <c r="C10639">
        <f t="shared" si="498"/>
        <v>0</v>
      </c>
      <c r="F10639">
        <v>8117.89</v>
      </c>
      <c r="G10639" t="e">
        <f t="shared" si="500"/>
        <v>#DIV/0!</v>
      </c>
      <c r="H10639" t="e">
        <f t="shared" si="499"/>
        <v>#DIV/0!</v>
      </c>
    </row>
    <row r="10640" spans="1:8" x14ac:dyDescent="0.25">
      <c r="A10640" s="1"/>
      <c r="C10640">
        <f t="shared" si="498"/>
        <v>0</v>
      </c>
      <c r="F10640">
        <v>8118.9</v>
      </c>
      <c r="G10640" t="e">
        <f t="shared" si="500"/>
        <v>#DIV/0!</v>
      </c>
      <c r="H10640" t="e">
        <f t="shared" si="499"/>
        <v>#DIV/0!</v>
      </c>
    </row>
    <row r="10641" spans="1:8" x14ac:dyDescent="0.25">
      <c r="A10641" s="1"/>
      <c r="C10641">
        <f t="shared" si="498"/>
        <v>0</v>
      </c>
      <c r="F10641">
        <v>8119.91</v>
      </c>
      <c r="G10641" t="e">
        <f t="shared" si="500"/>
        <v>#DIV/0!</v>
      </c>
      <c r="H10641" t="e">
        <f t="shared" si="499"/>
        <v>#DIV/0!</v>
      </c>
    </row>
    <row r="10642" spans="1:8" x14ac:dyDescent="0.25">
      <c r="A10642" s="1"/>
      <c r="C10642">
        <f t="shared" si="498"/>
        <v>0</v>
      </c>
      <c r="F10642">
        <v>8120.92</v>
      </c>
      <c r="G10642" t="e">
        <f t="shared" si="500"/>
        <v>#DIV/0!</v>
      </c>
      <c r="H10642" t="e">
        <f t="shared" si="499"/>
        <v>#DIV/0!</v>
      </c>
    </row>
    <row r="10643" spans="1:8" x14ac:dyDescent="0.25">
      <c r="A10643" s="1"/>
      <c r="C10643">
        <f t="shared" si="498"/>
        <v>0</v>
      </c>
      <c r="F10643">
        <v>8121.93</v>
      </c>
      <c r="G10643" t="e">
        <f t="shared" si="500"/>
        <v>#DIV/0!</v>
      </c>
      <c r="H10643" t="e">
        <f t="shared" si="499"/>
        <v>#DIV/0!</v>
      </c>
    </row>
    <row r="10644" spans="1:8" x14ac:dyDescent="0.25">
      <c r="A10644" s="1"/>
      <c r="C10644">
        <f t="shared" si="498"/>
        <v>0</v>
      </c>
      <c r="F10644">
        <v>8122.94</v>
      </c>
      <c r="G10644" t="e">
        <f t="shared" si="500"/>
        <v>#DIV/0!</v>
      </c>
      <c r="H10644" t="e">
        <f t="shared" si="499"/>
        <v>#DIV/0!</v>
      </c>
    </row>
    <row r="10645" spans="1:8" x14ac:dyDescent="0.25">
      <c r="A10645" s="1"/>
      <c r="C10645">
        <f t="shared" si="498"/>
        <v>0</v>
      </c>
      <c r="F10645">
        <v>8123.95</v>
      </c>
      <c r="G10645" t="e">
        <f t="shared" si="500"/>
        <v>#DIV/0!</v>
      </c>
      <c r="H10645" t="e">
        <f t="shared" si="499"/>
        <v>#DIV/0!</v>
      </c>
    </row>
    <row r="10646" spans="1:8" x14ac:dyDescent="0.25">
      <c r="A10646" s="1"/>
      <c r="C10646">
        <f t="shared" si="498"/>
        <v>0</v>
      </c>
      <c r="F10646">
        <v>8124.95</v>
      </c>
      <c r="G10646" t="e">
        <f t="shared" si="500"/>
        <v>#DIV/0!</v>
      </c>
      <c r="H10646" t="e">
        <f t="shared" si="499"/>
        <v>#DIV/0!</v>
      </c>
    </row>
    <row r="10647" spans="1:8" x14ac:dyDescent="0.25">
      <c r="A10647" s="1"/>
      <c r="C10647">
        <f t="shared" si="498"/>
        <v>0</v>
      </c>
      <c r="F10647">
        <v>8125.97</v>
      </c>
      <c r="G10647" t="e">
        <f t="shared" si="500"/>
        <v>#DIV/0!</v>
      </c>
      <c r="H10647" t="e">
        <f t="shared" si="499"/>
        <v>#DIV/0!</v>
      </c>
    </row>
    <row r="10648" spans="1:8" x14ac:dyDescent="0.25">
      <c r="A10648" s="1"/>
      <c r="C10648">
        <f t="shared" si="498"/>
        <v>0</v>
      </c>
      <c r="F10648">
        <v>8126.98</v>
      </c>
      <c r="G10648" t="e">
        <f t="shared" si="500"/>
        <v>#DIV/0!</v>
      </c>
      <c r="H10648" t="e">
        <f t="shared" si="499"/>
        <v>#DIV/0!</v>
      </c>
    </row>
    <row r="10649" spans="1:8" x14ac:dyDescent="0.25">
      <c r="A10649" s="1"/>
      <c r="C10649">
        <f t="shared" si="498"/>
        <v>0</v>
      </c>
      <c r="F10649">
        <v>8127.99</v>
      </c>
      <c r="G10649" t="e">
        <f t="shared" si="500"/>
        <v>#DIV/0!</v>
      </c>
      <c r="H10649" t="e">
        <f t="shared" si="499"/>
        <v>#DIV/0!</v>
      </c>
    </row>
    <row r="10650" spans="1:8" x14ac:dyDescent="0.25">
      <c r="A10650" s="1"/>
      <c r="C10650">
        <f t="shared" si="498"/>
        <v>0</v>
      </c>
      <c r="F10650">
        <v>8129</v>
      </c>
      <c r="G10650" t="e">
        <f t="shared" si="500"/>
        <v>#DIV/0!</v>
      </c>
      <c r="H10650" t="e">
        <f t="shared" si="499"/>
        <v>#DIV/0!</v>
      </c>
    </row>
    <row r="10651" spans="1:8" x14ac:dyDescent="0.25">
      <c r="A10651" s="1"/>
      <c r="C10651">
        <f t="shared" si="498"/>
        <v>0</v>
      </c>
      <c r="F10651">
        <v>8130</v>
      </c>
      <c r="G10651" t="e">
        <f t="shared" si="500"/>
        <v>#DIV/0!</v>
      </c>
      <c r="H10651" t="e">
        <f t="shared" si="499"/>
        <v>#DIV/0!</v>
      </c>
    </row>
    <row r="10652" spans="1:8" x14ac:dyDescent="0.25">
      <c r="A10652" s="1"/>
      <c r="C10652">
        <f t="shared" si="498"/>
        <v>0</v>
      </c>
      <c r="F10652">
        <v>8131</v>
      </c>
      <c r="G10652" t="e">
        <f t="shared" si="500"/>
        <v>#DIV/0!</v>
      </c>
      <c r="H10652" t="e">
        <f t="shared" si="499"/>
        <v>#DIV/0!</v>
      </c>
    </row>
    <row r="10653" spans="1:8" x14ac:dyDescent="0.25">
      <c r="A10653" s="1"/>
      <c r="C10653">
        <f t="shared" si="498"/>
        <v>0</v>
      </c>
      <c r="F10653">
        <v>8132.01</v>
      </c>
      <c r="G10653" t="e">
        <f t="shared" si="500"/>
        <v>#DIV/0!</v>
      </c>
      <c r="H10653" t="e">
        <f t="shared" si="499"/>
        <v>#DIV/0!</v>
      </c>
    </row>
    <row r="10654" spans="1:8" x14ac:dyDescent="0.25">
      <c r="A10654" s="1"/>
      <c r="C10654">
        <f t="shared" si="498"/>
        <v>0</v>
      </c>
      <c r="F10654">
        <v>8133.02</v>
      </c>
      <c r="G10654" t="e">
        <f t="shared" si="500"/>
        <v>#DIV/0!</v>
      </c>
      <c r="H10654" t="e">
        <f t="shared" si="499"/>
        <v>#DIV/0!</v>
      </c>
    </row>
    <row r="10655" spans="1:8" x14ac:dyDescent="0.25">
      <c r="A10655" s="1"/>
      <c r="C10655">
        <f t="shared" si="498"/>
        <v>0</v>
      </c>
      <c r="F10655">
        <v>8134.03</v>
      </c>
      <c r="G10655" t="e">
        <f t="shared" si="500"/>
        <v>#DIV/0!</v>
      </c>
      <c r="H10655" t="e">
        <f t="shared" si="499"/>
        <v>#DIV/0!</v>
      </c>
    </row>
    <row r="10656" spans="1:8" x14ac:dyDescent="0.25">
      <c r="A10656" s="1"/>
      <c r="C10656">
        <f t="shared" si="498"/>
        <v>0</v>
      </c>
      <c r="F10656">
        <v>8135.04</v>
      </c>
      <c r="G10656" t="e">
        <f t="shared" si="500"/>
        <v>#DIV/0!</v>
      </c>
      <c r="H10656" t="e">
        <f t="shared" si="499"/>
        <v>#DIV/0!</v>
      </c>
    </row>
    <row r="10657" spans="1:8" x14ac:dyDescent="0.25">
      <c r="A10657" s="1"/>
      <c r="C10657">
        <f t="shared" si="498"/>
        <v>0</v>
      </c>
      <c r="F10657">
        <v>8136.04</v>
      </c>
      <c r="G10657" t="e">
        <f t="shared" si="500"/>
        <v>#DIV/0!</v>
      </c>
      <c r="H10657" t="e">
        <f t="shared" si="499"/>
        <v>#DIV/0!</v>
      </c>
    </row>
    <row r="10658" spans="1:8" x14ac:dyDescent="0.25">
      <c r="A10658" s="1"/>
      <c r="C10658">
        <f t="shared" si="498"/>
        <v>0</v>
      </c>
      <c r="F10658">
        <v>8137.06</v>
      </c>
      <c r="G10658" t="e">
        <f t="shared" si="500"/>
        <v>#DIV/0!</v>
      </c>
      <c r="H10658" t="e">
        <f t="shared" si="499"/>
        <v>#DIV/0!</v>
      </c>
    </row>
    <row r="10659" spans="1:8" x14ac:dyDescent="0.25">
      <c r="A10659" s="1"/>
      <c r="C10659">
        <f t="shared" si="498"/>
        <v>0</v>
      </c>
      <c r="F10659">
        <v>8138.07</v>
      </c>
      <c r="G10659" t="e">
        <f t="shared" si="500"/>
        <v>#DIV/0!</v>
      </c>
      <c r="H10659" t="e">
        <f t="shared" si="499"/>
        <v>#DIV/0!</v>
      </c>
    </row>
    <row r="10660" spans="1:8" x14ac:dyDescent="0.25">
      <c r="A10660" s="1"/>
      <c r="C10660">
        <f t="shared" si="498"/>
        <v>0</v>
      </c>
      <c r="F10660">
        <v>8139.08</v>
      </c>
      <c r="G10660" t="e">
        <f t="shared" si="500"/>
        <v>#DIV/0!</v>
      </c>
      <c r="H10660" t="e">
        <f t="shared" si="499"/>
        <v>#DIV/0!</v>
      </c>
    </row>
    <row r="10661" spans="1:8" x14ac:dyDescent="0.25">
      <c r="A10661" s="1"/>
      <c r="C10661">
        <f t="shared" si="498"/>
        <v>0</v>
      </c>
      <c r="F10661">
        <v>8140.08</v>
      </c>
      <c r="G10661" t="e">
        <f t="shared" si="500"/>
        <v>#DIV/0!</v>
      </c>
      <c r="H10661" t="e">
        <f t="shared" si="499"/>
        <v>#DIV/0!</v>
      </c>
    </row>
    <row r="10662" spans="1:8" x14ac:dyDescent="0.25">
      <c r="A10662" s="1"/>
      <c r="C10662">
        <f t="shared" si="498"/>
        <v>0</v>
      </c>
      <c r="F10662">
        <v>8141.09</v>
      </c>
      <c r="G10662" t="e">
        <f t="shared" si="500"/>
        <v>#DIV/0!</v>
      </c>
      <c r="H10662" t="e">
        <f t="shared" si="499"/>
        <v>#DIV/0!</v>
      </c>
    </row>
    <row r="10663" spans="1:8" x14ac:dyDescent="0.25">
      <c r="A10663" s="1"/>
      <c r="C10663">
        <f t="shared" si="498"/>
        <v>0</v>
      </c>
      <c r="F10663">
        <v>8142.09</v>
      </c>
      <c r="G10663" t="e">
        <f t="shared" si="500"/>
        <v>#DIV/0!</v>
      </c>
      <c r="H10663" t="e">
        <f t="shared" si="499"/>
        <v>#DIV/0!</v>
      </c>
    </row>
    <row r="10664" spans="1:8" x14ac:dyDescent="0.25">
      <c r="A10664" s="1"/>
      <c r="C10664">
        <f t="shared" si="498"/>
        <v>0</v>
      </c>
      <c r="F10664">
        <v>8143.09</v>
      </c>
      <c r="G10664" t="e">
        <f t="shared" si="500"/>
        <v>#DIV/0!</v>
      </c>
      <c r="H10664" t="e">
        <f t="shared" si="499"/>
        <v>#DIV/0!</v>
      </c>
    </row>
    <row r="10665" spans="1:8" x14ac:dyDescent="0.25">
      <c r="A10665" s="1"/>
      <c r="C10665">
        <f t="shared" si="498"/>
        <v>0</v>
      </c>
      <c r="F10665">
        <v>8144.09</v>
      </c>
      <c r="G10665" t="e">
        <f t="shared" si="500"/>
        <v>#DIV/0!</v>
      </c>
      <c r="H10665" t="e">
        <f t="shared" si="499"/>
        <v>#DIV/0!</v>
      </c>
    </row>
    <row r="10666" spans="1:8" x14ac:dyDescent="0.25">
      <c r="A10666" s="1"/>
      <c r="C10666">
        <f t="shared" si="498"/>
        <v>0</v>
      </c>
      <c r="F10666">
        <v>8145.1</v>
      </c>
      <c r="G10666" t="e">
        <f t="shared" si="500"/>
        <v>#DIV/0!</v>
      </c>
      <c r="H10666" t="e">
        <f t="shared" si="499"/>
        <v>#DIV/0!</v>
      </c>
    </row>
    <row r="10667" spans="1:8" x14ac:dyDescent="0.25">
      <c r="A10667" s="1"/>
      <c r="C10667">
        <f t="shared" si="498"/>
        <v>0</v>
      </c>
      <c r="F10667">
        <v>8146.11</v>
      </c>
      <c r="G10667" t="e">
        <f t="shared" si="500"/>
        <v>#DIV/0!</v>
      </c>
      <c r="H10667" t="e">
        <f t="shared" si="499"/>
        <v>#DIV/0!</v>
      </c>
    </row>
    <row r="10668" spans="1:8" x14ac:dyDescent="0.25">
      <c r="A10668" s="1"/>
      <c r="C10668">
        <f t="shared" si="498"/>
        <v>0</v>
      </c>
      <c r="F10668">
        <v>8147.12</v>
      </c>
      <c r="G10668" t="e">
        <f t="shared" si="500"/>
        <v>#DIV/0!</v>
      </c>
      <c r="H10668" t="e">
        <f t="shared" si="499"/>
        <v>#DIV/0!</v>
      </c>
    </row>
    <row r="10669" spans="1:8" x14ac:dyDescent="0.25">
      <c r="A10669" s="1"/>
      <c r="C10669">
        <f t="shared" si="498"/>
        <v>0</v>
      </c>
      <c r="F10669">
        <v>8148.13</v>
      </c>
      <c r="G10669" t="e">
        <f t="shared" si="500"/>
        <v>#DIV/0!</v>
      </c>
      <c r="H10669" t="e">
        <f t="shared" si="499"/>
        <v>#DIV/0!</v>
      </c>
    </row>
    <row r="10670" spans="1:8" x14ac:dyDescent="0.25">
      <c r="A10670" s="1"/>
      <c r="C10670">
        <f t="shared" si="498"/>
        <v>0</v>
      </c>
      <c r="F10670">
        <v>8149.14</v>
      </c>
      <c r="G10670" t="e">
        <f t="shared" si="500"/>
        <v>#DIV/0!</v>
      </c>
      <c r="H10670" t="e">
        <f t="shared" si="499"/>
        <v>#DIV/0!</v>
      </c>
    </row>
    <row r="10671" spans="1:8" x14ac:dyDescent="0.25">
      <c r="A10671" s="1"/>
      <c r="C10671">
        <f t="shared" si="498"/>
        <v>0</v>
      </c>
      <c r="F10671">
        <v>8150.15</v>
      </c>
      <c r="G10671" t="e">
        <f t="shared" si="500"/>
        <v>#DIV/0!</v>
      </c>
      <c r="H10671" t="e">
        <f t="shared" si="499"/>
        <v>#DIV/0!</v>
      </c>
    </row>
    <row r="10672" spans="1:8" x14ac:dyDescent="0.25">
      <c r="A10672" s="1"/>
      <c r="C10672">
        <f t="shared" si="498"/>
        <v>0</v>
      </c>
      <c r="F10672">
        <v>8151.16</v>
      </c>
      <c r="G10672" t="e">
        <f t="shared" si="500"/>
        <v>#DIV/0!</v>
      </c>
      <c r="H10672" t="e">
        <f t="shared" si="499"/>
        <v>#DIV/0!</v>
      </c>
    </row>
    <row r="10673" spans="1:8" x14ac:dyDescent="0.25">
      <c r="A10673" s="1"/>
      <c r="C10673">
        <f t="shared" si="498"/>
        <v>0</v>
      </c>
      <c r="F10673">
        <v>8152.16</v>
      </c>
      <c r="G10673" t="e">
        <f t="shared" si="500"/>
        <v>#DIV/0!</v>
      </c>
      <c r="H10673" t="e">
        <f t="shared" si="499"/>
        <v>#DIV/0!</v>
      </c>
    </row>
    <row r="10674" spans="1:8" x14ac:dyDescent="0.25">
      <c r="A10674" s="1"/>
      <c r="C10674">
        <f t="shared" si="498"/>
        <v>0</v>
      </c>
      <c r="F10674">
        <v>8153.17</v>
      </c>
      <c r="G10674" t="e">
        <f t="shared" si="500"/>
        <v>#DIV/0!</v>
      </c>
      <c r="H10674" t="e">
        <f t="shared" si="499"/>
        <v>#DIV/0!</v>
      </c>
    </row>
    <row r="10675" spans="1:8" x14ac:dyDescent="0.25">
      <c r="A10675" s="1"/>
      <c r="C10675">
        <f t="shared" si="498"/>
        <v>0</v>
      </c>
      <c r="F10675">
        <v>8154.18</v>
      </c>
      <c r="G10675" t="e">
        <f t="shared" si="500"/>
        <v>#DIV/0!</v>
      </c>
      <c r="H10675" t="e">
        <f t="shared" si="499"/>
        <v>#DIV/0!</v>
      </c>
    </row>
    <row r="10676" spans="1:8" x14ac:dyDescent="0.25">
      <c r="A10676" s="1"/>
      <c r="C10676">
        <f t="shared" si="498"/>
        <v>0</v>
      </c>
      <c r="F10676">
        <v>8155.19</v>
      </c>
      <c r="G10676" t="e">
        <f t="shared" si="500"/>
        <v>#DIV/0!</v>
      </c>
      <c r="H10676" t="e">
        <f t="shared" si="499"/>
        <v>#DIV/0!</v>
      </c>
    </row>
    <row r="10677" spans="1:8" x14ac:dyDescent="0.25">
      <c r="A10677" s="1"/>
      <c r="C10677">
        <f t="shared" si="498"/>
        <v>0</v>
      </c>
      <c r="F10677">
        <v>8156.2</v>
      </c>
      <c r="G10677" t="e">
        <f t="shared" si="500"/>
        <v>#DIV/0!</v>
      </c>
      <c r="H10677" t="e">
        <f t="shared" si="499"/>
        <v>#DIV/0!</v>
      </c>
    </row>
    <row r="10678" spans="1:8" x14ac:dyDescent="0.25">
      <c r="A10678" s="1"/>
      <c r="C10678">
        <f t="shared" si="498"/>
        <v>0</v>
      </c>
      <c r="F10678">
        <v>8157.22</v>
      </c>
      <c r="G10678" t="e">
        <f t="shared" si="500"/>
        <v>#DIV/0!</v>
      </c>
      <c r="H10678" t="e">
        <f t="shared" si="499"/>
        <v>#DIV/0!</v>
      </c>
    </row>
    <row r="10679" spans="1:8" x14ac:dyDescent="0.25">
      <c r="A10679" s="1"/>
      <c r="C10679">
        <f t="shared" si="498"/>
        <v>0</v>
      </c>
      <c r="F10679">
        <v>8158.22</v>
      </c>
      <c r="G10679" t="e">
        <f t="shared" si="500"/>
        <v>#DIV/0!</v>
      </c>
      <c r="H10679" t="e">
        <f t="shared" si="499"/>
        <v>#DIV/0!</v>
      </c>
    </row>
    <row r="10680" spans="1:8" x14ac:dyDescent="0.25">
      <c r="A10680" s="1"/>
      <c r="C10680">
        <f t="shared" si="498"/>
        <v>0</v>
      </c>
      <c r="F10680">
        <v>8159.22</v>
      </c>
      <c r="G10680" t="e">
        <f t="shared" si="500"/>
        <v>#DIV/0!</v>
      </c>
      <c r="H10680" t="e">
        <f t="shared" si="499"/>
        <v>#DIV/0!</v>
      </c>
    </row>
    <row r="10681" spans="1:8" x14ac:dyDescent="0.25">
      <c r="A10681" s="1"/>
      <c r="C10681">
        <f t="shared" si="498"/>
        <v>0</v>
      </c>
      <c r="F10681">
        <v>8160.23</v>
      </c>
      <c r="G10681" t="e">
        <f t="shared" si="500"/>
        <v>#DIV/0!</v>
      </c>
      <c r="H10681" t="e">
        <f t="shared" si="499"/>
        <v>#DIV/0!</v>
      </c>
    </row>
    <row r="10682" spans="1:8" x14ac:dyDescent="0.25">
      <c r="A10682" s="1"/>
      <c r="C10682">
        <f t="shared" si="498"/>
        <v>0</v>
      </c>
      <c r="F10682">
        <v>8161.24</v>
      </c>
      <c r="G10682" t="e">
        <f t="shared" si="500"/>
        <v>#DIV/0!</v>
      </c>
      <c r="H10682" t="e">
        <f t="shared" si="499"/>
        <v>#DIV/0!</v>
      </c>
    </row>
    <row r="10683" spans="1:8" x14ac:dyDescent="0.25">
      <c r="A10683" s="1"/>
      <c r="C10683">
        <f t="shared" si="498"/>
        <v>0</v>
      </c>
      <c r="F10683">
        <v>8162.25</v>
      </c>
      <c r="G10683" t="e">
        <f t="shared" si="500"/>
        <v>#DIV/0!</v>
      </c>
      <c r="H10683" t="e">
        <f t="shared" si="499"/>
        <v>#DIV/0!</v>
      </c>
    </row>
    <row r="10684" spans="1:8" x14ac:dyDescent="0.25">
      <c r="A10684" s="1"/>
      <c r="C10684">
        <f t="shared" si="498"/>
        <v>0</v>
      </c>
      <c r="F10684">
        <v>8163.25</v>
      </c>
      <c r="G10684" t="e">
        <f t="shared" si="500"/>
        <v>#DIV/0!</v>
      </c>
      <c r="H10684" t="e">
        <f t="shared" si="499"/>
        <v>#DIV/0!</v>
      </c>
    </row>
    <row r="10685" spans="1:8" x14ac:dyDescent="0.25">
      <c r="A10685" s="1"/>
      <c r="C10685">
        <f t="shared" si="498"/>
        <v>0</v>
      </c>
      <c r="F10685">
        <v>8164.26</v>
      </c>
      <c r="G10685" t="e">
        <f t="shared" si="500"/>
        <v>#DIV/0!</v>
      </c>
      <c r="H10685" t="e">
        <f t="shared" si="499"/>
        <v>#DIV/0!</v>
      </c>
    </row>
    <row r="10686" spans="1:8" x14ac:dyDescent="0.25">
      <c r="A10686" s="1"/>
      <c r="C10686">
        <f t="shared" si="498"/>
        <v>0</v>
      </c>
      <c r="F10686">
        <v>8165.27</v>
      </c>
      <c r="G10686" t="e">
        <f t="shared" si="500"/>
        <v>#DIV/0!</v>
      </c>
      <c r="H10686" t="e">
        <f t="shared" si="499"/>
        <v>#DIV/0!</v>
      </c>
    </row>
    <row r="10687" spans="1:8" x14ac:dyDescent="0.25">
      <c r="A10687" s="1"/>
      <c r="C10687">
        <f t="shared" si="498"/>
        <v>0</v>
      </c>
      <c r="F10687">
        <v>8166.29</v>
      </c>
      <c r="G10687" t="e">
        <f t="shared" si="500"/>
        <v>#DIV/0!</v>
      </c>
      <c r="H10687" t="e">
        <f t="shared" si="499"/>
        <v>#DIV/0!</v>
      </c>
    </row>
    <row r="10688" spans="1:8" x14ac:dyDescent="0.25">
      <c r="A10688" s="1"/>
      <c r="C10688">
        <f t="shared" si="498"/>
        <v>0</v>
      </c>
      <c r="F10688">
        <v>8167.29</v>
      </c>
      <c r="G10688" t="e">
        <f t="shared" si="500"/>
        <v>#DIV/0!</v>
      </c>
      <c r="H10688" t="e">
        <f t="shared" si="499"/>
        <v>#DIV/0!</v>
      </c>
    </row>
    <row r="10689" spans="1:8" x14ac:dyDescent="0.25">
      <c r="A10689" s="1"/>
      <c r="C10689">
        <f t="shared" si="498"/>
        <v>0</v>
      </c>
      <c r="F10689">
        <v>8168.3</v>
      </c>
      <c r="G10689" t="e">
        <f t="shared" si="500"/>
        <v>#DIV/0!</v>
      </c>
      <c r="H10689" t="e">
        <f t="shared" si="499"/>
        <v>#DIV/0!</v>
      </c>
    </row>
    <row r="10690" spans="1:8" x14ac:dyDescent="0.25">
      <c r="A10690" s="1"/>
      <c r="C10690">
        <f t="shared" si="498"/>
        <v>0</v>
      </c>
      <c r="F10690">
        <v>8169.31</v>
      </c>
      <c r="G10690" t="e">
        <f t="shared" si="500"/>
        <v>#DIV/0!</v>
      </c>
      <c r="H10690" t="e">
        <f t="shared" si="499"/>
        <v>#DIV/0!</v>
      </c>
    </row>
    <row r="10691" spans="1:8" x14ac:dyDescent="0.25">
      <c r="A10691" s="1"/>
      <c r="C10691">
        <f t="shared" ref="C10691:C10754" si="501">B10691/(60^2)</f>
        <v>0</v>
      </c>
      <c r="F10691">
        <v>8170.32</v>
      </c>
      <c r="G10691" t="e">
        <f t="shared" si="500"/>
        <v>#DIV/0!</v>
      </c>
      <c r="H10691" t="e">
        <f t="shared" ref="H10691:H10754" si="502">D10691*G10691</f>
        <v>#DIV/0!</v>
      </c>
    </row>
    <row r="10692" spans="1:8" x14ac:dyDescent="0.25">
      <c r="A10692" s="1"/>
      <c r="C10692">
        <f t="shared" si="501"/>
        <v>0</v>
      </c>
      <c r="F10692">
        <v>8171.33</v>
      </c>
      <c r="G10692" t="e">
        <f t="shared" si="500"/>
        <v>#DIV/0!</v>
      </c>
      <c r="H10692" t="e">
        <f t="shared" si="502"/>
        <v>#DIV/0!</v>
      </c>
    </row>
    <row r="10693" spans="1:8" x14ac:dyDescent="0.25">
      <c r="A10693" s="1"/>
      <c r="C10693">
        <f t="shared" si="501"/>
        <v>0</v>
      </c>
      <c r="F10693">
        <v>8172.33</v>
      </c>
      <c r="G10693" t="e">
        <f t="shared" si="500"/>
        <v>#DIV/0!</v>
      </c>
      <c r="H10693" t="e">
        <f t="shared" si="502"/>
        <v>#DIV/0!</v>
      </c>
    </row>
    <row r="10694" spans="1:8" x14ac:dyDescent="0.25">
      <c r="A10694" s="1"/>
      <c r="C10694">
        <f t="shared" si="501"/>
        <v>0</v>
      </c>
      <c r="F10694">
        <v>8173.34</v>
      </c>
      <c r="G10694" t="e">
        <f t="shared" si="500"/>
        <v>#DIV/0!</v>
      </c>
      <c r="H10694" t="e">
        <f t="shared" si="502"/>
        <v>#DIV/0!</v>
      </c>
    </row>
    <row r="10695" spans="1:8" x14ac:dyDescent="0.25">
      <c r="A10695" s="1"/>
      <c r="C10695">
        <f t="shared" si="501"/>
        <v>0</v>
      </c>
      <c r="F10695">
        <v>8174.34</v>
      </c>
      <c r="G10695" t="e">
        <f t="shared" si="500"/>
        <v>#DIV/0!</v>
      </c>
      <c r="H10695" t="e">
        <f t="shared" si="502"/>
        <v>#DIV/0!</v>
      </c>
    </row>
    <row r="10696" spans="1:8" x14ac:dyDescent="0.25">
      <c r="A10696" s="1"/>
      <c r="C10696">
        <f t="shared" si="501"/>
        <v>0</v>
      </c>
      <c r="F10696">
        <v>8175.36</v>
      </c>
      <c r="G10696" t="e">
        <f t="shared" si="500"/>
        <v>#DIV/0!</v>
      </c>
      <c r="H10696" t="e">
        <f t="shared" si="502"/>
        <v>#DIV/0!</v>
      </c>
    </row>
    <row r="10697" spans="1:8" x14ac:dyDescent="0.25">
      <c r="A10697" s="1"/>
      <c r="C10697">
        <f t="shared" si="501"/>
        <v>0</v>
      </c>
      <c r="F10697">
        <v>8176.37</v>
      </c>
      <c r="G10697" t="e">
        <f t="shared" si="500"/>
        <v>#DIV/0!</v>
      </c>
      <c r="H10697" t="e">
        <f t="shared" si="502"/>
        <v>#DIV/0!</v>
      </c>
    </row>
    <row r="10698" spans="1:8" x14ac:dyDescent="0.25">
      <c r="A10698" s="1"/>
      <c r="C10698">
        <f t="shared" si="501"/>
        <v>0</v>
      </c>
      <c r="F10698">
        <v>8177.38</v>
      </c>
      <c r="G10698" t="e">
        <f t="shared" si="500"/>
        <v>#DIV/0!</v>
      </c>
      <c r="H10698" t="e">
        <f t="shared" si="502"/>
        <v>#DIV/0!</v>
      </c>
    </row>
    <row r="10699" spans="1:8" x14ac:dyDescent="0.25">
      <c r="A10699" s="1"/>
      <c r="C10699">
        <f t="shared" si="501"/>
        <v>0</v>
      </c>
      <c r="F10699">
        <v>8178.4</v>
      </c>
      <c r="G10699" t="e">
        <f t="shared" ref="G10699:G10762" si="503">AVERAGE(E10690:E10699)</f>
        <v>#DIV/0!</v>
      </c>
      <c r="H10699" t="e">
        <f t="shared" si="502"/>
        <v>#DIV/0!</v>
      </c>
    </row>
    <row r="10700" spans="1:8" x14ac:dyDescent="0.25">
      <c r="A10700" s="1"/>
      <c r="C10700">
        <f t="shared" si="501"/>
        <v>0</v>
      </c>
      <c r="F10700">
        <v>8179.41</v>
      </c>
      <c r="G10700" t="e">
        <f t="shared" si="503"/>
        <v>#DIV/0!</v>
      </c>
      <c r="H10700" t="e">
        <f t="shared" si="502"/>
        <v>#DIV/0!</v>
      </c>
    </row>
    <row r="10701" spans="1:8" x14ac:dyDescent="0.25">
      <c r="A10701" s="1"/>
      <c r="C10701">
        <f t="shared" si="501"/>
        <v>0</v>
      </c>
      <c r="F10701">
        <v>8180.42</v>
      </c>
      <c r="G10701" t="e">
        <f t="shared" si="503"/>
        <v>#DIV/0!</v>
      </c>
      <c r="H10701" t="e">
        <f t="shared" si="502"/>
        <v>#DIV/0!</v>
      </c>
    </row>
    <row r="10702" spans="1:8" x14ac:dyDescent="0.25">
      <c r="A10702" s="1"/>
      <c r="C10702">
        <f t="shared" si="501"/>
        <v>0</v>
      </c>
      <c r="F10702">
        <v>8181.43</v>
      </c>
      <c r="G10702" t="e">
        <f t="shared" si="503"/>
        <v>#DIV/0!</v>
      </c>
      <c r="H10702" t="e">
        <f t="shared" si="502"/>
        <v>#DIV/0!</v>
      </c>
    </row>
    <row r="10703" spans="1:8" x14ac:dyDescent="0.25">
      <c r="A10703" s="1"/>
      <c r="C10703">
        <f t="shared" si="501"/>
        <v>0</v>
      </c>
      <c r="F10703">
        <v>8182.43</v>
      </c>
      <c r="G10703" t="e">
        <f t="shared" si="503"/>
        <v>#DIV/0!</v>
      </c>
      <c r="H10703" t="e">
        <f t="shared" si="502"/>
        <v>#DIV/0!</v>
      </c>
    </row>
    <row r="10704" spans="1:8" x14ac:dyDescent="0.25">
      <c r="A10704" s="1"/>
      <c r="C10704">
        <f t="shared" si="501"/>
        <v>0</v>
      </c>
      <c r="F10704">
        <v>8183.43</v>
      </c>
      <c r="G10704" t="e">
        <f t="shared" si="503"/>
        <v>#DIV/0!</v>
      </c>
      <c r="H10704" t="e">
        <f t="shared" si="502"/>
        <v>#DIV/0!</v>
      </c>
    </row>
    <row r="10705" spans="1:8" x14ac:dyDescent="0.25">
      <c r="A10705" s="1"/>
      <c r="C10705">
        <f t="shared" si="501"/>
        <v>0</v>
      </c>
      <c r="F10705">
        <v>8184.44</v>
      </c>
      <c r="G10705" t="e">
        <f t="shared" si="503"/>
        <v>#DIV/0!</v>
      </c>
      <c r="H10705" t="e">
        <f t="shared" si="502"/>
        <v>#DIV/0!</v>
      </c>
    </row>
    <row r="10706" spans="1:8" x14ac:dyDescent="0.25">
      <c r="A10706" s="1"/>
      <c r="C10706">
        <f t="shared" si="501"/>
        <v>0</v>
      </c>
      <c r="F10706">
        <v>8185.45</v>
      </c>
      <c r="G10706" t="e">
        <f t="shared" si="503"/>
        <v>#DIV/0!</v>
      </c>
      <c r="H10706" t="e">
        <f t="shared" si="502"/>
        <v>#DIV/0!</v>
      </c>
    </row>
    <row r="10707" spans="1:8" x14ac:dyDescent="0.25">
      <c r="A10707" s="1"/>
      <c r="C10707">
        <f t="shared" si="501"/>
        <v>0</v>
      </c>
      <c r="F10707">
        <v>8186.46</v>
      </c>
      <c r="G10707" t="e">
        <f t="shared" si="503"/>
        <v>#DIV/0!</v>
      </c>
      <c r="H10707" t="e">
        <f t="shared" si="502"/>
        <v>#DIV/0!</v>
      </c>
    </row>
    <row r="10708" spans="1:8" x14ac:dyDescent="0.25">
      <c r="A10708" s="1"/>
      <c r="C10708">
        <f t="shared" si="501"/>
        <v>0</v>
      </c>
      <c r="F10708">
        <v>8187.46</v>
      </c>
      <c r="G10708" t="e">
        <f t="shared" si="503"/>
        <v>#DIV/0!</v>
      </c>
      <c r="H10708" t="e">
        <f t="shared" si="502"/>
        <v>#DIV/0!</v>
      </c>
    </row>
    <row r="10709" spans="1:8" x14ac:dyDescent="0.25">
      <c r="A10709" s="1"/>
      <c r="C10709">
        <f t="shared" si="501"/>
        <v>0</v>
      </c>
      <c r="F10709">
        <v>8188.47</v>
      </c>
      <c r="G10709" t="e">
        <f t="shared" si="503"/>
        <v>#DIV/0!</v>
      </c>
      <c r="H10709" t="e">
        <f t="shared" si="502"/>
        <v>#DIV/0!</v>
      </c>
    </row>
    <row r="10710" spans="1:8" x14ac:dyDescent="0.25">
      <c r="A10710" s="1"/>
      <c r="C10710">
        <f t="shared" si="501"/>
        <v>0</v>
      </c>
      <c r="F10710">
        <v>8189.49</v>
      </c>
      <c r="G10710" t="e">
        <f t="shared" si="503"/>
        <v>#DIV/0!</v>
      </c>
      <c r="H10710" t="e">
        <f t="shared" si="502"/>
        <v>#DIV/0!</v>
      </c>
    </row>
    <row r="10711" spans="1:8" x14ac:dyDescent="0.25">
      <c r="A10711" s="1"/>
      <c r="C10711">
        <f t="shared" si="501"/>
        <v>0</v>
      </c>
      <c r="F10711">
        <v>8190.5</v>
      </c>
      <c r="G10711" t="e">
        <f t="shared" si="503"/>
        <v>#DIV/0!</v>
      </c>
      <c r="H10711" t="e">
        <f t="shared" si="502"/>
        <v>#DIV/0!</v>
      </c>
    </row>
    <row r="10712" spans="1:8" x14ac:dyDescent="0.25">
      <c r="A10712" s="1"/>
      <c r="C10712">
        <f t="shared" si="501"/>
        <v>0</v>
      </c>
      <c r="F10712">
        <v>8191.5</v>
      </c>
      <c r="G10712" t="e">
        <f t="shared" si="503"/>
        <v>#DIV/0!</v>
      </c>
      <c r="H10712" t="e">
        <f t="shared" si="502"/>
        <v>#DIV/0!</v>
      </c>
    </row>
    <row r="10713" spans="1:8" x14ac:dyDescent="0.25">
      <c r="A10713" s="1"/>
      <c r="C10713">
        <f t="shared" si="501"/>
        <v>0</v>
      </c>
      <c r="F10713">
        <v>8192.51</v>
      </c>
      <c r="G10713" t="e">
        <f t="shared" si="503"/>
        <v>#DIV/0!</v>
      </c>
      <c r="H10713" t="e">
        <f t="shared" si="502"/>
        <v>#DIV/0!</v>
      </c>
    </row>
    <row r="10714" spans="1:8" x14ac:dyDescent="0.25">
      <c r="A10714" s="1"/>
      <c r="C10714">
        <f t="shared" si="501"/>
        <v>0</v>
      </c>
      <c r="F10714">
        <v>8193.5300000000007</v>
      </c>
      <c r="G10714" t="e">
        <f t="shared" si="503"/>
        <v>#DIV/0!</v>
      </c>
      <c r="H10714" t="e">
        <f t="shared" si="502"/>
        <v>#DIV/0!</v>
      </c>
    </row>
    <row r="10715" spans="1:8" x14ac:dyDescent="0.25">
      <c r="A10715" s="1"/>
      <c r="C10715">
        <f t="shared" si="501"/>
        <v>0</v>
      </c>
      <c r="F10715">
        <v>8194.5400000000009</v>
      </c>
      <c r="G10715" t="e">
        <f t="shared" si="503"/>
        <v>#DIV/0!</v>
      </c>
      <c r="H10715" t="e">
        <f t="shared" si="502"/>
        <v>#DIV/0!</v>
      </c>
    </row>
    <row r="10716" spans="1:8" x14ac:dyDescent="0.25">
      <c r="A10716" s="1"/>
      <c r="C10716">
        <f t="shared" si="501"/>
        <v>0</v>
      </c>
      <c r="F10716">
        <v>8195.5400000000009</v>
      </c>
      <c r="G10716" t="e">
        <f t="shared" si="503"/>
        <v>#DIV/0!</v>
      </c>
      <c r="H10716" t="e">
        <f t="shared" si="502"/>
        <v>#DIV/0!</v>
      </c>
    </row>
    <row r="10717" spans="1:8" x14ac:dyDescent="0.25">
      <c r="A10717" s="1"/>
      <c r="C10717">
        <f t="shared" si="501"/>
        <v>0</v>
      </c>
      <c r="F10717">
        <v>8196.5499999999993</v>
      </c>
      <c r="G10717" t="e">
        <f t="shared" si="503"/>
        <v>#DIV/0!</v>
      </c>
      <c r="H10717" t="e">
        <f t="shared" si="502"/>
        <v>#DIV/0!</v>
      </c>
    </row>
    <row r="10718" spans="1:8" x14ac:dyDescent="0.25">
      <c r="A10718" s="1"/>
      <c r="C10718">
        <f t="shared" si="501"/>
        <v>0</v>
      </c>
      <c r="F10718">
        <v>8197.56</v>
      </c>
      <c r="G10718" t="e">
        <f t="shared" si="503"/>
        <v>#DIV/0!</v>
      </c>
      <c r="H10718" t="e">
        <f t="shared" si="502"/>
        <v>#DIV/0!</v>
      </c>
    </row>
    <row r="10719" spans="1:8" x14ac:dyDescent="0.25">
      <c r="A10719" s="1"/>
      <c r="C10719">
        <f t="shared" si="501"/>
        <v>0</v>
      </c>
      <c r="F10719">
        <v>8198.57</v>
      </c>
      <c r="G10719" t="e">
        <f t="shared" si="503"/>
        <v>#DIV/0!</v>
      </c>
      <c r="H10719" t="e">
        <f t="shared" si="502"/>
        <v>#DIV/0!</v>
      </c>
    </row>
    <row r="10720" spans="1:8" x14ac:dyDescent="0.25">
      <c r="A10720" s="1"/>
      <c r="C10720">
        <f t="shared" si="501"/>
        <v>0</v>
      </c>
      <c r="F10720">
        <v>8199.58</v>
      </c>
      <c r="G10720" t="e">
        <f t="shared" si="503"/>
        <v>#DIV/0!</v>
      </c>
      <c r="H10720" t="e">
        <f t="shared" si="502"/>
        <v>#DIV/0!</v>
      </c>
    </row>
    <row r="10721" spans="1:8" x14ac:dyDescent="0.25">
      <c r="A10721" s="1"/>
      <c r="C10721">
        <f t="shared" si="501"/>
        <v>0</v>
      </c>
      <c r="F10721">
        <v>8200.6</v>
      </c>
      <c r="G10721" t="e">
        <f t="shared" si="503"/>
        <v>#DIV/0!</v>
      </c>
      <c r="H10721" t="e">
        <f t="shared" si="502"/>
        <v>#DIV/0!</v>
      </c>
    </row>
    <row r="10722" spans="1:8" x14ac:dyDescent="0.25">
      <c r="A10722" s="1"/>
      <c r="C10722">
        <f t="shared" si="501"/>
        <v>0</v>
      </c>
      <c r="F10722">
        <v>8201.61</v>
      </c>
      <c r="G10722" t="e">
        <f t="shared" si="503"/>
        <v>#DIV/0!</v>
      </c>
      <c r="H10722" t="e">
        <f t="shared" si="502"/>
        <v>#DIV/0!</v>
      </c>
    </row>
    <row r="10723" spans="1:8" x14ac:dyDescent="0.25">
      <c r="A10723" s="1"/>
      <c r="C10723">
        <f t="shared" si="501"/>
        <v>0</v>
      </c>
      <c r="F10723">
        <v>8202.6200000000008</v>
      </c>
      <c r="G10723" t="e">
        <f t="shared" si="503"/>
        <v>#DIV/0!</v>
      </c>
      <c r="H10723" t="e">
        <f t="shared" si="502"/>
        <v>#DIV/0!</v>
      </c>
    </row>
    <row r="10724" spans="1:8" x14ac:dyDescent="0.25">
      <c r="A10724" s="1"/>
      <c r="C10724">
        <f t="shared" si="501"/>
        <v>0</v>
      </c>
      <c r="F10724">
        <v>8203.6299999999992</v>
      </c>
      <c r="G10724" t="e">
        <f t="shared" si="503"/>
        <v>#DIV/0!</v>
      </c>
      <c r="H10724" t="e">
        <f t="shared" si="502"/>
        <v>#DIV/0!</v>
      </c>
    </row>
    <row r="10725" spans="1:8" x14ac:dyDescent="0.25">
      <c r="A10725" s="1"/>
      <c r="C10725">
        <f t="shared" si="501"/>
        <v>0</v>
      </c>
      <c r="F10725">
        <v>8204.64</v>
      </c>
      <c r="G10725" t="e">
        <f t="shared" si="503"/>
        <v>#DIV/0!</v>
      </c>
      <c r="H10725" t="e">
        <f t="shared" si="502"/>
        <v>#DIV/0!</v>
      </c>
    </row>
    <row r="10726" spans="1:8" x14ac:dyDescent="0.25">
      <c r="A10726" s="1"/>
      <c r="C10726">
        <f t="shared" si="501"/>
        <v>0</v>
      </c>
      <c r="F10726">
        <v>8205.66</v>
      </c>
      <c r="G10726" t="e">
        <f t="shared" si="503"/>
        <v>#DIV/0!</v>
      </c>
      <c r="H10726" t="e">
        <f t="shared" si="502"/>
        <v>#DIV/0!</v>
      </c>
    </row>
    <row r="10727" spans="1:8" x14ac:dyDescent="0.25">
      <c r="A10727" s="1"/>
      <c r="C10727">
        <f t="shared" si="501"/>
        <v>0</v>
      </c>
      <c r="F10727">
        <v>8206.67</v>
      </c>
      <c r="G10727" t="e">
        <f t="shared" si="503"/>
        <v>#DIV/0!</v>
      </c>
      <c r="H10727" t="e">
        <f t="shared" si="502"/>
        <v>#DIV/0!</v>
      </c>
    </row>
    <row r="10728" spans="1:8" x14ac:dyDescent="0.25">
      <c r="A10728" s="1"/>
      <c r="C10728">
        <f t="shared" si="501"/>
        <v>0</v>
      </c>
      <c r="F10728">
        <v>8207.69</v>
      </c>
      <c r="G10728" t="e">
        <f t="shared" si="503"/>
        <v>#DIV/0!</v>
      </c>
      <c r="H10728" t="e">
        <f t="shared" si="502"/>
        <v>#DIV/0!</v>
      </c>
    </row>
    <row r="10729" spans="1:8" x14ac:dyDescent="0.25">
      <c r="A10729" s="1"/>
      <c r="C10729">
        <f t="shared" si="501"/>
        <v>0</v>
      </c>
      <c r="F10729">
        <v>8208.7000000000007</v>
      </c>
      <c r="G10729" t="e">
        <f t="shared" si="503"/>
        <v>#DIV/0!</v>
      </c>
      <c r="H10729" t="e">
        <f t="shared" si="502"/>
        <v>#DIV/0!</v>
      </c>
    </row>
    <row r="10730" spans="1:8" x14ac:dyDescent="0.25">
      <c r="A10730" s="1"/>
      <c r="C10730">
        <f t="shared" si="501"/>
        <v>0</v>
      </c>
      <c r="F10730">
        <v>8209.7199999999993</v>
      </c>
      <c r="G10730" t="e">
        <f t="shared" si="503"/>
        <v>#DIV/0!</v>
      </c>
      <c r="H10730" t="e">
        <f t="shared" si="502"/>
        <v>#DIV/0!</v>
      </c>
    </row>
    <row r="10731" spans="1:8" x14ac:dyDescent="0.25">
      <c r="A10731" s="1"/>
      <c r="C10731">
        <f t="shared" si="501"/>
        <v>0</v>
      </c>
      <c r="F10731">
        <v>8210.73</v>
      </c>
      <c r="G10731" t="e">
        <f t="shared" si="503"/>
        <v>#DIV/0!</v>
      </c>
      <c r="H10731" t="e">
        <f t="shared" si="502"/>
        <v>#DIV/0!</v>
      </c>
    </row>
    <row r="10732" spans="1:8" x14ac:dyDescent="0.25">
      <c r="A10732" s="1"/>
      <c r="C10732">
        <f t="shared" si="501"/>
        <v>0</v>
      </c>
      <c r="F10732">
        <v>8211.74</v>
      </c>
      <c r="G10732" t="e">
        <f t="shared" si="503"/>
        <v>#DIV/0!</v>
      </c>
      <c r="H10732" t="e">
        <f t="shared" si="502"/>
        <v>#DIV/0!</v>
      </c>
    </row>
    <row r="10733" spans="1:8" x14ac:dyDescent="0.25">
      <c r="A10733" s="1"/>
      <c r="C10733">
        <f t="shared" si="501"/>
        <v>0</v>
      </c>
      <c r="F10733">
        <v>8212.76</v>
      </c>
      <c r="G10733" t="e">
        <f t="shared" si="503"/>
        <v>#DIV/0!</v>
      </c>
      <c r="H10733" t="e">
        <f t="shared" si="502"/>
        <v>#DIV/0!</v>
      </c>
    </row>
    <row r="10734" spans="1:8" x14ac:dyDescent="0.25">
      <c r="A10734" s="1"/>
      <c r="C10734">
        <f t="shared" si="501"/>
        <v>0</v>
      </c>
      <c r="F10734">
        <v>8213.77</v>
      </c>
      <c r="G10734" t="e">
        <f t="shared" si="503"/>
        <v>#DIV/0!</v>
      </c>
      <c r="H10734" t="e">
        <f t="shared" si="502"/>
        <v>#DIV/0!</v>
      </c>
    </row>
    <row r="10735" spans="1:8" x14ac:dyDescent="0.25">
      <c r="A10735" s="1"/>
      <c r="C10735">
        <f t="shared" si="501"/>
        <v>0</v>
      </c>
      <c r="F10735">
        <v>8214.7800000000007</v>
      </c>
      <c r="G10735" t="e">
        <f t="shared" si="503"/>
        <v>#DIV/0!</v>
      </c>
      <c r="H10735" t="e">
        <f t="shared" si="502"/>
        <v>#DIV/0!</v>
      </c>
    </row>
    <row r="10736" spans="1:8" x14ac:dyDescent="0.25">
      <c r="A10736" s="1"/>
      <c r="C10736">
        <f t="shared" si="501"/>
        <v>0</v>
      </c>
      <c r="F10736">
        <v>8215.7900000000009</v>
      </c>
      <c r="G10736" t="e">
        <f t="shared" si="503"/>
        <v>#DIV/0!</v>
      </c>
      <c r="H10736" t="e">
        <f t="shared" si="502"/>
        <v>#DIV/0!</v>
      </c>
    </row>
    <row r="10737" spans="1:8" x14ac:dyDescent="0.25">
      <c r="A10737" s="1"/>
      <c r="C10737">
        <f t="shared" si="501"/>
        <v>0</v>
      </c>
      <c r="F10737">
        <v>8216.7999999999993</v>
      </c>
      <c r="G10737" t="e">
        <f t="shared" si="503"/>
        <v>#DIV/0!</v>
      </c>
      <c r="H10737" t="e">
        <f t="shared" si="502"/>
        <v>#DIV/0!</v>
      </c>
    </row>
    <row r="10738" spans="1:8" x14ac:dyDescent="0.25">
      <c r="A10738" s="1"/>
      <c r="C10738">
        <f t="shared" si="501"/>
        <v>0</v>
      </c>
      <c r="F10738">
        <v>8217.81</v>
      </c>
      <c r="G10738" t="e">
        <f t="shared" si="503"/>
        <v>#DIV/0!</v>
      </c>
      <c r="H10738" t="e">
        <f t="shared" si="502"/>
        <v>#DIV/0!</v>
      </c>
    </row>
    <row r="10739" spans="1:8" x14ac:dyDescent="0.25">
      <c r="A10739" s="1"/>
      <c r="C10739">
        <f t="shared" si="501"/>
        <v>0</v>
      </c>
      <c r="F10739">
        <v>8218.82</v>
      </c>
      <c r="G10739" t="e">
        <f t="shared" si="503"/>
        <v>#DIV/0!</v>
      </c>
      <c r="H10739" t="e">
        <f t="shared" si="502"/>
        <v>#DIV/0!</v>
      </c>
    </row>
    <row r="10740" spans="1:8" x14ac:dyDescent="0.25">
      <c r="A10740" s="1"/>
      <c r="C10740">
        <f t="shared" si="501"/>
        <v>0</v>
      </c>
      <c r="F10740">
        <v>8219.83</v>
      </c>
      <c r="G10740" t="e">
        <f t="shared" si="503"/>
        <v>#DIV/0!</v>
      </c>
      <c r="H10740" t="e">
        <f t="shared" si="502"/>
        <v>#DIV/0!</v>
      </c>
    </row>
    <row r="10741" spans="1:8" x14ac:dyDescent="0.25">
      <c r="A10741" s="1"/>
      <c r="C10741">
        <f t="shared" si="501"/>
        <v>0</v>
      </c>
      <c r="F10741">
        <v>8220.84</v>
      </c>
      <c r="G10741" t="e">
        <f t="shared" si="503"/>
        <v>#DIV/0!</v>
      </c>
      <c r="H10741" t="e">
        <f t="shared" si="502"/>
        <v>#DIV/0!</v>
      </c>
    </row>
    <row r="10742" spans="1:8" x14ac:dyDescent="0.25">
      <c r="A10742" s="1"/>
      <c r="C10742">
        <f t="shared" si="501"/>
        <v>0</v>
      </c>
      <c r="F10742">
        <v>8221.84</v>
      </c>
      <c r="G10742" t="e">
        <f t="shared" si="503"/>
        <v>#DIV/0!</v>
      </c>
      <c r="H10742" t="e">
        <f t="shared" si="502"/>
        <v>#DIV/0!</v>
      </c>
    </row>
    <row r="10743" spans="1:8" x14ac:dyDescent="0.25">
      <c r="A10743" s="1"/>
      <c r="C10743">
        <f t="shared" si="501"/>
        <v>0</v>
      </c>
      <c r="F10743">
        <v>8222.84</v>
      </c>
      <c r="G10743" t="e">
        <f t="shared" si="503"/>
        <v>#DIV/0!</v>
      </c>
      <c r="H10743" t="e">
        <f t="shared" si="502"/>
        <v>#DIV/0!</v>
      </c>
    </row>
    <row r="10744" spans="1:8" x14ac:dyDescent="0.25">
      <c r="A10744" s="1"/>
      <c r="C10744">
        <f t="shared" si="501"/>
        <v>0</v>
      </c>
      <c r="F10744">
        <v>8223.86</v>
      </c>
      <c r="G10744" t="e">
        <f t="shared" si="503"/>
        <v>#DIV/0!</v>
      </c>
      <c r="H10744" t="e">
        <f t="shared" si="502"/>
        <v>#DIV/0!</v>
      </c>
    </row>
    <row r="10745" spans="1:8" x14ac:dyDescent="0.25">
      <c r="A10745" s="1"/>
      <c r="C10745">
        <f t="shared" si="501"/>
        <v>0</v>
      </c>
      <c r="F10745">
        <v>8224.8700000000008</v>
      </c>
      <c r="G10745" t="e">
        <f t="shared" si="503"/>
        <v>#DIV/0!</v>
      </c>
      <c r="H10745" t="e">
        <f t="shared" si="502"/>
        <v>#DIV/0!</v>
      </c>
    </row>
    <row r="10746" spans="1:8" x14ac:dyDescent="0.25">
      <c r="A10746" s="1"/>
      <c r="C10746">
        <f t="shared" si="501"/>
        <v>0</v>
      </c>
      <c r="F10746">
        <v>8225.89</v>
      </c>
      <c r="G10746" t="e">
        <f t="shared" si="503"/>
        <v>#DIV/0!</v>
      </c>
      <c r="H10746" t="e">
        <f t="shared" si="502"/>
        <v>#DIV/0!</v>
      </c>
    </row>
    <row r="10747" spans="1:8" x14ac:dyDescent="0.25">
      <c r="A10747" s="1"/>
      <c r="C10747">
        <f t="shared" si="501"/>
        <v>0</v>
      </c>
      <c r="F10747">
        <v>8226.9</v>
      </c>
      <c r="G10747" t="e">
        <f t="shared" si="503"/>
        <v>#DIV/0!</v>
      </c>
      <c r="H10747" t="e">
        <f t="shared" si="502"/>
        <v>#DIV/0!</v>
      </c>
    </row>
    <row r="10748" spans="1:8" x14ac:dyDescent="0.25">
      <c r="A10748" s="1"/>
      <c r="C10748">
        <f t="shared" si="501"/>
        <v>0</v>
      </c>
      <c r="F10748">
        <v>8227.92</v>
      </c>
      <c r="G10748" t="e">
        <f t="shared" si="503"/>
        <v>#DIV/0!</v>
      </c>
      <c r="H10748" t="e">
        <f t="shared" si="502"/>
        <v>#DIV/0!</v>
      </c>
    </row>
    <row r="10749" spans="1:8" x14ac:dyDescent="0.25">
      <c r="A10749" s="1"/>
      <c r="C10749">
        <f t="shared" si="501"/>
        <v>0</v>
      </c>
      <c r="F10749">
        <v>8228.93</v>
      </c>
      <c r="G10749" t="e">
        <f t="shared" si="503"/>
        <v>#DIV/0!</v>
      </c>
      <c r="H10749" t="e">
        <f t="shared" si="502"/>
        <v>#DIV/0!</v>
      </c>
    </row>
    <row r="10750" spans="1:8" x14ac:dyDescent="0.25">
      <c r="A10750" s="1"/>
      <c r="C10750">
        <f t="shared" si="501"/>
        <v>0</v>
      </c>
      <c r="F10750">
        <v>8229.9500000000007</v>
      </c>
      <c r="G10750" t="e">
        <f t="shared" si="503"/>
        <v>#DIV/0!</v>
      </c>
      <c r="H10750" t="e">
        <f t="shared" si="502"/>
        <v>#DIV/0!</v>
      </c>
    </row>
    <row r="10751" spans="1:8" x14ac:dyDescent="0.25">
      <c r="A10751" s="1"/>
      <c r="C10751">
        <f t="shared" si="501"/>
        <v>0</v>
      </c>
      <c r="F10751">
        <v>8230.9500000000007</v>
      </c>
      <c r="G10751" t="e">
        <f t="shared" si="503"/>
        <v>#DIV/0!</v>
      </c>
      <c r="H10751" t="e">
        <f t="shared" si="502"/>
        <v>#DIV/0!</v>
      </c>
    </row>
    <row r="10752" spans="1:8" x14ac:dyDescent="0.25">
      <c r="A10752" s="1"/>
      <c r="C10752">
        <f t="shared" si="501"/>
        <v>0</v>
      </c>
      <c r="F10752">
        <v>8231.9699999999993</v>
      </c>
      <c r="G10752" t="e">
        <f t="shared" si="503"/>
        <v>#DIV/0!</v>
      </c>
      <c r="H10752" t="e">
        <f t="shared" si="502"/>
        <v>#DIV/0!</v>
      </c>
    </row>
    <row r="10753" spans="1:8" x14ac:dyDescent="0.25">
      <c r="A10753" s="1"/>
      <c r="C10753">
        <f t="shared" si="501"/>
        <v>0</v>
      </c>
      <c r="F10753">
        <v>8232.98</v>
      </c>
      <c r="G10753" t="e">
        <f t="shared" si="503"/>
        <v>#DIV/0!</v>
      </c>
      <c r="H10753" t="e">
        <f t="shared" si="502"/>
        <v>#DIV/0!</v>
      </c>
    </row>
    <row r="10754" spans="1:8" x14ac:dyDescent="0.25">
      <c r="A10754" s="1"/>
      <c r="C10754">
        <f t="shared" si="501"/>
        <v>0</v>
      </c>
      <c r="F10754">
        <v>8233.99</v>
      </c>
      <c r="G10754" t="e">
        <f t="shared" si="503"/>
        <v>#DIV/0!</v>
      </c>
      <c r="H10754" t="e">
        <f t="shared" si="502"/>
        <v>#DIV/0!</v>
      </c>
    </row>
    <row r="10755" spans="1:8" x14ac:dyDescent="0.25">
      <c r="A10755" s="1"/>
      <c r="C10755">
        <f t="shared" ref="C10755:C10818" si="504">B10755/(60^2)</f>
        <v>0</v>
      </c>
      <c r="F10755">
        <v>8234.99</v>
      </c>
      <c r="G10755" t="e">
        <f t="shared" si="503"/>
        <v>#DIV/0!</v>
      </c>
      <c r="H10755" t="e">
        <f t="shared" ref="H10755:H10818" si="505">D10755*G10755</f>
        <v>#DIV/0!</v>
      </c>
    </row>
    <row r="10756" spans="1:8" x14ac:dyDescent="0.25">
      <c r="A10756" s="1"/>
      <c r="C10756">
        <f t="shared" si="504"/>
        <v>0</v>
      </c>
      <c r="F10756">
        <v>8236.01</v>
      </c>
      <c r="G10756" t="e">
        <f t="shared" si="503"/>
        <v>#DIV/0!</v>
      </c>
      <c r="H10756" t="e">
        <f t="shared" si="505"/>
        <v>#DIV/0!</v>
      </c>
    </row>
    <row r="10757" spans="1:8" x14ac:dyDescent="0.25">
      <c r="A10757" s="1"/>
      <c r="C10757">
        <f t="shared" si="504"/>
        <v>0</v>
      </c>
      <c r="F10757">
        <v>8237.02</v>
      </c>
      <c r="G10757" t="e">
        <f t="shared" si="503"/>
        <v>#DIV/0!</v>
      </c>
      <c r="H10757" t="e">
        <f t="shared" si="505"/>
        <v>#DIV/0!</v>
      </c>
    </row>
    <row r="10758" spans="1:8" x14ac:dyDescent="0.25">
      <c r="A10758" s="1"/>
      <c r="C10758">
        <f t="shared" si="504"/>
        <v>0</v>
      </c>
      <c r="F10758">
        <v>8238.0300000000007</v>
      </c>
      <c r="G10758" t="e">
        <f t="shared" si="503"/>
        <v>#DIV/0!</v>
      </c>
      <c r="H10758" t="e">
        <f t="shared" si="505"/>
        <v>#DIV/0!</v>
      </c>
    </row>
    <row r="10759" spans="1:8" x14ac:dyDescent="0.25">
      <c r="A10759" s="1"/>
      <c r="C10759">
        <f t="shared" si="504"/>
        <v>0</v>
      </c>
      <c r="F10759">
        <v>8239.0300000000007</v>
      </c>
      <c r="G10759" t="e">
        <f t="shared" si="503"/>
        <v>#DIV/0!</v>
      </c>
      <c r="H10759" t="e">
        <f t="shared" si="505"/>
        <v>#DIV/0!</v>
      </c>
    </row>
    <row r="10760" spans="1:8" x14ac:dyDescent="0.25">
      <c r="A10760" s="1"/>
      <c r="C10760">
        <f t="shared" si="504"/>
        <v>0</v>
      </c>
      <c r="F10760">
        <v>8240.0400000000009</v>
      </c>
      <c r="G10760" t="e">
        <f t="shared" si="503"/>
        <v>#DIV/0!</v>
      </c>
      <c r="H10760" t="e">
        <f t="shared" si="505"/>
        <v>#DIV/0!</v>
      </c>
    </row>
    <row r="10761" spans="1:8" x14ac:dyDescent="0.25">
      <c r="A10761" s="1"/>
      <c r="C10761">
        <f t="shared" si="504"/>
        <v>0</v>
      </c>
      <c r="F10761">
        <v>8241.0499999999993</v>
      </c>
      <c r="G10761" t="e">
        <f t="shared" si="503"/>
        <v>#DIV/0!</v>
      </c>
      <c r="H10761" t="e">
        <f t="shared" si="505"/>
        <v>#DIV/0!</v>
      </c>
    </row>
    <row r="10762" spans="1:8" x14ac:dyDescent="0.25">
      <c r="A10762" s="1"/>
      <c r="C10762">
        <f t="shared" si="504"/>
        <v>0</v>
      </c>
      <c r="F10762">
        <v>8242.06</v>
      </c>
      <c r="G10762" t="e">
        <f t="shared" si="503"/>
        <v>#DIV/0!</v>
      </c>
      <c r="H10762" t="e">
        <f t="shared" si="505"/>
        <v>#DIV/0!</v>
      </c>
    </row>
    <row r="10763" spans="1:8" x14ac:dyDescent="0.25">
      <c r="A10763" s="1"/>
      <c r="C10763">
        <f t="shared" si="504"/>
        <v>0</v>
      </c>
      <c r="F10763">
        <v>8243.07</v>
      </c>
      <c r="G10763" t="e">
        <f t="shared" ref="G10763:G10826" si="506">AVERAGE(E10754:E10763)</f>
        <v>#DIV/0!</v>
      </c>
      <c r="H10763" t="e">
        <f t="shared" si="505"/>
        <v>#DIV/0!</v>
      </c>
    </row>
    <row r="10764" spans="1:8" x14ac:dyDescent="0.25">
      <c r="A10764" s="1"/>
      <c r="C10764">
        <f t="shared" si="504"/>
        <v>0</v>
      </c>
      <c r="F10764">
        <v>8244.07</v>
      </c>
      <c r="G10764" t="e">
        <f t="shared" si="506"/>
        <v>#DIV/0!</v>
      </c>
      <c r="H10764" t="e">
        <f t="shared" si="505"/>
        <v>#DIV/0!</v>
      </c>
    </row>
    <row r="10765" spans="1:8" x14ac:dyDescent="0.25">
      <c r="A10765" s="1"/>
      <c r="C10765">
        <f t="shared" si="504"/>
        <v>0</v>
      </c>
      <c r="F10765">
        <v>8245.09</v>
      </c>
      <c r="G10765" t="e">
        <f t="shared" si="506"/>
        <v>#DIV/0!</v>
      </c>
      <c r="H10765" t="e">
        <f t="shared" si="505"/>
        <v>#DIV/0!</v>
      </c>
    </row>
    <row r="10766" spans="1:8" x14ac:dyDescent="0.25">
      <c r="A10766" s="1"/>
      <c r="C10766">
        <f t="shared" si="504"/>
        <v>0</v>
      </c>
      <c r="F10766">
        <v>8246.1</v>
      </c>
      <c r="G10766" t="e">
        <f t="shared" si="506"/>
        <v>#DIV/0!</v>
      </c>
      <c r="H10766" t="e">
        <f t="shared" si="505"/>
        <v>#DIV/0!</v>
      </c>
    </row>
    <row r="10767" spans="1:8" x14ac:dyDescent="0.25">
      <c r="A10767" s="1"/>
      <c r="C10767">
        <f t="shared" si="504"/>
        <v>0</v>
      </c>
      <c r="F10767">
        <v>8247.11</v>
      </c>
      <c r="G10767" t="e">
        <f t="shared" si="506"/>
        <v>#DIV/0!</v>
      </c>
      <c r="H10767" t="e">
        <f t="shared" si="505"/>
        <v>#DIV/0!</v>
      </c>
    </row>
    <row r="10768" spans="1:8" x14ac:dyDescent="0.25">
      <c r="A10768" s="1"/>
      <c r="C10768">
        <f t="shared" si="504"/>
        <v>0</v>
      </c>
      <c r="F10768">
        <v>8248.1200000000008</v>
      </c>
      <c r="G10768" t="e">
        <f t="shared" si="506"/>
        <v>#DIV/0!</v>
      </c>
      <c r="H10768" t="e">
        <f t="shared" si="505"/>
        <v>#DIV/0!</v>
      </c>
    </row>
    <row r="10769" spans="1:8" x14ac:dyDescent="0.25">
      <c r="A10769" s="1"/>
      <c r="C10769">
        <f t="shared" si="504"/>
        <v>0</v>
      </c>
      <c r="F10769">
        <v>8249.1299999999992</v>
      </c>
      <c r="G10769" t="e">
        <f t="shared" si="506"/>
        <v>#DIV/0!</v>
      </c>
      <c r="H10769" t="e">
        <f t="shared" si="505"/>
        <v>#DIV/0!</v>
      </c>
    </row>
    <row r="10770" spans="1:8" x14ac:dyDescent="0.25">
      <c r="A10770" s="1"/>
      <c r="C10770">
        <f t="shared" si="504"/>
        <v>0</v>
      </c>
      <c r="F10770">
        <v>8250.14</v>
      </c>
      <c r="G10770" t="e">
        <f t="shared" si="506"/>
        <v>#DIV/0!</v>
      </c>
      <c r="H10770" t="e">
        <f t="shared" si="505"/>
        <v>#DIV/0!</v>
      </c>
    </row>
    <row r="10771" spans="1:8" x14ac:dyDescent="0.25">
      <c r="A10771" s="1"/>
      <c r="C10771">
        <f t="shared" si="504"/>
        <v>0</v>
      </c>
      <c r="F10771">
        <v>8251.15</v>
      </c>
      <c r="G10771" t="e">
        <f t="shared" si="506"/>
        <v>#DIV/0!</v>
      </c>
      <c r="H10771" t="e">
        <f t="shared" si="505"/>
        <v>#DIV/0!</v>
      </c>
    </row>
    <row r="10772" spans="1:8" x14ac:dyDescent="0.25">
      <c r="A10772" s="1"/>
      <c r="C10772">
        <f t="shared" si="504"/>
        <v>0</v>
      </c>
      <c r="F10772">
        <v>8252.16</v>
      </c>
      <c r="G10772" t="e">
        <f t="shared" si="506"/>
        <v>#DIV/0!</v>
      </c>
      <c r="H10772" t="e">
        <f t="shared" si="505"/>
        <v>#DIV/0!</v>
      </c>
    </row>
    <row r="10773" spans="1:8" x14ac:dyDescent="0.25">
      <c r="A10773" s="1"/>
      <c r="C10773">
        <f t="shared" si="504"/>
        <v>0</v>
      </c>
      <c r="F10773">
        <v>8253.17</v>
      </c>
      <c r="G10773" t="e">
        <f t="shared" si="506"/>
        <v>#DIV/0!</v>
      </c>
      <c r="H10773" t="e">
        <f t="shared" si="505"/>
        <v>#DIV/0!</v>
      </c>
    </row>
    <row r="10774" spans="1:8" x14ac:dyDescent="0.25">
      <c r="A10774" s="1"/>
      <c r="C10774">
        <f t="shared" si="504"/>
        <v>0</v>
      </c>
      <c r="F10774">
        <v>8254.18</v>
      </c>
      <c r="G10774" t="e">
        <f t="shared" si="506"/>
        <v>#DIV/0!</v>
      </c>
      <c r="H10774" t="e">
        <f t="shared" si="505"/>
        <v>#DIV/0!</v>
      </c>
    </row>
    <row r="10775" spans="1:8" x14ac:dyDescent="0.25">
      <c r="A10775" s="1"/>
      <c r="C10775">
        <f t="shared" si="504"/>
        <v>0</v>
      </c>
      <c r="F10775">
        <v>8255.2000000000007</v>
      </c>
      <c r="G10775" t="e">
        <f t="shared" si="506"/>
        <v>#DIV/0!</v>
      </c>
      <c r="H10775" t="e">
        <f t="shared" si="505"/>
        <v>#DIV/0!</v>
      </c>
    </row>
    <row r="10776" spans="1:8" x14ac:dyDescent="0.25">
      <c r="A10776" s="1"/>
      <c r="C10776">
        <f t="shared" si="504"/>
        <v>0</v>
      </c>
      <c r="F10776">
        <v>8256.2099999999991</v>
      </c>
      <c r="G10776" t="e">
        <f t="shared" si="506"/>
        <v>#DIV/0!</v>
      </c>
      <c r="H10776" t="e">
        <f t="shared" si="505"/>
        <v>#DIV/0!</v>
      </c>
    </row>
    <row r="10777" spans="1:8" x14ac:dyDescent="0.25">
      <c r="A10777" s="1"/>
      <c r="C10777">
        <f t="shared" si="504"/>
        <v>0</v>
      </c>
      <c r="F10777">
        <v>8257.2099999999991</v>
      </c>
      <c r="G10777" t="e">
        <f t="shared" si="506"/>
        <v>#DIV/0!</v>
      </c>
      <c r="H10777" t="e">
        <f t="shared" si="505"/>
        <v>#DIV/0!</v>
      </c>
    </row>
    <row r="10778" spans="1:8" x14ac:dyDescent="0.25">
      <c r="A10778" s="1"/>
      <c r="C10778">
        <f t="shared" si="504"/>
        <v>0</v>
      </c>
      <c r="F10778">
        <v>8258.2199999999993</v>
      </c>
      <c r="G10778" t="e">
        <f t="shared" si="506"/>
        <v>#DIV/0!</v>
      </c>
      <c r="H10778" t="e">
        <f t="shared" si="505"/>
        <v>#DIV/0!</v>
      </c>
    </row>
    <row r="10779" spans="1:8" x14ac:dyDescent="0.25">
      <c r="A10779" s="1"/>
      <c r="C10779">
        <f t="shared" si="504"/>
        <v>0</v>
      </c>
      <c r="F10779">
        <v>8259.24</v>
      </c>
      <c r="G10779" t="e">
        <f t="shared" si="506"/>
        <v>#DIV/0!</v>
      </c>
      <c r="H10779" t="e">
        <f t="shared" si="505"/>
        <v>#DIV/0!</v>
      </c>
    </row>
    <row r="10780" spans="1:8" x14ac:dyDescent="0.25">
      <c r="A10780" s="1"/>
      <c r="C10780">
        <f t="shared" si="504"/>
        <v>0</v>
      </c>
      <c r="F10780">
        <v>8260.24</v>
      </c>
      <c r="G10780" t="e">
        <f t="shared" si="506"/>
        <v>#DIV/0!</v>
      </c>
      <c r="H10780" t="e">
        <f t="shared" si="505"/>
        <v>#DIV/0!</v>
      </c>
    </row>
    <row r="10781" spans="1:8" x14ac:dyDescent="0.25">
      <c r="A10781" s="1"/>
      <c r="C10781">
        <f t="shared" si="504"/>
        <v>0</v>
      </c>
      <c r="F10781">
        <v>8261.25</v>
      </c>
      <c r="G10781" t="e">
        <f t="shared" si="506"/>
        <v>#DIV/0!</v>
      </c>
      <c r="H10781" t="e">
        <f t="shared" si="505"/>
        <v>#DIV/0!</v>
      </c>
    </row>
    <row r="10782" spans="1:8" x14ac:dyDescent="0.25">
      <c r="A10782" s="1"/>
      <c r="C10782">
        <f t="shared" si="504"/>
        <v>0</v>
      </c>
      <c r="F10782">
        <v>8262.25</v>
      </c>
      <c r="G10782" t="e">
        <f t="shared" si="506"/>
        <v>#DIV/0!</v>
      </c>
      <c r="H10782" t="e">
        <f t="shared" si="505"/>
        <v>#DIV/0!</v>
      </c>
    </row>
    <row r="10783" spans="1:8" x14ac:dyDescent="0.25">
      <c r="A10783" s="1"/>
      <c r="C10783">
        <f t="shared" si="504"/>
        <v>0</v>
      </c>
      <c r="F10783">
        <v>8263.26</v>
      </c>
      <c r="G10783" t="e">
        <f t="shared" si="506"/>
        <v>#DIV/0!</v>
      </c>
      <c r="H10783" t="e">
        <f t="shared" si="505"/>
        <v>#DIV/0!</v>
      </c>
    </row>
    <row r="10784" spans="1:8" x14ac:dyDescent="0.25">
      <c r="A10784" s="1"/>
      <c r="C10784">
        <f t="shared" si="504"/>
        <v>0</v>
      </c>
      <c r="F10784">
        <v>8264.27</v>
      </c>
      <c r="G10784" t="e">
        <f t="shared" si="506"/>
        <v>#DIV/0!</v>
      </c>
      <c r="H10784" t="e">
        <f t="shared" si="505"/>
        <v>#DIV/0!</v>
      </c>
    </row>
    <row r="10785" spans="1:8" x14ac:dyDescent="0.25">
      <c r="A10785" s="1"/>
      <c r="C10785">
        <f t="shared" si="504"/>
        <v>0</v>
      </c>
      <c r="F10785">
        <v>8265.27</v>
      </c>
      <c r="G10785" t="e">
        <f t="shared" si="506"/>
        <v>#DIV/0!</v>
      </c>
      <c r="H10785" t="e">
        <f t="shared" si="505"/>
        <v>#DIV/0!</v>
      </c>
    </row>
    <row r="10786" spans="1:8" x14ac:dyDescent="0.25">
      <c r="A10786" s="1"/>
      <c r="C10786">
        <f t="shared" si="504"/>
        <v>0</v>
      </c>
      <c r="F10786">
        <v>8266.2800000000007</v>
      </c>
      <c r="G10786" t="e">
        <f t="shared" si="506"/>
        <v>#DIV/0!</v>
      </c>
      <c r="H10786" t="e">
        <f t="shared" si="505"/>
        <v>#DIV/0!</v>
      </c>
    </row>
    <row r="10787" spans="1:8" x14ac:dyDescent="0.25">
      <c r="A10787" s="1"/>
      <c r="C10787">
        <f t="shared" si="504"/>
        <v>0</v>
      </c>
      <c r="F10787">
        <v>8267.2900000000009</v>
      </c>
      <c r="G10787" t="e">
        <f t="shared" si="506"/>
        <v>#DIV/0!</v>
      </c>
      <c r="H10787" t="e">
        <f t="shared" si="505"/>
        <v>#DIV/0!</v>
      </c>
    </row>
    <row r="10788" spans="1:8" x14ac:dyDescent="0.25">
      <c r="A10788" s="1"/>
      <c r="C10788">
        <f t="shared" si="504"/>
        <v>0</v>
      </c>
      <c r="F10788">
        <v>8268.2999999999993</v>
      </c>
      <c r="G10788" t="e">
        <f t="shared" si="506"/>
        <v>#DIV/0!</v>
      </c>
      <c r="H10788" t="e">
        <f t="shared" si="505"/>
        <v>#DIV/0!</v>
      </c>
    </row>
    <row r="10789" spans="1:8" x14ac:dyDescent="0.25">
      <c r="A10789" s="1"/>
      <c r="C10789">
        <f t="shared" si="504"/>
        <v>0</v>
      </c>
      <c r="F10789">
        <v>8269.31</v>
      </c>
      <c r="G10789" t="e">
        <f t="shared" si="506"/>
        <v>#DIV/0!</v>
      </c>
      <c r="H10789" t="e">
        <f t="shared" si="505"/>
        <v>#DIV/0!</v>
      </c>
    </row>
    <row r="10790" spans="1:8" x14ac:dyDescent="0.25">
      <c r="A10790" s="1"/>
      <c r="C10790">
        <f t="shared" si="504"/>
        <v>0</v>
      </c>
      <c r="F10790">
        <v>8270.31</v>
      </c>
      <c r="G10790" t="e">
        <f t="shared" si="506"/>
        <v>#DIV/0!</v>
      </c>
      <c r="H10790" t="e">
        <f t="shared" si="505"/>
        <v>#DIV/0!</v>
      </c>
    </row>
    <row r="10791" spans="1:8" x14ac:dyDescent="0.25">
      <c r="A10791" s="1"/>
      <c r="C10791">
        <f t="shared" si="504"/>
        <v>0</v>
      </c>
      <c r="F10791">
        <v>8271.32</v>
      </c>
      <c r="G10791" t="e">
        <f t="shared" si="506"/>
        <v>#DIV/0!</v>
      </c>
      <c r="H10791" t="e">
        <f t="shared" si="505"/>
        <v>#DIV/0!</v>
      </c>
    </row>
    <row r="10792" spans="1:8" x14ac:dyDescent="0.25">
      <c r="A10792" s="1"/>
      <c r="C10792">
        <f t="shared" si="504"/>
        <v>0</v>
      </c>
      <c r="F10792">
        <v>8272.34</v>
      </c>
      <c r="G10792" t="e">
        <f t="shared" si="506"/>
        <v>#DIV/0!</v>
      </c>
      <c r="H10792" t="e">
        <f t="shared" si="505"/>
        <v>#DIV/0!</v>
      </c>
    </row>
    <row r="10793" spans="1:8" x14ac:dyDescent="0.25">
      <c r="A10793" s="1"/>
      <c r="C10793">
        <f t="shared" si="504"/>
        <v>0</v>
      </c>
      <c r="F10793">
        <v>8273.35</v>
      </c>
      <c r="G10793" t="e">
        <f t="shared" si="506"/>
        <v>#DIV/0!</v>
      </c>
      <c r="H10793" t="e">
        <f t="shared" si="505"/>
        <v>#DIV/0!</v>
      </c>
    </row>
    <row r="10794" spans="1:8" x14ac:dyDescent="0.25">
      <c r="A10794" s="1"/>
      <c r="C10794">
        <f t="shared" si="504"/>
        <v>0</v>
      </c>
      <c r="F10794">
        <v>8274.3700000000008</v>
      </c>
      <c r="G10794" t="e">
        <f t="shared" si="506"/>
        <v>#DIV/0!</v>
      </c>
      <c r="H10794" t="e">
        <f t="shared" si="505"/>
        <v>#DIV/0!</v>
      </c>
    </row>
    <row r="10795" spans="1:8" x14ac:dyDescent="0.25">
      <c r="A10795" s="1"/>
      <c r="C10795">
        <f t="shared" si="504"/>
        <v>0</v>
      </c>
      <c r="F10795">
        <v>8275.3799999999992</v>
      </c>
      <c r="G10795" t="e">
        <f t="shared" si="506"/>
        <v>#DIV/0!</v>
      </c>
      <c r="H10795" t="e">
        <f t="shared" si="505"/>
        <v>#DIV/0!</v>
      </c>
    </row>
    <row r="10796" spans="1:8" x14ac:dyDescent="0.25">
      <c r="A10796" s="1"/>
      <c r="C10796">
        <f t="shared" si="504"/>
        <v>0</v>
      </c>
      <c r="F10796">
        <v>8276.3799999999992</v>
      </c>
      <c r="G10796" t="e">
        <f t="shared" si="506"/>
        <v>#DIV/0!</v>
      </c>
      <c r="H10796" t="e">
        <f t="shared" si="505"/>
        <v>#DIV/0!</v>
      </c>
    </row>
    <row r="10797" spans="1:8" x14ac:dyDescent="0.25">
      <c r="A10797" s="1"/>
      <c r="C10797">
        <f t="shared" si="504"/>
        <v>0</v>
      </c>
      <c r="F10797">
        <v>8277.4</v>
      </c>
      <c r="G10797" t="e">
        <f t="shared" si="506"/>
        <v>#DIV/0!</v>
      </c>
      <c r="H10797" t="e">
        <f t="shared" si="505"/>
        <v>#DIV/0!</v>
      </c>
    </row>
    <row r="10798" spans="1:8" x14ac:dyDescent="0.25">
      <c r="A10798" s="1"/>
      <c r="C10798">
        <f t="shared" si="504"/>
        <v>0</v>
      </c>
      <c r="F10798">
        <v>8278.41</v>
      </c>
      <c r="G10798" t="e">
        <f t="shared" si="506"/>
        <v>#DIV/0!</v>
      </c>
      <c r="H10798" t="e">
        <f t="shared" si="505"/>
        <v>#DIV/0!</v>
      </c>
    </row>
    <row r="10799" spans="1:8" x14ac:dyDescent="0.25">
      <c r="A10799" s="1"/>
      <c r="C10799">
        <f t="shared" si="504"/>
        <v>0</v>
      </c>
      <c r="F10799">
        <v>8279.41</v>
      </c>
      <c r="G10799" t="e">
        <f t="shared" si="506"/>
        <v>#DIV/0!</v>
      </c>
      <c r="H10799" t="e">
        <f t="shared" si="505"/>
        <v>#DIV/0!</v>
      </c>
    </row>
    <row r="10800" spans="1:8" x14ac:dyDescent="0.25">
      <c r="A10800" s="1"/>
      <c r="C10800">
        <f t="shared" si="504"/>
        <v>0</v>
      </c>
      <c r="F10800">
        <v>8280.43</v>
      </c>
      <c r="G10800" t="e">
        <f t="shared" si="506"/>
        <v>#DIV/0!</v>
      </c>
      <c r="H10800" t="e">
        <f t="shared" si="505"/>
        <v>#DIV/0!</v>
      </c>
    </row>
    <row r="10801" spans="1:8" x14ac:dyDescent="0.25">
      <c r="A10801" s="1"/>
      <c r="C10801">
        <f t="shared" si="504"/>
        <v>0</v>
      </c>
      <c r="F10801">
        <v>8281.44</v>
      </c>
      <c r="G10801" t="e">
        <f t="shared" si="506"/>
        <v>#DIV/0!</v>
      </c>
      <c r="H10801" t="e">
        <f t="shared" si="505"/>
        <v>#DIV/0!</v>
      </c>
    </row>
    <row r="10802" spans="1:8" x14ac:dyDescent="0.25">
      <c r="A10802" s="1"/>
      <c r="C10802">
        <f t="shared" si="504"/>
        <v>0</v>
      </c>
      <c r="F10802">
        <v>8282.4500000000007</v>
      </c>
      <c r="G10802" t="e">
        <f t="shared" si="506"/>
        <v>#DIV/0!</v>
      </c>
      <c r="H10802" t="e">
        <f t="shared" si="505"/>
        <v>#DIV/0!</v>
      </c>
    </row>
    <row r="10803" spans="1:8" x14ac:dyDescent="0.25">
      <c r="A10803" s="1"/>
      <c r="C10803">
        <f t="shared" si="504"/>
        <v>0</v>
      </c>
      <c r="F10803">
        <v>8283.4699999999993</v>
      </c>
      <c r="G10803" t="e">
        <f t="shared" si="506"/>
        <v>#DIV/0!</v>
      </c>
      <c r="H10803" t="e">
        <f t="shared" si="505"/>
        <v>#DIV/0!</v>
      </c>
    </row>
    <row r="10804" spans="1:8" x14ac:dyDescent="0.25">
      <c r="A10804" s="1"/>
      <c r="C10804">
        <f t="shared" si="504"/>
        <v>0</v>
      </c>
      <c r="F10804">
        <v>8284.48</v>
      </c>
      <c r="G10804" t="e">
        <f t="shared" si="506"/>
        <v>#DIV/0!</v>
      </c>
      <c r="H10804" t="e">
        <f t="shared" si="505"/>
        <v>#DIV/0!</v>
      </c>
    </row>
    <row r="10805" spans="1:8" x14ac:dyDescent="0.25">
      <c r="A10805" s="1"/>
      <c r="C10805">
        <f t="shared" si="504"/>
        <v>0</v>
      </c>
      <c r="F10805">
        <v>8285.49</v>
      </c>
      <c r="G10805" t="e">
        <f t="shared" si="506"/>
        <v>#DIV/0!</v>
      </c>
      <c r="H10805" t="e">
        <f t="shared" si="505"/>
        <v>#DIV/0!</v>
      </c>
    </row>
    <row r="10806" spans="1:8" x14ac:dyDescent="0.25">
      <c r="A10806" s="1"/>
      <c r="C10806">
        <f t="shared" si="504"/>
        <v>0</v>
      </c>
      <c r="F10806">
        <v>8286.5</v>
      </c>
      <c r="G10806" t="e">
        <f t="shared" si="506"/>
        <v>#DIV/0!</v>
      </c>
      <c r="H10806" t="e">
        <f t="shared" si="505"/>
        <v>#DIV/0!</v>
      </c>
    </row>
    <row r="10807" spans="1:8" x14ac:dyDescent="0.25">
      <c r="A10807" s="1"/>
      <c r="C10807">
        <f t="shared" si="504"/>
        <v>0</v>
      </c>
      <c r="F10807">
        <v>8287.51</v>
      </c>
      <c r="G10807" t="e">
        <f t="shared" si="506"/>
        <v>#DIV/0!</v>
      </c>
      <c r="H10807" t="e">
        <f t="shared" si="505"/>
        <v>#DIV/0!</v>
      </c>
    </row>
    <row r="10808" spans="1:8" x14ac:dyDescent="0.25">
      <c r="A10808" s="1"/>
      <c r="C10808">
        <f t="shared" si="504"/>
        <v>0</v>
      </c>
      <c r="F10808">
        <v>8288.52</v>
      </c>
      <c r="G10808" t="e">
        <f t="shared" si="506"/>
        <v>#DIV/0!</v>
      </c>
      <c r="H10808" t="e">
        <f t="shared" si="505"/>
        <v>#DIV/0!</v>
      </c>
    </row>
    <row r="10809" spans="1:8" x14ac:dyDescent="0.25">
      <c r="A10809" s="1"/>
      <c r="C10809">
        <f t="shared" si="504"/>
        <v>0</v>
      </c>
      <c r="F10809">
        <v>8289.5300000000007</v>
      </c>
      <c r="G10809" t="e">
        <f t="shared" si="506"/>
        <v>#DIV/0!</v>
      </c>
      <c r="H10809" t="e">
        <f t="shared" si="505"/>
        <v>#DIV/0!</v>
      </c>
    </row>
    <row r="10810" spans="1:8" x14ac:dyDescent="0.25">
      <c r="A10810" s="1"/>
      <c r="C10810">
        <f t="shared" si="504"/>
        <v>0</v>
      </c>
      <c r="F10810">
        <v>8290.5400000000009</v>
      </c>
      <c r="G10810" t="e">
        <f t="shared" si="506"/>
        <v>#DIV/0!</v>
      </c>
      <c r="H10810" t="e">
        <f t="shared" si="505"/>
        <v>#DIV/0!</v>
      </c>
    </row>
    <row r="10811" spans="1:8" x14ac:dyDescent="0.25">
      <c r="A10811" s="1"/>
      <c r="C10811">
        <f t="shared" si="504"/>
        <v>0</v>
      </c>
      <c r="F10811">
        <v>8291.5499999999993</v>
      </c>
      <c r="G10811" t="e">
        <f t="shared" si="506"/>
        <v>#DIV/0!</v>
      </c>
      <c r="H10811" t="e">
        <f t="shared" si="505"/>
        <v>#DIV/0!</v>
      </c>
    </row>
    <row r="10812" spans="1:8" x14ac:dyDescent="0.25">
      <c r="A10812" s="1"/>
      <c r="C10812">
        <f t="shared" si="504"/>
        <v>0</v>
      </c>
      <c r="F10812">
        <v>8292.56</v>
      </c>
      <c r="G10812" t="e">
        <f t="shared" si="506"/>
        <v>#DIV/0!</v>
      </c>
      <c r="H10812" t="e">
        <f t="shared" si="505"/>
        <v>#DIV/0!</v>
      </c>
    </row>
    <row r="10813" spans="1:8" x14ac:dyDescent="0.25">
      <c r="A10813" s="1"/>
      <c r="C10813">
        <f t="shared" si="504"/>
        <v>0</v>
      </c>
      <c r="F10813">
        <v>8293.56</v>
      </c>
      <c r="G10813" t="e">
        <f t="shared" si="506"/>
        <v>#DIV/0!</v>
      </c>
      <c r="H10813" t="e">
        <f t="shared" si="505"/>
        <v>#DIV/0!</v>
      </c>
    </row>
    <row r="10814" spans="1:8" x14ac:dyDescent="0.25">
      <c r="A10814" s="1"/>
      <c r="C10814">
        <f t="shared" si="504"/>
        <v>0</v>
      </c>
      <c r="F10814">
        <v>8294.57</v>
      </c>
      <c r="G10814" t="e">
        <f t="shared" si="506"/>
        <v>#DIV/0!</v>
      </c>
      <c r="H10814" t="e">
        <f t="shared" si="505"/>
        <v>#DIV/0!</v>
      </c>
    </row>
    <row r="10815" spans="1:8" x14ac:dyDescent="0.25">
      <c r="A10815" s="1"/>
      <c r="C10815">
        <f t="shared" si="504"/>
        <v>0</v>
      </c>
      <c r="F10815">
        <v>8295.57</v>
      </c>
      <c r="G10815" t="e">
        <f t="shared" si="506"/>
        <v>#DIV/0!</v>
      </c>
      <c r="H10815" t="e">
        <f t="shared" si="505"/>
        <v>#DIV/0!</v>
      </c>
    </row>
    <row r="10816" spans="1:8" x14ac:dyDescent="0.25">
      <c r="A10816" s="1"/>
      <c r="C10816">
        <f t="shared" si="504"/>
        <v>0</v>
      </c>
      <c r="F10816">
        <v>8296.59</v>
      </c>
      <c r="G10816" t="e">
        <f t="shared" si="506"/>
        <v>#DIV/0!</v>
      </c>
      <c r="H10816" t="e">
        <f t="shared" si="505"/>
        <v>#DIV/0!</v>
      </c>
    </row>
    <row r="10817" spans="1:8" x14ac:dyDescent="0.25">
      <c r="A10817" s="1"/>
      <c r="C10817">
        <f t="shared" si="504"/>
        <v>0</v>
      </c>
      <c r="F10817">
        <v>8297.59</v>
      </c>
      <c r="G10817" t="e">
        <f t="shared" si="506"/>
        <v>#DIV/0!</v>
      </c>
      <c r="H10817" t="e">
        <f t="shared" si="505"/>
        <v>#DIV/0!</v>
      </c>
    </row>
    <row r="10818" spans="1:8" x14ac:dyDescent="0.25">
      <c r="A10818" s="1"/>
      <c r="C10818">
        <f t="shared" si="504"/>
        <v>0</v>
      </c>
      <c r="F10818">
        <v>8298.61</v>
      </c>
      <c r="G10818" t="e">
        <f t="shared" si="506"/>
        <v>#DIV/0!</v>
      </c>
      <c r="H10818" t="e">
        <f t="shared" si="505"/>
        <v>#DIV/0!</v>
      </c>
    </row>
    <row r="10819" spans="1:8" x14ac:dyDescent="0.25">
      <c r="A10819" s="1"/>
      <c r="C10819">
        <f t="shared" ref="C10819:C10882" si="507">B10819/(60^2)</f>
        <v>0</v>
      </c>
      <c r="F10819">
        <v>8299.6200000000008</v>
      </c>
      <c r="G10819" t="e">
        <f t="shared" si="506"/>
        <v>#DIV/0!</v>
      </c>
      <c r="H10819" t="e">
        <f t="shared" ref="H10819:H10882" si="508">D10819*G10819</f>
        <v>#DIV/0!</v>
      </c>
    </row>
    <row r="10820" spans="1:8" x14ac:dyDescent="0.25">
      <c r="A10820" s="1"/>
      <c r="C10820">
        <f t="shared" si="507"/>
        <v>0</v>
      </c>
      <c r="F10820">
        <v>8300.6299999999992</v>
      </c>
      <c r="G10820" t="e">
        <f t="shared" si="506"/>
        <v>#DIV/0!</v>
      </c>
      <c r="H10820" t="e">
        <f t="shared" si="508"/>
        <v>#DIV/0!</v>
      </c>
    </row>
    <row r="10821" spans="1:8" x14ac:dyDescent="0.25">
      <c r="A10821" s="1"/>
      <c r="C10821">
        <f t="shared" si="507"/>
        <v>0</v>
      </c>
      <c r="F10821">
        <v>8301.64</v>
      </c>
      <c r="G10821" t="e">
        <f t="shared" si="506"/>
        <v>#DIV/0!</v>
      </c>
      <c r="H10821" t="e">
        <f t="shared" si="508"/>
        <v>#DIV/0!</v>
      </c>
    </row>
    <row r="10822" spans="1:8" x14ac:dyDescent="0.25">
      <c r="A10822" s="1"/>
      <c r="C10822">
        <f t="shared" si="507"/>
        <v>0</v>
      </c>
      <c r="F10822">
        <v>8302.66</v>
      </c>
      <c r="G10822" t="e">
        <f t="shared" si="506"/>
        <v>#DIV/0!</v>
      </c>
      <c r="H10822" t="e">
        <f t="shared" si="508"/>
        <v>#DIV/0!</v>
      </c>
    </row>
    <row r="10823" spans="1:8" x14ac:dyDescent="0.25">
      <c r="A10823" s="1"/>
      <c r="C10823">
        <f t="shared" si="507"/>
        <v>0</v>
      </c>
      <c r="F10823">
        <v>8303.67</v>
      </c>
      <c r="G10823" t="e">
        <f t="shared" si="506"/>
        <v>#DIV/0!</v>
      </c>
      <c r="H10823" t="e">
        <f t="shared" si="508"/>
        <v>#DIV/0!</v>
      </c>
    </row>
    <row r="10824" spans="1:8" x14ac:dyDescent="0.25">
      <c r="A10824" s="1"/>
      <c r="C10824">
        <f t="shared" si="507"/>
        <v>0</v>
      </c>
      <c r="F10824">
        <v>8304.68</v>
      </c>
      <c r="G10824" t="e">
        <f t="shared" si="506"/>
        <v>#DIV/0!</v>
      </c>
      <c r="H10824" t="e">
        <f t="shared" si="508"/>
        <v>#DIV/0!</v>
      </c>
    </row>
    <row r="10825" spans="1:8" x14ac:dyDescent="0.25">
      <c r="A10825" s="1"/>
      <c r="C10825">
        <f t="shared" si="507"/>
        <v>0</v>
      </c>
      <c r="F10825">
        <v>8305.69</v>
      </c>
      <c r="G10825" t="e">
        <f t="shared" si="506"/>
        <v>#DIV/0!</v>
      </c>
      <c r="H10825" t="e">
        <f t="shared" si="508"/>
        <v>#DIV/0!</v>
      </c>
    </row>
    <row r="10826" spans="1:8" x14ac:dyDescent="0.25">
      <c r="A10826" s="1"/>
      <c r="C10826">
        <f t="shared" si="507"/>
        <v>0</v>
      </c>
      <c r="F10826">
        <v>8306.7099999999991</v>
      </c>
      <c r="G10826" t="e">
        <f t="shared" si="506"/>
        <v>#DIV/0!</v>
      </c>
      <c r="H10826" t="e">
        <f t="shared" si="508"/>
        <v>#DIV/0!</v>
      </c>
    </row>
    <row r="10827" spans="1:8" x14ac:dyDescent="0.25">
      <c r="A10827" s="1"/>
      <c r="C10827">
        <f t="shared" si="507"/>
        <v>0</v>
      </c>
      <c r="F10827">
        <v>8307.7099999999991</v>
      </c>
      <c r="G10827" t="e">
        <f t="shared" ref="G10827:G10890" si="509">AVERAGE(E10818:E10827)</f>
        <v>#DIV/0!</v>
      </c>
      <c r="H10827" t="e">
        <f t="shared" si="508"/>
        <v>#DIV/0!</v>
      </c>
    </row>
    <row r="10828" spans="1:8" x14ac:dyDescent="0.25">
      <c r="A10828" s="1"/>
      <c r="C10828">
        <f t="shared" si="507"/>
        <v>0</v>
      </c>
      <c r="F10828">
        <v>8308.7099999999991</v>
      </c>
      <c r="G10828" t="e">
        <f t="shared" si="509"/>
        <v>#DIV/0!</v>
      </c>
      <c r="H10828" t="e">
        <f t="shared" si="508"/>
        <v>#DIV/0!</v>
      </c>
    </row>
    <row r="10829" spans="1:8" x14ac:dyDescent="0.25">
      <c r="A10829" s="1"/>
      <c r="C10829">
        <f t="shared" si="507"/>
        <v>0</v>
      </c>
      <c r="F10829">
        <v>8309.73</v>
      </c>
      <c r="G10829" t="e">
        <f t="shared" si="509"/>
        <v>#DIV/0!</v>
      </c>
      <c r="H10829" t="e">
        <f t="shared" si="508"/>
        <v>#DIV/0!</v>
      </c>
    </row>
    <row r="10830" spans="1:8" x14ac:dyDescent="0.25">
      <c r="A10830" s="1"/>
      <c r="C10830">
        <f t="shared" si="507"/>
        <v>0</v>
      </c>
      <c r="F10830">
        <v>8310.74</v>
      </c>
      <c r="G10830" t="e">
        <f t="shared" si="509"/>
        <v>#DIV/0!</v>
      </c>
      <c r="H10830" t="e">
        <f t="shared" si="508"/>
        <v>#DIV/0!</v>
      </c>
    </row>
    <row r="10831" spans="1:8" x14ac:dyDescent="0.25">
      <c r="A10831" s="1"/>
      <c r="C10831">
        <f t="shared" si="507"/>
        <v>0</v>
      </c>
      <c r="F10831">
        <v>8311.74</v>
      </c>
      <c r="G10831" t="e">
        <f t="shared" si="509"/>
        <v>#DIV/0!</v>
      </c>
      <c r="H10831" t="e">
        <f t="shared" si="508"/>
        <v>#DIV/0!</v>
      </c>
    </row>
    <row r="10832" spans="1:8" x14ac:dyDescent="0.25">
      <c r="A10832" s="1"/>
      <c r="C10832">
        <f t="shared" si="507"/>
        <v>0</v>
      </c>
      <c r="F10832">
        <v>8312.75</v>
      </c>
      <c r="G10832" t="e">
        <f t="shared" si="509"/>
        <v>#DIV/0!</v>
      </c>
      <c r="H10832" t="e">
        <f t="shared" si="508"/>
        <v>#DIV/0!</v>
      </c>
    </row>
    <row r="10833" spans="1:8" x14ac:dyDescent="0.25">
      <c r="A10833" s="1"/>
      <c r="C10833">
        <f t="shared" si="507"/>
        <v>0</v>
      </c>
      <c r="F10833">
        <v>8313.77</v>
      </c>
      <c r="G10833" t="e">
        <f t="shared" si="509"/>
        <v>#DIV/0!</v>
      </c>
      <c r="H10833" t="e">
        <f t="shared" si="508"/>
        <v>#DIV/0!</v>
      </c>
    </row>
    <row r="10834" spans="1:8" x14ac:dyDescent="0.25">
      <c r="A10834" s="1"/>
      <c r="C10834">
        <f t="shared" si="507"/>
        <v>0</v>
      </c>
      <c r="F10834">
        <v>8314.7800000000007</v>
      </c>
      <c r="G10834" t="e">
        <f t="shared" si="509"/>
        <v>#DIV/0!</v>
      </c>
      <c r="H10834" t="e">
        <f t="shared" si="508"/>
        <v>#DIV/0!</v>
      </c>
    </row>
    <row r="10835" spans="1:8" x14ac:dyDescent="0.25">
      <c r="A10835" s="1"/>
      <c r="C10835">
        <f t="shared" si="507"/>
        <v>0</v>
      </c>
      <c r="F10835">
        <v>8315.7999999999993</v>
      </c>
      <c r="G10835" t="e">
        <f t="shared" si="509"/>
        <v>#DIV/0!</v>
      </c>
      <c r="H10835" t="e">
        <f t="shared" si="508"/>
        <v>#DIV/0!</v>
      </c>
    </row>
    <row r="10836" spans="1:8" x14ac:dyDescent="0.25">
      <c r="A10836" s="1"/>
      <c r="C10836">
        <f t="shared" si="507"/>
        <v>0</v>
      </c>
      <c r="F10836">
        <v>8316.7999999999993</v>
      </c>
      <c r="G10836" t="e">
        <f t="shared" si="509"/>
        <v>#DIV/0!</v>
      </c>
      <c r="H10836" t="e">
        <f t="shared" si="508"/>
        <v>#DIV/0!</v>
      </c>
    </row>
    <row r="10837" spans="1:8" x14ac:dyDescent="0.25">
      <c r="A10837" s="1"/>
      <c r="C10837">
        <f t="shared" si="507"/>
        <v>0</v>
      </c>
      <c r="F10837">
        <v>8317.81</v>
      </c>
      <c r="G10837" t="e">
        <f t="shared" si="509"/>
        <v>#DIV/0!</v>
      </c>
      <c r="H10837" t="e">
        <f t="shared" si="508"/>
        <v>#DIV/0!</v>
      </c>
    </row>
    <row r="10838" spans="1:8" x14ac:dyDescent="0.25">
      <c r="A10838" s="1"/>
      <c r="C10838">
        <f t="shared" si="507"/>
        <v>0</v>
      </c>
      <c r="F10838">
        <v>8318.83</v>
      </c>
      <c r="G10838" t="e">
        <f t="shared" si="509"/>
        <v>#DIV/0!</v>
      </c>
      <c r="H10838" t="e">
        <f t="shared" si="508"/>
        <v>#DIV/0!</v>
      </c>
    </row>
    <row r="10839" spans="1:8" x14ac:dyDescent="0.25">
      <c r="A10839" s="1"/>
      <c r="C10839">
        <f t="shared" si="507"/>
        <v>0</v>
      </c>
      <c r="F10839">
        <v>8319.84</v>
      </c>
      <c r="G10839" t="e">
        <f t="shared" si="509"/>
        <v>#DIV/0!</v>
      </c>
      <c r="H10839" t="e">
        <f t="shared" si="508"/>
        <v>#DIV/0!</v>
      </c>
    </row>
    <row r="10840" spans="1:8" x14ac:dyDescent="0.25">
      <c r="A10840" s="1"/>
      <c r="C10840">
        <f t="shared" si="507"/>
        <v>0</v>
      </c>
      <c r="F10840">
        <v>8320.85</v>
      </c>
      <c r="G10840" t="e">
        <f t="shared" si="509"/>
        <v>#DIV/0!</v>
      </c>
      <c r="H10840" t="e">
        <f t="shared" si="508"/>
        <v>#DIV/0!</v>
      </c>
    </row>
    <row r="10841" spans="1:8" x14ac:dyDescent="0.25">
      <c r="A10841" s="1"/>
      <c r="C10841">
        <f t="shared" si="507"/>
        <v>0</v>
      </c>
      <c r="F10841">
        <v>8321.85</v>
      </c>
      <c r="G10841" t="e">
        <f t="shared" si="509"/>
        <v>#DIV/0!</v>
      </c>
      <c r="H10841" t="e">
        <f t="shared" si="508"/>
        <v>#DIV/0!</v>
      </c>
    </row>
    <row r="10842" spans="1:8" x14ac:dyDescent="0.25">
      <c r="A10842" s="1"/>
      <c r="C10842">
        <f t="shared" si="507"/>
        <v>0</v>
      </c>
      <c r="F10842">
        <v>8322.8700000000008</v>
      </c>
      <c r="G10842" t="e">
        <f t="shared" si="509"/>
        <v>#DIV/0!</v>
      </c>
      <c r="H10842" t="e">
        <f t="shared" si="508"/>
        <v>#DIV/0!</v>
      </c>
    </row>
    <row r="10843" spans="1:8" x14ac:dyDescent="0.25">
      <c r="A10843" s="1"/>
      <c r="C10843">
        <f t="shared" si="507"/>
        <v>0</v>
      </c>
      <c r="F10843">
        <v>8323.8700000000008</v>
      </c>
      <c r="G10843" t="e">
        <f t="shared" si="509"/>
        <v>#DIV/0!</v>
      </c>
      <c r="H10843" t="e">
        <f t="shared" si="508"/>
        <v>#DIV/0!</v>
      </c>
    </row>
    <row r="10844" spans="1:8" x14ac:dyDescent="0.25">
      <c r="A10844" s="1"/>
      <c r="C10844">
        <f t="shared" si="507"/>
        <v>0</v>
      </c>
      <c r="F10844">
        <v>8324.89</v>
      </c>
      <c r="G10844" t="e">
        <f t="shared" si="509"/>
        <v>#DIV/0!</v>
      </c>
      <c r="H10844" t="e">
        <f t="shared" si="508"/>
        <v>#DIV/0!</v>
      </c>
    </row>
    <row r="10845" spans="1:8" x14ac:dyDescent="0.25">
      <c r="A10845" s="1"/>
      <c r="C10845">
        <f t="shared" si="507"/>
        <v>0</v>
      </c>
      <c r="F10845">
        <v>8325.89</v>
      </c>
      <c r="G10845" t="e">
        <f t="shared" si="509"/>
        <v>#DIV/0!</v>
      </c>
      <c r="H10845" t="e">
        <f t="shared" si="508"/>
        <v>#DIV/0!</v>
      </c>
    </row>
    <row r="10846" spans="1:8" x14ac:dyDescent="0.25">
      <c r="A10846" s="1"/>
      <c r="C10846">
        <f t="shared" si="507"/>
        <v>0</v>
      </c>
      <c r="F10846">
        <v>8326.89</v>
      </c>
      <c r="G10846" t="e">
        <f t="shared" si="509"/>
        <v>#DIV/0!</v>
      </c>
      <c r="H10846" t="e">
        <f t="shared" si="508"/>
        <v>#DIV/0!</v>
      </c>
    </row>
    <row r="10847" spans="1:8" x14ac:dyDescent="0.25">
      <c r="A10847" s="1"/>
      <c r="C10847">
        <f t="shared" si="507"/>
        <v>0</v>
      </c>
      <c r="F10847">
        <v>8327.9</v>
      </c>
      <c r="G10847" t="e">
        <f t="shared" si="509"/>
        <v>#DIV/0!</v>
      </c>
      <c r="H10847" t="e">
        <f t="shared" si="508"/>
        <v>#DIV/0!</v>
      </c>
    </row>
    <row r="10848" spans="1:8" x14ac:dyDescent="0.25">
      <c r="A10848" s="1"/>
      <c r="C10848">
        <f t="shared" si="507"/>
        <v>0</v>
      </c>
      <c r="F10848">
        <v>8328.9</v>
      </c>
      <c r="G10848" t="e">
        <f t="shared" si="509"/>
        <v>#DIV/0!</v>
      </c>
      <c r="H10848" t="e">
        <f t="shared" si="508"/>
        <v>#DIV/0!</v>
      </c>
    </row>
    <row r="10849" spans="1:8" x14ac:dyDescent="0.25">
      <c r="A10849" s="1"/>
      <c r="C10849">
        <f t="shared" si="507"/>
        <v>0</v>
      </c>
      <c r="F10849">
        <v>8329.92</v>
      </c>
      <c r="G10849" t="e">
        <f t="shared" si="509"/>
        <v>#DIV/0!</v>
      </c>
      <c r="H10849" t="e">
        <f t="shared" si="508"/>
        <v>#DIV/0!</v>
      </c>
    </row>
    <row r="10850" spans="1:8" x14ac:dyDescent="0.25">
      <c r="A10850" s="1"/>
      <c r="C10850">
        <f t="shared" si="507"/>
        <v>0</v>
      </c>
      <c r="F10850">
        <v>8330.93</v>
      </c>
      <c r="G10850" t="e">
        <f t="shared" si="509"/>
        <v>#DIV/0!</v>
      </c>
      <c r="H10850" t="e">
        <f t="shared" si="508"/>
        <v>#DIV/0!</v>
      </c>
    </row>
    <row r="10851" spans="1:8" x14ac:dyDescent="0.25">
      <c r="A10851" s="1"/>
      <c r="C10851">
        <f t="shared" si="507"/>
        <v>0</v>
      </c>
      <c r="F10851">
        <v>8331.94</v>
      </c>
      <c r="G10851" t="e">
        <f t="shared" si="509"/>
        <v>#DIV/0!</v>
      </c>
      <c r="H10851" t="e">
        <f t="shared" si="508"/>
        <v>#DIV/0!</v>
      </c>
    </row>
    <row r="10852" spans="1:8" x14ac:dyDescent="0.25">
      <c r="A10852" s="1"/>
      <c r="C10852">
        <f t="shared" si="507"/>
        <v>0</v>
      </c>
      <c r="F10852">
        <v>8332.9500000000007</v>
      </c>
      <c r="G10852" t="e">
        <f t="shared" si="509"/>
        <v>#DIV/0!</v>
      </c>
      <c r="H10852" t="e">
        <f t="shared" si="508"/>
        <v>#DIV/0!</v>
      </c>
    </row>
    <row r="10853" spans="1:8" x14ac:dyDescent="0.25">
      <c r="A10853" s="1"/>
      <c r="C10853">
        <f t="shared" si="507"/>
        <v>0</v>
      </c>
      <c r="F10853">
        <v>8333.9699999999993</v>
      </c>
      <c r="G10853" t="e">
        <f t="shared" si="509"/>
        <v>#DIV/0!</v>
      </c>
      <c r="H10853" t="e">
        <f t="shared" si="508"/>
        <v>#DIV/0!</v>
      </c>
    </row>
    <row r="10854" spans="1:8" x14ac:dyDescent="0.25">
      <c r="A10854" s="1"/>
      <c r="C10854">
        <f t="shared" si="507"/>
        <v>0</v>
      </c>
      <c r="F10854">
        <v>8334.9699999999993</v>
      </c>
      <c r="G10854" t="e">
        <f t="shared" si="509"/>
        <v>#DIV/0!</v>
      </c>
      <c r="H10854" t="e">
        <f t="shared" si="508"/>
        <v>#DIV/0!</v>
      </c>
    </row>
    <row r="10855" spans="1:8" x14ac:dyDescent="0.25">
      <c r="A10855" s="1"/>
      <c r="C10855">
        <f t="shared" si="507"/>
        <v>0</v>
      </c>
      <c r="F10855">
        <v>8335.98</v>
      </c>
      <c r="G10855" t="e">
        <f t="shared" si="509"/>
        <v>#DIV/0!</v>
      </c>
      <c r="H10855" t="e">
        <f t="shared" si="508"/>
        <v>#DIV/0!</v>
      </c>
    </row>
    <row r="10856" spans="1:8" x14ac:dyDescent="0.25">
      <c r="A10856" s="1"/>
      <c r="C10856">
        <f t="shared" si="507"/>
        <v>0</v>
      </c>
      <c r="F10856">
        <v>8336.99</v>
      </c>
      <c r="G10856" t="e">
        <f t="shared" si="509"/>
        <v>#DIV/0!</v>
      </c>
      <c r="H10856" t="e">
        <f t="shared" si="508"/>
        <v>#DIV/0!</v>
      </c>
    </row>
    <row r="10857" spans="1:8" x14ac:dyDescent="0.25">
      <c r="A10857" s="1"/>
      <c r="C10857">
        <f t="shared" si="507"/>
        <v>0</v>
      </c>
      <c r="F10857">
        <v>8338</v>
      </c>
      <c r="G10857" t="e">
        <f t="shared" si="509"/>
        <v>#DIV/0!</v>
      </c>
      <c r="H10857" t="e">
        <f t="shared" si="508"/>
        <v>#DIV/0!</v>
      </c>
    </row>
    <row r="10858" spans="1:8" x14ac:dyDescent="0.25">
      <c r="A10858" s="1"/>
      <c r="C10858">
        <f t="shared" si="507"/>
        <v>0</v>
      </c>
      <c r="F10858">
        <v>8339.02</v>
      </c>
      <c r="G10858" t="e">
        <f t="shared" si="509"/>
        <v>#DIV/0!</v>
      </c>
      <c r="H10858" t="e">
        <f t="shared" si="508"/>
        <v>#DIV/0!</v>
      </c>
    </row>
    <row r="10859" spans="1:8" x14ac:dyDescent="0.25">
      <c r="A10859" s="1"/>
      <c r="C10859">
        <f t="shared" si="507"/>
        <v>0</v>
      </c>
      <c r="F10859">
        <v>8340.02</v>
      </c>
      <c r="G10859" t="e">
        <f t="shared" si="509"/>
        <v>#DIV/0!</v>
      </c>
      <c r="H10859" t="e">
        <f t="shared" si="508"/>
        <v>#DIV/0!</v>
      </c>
    </row>
    <row r="10860" spans="1:8" x14ac:dyDescent="0.25">
      <c r="A10860" s="1"/>
      <c r="C10860">
        <f t="shared" si="507"/>
        <v>0</v>
      </c>
      <c r="F10860">
        <v>8341.0300000000007</v>
      </c>
      <c r="G10860" t="e">
        <f t="shared" si="509"/>
        <v>#DIV/0!</v>
      </c>
      <c r="H10860" t="e">
        <f t="shared" si="508"/>
        <v>#DIV/0!</v>
      </c>
    </row>
    <row r="10861" spans="1:8" x14ac:dyDescent="0.25">
      <c r="A10861" s="1"/>
      <c r="C10861">
        <f t="shared" si="507"/>
        <v>0</v>
      </c>
      <c r="F10861">
        <v>8342.0300000000007</v>
      </c>
      <c r="G10861" t="e">
        <f t="shared" si="509"/>
        <v>#DIV/0!</v>
      </c>
      <c r="H10861" t="e">
        <f t="shared" si="508"/>
        <v>#DIV/0!</v>
      </c>
    </row>
    <row r="10862" spans="1:8" x14ac:dyDescent="0.25">
      <c r="A10862" s="1"/>
      <c r="C10862">
        <f t="shared" si="507"/>
        <v>0</v>
      </c>
      <c r="F10862">
        <v>8343.0499999999993</v>
      </c>
      <c r="G10862" t="e">
        <f t="shared" si="509"/>
        <v>#DIV/0!</v>
      </c>
      <c r="H10862" t="e">
        <f t="shared" si="508"/>
        <v>#DIV/0!</v>
      </c>
    </row>
    <row r="10863" spans="1:8" x14ac:dyDescent="0.25">
      <c r="A10863" s="1"/>
      <c r="C10863">
        <f t="shared" si="507"/>
        <v>0</v>
      </c>
      <c r="F10863">
        <v>8344.06</v>
      </c>
      <c r="G10863" t="e">
        <f t="shared" si="509"/>
        <v>#DIV/0!</v>
      </c>
      <c r="H10863" t="e">
        <f t="shared" si="508"/>
        <v>#DIV/0!</v>
      </c>
    </row>
    <row r="10864" spans="1:8" x14ac:dyDescent="0.25">
      <c r="A10864" s="1"/>
      <c r="C10864">
        <f t="shared" si="507"/>
        <v>0</v>
      </c>
      <c r="F10864">
        <v>8345.06</v>
      </c>
      <c r="G10864" t="e">
        <f t="shared" si="509"/>
        <v>#DIV/0!</v>
      </c>
      <c r="H10864" t="e">
        <f t="shared" si="508"/>
        <v>#DIV/0!</v>
      </c>
    </row>
    <row r="10865" spans="1:8" x14ac:dyDescent="0.25">
      <c r="A10865" s="1"/>
      <c r="C10865">
        <f t="shared" si="507"/>
        <v>0</v>
      </c>
      <c r="F10865">
        <v>8346.06</v>
      </c>
      <c r="G10865" t="e">
        <f t="shared" si="509"/>
        <v>#DIV/0!</v>
      </c>
      <c r="H10865" t="e">
        <f t="shared" si="508"/>
        <v>#DIV/0!</v>
      </c>
    </row>
    <row r="10866" spans="1:8" x14ac:dyDescent="0.25">
      <c r="A10866" s="1"/>
      <c r="C10866">
        <f t="shared" si="507"/>
        <v>0</v>
      </c>
      <c r="F10866">
        <v>8347.06</v>
      </c>
      <c r="G10866" t="e">
        <f t="shared" si="509"/>
        <v>#DIV/0!</v>
      </c>
      <c r="H10866" t="e">
        <f t="shared" si="508"/>
        <v>#DIV/0!</v>
      </c>
    </row>
    <row r="10867" spans="1:8" x14ac:dyDescent="0.25">
      <c r="A10867" s="1"/>
      <c r="C10867">
        <f t="shared" si="507"/>
        <v>0</v>
      </c>
      <c r="F10867">
        <v>8348.08</v>
      </c>
      <c r="G10867" t="e">
        <f t="shared" si="509"/>
        <v>#DIV/0!</v>
      </c>
      <c r="H10867" t="e">
        <f t="shared" si="508"/>
        <v>#DIV/0!</v>
      </c>
    </row>
    <row r="10868" spans="1:8" x14ac:dyDescent="0.25">
      <c r="A10868" s="1"/>
      <c r="C10868">
        <f t="shared" si="507"/>
        <v>0</v>
      </c>
      <c r="F10868">
        <v>8349.09</v>
      </c>
      <c r="G10868" t="e">
        <f t="shared" si="509"/>
        <v>#DIV/0!</v>
      </c>
      <c r="H10868" t="e">
        <f t="shared" si="508"/>
        <v>#DIV/0!</v>
      </c>
    </row>
    <row r="10869" spans="1:8" x14ac:dyDescent="0.25">
      <c r="A10869" s="1"/>
      <c r="C10869">
        <f t="shared" si="507"/>
        <v>0</v>
      </c>
      <c r="F10869">
        <v>8350.1</v>
      </c>
      <c r="G10869" t="e">
        <f t="shared" si="509"/>
        <v>#DIV/0!</v>
      </c>
      <c r="H10869" t="e">
        <f t="shared" si="508"/>
        <v>#DIV/0!</v>
      </c>
    </row>
    <row r="10870" spans="1:8" x14ac:dyDescent="0.25">
      <c r="A10870" s="1"/>
      <c r="C10870">
        <f t="shared" si="507"/>
        <v>0</v>
      </c>
      <c r="F10870">
        <v>8351.11</v>
      </c>
      <c r="G10870" t="e">
        <f t="shared" si="509"/>
        <v>#DIV/0!</v>
      </c>
      <c r="H10870" t="e">
        <f t="shared" si="508"/>
        <v>#DIV/0!</v>
      </c>
    </row>
    <row r="10871" spans="1:8" x14ac:dyDescent="0.25">
      <c r="A10871" s="1"/>
      <c r="C10871">
        <f t="shared" si="507"/>
        <v>0</v>
      </c>
      <c r="F10871">
        <v>8352.1200000000008</v>
      </c>
      <c r="G10871" t="e">
        <f t="shared" si="509"/>
        <v>#DIV/0!</v>
      </c>
      <c r="H10871" t="e">
        <f t="shared" si="508"/>
        <v>#DIV/0!</v>
      </c>
    </row>
    <row r="10872" spans="1:8" x14ac:dyDescent="0.25">
      <c r="A10872" s="1"/>
      <c r="C10872">
        <f t="shared" si="507"/>
        <v>0</v>
      </c>
      <c r="F10872">
        <v>8353.1299999999992</v>
      </c>
      <c r="G10872" t="e">
        <f t="shared" si="509"/>
        <v>#DIV/0!</v>
      </c>
      <c r="H10872" t="e">
        <f t="shared" si="508"/>
        <v>#DIV/0!</v>
      </c>
    </row>
    <row r="10873" spans="1:8" x14ac:dyDescent="0.25">
      <c r="A10873" s="1"/>
      <c r="C10873">
        <f t="shared" si="507"/>
        <v>0</v>
      </c>
      <c r="F10873">
        <v>8354.14</v>
      </c>
      <c r="G10873" t="e">
        <f t="shared" si="509"/>
        <v>#DIV/0!</v>
      </c>
      <c r="H10873" t="e">
        <f t="shared" si="508"/>
        <v>#DIV/0!</v>
      </c>
    </row>
    <row r="10874" spans="1:8" x14ac:dyDescent="0.25">
      <c r="A10874" s="1"/>
      <c r="C10874">
        <f t="shared" si="507"/>
        <v>0</v>
      </c>
      <c r="F10874">
        <v>8355.15</v>
      </c>
      <c r="G10874" t="e">
        <f t="shared" si="509"/>
        <v>#DIV/0!</v>
      </c>
      <c r="H10874" t="e">
        <f t="shared" si="508"/>
        <v>#DIV/0!</v>
      </c>
    </row>
    <row r="10875" spans="1:8" x14ac:dyDescent="0.25">
      <c r="A10875" s="1"/>
      <c r="C10875">
        <f t="shared" si="507"/>
        <v>0</v>
      </c>
      <c r="F10875">
        <v>8356.16</v>
      </c>
      <c r="G10875" t="e">
        <f t="shared" si="509"/>
        <v>#DIV/0!</v>
      </c>
      <c r="H10875" t="e">
        <f t="shared" si="508"/>
        <v>#DIV/0!</v>
      </c>
    </row>
    <row r="10876" spans="1:8" x14ac:dyDescent="0.25">
      <c r="A10876" s="1"/>
      <c r="C10876">
        <f t="shared" si="507"/>
        <v>0</v>
      </c>
      <c r="F10876">
        <v>8357.18</v>
      </c>
      <c r="G10876" t="e">
        <f t="shared" si="509"/>
        <v>#DIV/0!</v>
      </c>
      <c r="H10876" t="e">
        <f t="shared" si="508"/>
        <v>#DIV/0!</v>
      </c>
    </row>
    <row r="10877" spans="1:8" x14ac:dyDescent="0.25">
      <c r="A10877" s="1"/>
      <c r="C10877">
        <f t="shared" si="507"/>
        <v>0</v>
      </c>
      <c r="F10877">
        <v>8358.18</v>
      </c>
      <c r="G10877" t="e">
        <f t="shared" si="509"/>
        <v>#DIV/0!</v>
      </c>
      <c r="H10877" t="e">
        <f t="shared" si="508"/>
        <v>#DIV/0!</v>
      </c>
    </row>
    <row r="10878" spans="1:8" x14ac:dyDescent="0.25">
      <c r="A10878" s="1"/>
      <c r="C10878">
        <f t="shared" si="507"/>
        <v>0</v>
      </c>
      <c r="F10878">
        <v>8359.19</v>
      </c>
      <c r="G10878" t="e">
        <f t="shared" si="509"/>
        <v>#DIV/0!</v>
      </c>
      <c r="H10878" t="e">
        <f t="shared" si="508"/>
        <v>#DIV/0!</v>
      </c>
    </row>
    <row r="10879" spans="1:8" x14ac:dyDescent="0.25">
      <c r="A10879" s="1"/>
      <c r="C10879">
        <f t="shared" si="507"/>
        <v>0</v>
      </c>
      <c r="F10879">
        <v>8360.2099999999991</v>
      </c>
      <c r="G10879" t="e">
        <f t="shared" si="509"/>
        <v>#DIV/0!</v>
      </c>
      <c r="H10879" t="e">
        <f t="shared" si="508"/>
        <v>#DIV/0!</v>
      </c>
    </row>
    <row r="10880" spans="1:8" x14ac:dyDescent="0.25">
      <c r="A10880" s="1"/>
      <c r="C10880">
        <f t="shared" si="507"/>
        <v>0</v>
      </c>
      <c r="F10880">
        <v>8361.2099999999991</v>
      </c>
      <c r="G10880" t="e">
        <f t="shared" si="509"/>
        <v>#DIV/0!</v>
      </c>
      <c r="H10880" t="e">
        <f t="shared" si="508"/>
        <v>#DIV/0!</v>
      </c>
    </row>
    <row r="10881" spans="1:8" x14ac:dyDescent="0.25">
      <c r="A10881" s="1"/>
      <c r="C10881">
        <f t="shared" si="507"/>
        <v>0</v>
      </c>
      <c r="F10881">
        <v>8362.23</v>
      </c>
      <c r="G10881" t="e">
        <f t="shared" si="509"/>
        <v>#DIV/0!</v>
      </c>
      <c r="H10881" t="e">
        <f t="shared" si="508"/>
        <v>#DIV/0!</v>
      </c>
    </row>
    <row r="10882" spans="1:8" x14ac:dyDescent="0.25">
      <c r="A10882" s="1"/>
      <c r="C10882">
        <f t="shared" si="507"/>
        <v>0</v>
      </c>
      <c r="F10882">
        <v>8363.23</v>
      </c>
      <c r="G10882" t="e">
        <f t="shared" si="509"/>
        <v>#DIV/0!</v>
      </c>
      <c r="H10882" t="e">
        <f t="shared" si="508"/>
        <v>#DIV/0!</v>
      </c>
    </row>
    <row r="10883" spans="1:8" x14ac:dyDescent="0.25">
      <c r="A10883" s="1"/>
      <c r="C10883">
        <f t="shared" ref="C10883:C10946" si="510">B10883/(60^2)</f>
        <v>0</v>
      </c>
      <c r="F10883">
        <v>8364.25</v>
      </c>
      <c r="G10883" t="e">
        <f t="shared" si="509"/>
        <v>#DIV/0!</v>
      </c>
      <c r="H10883" t="e">
        <f t="shared" ref="H10883:H10946" si="511">D10883*G10883</f>
        <v>#DIV/0!</v>
      </c>
    </row>
    <row r="10884" spans="1:8" x14ac:dyDescent="0.25">
      <c r="A10884" s="1"/>
      <c r="C10884">
        <f t="shared" si="510"/>
        <v>0</v>
      </c>
      <c r="F10884">
        <v>8365.26</v>
      </c>
      <c r="G10884" t="e">
        <f t="shared" si="509"/>
        <v>#DIV/0!</v>
      </c>
      <c r="H10884" t="e">
        <f t="shared" si="511"/>
        <v>#DIV/0!</v>
      </c>
    </row>
    <row r="10885" spans="1:8" x14ac:dyDescent="0.25">
      <c r="A10885" s="1"/>
      <c r="C10885">
        <f t="shared" si="510"/>
        <v>0</v>
      </c>
      <c r="F10885">
        <v>8366.27</v>
      </c>
      <c r="G10885" t="e">
        <f t="shared" si="509"/>
        <v>#DIV/0!</v>
      </c>
      <c r="H10885" t="e">
        <f t="shared" si="511"/>
        <v>#DIV/0!</v>
      </c>
    </row>
    <row r="10886" spans="1:8" x14ac:dyDescent="0.25">
      <c r="A10886" s="1"/>
      <c r="C10886">
        <f t="shared" si="510"/>
        <v>0</v>
      </c>
      <c r="F10886">
        <v>8367.2800000000007</v>
      </c>
      <c r="G10886" t="e">
        <f t="shared" si="509"/>
        <v>#DIV/0!</v>
      </c>
      <c r="H10886" t="e">
        <f t="shared" si="511"/>
        <v>#DIV/0!</v>
      </c>
    </row>
    <row r="10887" spans="1:8" x14ac:dyDescent="0.25">
      <c r="A10887" s="1"/>
      <c r="C10887">
        <f t="shared" si="510"/>
        <v>0</v>
      </c>
      <c r="F10887">
        <v>8368.2900000000009</v>
      </c>
      <c r="G10887" t="e">
        <f t="shared" si="509"/>
        <v>#DIV/0!</v>
      </c>
      <c r="H10887" t="e">
        <f t="shared" si="511"/>
        <v>#DIV/0!</v>
      </c>
    </row>
    <row r="10888" spans="1:8" x14ac:dyDescent="0.25">
      <c r="A10888" s="1"/>
      <c r="C10888">
        <f t="shared" si="510"/>
        <v>0</v>
      </c>
      <c r="F10888">
        <v>8369.2999999999993</v>
      </c>
      <c r="G10888" t="e">
        <f t="shared" si="509"/>
        <v>#DIV/0!</v>
      </c>
      <c r="H10888" t="e">
        <f t="shared" si="511"/>
        <v>#DIV/0!</v>
      </c>
    </row>
    <row r="10889" spans="1:8" x14ac:dyDescent="0.25">
      <c r="A10889" s="1"/>
      <c r="C10889">
        <f t="shared" si="510"/>
        <v>0</v>
      </c>
      <c r="F10889">
        <v>8370.31</v>
      </c>
      <c r="G10889" t="e">
        <f t="shared" si="509"/>
        <v>#DIV/0!</v>
      </c>
      <c r="H10889" t="e">
        <f t="shared" si="511"/>
        <v>#DIV/0!</v>
      </c>
    </row>
    <row r="10890" spans="1:8" x14ac:dyDescent="0.25">
      <c r="A10890" s="1"/>
      <c r="C10890">
        <f t="shared" si="510"/>
        <v>0</v>
      </c>
      <c r="F10890">
        <v>8371.32</v>
      </c>
      <c r="G10890" t="e">
        <f t="shared" si="509"/>
        <v>#DIV/0!</v>
      </c>
      <c r="H10890" t="e">
        <f t="shared" si="511"/>
        <v>#DIV/0!</v>
      </c>
    </row>
    <row r="10891" spans="1:8" x14ac:dyDescent="0.25">
      <c r="A10891" s="1"/>
      <c r="C10891">
        <f t="shared" si="510"/>
        <v>0</v>
      </c>
      <c r="F10891">
        <v>8372.34</v>
      </c>
      <c r="G10891" t="e">
        <f t="shared" ref="G10891:G10954" si="512">AVERAGE(E10882:E10891)</f>
        <v>#DIV/0!</v>
      </c>
      <c r="H10891" t="e">
        <f t="shared" si="511"/>
        <v>#DIV/0!</v>
      </c>
    </row>
    <row r="10892" spans="1:8" x14ac:dyDescent="0.25">
      <c r="A10892" s="1"/>
      <c r="C10892">
        <f t="shared" si="510"/>
        <v>0</v>
      </c>
      <c r="F10892">
        <v>8373.35</v>
      </c>
      <c r="G10892" t="e">
        <f t="shared" si="512"/>
        <v>#DIV/0!</v>
      </c>
      <c r="H10892" t="e">
        <f t="shared" si="511"/>
        <v>#DIV/0!</v>
      </c>
    </row>
    <row r="10893" spans="1:8" x14ac:dyDescent="0.25">
      <c r="A10893" s="1"/>
      <c r="C10893">
        <f t="shared" si="510"/>
        <v>0</v>
      </c>
      <c r="F10893">
        <v>8374.35</v>
      </c>
      <c r="G10893" t="e">
        <f t="shared" si="512"/>
        <v>#DIV/0!</v>
      </c>
      <c r="H10893" t="e">
        <f t="shared" si="511"/>
        <v>#DIV/0!</v>
      </c>
    </row>
    <row r="10894" spans="1:8" x14ac:dyDescent="0.25">
      <c r="A10894" s="1"/>
      <c r="C10894">
        <f t="shared" si="510"/>
        <v>0</v>
      </c>
      <c r="F10894">
        <v>8375.36</v>
      </c>
      <c r="G10894" t="e">
        <f t="shared" si="512"/>
        <v>#DIV/0!</v>
      </c>
      <c r="H10894" t="e">
        <f t="shared" si="511"/>
        <v>#DIV/0!</v>
      </c>
    </row>
    <row r="10895" spans="1:8" x14ac:dyDescent="0.25">
      <c r="A10895" s="1"/>
      <c r="C10895">
        <f t="shared" si="510"/>
        <v>0</v>
      </c>
      <c r="F10895">
        <v>8376.3700000000008</v>
      </c>
      <c r="G10895" t="e">
        <f t="shared" si="512"/>
        <v>#DIV/0!</v>
      </c>
      <c r="H10895" t="e">
        <f t="shared" si="511"/>
        <v>#DIV/0!</v>
      </c>
    </row>
    <row r="10896" spans="1:8" x14ac:dyDescent="0.25">
      <c r="A10896" s="1"/>
      <c r="C10896">
        <f t="shared" si="510"/>
        <v>0</v>
      </c>
      <c r="F10896">
        <v>8377.3799999999992</v>
      </c>
      <c r="G10896" t="e">
        <f t="shared" si="512"/>
        <v>#DIV/0!</v>
      </c>
      <c r="H10896" t="e">
        <f t="shared" si="511"/>
        <v>#DIV/0!</v>
      </c>
    </row>
    <row r="10897" spans="1:8" x14ac:dyDescent="0.25">
      <c r="A10897" s="1"/>
      <c r="C10897">
        <f t="shared" si="510"/>
        <v>0</v>
      </c>
      <c r="F10897">
        <v>8378.39</v>
      </c>
      <c r="G10897" t="e">
        <f t="shared" si="512"/>
        <v>#DIV/0!</v>
      </c>
      <c r="H10897" t="e">
        <f t="shared" si="511"/>
        <v>#DIV/0!</v>
      </c>
    </row>
    <row r="10898" spans="1:8" x14ac:dyDescent="0.25">
      <c r="A10898" s="1"/>
      <c r="C10898">
        <f t="shared" si="510"/>
        <v>0</v>
      </c>
      <c r="F10898">
        <v>8379.4</v>
      </c>
      <c r="G10898" t="e">
        <f t="shared" si="512"/>
        <v>#DIV/0!</v>
      </c>
      <c r="H10898" t="e">
        <f t="shared" si="511"/>
        <v>#DIV/0!</v>
      </c>
    </row>
    <row r="10899" spans="1:8" x14ac:dyDescent="0.25">
      <c r="A10899" s="1"/>
      <c r="C10899">
        <f t="shared" si="510"/>
        <v>0</v>
      </c>
      <c r="F10899">
        <v>8380.41</v>
      </c>
      <c r="G10899" t="e">
        <f t="shared" si="512"/>
        <v>#DIV/0!</v>
      </c>
      <c r="H10899" t="e">
        <f t="shared" si="511"/>
        <v>#DIV/0!</v>
      </c>
    </row>
    <row r="10900" spans="1:8" x14ac:dyDescent="0.25">
      <c r="A10900" s="1"/>
      <c r="C10900">
        <f t="shared" si="510"/>
        <v>0</v>
      </c>
      <c r="F10900">
        <v>8381.42</v>
      </c>
      <c r="G10900" t="e">
        <f t="shared" si="512"/>
        <v>#DIV/0!</v>
      </c>
      <c r="H10900" t="e">
        <f t="shared" si="511"/>
        <v>#DIV/0!</v>
      </c>
    </row>
    <row r="10901" spans="1:8" x14ac:dyDescent="0.25">
      <c r="A10901" s="1"/>
      <c r="C10901">
        <f t="shared" si="510"/>
        <v>0</v>
      </c>
      <c r="F10901">
        <v>8382.43</v>
      </c>
      <c r="G10901" t="e">
        <f t="shared" si="512"/>
        <v>#DIV/0!</v>
      </c>
      <c r="H10901" t="e">
        <f t="shared" si="511"/>
        <v>#DIV/0!</v>
      </c>
    </row>
    <row r="10902" spans="1:8" x14ac:dyDescent="0.25">
      <c r="A10902" s="1"/>
      <c r="C10902">
        <f t="shared" si="510"/>
        <v>0</v>
      </c>
      <c r="F10902">
        <v>8383.44</v>
      </c>
      <c r="G10902" t="e">
        <f t="shared" si="512"/>
        <v>#DIV/0!</v>
      </c>
      <c r="H10902" t="e">
        <f t="shared" si="511"/>
        <v>#DIV/0!</v>
      </c>
    </row>
    <row r="10903" spans="1:8" x14ac:dyDescent="0.25">
      <c r="A10903" s="1"/>
      <c r="C10903">
        <f t="shared" si="510"/>
        <v>0</v>
      </c>
      <c r="F10903">
        <v>8384.4500000000007</v>
      </c>
      <c r="G10903" t="e">
        <f t="shared" si="512"/>
        <v>#DIV/0!</v>
      </c>
      <c r="H10903" t="e">
        <f t="shared" si="511"/>
        <v>#DIV/0!</v>
      </c>
    </row>
    <row r="10904" spans="1:8" x14ac:dyDescent="0.25">
      <c r="A10904" s="1"/>
      <c r="C10904">
        <f t="shared" si="510"/>
        <v>0</v>
      </c>
      <c r="F10904">
        <v>8385.4599999999991</v>
      </c>
      <c r="G10904" t="e">
        <f t="shared" si="512"/>
        <v>#DIV/0!</v>
      </c>
      <c r="H10904" t="e">
        <f t="shared" si="511"/>
        <v>#DIV/0!</v>
      </c>
    </row>
    <row r="10905" spans="1:8" x14ac:dyDescent="0.25">
      <c r="A10905" s="1"/>
      <c r="C10905">
        <f t="shared" si="510"/>
        <v>0</v>
      </c>
      <c r="F10905">
        <v>8386.48</v>
      </c>
      <c r="G10905" t="e">
        <f t="shared" si="512"/>
        <v>#DIV/0!</v>
      </c>
      <c r="H10905" t="e">
        <f t="shared" si="511"/>
        <v>#DIV/0!</v>
      </c>
    </row>
    <row r="10906" spans="1:8" x14ac:dyDescent="0.25">
      <c r="A10906" s="1"/>
      <c r="C10906">
        <f t="shared" si="510"/>
        <v>0</v>
      </c>
      <c r="F10906">
        <v>8387.49</v>
      </c>
      <c r="G10906" t="e">
        <f t="shared" si="512"/>
        <v>#DIV/0!</v>
      </c>
      <c r="H10906" t="e">
        <f t="shared" si="511"/>
        <v>#DIV/0!</v>
      </c>
    </row>
    <row r="10907" spans="1:8" x14ac:dyDescent="0.25">
      <c r="A10907" s="1"/>
      <c r="C10907">
        <f t="shared" si="510"/>
        <v>0</v>
      </c>
      <c r="F10907">
        <v>8388.5</v>
      </c>
      <c r="G10907" t="e">
        <f t="shared" si="512"/>
        <v>#DIV/0!</v>
      </c>
      <c r="H10907" t="e">
        <f t="shared" si="511"/>
        <v>#DIV/0!</v>
      </c>
    </row>
    <row r="10908" spans="1:8" x14ac:dyDescent="0.25">
      <c r="A10908" s="1"/>
      <c r="C10908">
        <f t="shared" si="510"/>
        <v>0</v>
      </c>
      <c r="F10908">
        <v>8389.52</v>
      </c>
      <c r="G10908" t="e">
        <f t="shared" si="512"/>
        <v>#DIV/0!</v>
      </c>
      <c r="H10908" t="e">
        <f t="shared" si="511"/>
        <v>#DIV/0!</v>
      </c>
    </row>
    <row r="10909" spans="1:8" x14ac:dyDescent="0.25">
      <c r="A10909" s="1"/>
      <c r="C10909">
        <f t="shared" si="510"/>
        <v>0</v>
      </c>
      <c r="F10909">
        <v>8390.52</v>
      </c>
      <c r="G10909" t="e">
        <f t="shared" si="512"/>
        <v>#DIV/0!</v>
      </c>
      <c r="H10909" t="e">
        <f t="shared" si="511"/>
        <v>#DIV/0!</v>
      </c>
    </row>
    <row r="10910" spans="1:8" x14ac:dyDescent="0.25">
      <c r="A10910" s="1"/>
      <c r="C10910">
        <f t="shared" si="510"/>
        <v>0</v>
      </c>
      <c r="F10910">
        <v>8391.5400000000009</v>
      </c>
      <c r="G10910" t="e">
        <f t="shared" si="512"/>
        <v>#DIV/0!</v>
      </c>
      <c r="H10910" t="e">
        <f t="shared" si="511"/>
        <v>#DIV/0!</v>
      </c>
    </row>
    <row r="10911" spans="1:8" x14ac:dyDescent="0.25">
      <c r="A10911" s="1"/>
      <c r="C10911">
        <f t="shared" si="510"/>
        <v>0</v>
      </c>
      <c r="F10911">
        <v>8392.5499999999993</v>
      </c>
      <c r="G10911" t="e">
        <f t="shared" si="512"/>
        <v>#DIV/0!</v>
      </c>
      <c r="H10911" t="e">
        <f t="shared" si="511"/>
        <v>#DIV/0!</v>
      </c>
    </row>
    <row r="10912" spans="1:8" x14ac:dyDescent="0.25">
      <c r="A10912" s="1"/>
      <c r="C10912">
        <f t="shared" si="510"/>
        <v>0</v>
      </c>
      <c r="F10912">
        <v>8393.57</v>
      </c>
      <c r="G10912" t="e">
        <f t="shared" si="512"/>
        <v>#DIV/0!</v>
      </c>
      <c r="H10912" t="e">
        <f t="shared" si="511"/>
        <v>#DIV/0!</v>
      </c>
    </row>
    <row r="10913" spans="1:8" x14ac:dyDescent="0.25">
      <c r="A10913" s="1"/>
      <c r="C10913">
        <f t="shared" si="510"/>
        <v>0</v>
      </c>
      <c r="F10913">
        <v>8394.58</v>
      </c>
      <c r="G10913" t="e">
        <f t="shared" si="512"/>
        <v>#DIV/0!</v>
      </c>
      <c r="H10913" t="e">
        <f t="shared" si="511"/>
        <v>#DIV/0!</v>
      </c>
    </row>
    <row r="10914" spans="1:8" x14ac:dyDescent="0.25">
      <c r="A10914" s="1"/>
      <c r="C10914">
        <f t="shared" si="510"/>
        <v>0</v>
      </c>
      <c r="F10914">
        <v>8395.59</v>
      </c>
      <c r="G10914" t="e">
        <f t="shared" si="512"/>
        <v>#DIV/0!</v>
      </c>
      <c r="H10914" t="e">
        <f t="shared" si="511"/>
        <v>#DIV/0!</v>
      </c>
    </row>
    <row r="10915" spans="1:8" x14ac:dyDescent="0.25">
      <c r="A10915" s="1"/>
      <c r="C10915">
        <f t="shared" si="510"/>
        <v>0</v>
      </c>
      <c r="F10915">
        <v>8396.6</v>
      </c>
      <c r="G10915" t="e">
        <f t="shared" si="512"/>
        <v>#DIV/0!</v>
      </c>
      <c r="H10915" t="e">
        <f t="shared" si="511"/>
        <v>#DIV/0!</v>
      </c>
    </row>
    <row r="10916" spans="1:8" x14ac:dyDescent="0.25">
      <c r="A10916" s="1"/>
      <c r="C10916">
        <f t="shared" si="510"/>
        <v>0</v>
      </c>
      <c r="F10916">
        <v>8397.61</v>
      </c>
      <c r="G10916" t="e">
        <f t="shared" si="512"/>
        <v>#DIV/0!</v>
      </c>
      <c r="H10916" t="e">
        <f t="shared" si="511"/>
        <v>#DIV/0!</v>
      </c>
    </row>
    <row r="10917" spans="1:8" x14ac:dyDescent="0.25">
      <c r="A10917" s="1"/>
      <c r="C10917">
        <f t="shared" si="510"/>
        <v>0</v>
      </c>
      <c r="F10917">
        <v>8398.61</v>
      </c>
      <c r="G10917" t="e">
        <f t="shared" si="512"/>
        <v>#DIV/0!</v>
      </c>
      <c r="H10917" t="e">
        <f t="shared" si="511"/>
        <v>#DIV/0!</v>
      </c>
    </row>
    <row r="10918" spans="1:8" x14ac:dyDescent="0.25">
      <c r="A10918" s="1"/>
      <c r="C10918">
        <f t="shared" si="510"/>
        <v>0</v>
      </c>
      <c r="F10918">
        <v>8399.6200000000008</v>
      </c>
      <c r="G10918" t="e">
        <f t="shared" si="512"/>
        <v>#DIV/0!</v>
      </c>
      <c r="H10918" t="e">
        <f t="shared" si="511"/>
        <v>#DIV/0!</v>
      </c>
    </row>
    <row r="10919" spans="1:8" x14ac:dyDescent="0.25">
      <c r="A10919" s="1"/>
      <c r="C10919">
        <f t="shared" si="510"/>
        <v>0</v>
      </c>
      <c r="F10919">
        <v>8400.6299999999992</v>
      </c>
      <c r="G10919" t="e">
        <f t="shared" si="512"/>
        <v>#DIV/0!</v>
      </c>
      <c r="H10919" t="e">
        <f t="shared" si="511"/>
        <v>#DIV/0!</v>
      </c>
    </row>
    <row r="10920" spans="1:8" x14ac:dyDescent="0.25">
      <c r="A10920" s="1"/>
      <c r="C10920">
        <f t="shared" si="510"/>
        <v>0</v>
      </c>
      <c r="F10920">
        <v>8401.64</v>
      </c>
      <c r="G10920" t="e">
        <f t="shared" si="512"/>
        <v>#DIV/0!</v>
      </c>
      <c r="H10920" t="e">
        <f t="shared" si="511"/>
        <v>#DIV/0!</v>
      </c>
    </row>
    <row r="10921" spans="1:8" x14ac:dyDescent="0.25">
      <c r="A10921" s="1"/>
      <c r="C10921">
        <f t="shared" si="510"/>
        <v>0</v>
      </c>
      <c r="F10921">
        <v>8402.65</v>
      </c>
      <c r="G10921" t="e">
        <f t="shared" si="512"/>
        <v>#DIV/0!</v>
      </c>
      <c r="H10921" t="e">
        <f t="shared" si="511"/>
        <v>#DIV/0!</v>
      </c>
    </row>
    <row r="10922" spans="1:8" x14ac:dyDescent="0.25">
      <c r="A10922" s="1"/>
      <c r="C10922">
        <f t="shared" si="510"/>
        <v>0</v>
      </c>
      <c r="F10922">
        <v>8403.67</v>
      </c>
      <c r="G10922" t="e">
        <f t="shared" si="512"/>
        <v>#DIV/0!</v>
      </c>
      <c r="H10922" t="e">
        <f t="shared" si="511"/>
        <v>#DIV/0!</v>
      </c>
    </row>
    <row r="10923" spans="1:8" x14ac:dyDescent="0.25">
      <c r="A10923" s="1"/>
      <c r="C10923">
        <f t="shared" si="510"/>
        <v>0</v>
      </c>
      <c r="F10923">
        <v>8404.68</v>
      </c>
      <c r="G10923" t="e">
        <f t="shared" si="512"/>
        <v>#DIV/0!</v>
      </c>
      <c r="H10923" t="e">
        <f t="shared" si="511"/>
        <v>#DIV/0!</v>
      </c>
    </row>
    <row r="10924" spans="1:8" x14ac:dyDescent="0.25">
      <c r="A10924" s="1"/>
      <c r="C10924">
        <f t="shared" si="510"/>
        <v>0</v>
      </c>
      <c r="F10924">
        <v>8405.68</v>
      </c>
      <c r="G10924" t="e">
        <f t="shared" si="512"/>
        <v>#DIV/0!</v>
      </c>
      <c r="H10924" t="e">
        <f t="shared" si="511"/>
        <v>#DIV/0!</v>
      </c>
    </row>
    <row r="10925" spans="1:8" x14ac:dyDescent="0.25">
      <c r="A10925" s="1"/>
      <c r="C10925">
        <f t="shared" si="510"/>
        <v>0</v>
      </c>
      <c r="F10925">
        <v>8406.69</v>
      </c>
      <c r="G10925" t="e">
        <f t="shared" si="512"/>
        <v>#DIV/0!</v>
      </c>
      <c r="H10925" t="e">
        <f t="shared" si="511"/>
        <v>#DIV/0!</v>
      </c>
    </row>
    <row r="10926" spans="1:8" x14ac:dyDescent="0.25">
      <c r="A10926" s="1"/>
      <c r="C10926">
        <f t="shared" si="510"/>
        <v>0</v>
      </c>
      <c r="F10926">
        <v>8407.7000000000007</v>
      </c>
      <c r="G10926" t="e">
        <f t="shared" si="512"/>
        <v>#DIV/0!</v>
      </c>
      <c r="H10926" t="e">
        <f t="shared" si="511"/>
        <v>#DIV/0!</v>
      </c>
    </row>
    <row r="10927" spans="1:8" x14ac:dyDescent="0.25">
      <c r="A10927" s="1"/>
      <c r="C10927">
        <f t="shared" si="510"/>
        <v>0</v>
      </c>
      <c r="F10927">
        <v>8408.7099999999991</v>
      </c>
      <c r="G10927" t="e">
        <f t="shared" si="512"/>
        <v>#DIV/0!</v>
      </c>
      <c r="H10927" t="e">
        <f t="shared" si="511"/>
        <v>#DIV/0!</v>
      </c>
    </row>
    <row r="10928" spans="1:8" x14ac:dyDescent="0.25">
      <c r="A10928" s="1"/>
      <c r="C10928">
        <f t="shared" si="510"/>
        <v>0</v>
      </c>
      <c r="F10928">
        <v>8409.7199999999993</v>
      </c>
      <c r="G10928" t="e">
        <f t="shared" si="512"/>
        <v>#DIV/0!</v>
      </c>
      <c r="H10928" t="e">
        <f t="shared" si="511"/>
        <v>#DIV/0!</v>
      </c>
    </row>
    <row r="10929" spans="1:8" x14ac:dyDescent="0.25">
      <c r="A10929" s="1"/>
      <c r="C10929">
        <f t="shared" si="510"/>
        <v>0</v>
      </c>
      <c r="F10929">
        <v>8410.73</v>
      </c>
      <c r="G10929" t="e">
        <f t="shared" si="512"/>
        <v>#DIV/0!</v>
      </c>
      <c r="H10929" t="e">
        <f t="shared" si="511"/>
        <v>#DIV/0!</v>
      </c>
    </row>
    <row r="10930" spans="1:8" x14ac:dyDescent="0.25">
      <c r="A10930" s="1"/>
      <c r="C10930">
        <f t="shared" si="510"/>
        <v>0</v>
      </c>
      <c r="F10930">
        <v>8411.74</v>
      </c>
      <c r="G10930" t="e">
        <f t="shared" si="512"/>
        <v>#DIV/0!</v>
      </c>
      <c r="H10930" t="e">
        <f t="shared" si="511"/>
        <v>#DIV/0!</v>
      </c>
    </row>
    <row r="10931" spans="1:8" x14ac:dyDescent="0.25">
      <c r="A10931" s="1"/>
      <c r="C10931">
        <f t="shared" si="510"/>
        <v>0</v>
      </c>
      <c r="F10931">
        <v>8412.75</v>
      </c>
      <c r="G10931" t="e">
        <f t="shared" si="512"/>
        <v>#DIV/0!</v>
      </c>
      <c r="H10931" t="e">
        <f t="shared" si="511"/>
        <v>#DIV/0!</v>
      </c>
    </row>
    <row r="10932" spans="1:8" x14ac:dyDescent="0.25">
      <c r="A10932" s="1"/>
      <c r="C10932">
        <f t="shared" si="510"/>
        <v>0</v>
      </c>
      <c r="F10932">
        <v>8413.75</v>
      </c>
      <c r="G10932" t="e">
        <f t="shared" si="512"/>
        <v>#DIV/0!</v>
      </c>
      <c r="H10932" t="e">
        <f t="shared" si="511"/>
        <v>#DIV/0!</v>
      </c>
    </row>
    <row r="10933" spans="1:8" x14ac:dyDescent="0.25">
      <c r="A10933" s="1"/>
      <c r="C10933">
        <f t="shared" si="510"/>
        <v>0</v>
      </c>
      <c r="F10933">
        <v>8414.76</v>
      </c>
      <c r="G10933" t="e">
        <f t="shared" si="512"/>
        <v>#DIV/0!</v>
      </c>
      <c r="H10933" t="e">
        <f t="shared" si="511"/>
        <v>#DIV/0!</v>
      </c>
    </row>
    <row r="10934" spans="1:8" x14ac:dyDescent="0.25">
      <c r="A10934" s="1"/>
      <c r="C10934">
        <f t="shared" si="510"/>
        <v>0</v>
      </c>
      <c r="F10934">
        <v>8415.76</v>
      </c>
      <c r="G10934" t="e">
        <f t="shared" si="512"/>
        <v>#DIV/0!</v>
      </c>
      <c r="H10934" t="e">
        <f t="shared" si="511"/>
        <v>#DIV/0!</v>
      </c>
    </row>
    <row r="10935" spans="1:8" x14ac:dyDescent="0.25">
      <c r="A10935" s="1"/>
      <c r="C10935">
        <f t="shared" si="510"/>
        <v>0</v>
      </c>
      <c r="F10935">
        <v>8416.77</v>
      </c>
      <c r="G10935" t="e">
        <f t="shared" si="512"/>
        <v>#DIV/0!</v>
      </c>
      <c r="H10935" t="e">
        <f t="shared" si="511"/>
        <v>#DIV/0!</v>
      </c>
    </row>
    <row r="10936" spans="1:8" x14ac:dyDescent="0.25">
      <c r="A10936" s="1"/>
      <c r="C10936">
        <f t="shared" si="510"/>
        <v>0</v>
      </c>
      <c r="F10936">
        <v>8417.7800000000007</v>
      </c>
      <c r="G10936" t="e">
        <f t="shared" si="512"/>
        <v>#DIV/0!</v>
      </c>
      <c r="H10936" t="e">
        <f t="shared" si="511"/>
        <v>#DIV/0!</v>
      </c>
    </row>
    <row r="10937" spans="1:8" x14ac:dyDescent="0.25">
      <c r="A10937" s="1"/>
      <c r="C10937">
        <f t="shared" si="510"/>
        <v>0</v>
      </c>
      <c r="F10937">
        <v>8418.7900000000009</v>
      </c>
      <c r="G10937" t="e">
        <f t="shared" si="512"/>
        <v>#DIV/0!</v>
      </c>
      <c r="H10937" t="e">
        <f t="shared" si="511"/>
        <v>#DIV/0!</v>
      </c>
    </row>
    <row r="10938" spans="1:8" x14ac:dyDescent="0.25">
      <c r="A10938" s="1"/>
      <c r="C10938">
        <f t="shared" si="510"/>
        <v>0</v>
      </c>
      <c r="F10938">
        <v>8419.7999999999993</v>
      </c>
      <c r="G10938" t="e">
        <f t="shared" si="512"/>
        <v>#DIV/0!</v>
      </c>
      <c r="H10938" t="e">
        <f t="shared" si="511"/>
        <v>#DIV/0!</v>
      </c>
    </row>
    <row r="10939" spans="1:8" x14ac:dyDescent="0.25">
      <c r="A10939" s="1"/>
      <c r="C10939">
        <f t="shared" si="510"/>
        <v>0</v>
      </c>
      <c r="F10939">
        <v>8420.81</v>
      </c>
      <c r="G10939" t="e">
        <f t="shared" si="512"/>
        <v>#DIV/0!</v>
      </c>
      <c r="H10939" t="e">
        <f t="shared" si="511"/>
        <v>#DIV/0!</v>
      </c>
    </row>
    <row r="10940" spans="1:8" x14ac:dyDescent="0.25">
      <c r="A10940" s="1"/>
      <c r="C10940">
        <f t="shared" si="510"/>
        <v>0</v>
      </c>
      <c r="F10940">
        <v>8421.83</v>
      </c>
      <c r="G10940" t="e">
        <f t="shared" si="512"/>
        <v>#DIV/0!</v>
      </c>
      <c r="H10940" t="e">
        <f t="shared" si="511"/>
        <v>#DIV/0!</v>
      </c>
    </row>
    <row r="10941" spans="1:8" x14ac:dyDescent="0.25">
      <c r="A10941" s="1"/>
      <c r="C10941">
        <f t="shared" si="510"/>
        <v>0</v>
      </c>
      <c r="F10941">
        <v>8422.84</v>
      </c>
      <c r="G10941" t="e">
        <f t="shared" si="512"/>
        <v>#DIV/0!</v>
      </c>
      <c r="H10941" t="e">
        <f t="shared" si="511"/>
        <v>#DIV/0!</v>
      </c>
    </row>
    <row r="10942" spans="1:8" x14ac:dyDescent="0.25">
      <c r="A10942" s="1"/>
      <c r="C10942">
        <f t="shared" si="510"/>
        <v>0</v>
      </c>
      <c r="F10942">
        <v>8423.85</v>
      </c>
      <c r="G10942" t="e">
        <f t="shared" si="512"/>
        <v>#DIV/0!</v>
      </c>
      <c r="H10942" t="e">
        <f t="shared" si="511"/>
        <v>#DIV/0!</v>
      </c>
    </row>
    <row r="10943" spans="1:8" x14ac:dyDescent="0.25">
      <c r="A10943" s="1"/>
      <c r="C10943">
        <f t="shared" si="510"/>
        <v>0</v>
      </c>
      <c r="F10943">
        <v>8424.86</v>
      </c>
      <c r="G10943" t="e">
        <f t="shared" si="512"/>
        <v>#DIV/0!</v>
      </c>
      <c r="H10943" t="e">
        <f t="shared" si="511"/>
        <v>#DIV/0!</v>
      </c>
    </row>
    <row r="10944" spans="1:8" x14ac:dyDescent="0.25">
      <c r="A10944" s="1"/>
      <c r="C10944">
        <f t="shared" si="510"/>
        <v>0</v>
      </c>
      <c r="F10944">
        <v>8425.8799999999992</v>
      </c>
      <c r="G10944" t="e">
        <f t="shared" si="512"/>
        <v>#DIV/0!</v>
      </c>
      <c r="H10944" t="e">
        <f t="shared" si="511"/>
        <v>#DIV/0!</v>
      </c>
    </row>
    <row r="10945" spans="1:8" x14ac:dyDescent="0.25">
      <c r="A10945" s="1"/>
      <c r="C10945">
        <f t="shared" si="510"/>
        <v>0</v>
      </c>
      <c r="F10945">
        <v>8426.89</v>
      </c>
      <c r="G10945" t="e">
        <f t="shared" si="512"/>
        <v>#DIV/0!</v>
      </c>
      <c r="H10945" t="e">
        <f t="shared" si="511"/>
        <v>#DIV/0!</v>
      </c>
    </row>
    <row r="10946" spans="1:8" x14ac:dyDescent="0.25">
      <c r="A10946" s="1"/>
      <c r="C10946">
        <f t="shared" si="510"/>
        <v>0</v>
      </c>
      <c r="F10946">
        <v>8427.9</v>
      </c>
      <c r="G10946" t="e">
        <f t="shared" si="512"/>
        <v>#DIV/0!</v>
      </c>
      <c r="H10946" t="e">
        <f t="shared" si="511"/>
        <v>#DIV/0!</v>
      </c>
    </row>
    <row r="10947" spans="1:8" x14ac:dyDescent="0.25">
      <c r="A10947" s="1"/>
      <c r="C10947">
        <f t="shared" ref="C10947:C11010" si="513">B10947/(60^2)</f>
        <v>0</v>
      </c>
      <c r="F10947">
        <v>8428.91</v>
      </c>
      <c r="G10947" t="e">
        <f t="shared" si="512"/>
        <v>#DIV/0!</v>
      </c>
      <c r="H10947" t="e">
        <f t="shared" ref="H10947:H11010" si="514">D10947*G10947</f>
        <v>#DIV/0!</v>
      </c>
    </row>
    <row r="10948" spans="1:8" x14ac:dyDescent="0.25">
      <c r="A10948" s="1"/>
      <c r="C10948">
        <f t="shared" si="513"/>
        <v>0</v>
      </c>
      <c r="F10948">
        <v>8429.92</v>
      </c>
      <c r="G10948" t="e">
        <f t="shared" si="512"/>
        <v>#DIV/0!</v>
      </c>
      <c r="H10948" t="e">
        <f t="shared" si="514"/>
        <v>#DIV/0!</v>
      </c>
    </row>
    <row r="10949" spans="1:8" x14ac:dyDescent="0.25">
      <c r="A10949" s="1"/>
      <c r="C10949">
        <f t="shared" si="513"/>
        <v>0</v>
      </c>
      <c r="F10949">
        <v>8430.93</v>
      </c>
      <c r="G10949" t="e">
        <f t="shared" si="512"/>
        <v>#DIV/0!</v>
      </c>
      <c r="H10949" t="e">
        <f t="shared" si="514"/>
        <v>#DIV/0!</v>
      </c>
    </row>
    <row r="10950" spans="1:8" x14ac:dyDescent="0.25">
      <c r="A10950" s="1"/>
      <c r="C10950">
        <f t="shared" si="513"/>
        <v>0</v>
      </c>
      <c r="F10950">
        <v>8431.93</v>
      </c>
      <c r="G10950" t="e">
        <f t="shared" si="512"/>
        <v>#DIV/0!</v>
      </c>
      <c r="H10950" t="e">
        <f t="shared" si="514"/>
        <v>#DIV/0!</v>
      </c>
    </row>
    <row r="10951" spans="1:8" x14ac:dyDescent="0.25">
      <c r="A10951" s="1"/>
      <c r="C10951">
        <f t="shared" si="513"/>
        <v>0</v>
      </c>
      <c r="F10951">
        <v>8432.94</v>
      </c>
      <c r="G10951" t="e">
        <f t="shared" si="512"/>
        <v>#DIV/0!</v>
      </c>
      <c r="H10951" t="e">
        <f t="shared" si="514"/>
        <v>#DIV/0!</v>
      </c>
    </row>
    <row r="10952" spans="1:8" x14ac:dyDescent="0.25">
      <c r="A10952" s="1"/>
      <c r="C10952">
        <f t="shared" si="513"/>
        <v>0</v>
      </c>
      <c r="F10952">
        <v>8433.9500000000007</v>
      </c>
      <c r="G10952" t="e">
        <f t="shared" si="512"/>
        <v>#DIV/0!</v>
      </c>
      <c r="H10952" t="e">
        <f t="shared" si="514"/>
        <v>#DIV/0!</v>
      </c>
    </row>
    <row r="10953" spans="1:8" x14ac:dyDescent="0.25">
      <c r="A10953" s="1"/>
      <c r="C10953">
        <f t="shared" si="513"/>
        <v>0</v>
      </c>
      <c r="F10953">
        <v>8434.9699999999993</v>
      </c>
      <c r="G10953" t="e">
        <f t="shared" si="512"/>
        <v>#DIV/0!</v>
      </c>
      <c r="H10953" t="e">
        <f t="shared" si="514"/>
        <v>#DIV/0!</v>
      </c>
    </row>
    <row r="10954" spans="1:8" x14ac:dyDescent="0.25">
      <c r="A10954" s="1"/>
      <c r="C10954">
        <f t="shared" si="513"/>
        <v>0</v>
      </c>
      <c r="F10954">
        <v>8435.9699999999993</v>
      </c>
      <c r="G10954" t="e">
        <f t="shared" si="512"/>
        <v>#DIV/0!</v>
      </c>
      <c r="H10954" t="e">
        <f t="shared" si="514"/>
        <v>#DIV/0!</v>
      </c>
    </row>
    <row r="10955" spans="1:8" x14ac:dyDescent="0.25">
      <c r="A10955" s="1"/>
      <c r="C10955">
        <f t="shared" si="513"/>
        <v>0</v>
      </c>
      <c r="F10955">
        <v>8436.99</v>
      </c>
      <c r="G10955" t="e">
        <f t="shared" ref="G10955:G11018" si="515">AVERAGE(E10946:E10955)</f>
        <v>#DIV/0!</v>
      </c>
      <c r="H10955" t="e">
        <f t="shared" si="514"/>
        <v>#DIV/0!</v>
      </c>
    </row>
    <row r="10956" spans="1:8" x14ac:dyDescent="0.25">
      <c r="A10956" s="1"/>
      <c r="C10956">
        <f t="shared" si="513"/>
        <v>0</v>
      </c>
      <c r="F10956">
        <v>8438</v>
      </c>
      <c r="G10956" t="e">
        <f t="shared" si="515"/>
        <v>#DIV/0!</v>
      </c>
      <c r="H10956" t="e">
        <f t="shared" si="514"/>
        <v>#DIV/0!</v>
      </c>
    </row>
    <row r="10957" spans="1:8" x14ac:dyDescent="0.25">
      <c r="A10957" s="1"/>
      <c r="C10957">
        <f t="shared" si="513"/>
        <v>0</v>
      </c>
      <c r="F10957">
        <v>8439</v>
      </c>
      <c r="G10957" t="e">
        <f t="shared" si="515"/>
        <v>#DIV/0!</v>
      </c>
      <c r="H10957" t="e">
        <f t="shared" si="514"/>
        <v>#DIV/0!</v>
      </c>
    </row>
    <row r="10958" spans="1:8" x14ac:dyDescent="0.25">
      <c r="A10958" s="1"/>
      <c r="C10958">
        <f t="shared" si="513"/>
        <v>0</v>
      </c>
      <c r="F10958">
        <v>8440.02</v>
      </c>
      <c r="G10958" t="e">
        <f t="shared" si="515"/>
        <v>#DIV/0!</v>
      </c>
      <c r="H10958" t="e">
        <f t="shared" si="514"/>
        <v>#DIV/0!</v>
      </c>
    </row>
    <row r="10959" spans="1:8" x14ac:dyDescent="0.25">
      <c r="A10959" s="1"/>
      <c r="C10959">
        <f t="shared" si="513"/>
        <v>0</v>
      </c>
      <c r="F10959">
        <v>8441.0300000000007</v>
      </c>
      <c r="G10959" t="e">
        <f t="shared" si="515"/>
        <v>#DIV/0!</v>
      </c>
      <c r="H10959" t="e">
        <f t="shared" si="514"/>
        <v>#DIV/0!</v>
      </c>
    </row>
    <row r="10960" spans="1:8" x14ac:dyDescent="0.25">
      <c r="A10960" s="1"/>
      <c r="C10960">
        <f t="shared" si="513"/>
        <v>0</v>
      </c>
      <c r="F10960">
        <v>8442.0300000000007</v>
      </c>
      <c r="G10960" t="e">
        <f t="shared" si="515"/>
        <v>#DIV/0!</v>
      </c>
      <c r="H10960" t="e">
        <f t="shared" si="514"/>
        <v>#DIV/0!</v>
      </c>
    </row>
    <row r="10961" spans="1:8" x14ac:dyDescent="0.25">
      <c r="A10961" s="1"/>
      <c r="C10961">
        <f t="shared" si="513"/>
        <v>0</v>
      </c>
      <c r="F10961">
        <v>8443.0499999999993</v>
      </c>
      <c r="G10961" t="e">
        <f t="shared" si="515"/>
        <v>#DIV/0!</v>
      </c>
      <c r="H10961" t="e">
        <f t="shared" si="514"/>
        <v>#DIV/0!</v>
      </c>
    </row>
    <row r="10962" spans="1:8" x14ac:dyDescent="0.25">
      <c r="A10962" s="1"/>
      <c r="C10962">
        <f t="shared" si="513"/>
        <v>0</v>
      </c>
      <c r="F10962">
        <v>8444.06</v>
      </c>
      <c r="G10962" t="e">
        <f t="shared" si="515"/>
        <v>#DIV/0!</v>
      </c>
      <c r="H10962" t="e">
        <f t="shared" si="514"/>
        <v>#DIV/0!</v>
      </c>
    </row>
    <row r="10963" spans="1:8" x14ac:dyDescent="0.25">
      <c r="A10963" s="1"/>
      <c r="C10963">
        <f t="shared" si="513"/>
        <v>0</v>
      </c>
      <c r="F10963">
        <v>8445.06</v>
      </c>
      <c r="G10963" t="e">
        <f t="shared" si="515"/>
        <v>#DIV/0!</v>
      </c>
      <c r="H10963" t="e">
        <f t="shared" si="514"/>
        <v>#DIV/0!</v>
      </c>
    </row>
    <row r="10964" spans="1:8" x14ac:dyDescent="0.25">
      <c r="A10964" s="1"/>
      <c r="C10964">
        <f t="shared" si="513"/>
        <v>0</v>
      </c>
      <c r="F10964">
        <v>8446.06</v>
      </c>
      <c r="G10964" t="e">
        <f t="shared" si="515"/>
        <v>#DIV/0!</v>
      </c>
      <c r="H10964" t="e">
        <f t="shared" si="514"/>
        <v>#DIV/0!</v>
      </c>
    </row>
    <row r="10965" spans="1:8" x14ac:dyDescent="0.25">
      <c r="A10965" s="1"/>
      <c r="C10965">
        <f t="shared" si="513"/>
        <v>0</v>
      </c>
      <c r="F10965">
        <v>8447.08</v>
      </c>
      <c r="G10965" t="e">
        <f t="shared" si="515"/>
        <v>#DIV/0!</v>
      </c>
      <c r="H10965" t="e">
        <f t="shared" si="514"/>
        <v>#DIV/0!</v>
      </c>
    </row>
    <row r="10966" spans="1:8" x14ac:dyDescent="0.25">
      <c r="A10966" s="1"/>
      <c r="C10966">
        <f t="shared" si="513"/>
        <v>0</v>
      </c>
      <c r="F10966">
        <v>8448.09</v>
      </c>
      <c r="G10966" t="e">
        <f t="shared" si="515"/>
        <v>#DIV/0!</v>
      </c>
      <c r="H10966" t="e">
        <f t="shared" si="514"/>
        <v>#DIV/0!</v>
      </c>
    </row>
    <row r="10967" spans="1:8" x14ac:dyDescent="0.25">
      <c r="A10967" s="1"/>
      <c r="C10967">
        <f t="shared" si="513"/>
        <v>0</v>
      </c>
      <c r="F10967">
        <v>8449.11</v>
      </c>
      <c r="G10967" t="e">
        <f t="shared" si="515"/>
        <v>#DIV/0!</v>
      </c>
      <c r="H10967" t="e">
        <f t="shared" si="514"/>
        <v>#DIV/0!</v>
      </c>
    </row>
    <row r="10968" spans="1:8" x14ac:dyDescent="0.25">
      <c r="A10968" s="1"/>
      <c r="C10968">
        <f t="shared" si="513"/>
        <v>0</v>
      </c>
      <c r="F10968">
        <v>8450.11</v>
      </c>
      <c r="G10968" t="e">
        <f t="shared" si="515"/>
        <v>#DIV/0!</v>
      </c>
      <c r="H10968" t="e">
        <f t="shared" si="514"/>
        <v>#DIV/0!</v>
      </c>
    </row>
    <row r="10969" spans="1:8" x14ac:dyDescent="0.25">
      <c r="A10969" s="1"/>
      <c r="C10969">
        <f t="shared" si="513"/>
        <v>0</v>
      </c>
      <c r="F10969">
        <v>8451.1299999999992</v>
      </c>
      <c r="G10969" t="e">
        <f t="shared" si="515"/>
        <v>#DIV/0!</v>
      </c>
      <c r="H10969" t="e">
        <f t="shared" si="514"/>
        <v>#DIV/0!</v>
      </c>
    </row>
    <row r="10970" spans="1:8" x14ac:dyDescent="0.25">
      <c r="A10970" s="1"/>
      <c r="C10970">
        <f t="shared" si="513"/>
        <v>0</v>
      </c>
      <c r="F10970">
        <v>8452.14</v>
      </c>
      <c r="G10970" t="e">
        <f t="shared" si="515"/>
        <v>#DIV/0!</v>
      </c>
      <c r="H10970" t="e">
        <f t="shared" si="514"/>
        <v>#DIV/0!</v>
      </c>
    </row>
    <row r="10971" spans="1:8" x14ac:dyDescent="0.25">
      <c r="A10971" s="1"/>
      <c r="C10971">
        <f t="shared" si="513"/>
        <v>0</v>
      </c>
      <c r="F10971">
        <v>8453.15</v>
      </c>
      <c r="G10971" t="e">
        <f t="shared" si="515"/>
        <v>#DIV/0!</v>
      </c>
      <c r="H10971" t="e">
        <f t="shared" si="514"/>
        <v>#DIV/0!</v>
      </c>
    </row>
    <row r="10972" spans="1:8" x14ac:dyDescent="0.25">
      <c r="A10972" s="1"/>
      <c r="C10972">
        <f t="shared" si="513"/>
        <v>0</v>
      </c>
      <c r="F10972">
        <v>8454.17</v>
      </c>
      <c r="G10972" t="e">
        <f t="shared" si="515"/>
        <v>#DIV/0!</v>
      </c>
      <c r="H10972" t="e">
        <f t="shared" si="514"/>
        <v>#DIV/0!</v>
      </c>
    </row>
    <row r="10973" spans="1:8" x14ac:dyDescent="0.25">
      <c r="A10973" s="1"/>
      <c r="C10973">
        <f t="shared" si="513"/>
        <v>0</v>
      </c>
      <c r="F10973">
        <v>8455.19</v>
      </c>
      <c r="G10973" t="e">
        <f t="shared" si="515"/>
        <v>#DIV/0!</v>
      </c>
      <c r="H10973" t="e">
        <f t="shared" si="514"/>
        <v>#DIV/0!</v>
      </c>
    </row>
    <row r="10974" spans="1:8" x14ac:dyDescent="0.25">
      <c r="A10974" s="1"/>
      <c r="C10974">
        <f t="shared" si="513"/>
        <v>0</v>
      </c>
      <c r="F10974">
        <v>8456.2000000000007</v>
      </c>
      <c r="G10974" t="e">
        <f t="shared" si="515"/>
        <v>#DIV/0!</v>
      </c>
      <c r="H10974" t="e">
        <f t="shared" si="514"/>
        <v>#DIV/0!</v>
      </c>
    </row>
    <row r="10975" spans="1:8" x14ac:dyDescent="0.25">
      <c r="A10975" s="1"/>
      <c r="C10975">
        <f t="shared" si="513"/>
        <v>0</v>
      </c>
      <c r="F10975">
        <v>8457.2199999999993</v>
      </c>
      <c r="G10975" t="e">
        <f t="shared" si="515"/>
        <v>#DIV/0!</v>
      </c>
      <c r="H10975" t="e">
        <f t="shared" si="514"/>
        <v>#DIV/0!</v>
      </c>
    </row>
    <row r="10976" spans="1:8" x14ac:dyDescent="0.25">
      <c r="A10976" s="1"/>
      <c r="C10976">
        <f t="shared" si="513"/>
        <v>0</v>
      </c>
      <c r="F10976">
        <v>8458.23</v>
      </c>
      <c r="G10976" t="e">
        <f t="shared" si="515"/>
        <v>#DIV/0!</v>
      </c>
      <c r="H10976" t="e">
        <f t="shared" si="514"/>
        <v>#DIV/0!</v>
      </c>
    </row>
    <row r="10977" spans="1:8" x14ac:dyDescent="0.25">
      <c r="A10977" s="1"/>
      <c r="C10977">
        <f t="shared" si="513"/>
        <v>0</v>
      </c>
      <c r="F10977">
        <v>8459.24</v>
      </c>
      <c r="G10977" t="e">
        <f t="shared" si="515"/>
        <v>#DIV/0!</v>
      </c>
      <c r="H10977" t="e">
        <f t="shared" si="514"/>
        <v>#DIV/0!</v>
      </c>
    </row>
    <row r="10978" spans="1:8" x14ac:dyDescent="0.25">
      <c r="A10978" s="1"/>
      <c r="C10978">
        <f t="shared" si="513"/>
        <v>0</v>
      </c>
      <c r="F10978">
        <v>8460.25</v>
      </c>
      <c r="G10978" t="e">
        <f t="shared" si="515"/>
        <v>#DIV/0!</v>
      </c>
      <c r="H10978" t="e">
        <f t="shared" si="514"/>
        <v>#DIV/0!</v>
      </c>
    </row>
    <row r="10979" spans="1:8" x14ac:dyDescent="0.25">
      <c r="A10979" s="1"/>
      <c r="C10979">
        <f t="shared" si="513"/>
        <v>0</v>
      </c>
      <c r="F10979">
        <v>8461.27</v>
      </c>
      <c r="G10979" t="e">
        <f t="shared" si="515"/>
        <v>#DIV/0!</v>
      </c>
      <c r="H10979" t="e">
        <f t="shared" si="514"/>
        <v>#DIV/0!</v>
      </c>
    </row>
    <row r="10980" spans="1:8" x14ac:dyDescent="0.25">
      <c r="A10980" s="1"/>
      <c r="C10980">
        <f t="shared" si="513"/>
        <v>0</v>
      </c>
      <c r="F10980">
        <v>8462.27</v>
      </c>
      <c r="G10980" t="e">
        <f t="shared" si="515"/>
        <v>#DIV/0!</v>
      </c>
      <c r="H10980" t="e">
        <f t="shared" si="514"/>
        <v>#DIV/0!</v>
      </c>
    </row>
    <row r="10981" spans="1:8" x14ac:dyDescent="0.25">
      <c r="A10981" s="1"/>
      <c r="C10981">
        <f t="shared" si="513"/>
        <v>0</v>
      </c>
      <c r="F10981">
        <v>8463.2900000000009</v>
      </c>
      <c r="G10981" t="e">
        <f t="shared" si="515"/>
        <v>#DIV/0!</v>
      </c>
      <c r="H10981" t="e">
        <f t="shared" si="514"/>
        <v>#DIV/0!</v>
      </c>
    </row>
    <row r="10982" spans="1:8" x14ac:dyDescent="0.25">
      <c r="A10982" s="1"/>
      <c r="C10982">
        <f t="shared" si="513"/>
        <v>0</v>
      </c>
      <c r="F10982">
        <v>8464.2900000000009</v>
      </c>
      <c r="G10982" t="e">
        <f t="shared" si="515"/>
        <v>#DIV/0!</v>
      </c>
      <c r="H10982" t="e">
        <f t="shared" si="514"/>
        <v>#DIV/0!</v>
      </c>
    </row>
    <row r="10983" spans="1:8" x14ac:dyDescent="0.25">
      <c r="A10983" s="1"/>
      <c r="C10983">
        <f t="shared" si="513"/>
        <v>0</v>
      </c>
      <c r="F10983">
        <v>8465.2999999999993</v>
      </c>
      <c r="G10983" t="e">
        <f t="shared" si="515"/>
        <v>#DIV/0!</v>
      </c>
      <c r="H10983" t="e">
        <f t="shared" si="514"/>
        <v>#DIV/0!</v>
      </c>
    </row>
    <row r="10984" spans="1:8" x14ac:dyDescent="0.25">
      <c r="A10984" s="1"/>
      <c r="C10984">
        <f t="shared" si="513"/>
        <v>0</v>
      </c>
      <c r="F10984">
        <v>8466.31</v>
      </c>
      <c r="G10984" t="e">
        <f t="shared" si="515"/>
        <v>#DIV/0!</v>
      </c>
      <c r="H10984" t="e">
        <f t="shared" si="514"/>
        <v>#DIV/0!</v>
      </c>
    </row>
    <row r="10985" spans="1:8" x14ac:dyDescent="0.25">
      <c r="A10985" s="1"/>
      <c r="C10985">
        <f t="shared" si="513"/>
        <v>0</v>
      </c>
      <c r="F10985">
        <v>8467.32</v>
      </c>
      <c r="G10985" t="e">
        <f t="shared" si="515"/>
        <v>#DIV/0!</v>
      </c>
      <c r="H10985" t="e">
        <f t="shared" si="514"/>
        <v>#DIV/0!</v>
      </c>
    </row>
    <row r="10986" spans="1:8" x14ac:dyDescent="0.25">
      <c r="A10986" s="1"/>
      <c r="C10986">
        <f t="shared" si="513"/>
        <v>0</v>
      </c>
      <c r="F10986">
        <v>8468.34</v>
      </c>
      <c r="G10986" t="e">
        <f t="shared" si="515"/>
        <v>#DIV/0!</v>
      </c>
      <c r="H10986" t="e">
        <f t="shared" si="514"/>
        <v>#DIV/0!</v>
      </c>
    </row>
    <row r="10987" spans="1:8" x14ac:dyDescent="0.25">
      <c r="A10987" s="1"/>
      <c r="C10987">
        <f t="shared" si="513"/>
        <v>0</v>
      </c>
      <c r="F10987">
        <v>8469.35</v>
      </c>
      <c r="G10987" t="e">
        <f t="shared" si="515"/>
        <v>#DIV/0!</v>
      </c>
      <c r="H10987" t="e">
        <f t="shared" si="514"/>
        <v>#DIV/0!</v>
      </c>
    </row>
    <row r="10988" spans="1:8" x14ac:dyDescent="0.25">
      <c r="A10988" s="1"/>
      <c r="C10988">
        <f t="shared" si="513"/>
        <v>0</v>
      </c>
      <c r="F10988">
        <v>8470.35</v>
      </c>
      <c r="G10988" t="e">
        <f t="shared" si="515"/>
        <v>#DIV/0!</v>
      </c>
      <c r="H10988" t="e">
        <f t="shared" si="514"/>
        <v>#DIV/0!</v>
      </c>
    </row>
    <row r="10989" spans="1:8" x14ac:dyDescent="0.25">
      <c r="A10989" s="1"/>
      <c r="C10989">
        <f t="shared" si="513"/>
        <v>0</v>
      </c>
      <c r="F10989">
        <v>8471.36</v>
      </c>
      <c r="G10989" t="e">
        <f t="shared" si="515"/>
        <v>#DIV/0!</v>
      </c>
      <c r="H10989" t="e">
        <f t="shared" si="514"/>
        <v>#DIV/0!</v>
      </c>
    </row>
    <row r="10990" spans="1:8" x14ac:dyDescent="0.25">
      <c r="A10990" s="1"/>
      <c r="C10990">
        <f t="shared" si="513"/>
        <v>0</v>
      </c>
      <c r="F10990">
        <v>8472.3700000000008</v>
      </c>
      <c r="G10990" t="e">
        <f t="shared" si="515"/>
        <v>#DIV/0!</v>
      </c>
      <c r="H10990" t="e">
        <f t="shared" si="514"/>
        <v>#DIV/0!</v>
      </c>
    </row>
    <row r="10991" spans="1:8" x14ac:dyDescent="0.25">
      <c r="A10991" s="1"/>
      <c r="C10991">
        <f t="shared" si="513"/>
        <v>0</v>
      </c>
      <c r="F10991">
        <v>8473.3700000000008</v>
      </c>
      <c r="G10991" t="e">
        <f t="shared" si="515"/>
        <v>#DIV/0!</v>
      </c>
      <c r="H10991" t="e">
        <f t="shared" si="514"/>
        <v>#DIV/0!</v>
      </c>
    </row>
    <row r="10992" spans="1:8" x14ac:dyDescent="0.25">
      <c r="A10992" s="1"/>
      <c r="C10992">
        <f t="shared" si="513"/>
        <v>0</v>
      </c>
      <c r="F10992">
        <v>8474.3799999999992</v>
      </c>
      <c r="G10992" t="e">
        <f t="shared" si="515"/>
        <v>#DIV/0!</v>
      </c>
      <c r="H10992" t="e">
        <f t="shared" si="514"/>
        <v>#DIV/0!</v>
      </c>
    </row>
    <row r="10993" spans="1:8" x14ac:dyDescent="0.25">
      <c r="A10993" s="1"/>
      <c r="C10993">
        <f t="shared" si="513"/>
        <v>0</v>
      </c>
      <c r="F10993">
        <v>8475.3799999999992</v>
      </c>
      <c r="G10993" t="e">
        <f t="shared" si="515"/>
        <v>#DIV/0!</v>
      </c>
      <c r="H10993" t="e">
        <f t="shared" si="514"/>
        <v>#DIV/0!</v>
      </c>
    </row>
    <row r="10994" spans="1:8" x14ac:dyDescent="0.25">
      <c r="A10994" s="1"/>
      <c r="C10994">
        <f t="shared" si="513"/>
        <v>0</v>
      </c>
      <c r="F10994">
        <v>8476.3799999999992</v>
      </c>
      <c r="G10994" t="e">
        <f t="shared" si="515"/>
        <v>#DIV/0!</v>
      </c>
      <c r="H10994" t="e">
        <f t="shared" si="514"/>
        <v>#DIV/0!</v>
      </c>
    </row>
    <row r="10995" spans="1:8" x14ac:dyDescent="0.25">
      <c r="A10995" s="1"/>
      <c r="C10995">
        <f t="shared" si="513"/>
        <v>0</v>
      </c>
      <c r="F10995">
        <v>8477.3799999999992</v>
      </c>
      <c r="G10995" t="e">
        <f t="shared" si="515"/>
        <v>#DIV/0!</v>
      </c>
      <c r="H10995" t="e">
        <f t="shared" si="514"/>
        <v>#DIV/0!</v>
      </c>
    </row>
    <row r="10996" spans="1:8" x14ac:dyDescent="0.25">
      <c r="A10996" s="1"/>
      <c r="C10996">
        <f t="shared" si="513"/>
        <v>0</v>
      </c>
      <c r="F10996">
        <v>8478.4</v>
      </c>
      <c r="G10996" t="e">
        <f t="shared" si="515"/>
        <v>#DIV/0!</v>
      </c>
      <c r="H10996" t="e">
        <f t="shared" si="514"/>
        <v>#DIV/0!</v>
      </c>
    </row>
    <row r="10997" spans="1:8" x14ac:dyDescent="0.25">
      <c r="A10997" s="1"/>
      <c r="C10997">
        <f t="shared" si="513"/>
        <v>0</v>
      </c>
      <c r="F10997">
        <v>8479.41</v>
      </c>
      <c r="G10997" t="e">
        <f t="shared" si="515"/>
        <v>#DIV/0!</v>
      </c>
      <c r="H10997" t="e">
        <f t="shared" si="514"/>
        <v>#DIV/0!</v>
      </c>
    </row>
    <row r="10998" spans="1:8" x14ac:dyDescent="0.25">
      <c r="A10998" s="1"/>
      <c r="C10998">
        <f t="shared" si="513"/>
        <v>0</v>
      </c>
      <c r="F10998">
        <v>8480.42</v>
      </c>
      <c r="G10998" t="e">
        <f t="shared" si="515"/>
        <v>#DIV/0!</v>
      </c>
      <c r="H10998" t="e">
        <f t="shared" si="514"/>
        <v>#DIV/0!</v>
      </c>
    </row>
    <row r="10999" spans="1:8" x14ac:dyDescent="0.25">
      <c r="A10999" s="1"/>
      <c r="C10999">
        <f t="shared" si="513"/>
        <v>0</v>
      </c>
      <c r="F10999">
        <v>8481.44</v>
      </c>
      <c r="G10999" t="e">
        <f t="shared" si="515"/>
        <v>#DIV/0!</v>
      </c>
      <c r="H10999" t="e">
        <f t="shared" si="514"/>
        <v>#DIV/0!</v>
      </c>
    </row>
    <row r="11000" spans="1:8" x14ac:dyDescent="0.25">
      <c r="A11000" s="1"/>
      <c r="C11000">
        <f t="shared" si="513"/>
        <v>0</v>
      </c>
      <c r="F11000">
        <v>8482.4500000000007</v>
      </c>
      <c r="G11000" t="e">
        <f t="shared" si="515"/>
        <v>#DIV/0!</v>
      </c>
      <c r="H11000" t="e">
        <f t="shared" si="514"/>
        <v>#DIV/0!</v>
      </c>
    </row>
    <row r="11001" spans="1:8" x14ac:dyDescent="0.25">
      <c r="A11001" s="1"/>
      <c r="C11001">
        <f t="shared" si="513"/>
        <v>0</v>
      </c>
      <c r="F11001">
        <v>8483.4599999999991</v>
      </c>
      <c r="G11001" t="e">
        <f t="shared" si="515"/>
        <v>#DIV/0!</v>
      </c>
      <c r="H11001" t="e">
        <f t="shared" si="514"/>
        <v>#DIV/0!</v>
      </c>
    </row>
    <row r="11002" spans="1:8" x14ac:dyDescent="0.25">
      <c r="A11002" s="1"/>
      <c r="C11002">
        <f t="shared" si="513"/>
        <v>0</v>
      </c>
      <c r="F11002">
        <v>8484.4699999999993</v>
      </c>
      <c r="G11002" t="e">
        <f t="shared" si="515"/>
        <v>#DIV/0!</v>
      </c>
      <c r="H11002" t="e">
        <f t="shared" si="514"/>
        <v>#DIV/0!</v>
      </c>
    </row>
    <row r="11003" spans="1:8" x14ac:dyDescent="0.25">
      <c r="A11003" s="1"/>
      <c r="C11003">
        <f t="shared" si="513"/>
        <v>0</v>
      </c>
      <c r="F11003">
        <v>8485.48</v>
      </c>
      <c r="G11003" t="e">
        <f t="shared" si="515"/>
        <v>#DIV/0!</v>
      </c>
      <c r="H11003" t="e">
        <f t="shared" si="514"/>
        <v>#DIV/0!</v>
      </c>
    </row>
    <row r="11004" spans="1:8" x14ac:dyDescent="0.25">
      <c r="A11004" s="1"/>
      <c r="C11004">
        <f t="shared" si="513"/>
        <v>0</v>
      </c>
      <c r="F11004">
        <v>8486.48</v>
      </c>
      <c r="G11004" t="e">
        <f t="shared" si="515"/>
        <v>#DIV/0!</v>
      </c>
      <c r="H11004" t="e">
        <f t="shared" si="514"/>
        <v>#DIV/0!</v>
      </c>
    </row>
    <row r="11005" spans="1:8" x14ac:dyDescent="0.25">
      <c r="A11005" s="1"/>
      <c r="C11005">
        <f t="shared" si="513"/>
        <v>0</v>
      </c>
      <c r="F11005">
        <v>8487.49</v>
      </c>
      <c r="G11005" t="e">
        <f t="shared" si="515"/>
        <v>#DIV/0!</v>
      </c>
      <c r="H11005" t="e">
        <f t="shared" si="514"/>
        <v>#DIV/0!</v>
      </c>
    </row>
    <row r="11006" spans="1:8" x14ac:dyDescent="0.25">
      <c r="A11006" s="1"/>
      <c r="C11006">
        <f t="shared" si="513"/>
        <v>0</v>
      </c>
      <c r="F11006">
        <v>8488.5</v>
      </c>
      <c r="G11006" t="e">
        <f t="shared" si="515"/>
        <v>#DIV/0!</v>
      </c>
      <c r="H11006" t="e">
        <f t="shared" si="514"/>
        <v>#DIV/0!</v>
      </c>
    </row>
    <row r="11007" spans="1:8" x14ac:dyDescent="0.25">
      <c r="A11007" s="1"/>
      <c r="C11007">
        <f t="shared" si="513"/>
        <v>0</v>
      </c>
      <c r="F11007">
        <v>8489.52</v>
      </c>
      <c r="G11007" t="e">
        <f t="shared" si="515"/>
        <v>#DIV/0!</v>
      </c>
      <c r="H11007" t="e">
        <f t="shared" si="514"/>
        <v>#DIV/0!</v>
      </c>
    </row>
    <row r="11008" spans="1:8" x14ac:dyDescent="0.25">
      <c r="A11008" s="1"/>
      <c r="C11008">
        <f t="shared" si="513"/>
        <v>0</v>
      </c>
      <c r="F11008">
        <v>8490.5300000000007</v>
      </c>
      <c r="G11008" t="e">
        <f t="shared" si="515"/>
        <v>#DIV/0!</v>
      </c>
      <c r="H11008" t="e">
        <f t="shared" si="514"/>
        <v>#DIV/0!</v>
      </c>
    </row>
    <row r="11009" spans="1:8" x14ac:dyDescent="0.25">
      <c r="A11009" s="1"/>
      <c r="C11009">
        <f t="shared" si="513"/>
        <v>0</v>
      </c>
      <c r="F11009">
        <v>8491.5400000000009</v>
      </c>
      <c r="G11009" t="e">
        <f t="shared" si="515"/>
        <v>#DIV/0!</v>
      </c>
      <c r="H11009" t="e">
        <f t="shared" si="514"/>
        <v>#DIV/0!</v>
      </c>
    </row>
    <row r="11010" spans="1:8" x14ac:dyDescent="0.25">
      <c r="A11010" s="1"/>
      <c r="C11010">
        <f t="shared" si="513"/>
        <v>0</v>
      </c>
      <c r="F11010">
        <v>8492.56</v>
      </c>
      <c r="G11010" t="e">
        <f t="shared" si="515"/>
        <v>#DIV/0!</v>
      </c>
      <c r="H11010" t="e">
        <f t="shared" si="514"/>
        <v>#DIV/0!</v>
      </c>
    </row>
    <row r="11011" spans="1:8" x14ac:dyDescent="0.25">
      <c r="A11011" s="1"/>
      <c r="C11011">
        <f t="shared" ref="C11011:C11074" si="516">B11011/(60^2)</f>
        <v>0</v>
      </c>
      <c r="F11011">
        <v>8493.57</v>
      </c>
      <c r="G11011" t="e">
        <f t="shared" si="515"/>
        <v>#DIV/0!</v>
      </c>
      <c r="H11011" t="e">
        <f t="shared" ref="H11011:H11074" si="517">D11011*G11011</f>
        <v>#DIV/0!</v>
      </c>
    </row>
    <row r="11012" spans="1:8" x14ac:dyDescent="0.25">
      <c r="A11012" s="1"/>
      <c r="C11012">
        <f t="shared" si="516"/>
        <v>0</v>
      </c>
      <c r="F11012">
        <v>8494.59</v>
      </c>
      <c r="G11012" t="e">
        <f t="shared" si="515"/>
        <v>#DIV/0!</v>
      </c>
      <c r="H11012" t="e">
        <f t="shared" si="517"/>
        <v>#DIV/0!</v>
      </c>
    </row>
    <row r="11013" spans="1:8" x14ac:dyDescent="0.25">
      <c r="A11013" s="1"/>
      <c r="C11013">
        <f t="shared" si="516"/>
        <v>0</v>
      </c>
      <c r="F11013">
        <v>8495.61</v>
      </c>
      <c r="G11013" t="e">
        <f t="shared" si="515"/>
        <v>#DIV/0!</v>
      </c>
      <c r="H11013" t="e">
        <f t="shared" si="517"/>
        <v>#DIV/0!</v>
      </c>
    </row>
    <row r="11014" spans="1:8" x14ac:dyDescent="0.25">
      <c r="A11014" s="1"/>
      <c r="C11014">
        <f t="shared" si="516"/>
        <v>0</v>
      </c>
      <c r="F11014">
        <v>8496.61</v>
      </c>
      <c r="G11014" t="e">
        <f t="shared" si="515"/>
        <v>#DIV/0!</v>
      </c>
      <c r="H11014" t="e">
        <f t="shared" si="517"/>
        <v>#DIV/0!</v>
      </c>
    </row>
    <row r="11015" spans="1:8" x14ac:dyDescent="0.25">
      <c r="A11015" s="1"/>
      <c r="C11015">
        <f t="shared" si="516"/>
        <v>0</v>
      </c>
      <c r="F11015">
        <v>8497.6200000000008</v>
      </c>
      <c r="G11015" t="e">
        <f t="shared" si="515"/>
        <v>#DIV/0!</v>
      </c>
      <c r="H11015" t="e">
        <f t="shared" si="517"/>
        <v>#DIV/0!</v>
      </c>
    </row>
    <row r="11016" spans="1:8" x14ac:dyDescent="0.25">
      <c r="A11016" s="1"/>
      <c r="C11016">
        <f t="shared" si="516"/>
        <v>0</v>
      </c>
      <c r="F11016">
        <v>8498.6299999999992</v>
      </c>
      <c r="G11016" t="e">
        <f t="shared" si="515"/>
        <v>#DIV/0!</v>
      </c>
      <c r="H11016" t="e">
        <f t="shared" si="517"/>
        <v>#DIV/0!</v>
      </c>
    </row>
    <row r="11017" spans="1:8" x14ac:dyDescent="0.25">
      <c r="A11017" s="1"/>
      <c r="C11017">
        <f t="shared" si="516"/>
        <v>0</v>
      </c>
      <c r="F11017">
        <v>8499.6299999999992</v>
      </c>
      <c r="G11017" t="e">
        <f t="shared" si="515"/>
        <v>#DIV/0!</v>
      </c>
      <c r="H11017" t="e">
        <f t="shared" si="517"/>
        <v>#DIV/0!</v>
      </c>
    </row>
    <row r="11018" spans="1:8" x14ac:dyDescent="0.25">
      <c r="A11018" s="1"/>
      <c r="C11018">
        <f t="shared" si="516"/>
        <v>0</v>
      </c>
      <c r="F11018">
        <v>8500.65</v>
      </c>
      <c r="G11018" t="e">
        <f t="shared" si="515"/>
        <v>#DIV/0!</v>
      </c>
      <c r="H11018" t="e">
        <f t="shared" si="517"/>
        <v>#DIV/0!</v>
      </c>
    </row>
    <row r="11019" spans="1:8" x14ac:dyDescent="0.25">
      <c r="A11019" s="1"/>
      <c r="C11019">
        <f t="shared" si="516"/>
        <v>0</v>
      </c>
      <c r="F11019">
        <v>8501.66</v>
      </c>
      <c r="G11019" t="e">
        <f t="shared" ref="G11019:G11082" si="518">AVERAGE(E11010:E11019)</f>
        <v>#DIV/0!</v>
      </c>
      <c r="H11019" t="e">
        <f t="shared" si="517"/>
        <v>#DIV/0!</v>
      </c>
    </row>
    <row r="11020" spans="1:8" x14ac:dyDescent="0.25">
      <c r="A11020" s="1"/>
      <c r="C11020">
        <f t="shared" si="516"/>
        <v>0</v>
      </c>
      <c r="F11020">
        <v>8502.67</v>
      </c>
      <c r="G11020" t="e">
        <f t="shared" si="518"/>
        <v>#DIV/0!</v>
      </c>
      <c r="H11020" t="e">
        <f t="shared" si="517"/>
        <v>#DIV/0!</v>
      </c>
    </row>
    <row r="11021" spans="1:8" x14ac:dyDescent="0.25">
      <c r="A11021" s="1"/>
      <c r="C11021">
        <f t="shared" si="516"/>
        <v>0</v>
      </c>
      <c r="F11021">
        <v>8503.68</v>
      </c>
      <c r="G11021" t="e">
        <f t="shared" si="518"/>
        <v>#DIV/0!</v>
      </c>
      <c r="H11021" t="e">
        <f t="shared" si="517"/>
        <v>#DIV/0!</v>
      </c>
    </row>
    <row r="11022" spans="1:8" x14ac:dyDescent="0.25">
      <c r="A11022" s="1"/>
      <c r="C11022">
        <f t="shared" si="516"/>
        <v>0</v>
      </c>
      <c r="F11022">
        <v>8504.68</v>
      </c>
      <c r="G11022" t="e">
        <f t="shared" si="518"/>
        <v>#DIV/0!</v>
      </c>
      <c r="H11022" t="e">
        <f t="shared" si="517"/>
        <v>#DIV/0!</v>
      </c>
    </row>
    <row r="11023" spans="1:8" x14ac:dyDescent="0.25">
      <c r="A11023" s="1"/>
      <c r="C11023">
        <f t="shared" si="516"/>
        <v>0</v>
      </c>
      <c r="F11023">
        <v>8505.69</v>
      </c>
      <c r="G11023" t="e">
        <f t="shared" si="518"/>
        <v>#DIV/0!</v>
      </c>
      <c r="H11023" t="e">
        <f t="shared" si="517"/>
        <v>#DIV/0!</v>
      </c>
    </row>
    <row r="11024" spans="1:8" x14ac:dyDescent="0.25">
      <c r="A11024" s="1"/>
      <c r="C11024">
        <f t="shared" si="516"/>
        <v>0</v>
      </c>
      <c r="F11024">
        <v>8506.7000000000007</v>
      </c>
      <c r="G11024" t="e">
        <f t="shared" si="518"/>
        <v>#DIV/0!</v>
      </c>
      <c r="H11024" t="e">
        <f t="shared" si="517"/>
        <v>#DIV/0!</v>
      </c>
    </row>
    <row r="11025" spans="1:8" x14ac:dyDescent="0.25">
      <c r="A11025" s="1"/>
      <c r="C11025">
        <f t="shared" si="516"/>
        <v>0</v>
      </c>
      <c r="F11025">
        <v>8507.7000000000007</v>
      </c>
      <c r="G11025" t="e">
        <f t="shared" si="518"/>
        <v>#DIV/0!</v>
      </c>
      <c r="H11025" t="e">
        <f t="shared" si="517"/>
        <v>#DIV/0!</v>
      </c>
    </row>
    <row r="11026" spans="1:8" x14ac:dyDescent="0.25">
      <c r="A11026" s="1"/>
      <c r="C11026">
        <f t="shared" si="516"/>
        <v>0</v>
      </c>
      <c r="F11026">
        <v>8508.7099999999991</v>
      </c>
      <c r="G11026" t="e">
        <f t="shared" si="518"/>
        <v>#DIV/0!</v>
      </c>
      <c r="H11026" t="e">
        <f t="shared" si="517"/>
        <v>#DIV/0!</v>
      </c>
    </row>
    <row r="11027" spans="1:8" x14ac:dyDescent="0.25">
      <c r="A11027" s="1"/>
      <c r="C11027">
        <f t="shared" si="516"/>
        <v>0</v>
      </c>
      <c r="F11027">
        <v>8509.73</v>
      </c>
      <c r="G11027" t="e">
        <f t="shared" si="518"/>
        <v>#DIV/0!</v>
      </c>
      <c r="H11027" t="e">
        <f t="shared" si="517"/>
        <v>#DIV/0!</v>
      </c>
    </row>
    <row r="11028" spans="1:8" x14ac:dyDescent="0.25">
      <c r="A11028" s="1"/>
      <c r="C11028">
        <f t="shared" si="516"/>
        <v>0</v>
      </c>
      <c r="F11028">
        <v>8510.74</v>
      </c>
      <c r="G11028" t="e">
        <f t="shared" si="518"/>
        <v>#DIV/0!</v>
      </c>
      <c r="H11028" t="e">
        <f t="shared" si="517"/>
        <v>#DIV/0!</v>
      </c>
    </row>
    <row r="11029" spans="1:8" x14ac:dyDescent="0.25">
      <c r="A11029" s="1"/>
      <c r="C11029">
        <f t="shared" si="516"/>
        <v>0</v>
      </c>
      <c r="F11029">
        <v>8511.75</v>
      </c>
      <c r="G11029" t="e">
        <f t="shared" si="518"/>
        <v>#DIV/0!</v>
      </c>
      <c r="H11029" t="e">
        <f t="shared" si="517"/>
        <v>#DIV/0!</v>
      </c>
    </row>
    <row r="11030" spans="1:8" x14ac:dyDescent="0.25">
      <c r="A11030" s="1"/>
      <c r="C11030">
        <f t="shared" si="516"/>
        <v>0</v>
      </c>
      <c r="F11030">
        <v>8512.76</v>
      </c>
      <c r="G11030" t="e">
        <f t="shared" si="518"/>
        <v>#DIV/0!</v>
      </c>
      <c r="H11030" t="e">
        <f t="shared" si="517"/>
        <v>#DIV/0!</v>
      </c>
    </row>
    <row r="11031" spans="1:8" x14ac:dyDescent="0.25">
      <c r="A11031" s="1"/>
      <c r="C11031">
        <f t="shared" si="516"/>
        <v>0</v>
      </c>
      <c r="F11031">
        <v>8513.77</v>
      </c>
      <c r="G11031" t="e">
        <f t="shared" si="518"/>
        <v>#DIV/0!</v>
      </c>
      <c r="H11031" t="e">
        <f t="shared" si="517"/>
        <v>#DIV/0!</v>
      </c>
    </row>
    <row r="11032" spans="1:8" x14ac:dyDescent="0.25">
      <c r="A11032" s="1"/>
      <c r="C11032">
        <f t="shared" si="516"/>
        <v>0</v>
      </c>
      <c r="F11032">
        <v>8514.7800000000007</v>
      </c>
      <c r="G11032" t="e">
        <f t="shared" si="518"/>
        <v>#DIV/0!</v>
      </c>
      <c r="H11032" t="e">
        <f t="shared" si="517"/>
        <v>#DIV/0!</v>
      </c>
    </row>
    <row r="11033" spans="1:8" x14ac:dyDescent="0.25">
      <c r="A11033" s="1"/>
      <c r="C11033">
        <f t="shared" si="516"/>
        <v>0</v>
      </c>
      <c r="F11033">
        <v>8515.7900000000009</v>
      </c>
      <c r="G11033" t="e">
        <f t="shared" si="518"/>
        <v>#DIV/0!</v>
      </c>
      <c r="H11033" t="e">
        <f t="shared" si="517"/>
        <v>#DIV/0!</v>
      </c>
    </row>
    <row r="11034" spans="1:8" x14ac:dyDescent="0.25">
      <c r="A11034" s="1"/>
      <c r="C11034">
        <f t="shared" si="516"/>
        <v>0</v>
      </c>
      <c r="F11034">
        <v>8516.7999999999993</v>
      </c>
      <c r="G11034" t="e">
        <f t="shared" si="518"/>
        <v>#DIV/0!</v>
      </c>
      <c r="H11034" t="e">
        <f t="shared" si="517"/>
        <v>#DIV/0!</v>
      </c>
    </row>
    <row r="11035" spans="1:8" x14ac:dyDescent="0.25">
      <c r="A11035" s="1"/>
      <c r="C11035">
        <f t="shared" si="516"/>
        <v>0</v>
      </c>
      <c r="F11035">
        <v>8517.81</v>
      </c>
      <c r="G11035" t="e">
        <f t="shared" si="518"/>
        <v>#DIV/0!</v>
      </c>
      <c r="H11035" t="e">
        <f t="shared" si="517"/>
        <v>#DIV/0!</v>
      </c>
    </row>
    <row r="11036" spans="1:8" x14ac:dyDescent="0.25">
      <c r="A11036" s="1"/>
      <c r="C11036">
        <f t="shared" si="516"/>
        <v>0</v>
      </c>
      <c r="F11036">
        <v>8518.82</v>
      </c>
      <c r="G11036" t="e">
        <f t="shared" si="518"/>
        <v>#DIV/0!</v>
      </c>
      <c r="H11036" t="e">
        <f t="shared" si="517"/>
        <v>#DIV/0!</v>
      </c>
    </row>
    <row r="11037" spans="1:8" x14ac:dyDescent="0.25">
      <c r="A11037" s="1"/>
      <c r="C11037">
        <f t="shared" si="516"/>
        <v>0</v>
      </c>
      <c r="F11037">
        <v>8519.83</v>
      </c>
      <c r="G11037" t="e">
        <f t="shared" si="518"/>
        <v>#DIV/0!</v>
      </c>
      <c r="H11037" t="e">
        <f t="shared" si="517"/>
        <v>#DIV/0!</v>
      </c>
    </row>
    <row r="11038" spans="1:8" x14ac:dyDescent="0.25">
      <c r="A11038" s="1"/>
      <c r="C11038">
        <f t="shared" si="516"/>
        <v>0</v>
      </c>
      <c r="F11038">
        <v>8520.83</v>
      </c>
      <c r="G11038" t="e">
        <f t="shared" si="518"/>
        <v>#DIV/0!</v>
      </c>
      <c r="H11038" t="e">
        <f t="shared" si="517"/>
        <v>#DIV/0!</v>
      </c>
    </row>
    <row r="11039" spans="1:8" x14ac:dyDescent="0.25">
      <c r="A11039" s="1"/>
      <c r="C11039">
        <f t="shared" si="516"/>
        <v>0</v>
      </c>
      <c r="F11039">
        <v>8521.85</v>
      </c>
      <c r="G11039" t="e">
        <f t="shared" si="518"/>
        <v>#DIV/0!</v>
      </c>
      <c r="H11039" t="e">
        <f t="shared" si="517"/>
        <v>#DIV/0!</v>
      </c>
    </row>
    <row r="11040" spans="1:8" x14ac:dyDescent="0.25">
      <c r="A11040" s="1"/>
      <c r="C11040">
        <f t="shared" si="516"/>
        <v>0</v>
      </c>
      <c r="F11040">
        <v>8522.86</v>
      </c>
      <c r="G11040" t="e">
        <f t="shared" si="518"/>
        <v>#DIV/0!</v>
      </c>
      <c r="H11040" t="e">
        <f t="shared" si="517"/>
        <v>#DIV/0!</v>
      </c>
    </row>
    <row r="11041" spans="1:8" x14ac:dyDescent="0.25">
      <c r="A11041" s="1"/>
      <c r="C11041">
        <f t="shared" si="516"/>
        <v>0</v>
      </c>
      <c r="F11041">
        <v>8523.8799999999992</v>
      </c>
      <c r="G11041" t="e">
        <f t="shared" si="518"/>
        <v>#DIV/0!</v>
      </c>
      <c r="H11041" t="e">
        <f t="shared" si="517"/>
        <v>#DIV/0!</v>
      </c>
    </row>
    <row r="11042" spans="1:8" x14ac:dyDescent="0.25">
      <c r="A11042" s="1"/>
      <c r="C11042">
        <f t="shared" si="516"/>
        <v>0</v>
      </c>
      <c r="F11042">
        <v>8524.89</v>
      </c>
      <c r="G11042" t="e">
        <f t="shared" si="518"/>
        <v>#DIV/0!</v>
      </c>
      <c r="H11042" t="e">
        <f t="shared" si="517"/>
        <v>#DIV/0!</v>
      </c>
    </row>
    <row r="11043" spans="1:8" x14ac:dyDescent="0.25">
      <c r="A11043" s="1"/>
      <c r="C11043">
        <f t="shared" si="516"/>
        <v>0</v>
      </c>
      <c r="F11043">
        <v>8525.91</v>
      </c>
      <c r="G11043" t="e">
        <f t="shared" si="518"/>
        <v>#DIV/0!</v>
      </c>
      <c r="H11043" t="e">
        <f t="shared" si="517"/>
        <v>#DIV/0!</v>
      </c>
    </row>
    <row r="11044" spans="1:8" x14ac:dyDescent="0.25">
      <c r="A11044" s="1"/>
      <c r="C11044">
        <f t="shared" si="516"/>
        <v>0</v>
      </c>
      <c r="F11044">
        <v>8526.92</v>
      </c>
      <c r="G11044" t="e">
        <f t="shared" si="518"/>
        <v>#DIV/0!</v>
      </c>
      <c r="H11044" t="e">
        <f t="shared" si="517"/>
        <v>#DIV/0!</v>
      </c>
    </row>
    <row r="11045" spans="1:8" x14ac:dyDescent="0.25">
      <c r="A11045" s="1"/>
      <c r="C11045">
        <f t="shared" si="516"/>
        <v>0</v>
      </c>
      <c r="F11045">
        <v>8527.94</v>
      </c>
      <c r="G11045" t="e">
        <f t="shared" si="518"/>
        <v>#DIV/0!</v>
      </c>
      <c r="H11045" t="e">
        <f t="shared" si="517"/>
        <v>#DIV/0!</v>
      </c>
    </row>
    <row r="11046" spans="1:8" x14ac:dyDescent="0.25">
      <c r="A11046" s="1"/>
      <c r="C11046">
        <f t="shared" si="516"/>
        <v>0</v>
      </c>
      <c r="F11046">
        <v>8528.9500000000007</v>
      </c>
      <c r="G11046" t="e">
        <f t="shared" si="518"/>
        <v>#DIV/0!</v>
      </c>
      <c r="H11046" t="e">
        <f t="shared" si="517"/>
        <v>#DIV/0!</v>
      </c>
    </row>
    <row r="11047" spans="1:8" x14ac:dyDescent="0.25">
      <c r="A11047" s="1"/>
      <c r="C11047">
        <f t="shared" si="516"/>
        <v>0</v>
      </c>
      <c r="F11047">
        <v>8529.9599999999991</v>
      </c>
      <c r="G11047" t="e">
        <f t="shared" si="518"/>
        <v>#DIV/0!</v>
      </c>
      <c r="H11047" t="e">
        <f t="shared" si="517"/>
        <v>#DIV/0!</v>
      </c>
    </row>
    <row r="11048" spans="1:8" x14ac:dyDescent="0.25">
      <c r="A11048" s="1"/>
      <c r="C11048">
        <f t="shared" si="516"/>
        <v>0</v>
      </c>
      <c r="F11048">
        <v>8530.98</v>
      </c>
      <c r="G11048" t="e">
        <f t="shared" si="518"/>
        <v>#DIV/0!</v>
      </c>
      <c r="H11048" t="e">
        <f t="shared" si="517"/>
        <v>#DIV/0!</v>
      </c>
    </row>
    <row r="11049" spans="1:8" x14ac:dyDescent="0.25">
      <c r="A11049" s="1"/>
      <c r="C11049">
        <f t="shared" si="516"/>
        <v>0</v>
      </c>
      <c r="F11049">
        <v>8531.98</v>
      </c>
      <c r="G11049" t="e">
        <f t="shared" si="518"/>
        <v>#DIV/0!</v>
      </c>
      <c r="H11049" t="e">
        <f t="shared" si="517"/>
        <v>#DIV/0!</v>
      </c>
    </row>
    <row r="11050" spans="1:8" x14ac:dyDescent="0.25">
      <c r="A11050" s="1"/>
      <c r="C11050">
        <f t="shared" si="516"/>
        <v>0</v>
      </c>
      <c r="F11050">
        <v>8533</v>
      </c>
      <c r="G11050" t="e">
        <f t="shared" si="518"/>
        <v>#DIV/0!</v>
      </c>
      <c r="H11050" t="e">
        <f t="shared" si="517"/>
        <v>#DIV/0!</v>
      </c>
    </row>
    <row r="11051" spans="1:8" x14ac:dyDescent="0.25">
      <c r="A11051" s="1"/>
      <c r="C11051">
        <f t="shared" si="516"/>
        <v>0</v>
      </c>
      <c r="F11051">
        <v>8534</v>
      </c>
      <c r="G11051" t="e">
        <f t="shared" si="518"/>
        <v>#DIV/0!</v>
      </c>
      <c r="H11051" t="e">
        <f t="shared" si="517"/>
        <v>#DIV/0!</v>
      </c>
    </row>
    <row r="11052" spans="1:8" x14ac:dyDescent="0.25">
      <c r="A11052" s="1"/>
      <c r="C11052">
        <f t="shared" si="516"/>
        <v>0</v>
      </c>
      <c r="F11052">
        <v>8535.01</v>
      </c>
      <c r="G11052" t="e">
        <f t="shared" si="518"/>
        <v>#DIV/0!</v>
      </c>
      <c r="H11052" t="e">
        <f t="shared" si="517"/>
        <v>#DIV/0!</v>
      </c>
    </row>
    <row r="11053" spans="1:8" x14ac:dyDescent="0.25">
      <c r="A11053" s="1"/>
      <c r="C11053">
        <f t="shared" si="516"/>
        <v>0</v>
      </c>
      <c r="F11053">
        <v>8536.01</v>
      </c>
      <c r="G11053" t="e">
        <f t="shared" si="518"/>
        <v>#DIV/0!</v>
      </c>
      <c r="H11053" t="e">
        <f t="shared" si="517"/>
        <v>#DIV/0!</v>
      </c>
    </row>
    <row r="11054" spans="1:8" x14ac:dyDescent="0.25">
      <c r="A11054" s="1"/>
      <c r="C11054">
        <f t="shared" si="516"/>
        <v>0</v>
      </c>
      <c r="F11054">
        <v>8537.0300000000007</v>
      </c>
      <c r="G11054" t="e">
        <f t="shared" si="518"/>
        <v>#DIV/0!</v>
      </c>
      <c r="H11054" t="e">
        <f t="shared" si="517"/>
        <v>#DIV/0!</v>
      </c>
    </row>
    <row r="11055" spans="1:8" x14ac:dyDescent="0.25">
      <c r="A11055" s="1"/>
      <c r="C11055">
        <f t="shared" si="516"/>
        <v>0</v>
      </c>
      <c r="F11055">
        <v>8538.0300000000007</v>
      </c>
      <c r="G11055" t="e">
        <f t="shared" si="518"/>
        <v>#DIV/0!</v>
      </c>
      <c r="H11055" t="e">
        <f t="shared" si="517"/>
        <v>#DIV/0!</v>
      </c>
    </row>
    <row r="11056" spans="1:8" x14ac:dyDescent="0.25">
      <c r="A11056" s="1"/>
      <c r="C11056">
        <f t="shared" si="516"/>
        <v>0</v>
      </c>
      <c r="F11056">
        <v>8539.0499999999993</v>
      </c>
      <c r="G11056" t="e">
        <f t="shared" si="518"/>
        <v>#DIV/0!</v>
      </c>
      <c r="H11056" t="e">
        <f t="shared" si="517"/>
        <v>#DIV/0!</v>
      </c>
    </row>
    <row r="11057" spans="1:8" x14ac:dyDescent="0.25">
      <c r="A11057" s="1"/>
      <c r="C11057">
        <f t="shared" si="516"/>
        <v>0</v>
      </c>
      <c r="F11057">
        <v>8540.0499999999993</v>
      </c>
      <c r="G11057" t="e">
        <f t="shared" si="518"/>
        <v>#DIV/0!</v>
      </c>
      <c r="H11057" t="e">
        <f t="shared" si="517"/>
        <v>#DIV/0!</v>
      </c>
    </row>
    <row r="11058" spans="1:8" x14ac:dyDescent="0.25">
      <c r="A11058" s="1"/>
      <c r="C11058">
        <f t="shared" si="516"/>
        <v>0</v>
      </c>
      <c r="F11058">
        <v>8541.06</v>
      </c>
      <c r="G11058" t="e">
        <f t="shared" si="518"/>
        <v>#DIV/0!</v>
      </c>
      <c r="H11058" t="e">
        <f t="shared" si="517"/>
        <v>#DIV/0!</v>
      </c>
    </row>
    <row r="11059" spans="1:8" x14ac:dyDescent="0.25">
      <c r="A11059" s="1"/>
      <c r="C11059">
        <f t="shared" si="516"/>
        <v>0</v>
      </c>
      <c r="F11059">
        <v>8542.08</v>
      </c>
      <c r="G11059" t="e">
        <f t="shared" si="518"/>
        <v>#DIV/0!</v>
      </c>
      <c r="H11059" t="e">
        <f t="shared" si="517"/>
        <v>#DIV/0!</v>
      </c>
    </row>
    <row r="11060" spans="1:8" x14ac:dyDescent="0.25">
      <c r="A11060" s="1"/>
      <c r="C11060">
        <f t="shared" si="516"/>
        <v>0</v>
      </c>
      <c r="F11060">
        <v>8543.09</v>
      </c>
      <c r="G11060" t="e">
        <f t="shared" si="518"/>
        <v>#DIV/0!</v>
      </c>
      <c r="H11060" t="e">
        <f t="shared" si="517"/>
        <v>#DIV/0!</v>
      </c>
    </row>
    <row r="11061" spans="1:8" x14ac:dyDescent="0.25">
      <c r="A11061" s="1"/>
      <c r="C11061">
        <f t="shared" si="516"/>
        <v>0</v>
      </c>
      <c r="F11061">
        <v>8544.1</v>
      </c>
      <c r="G11061" t="e">
        <f t="shared" si="518"/>
        <v>#DIV/0!</v>
      </c>
      <c r="H11061" t="e">
        <f t="shared" si="517"/>
        <v>#DIV/0!</v>
      </c>
    </row>
    <row r="11062" spans="1:8" x14ac:dyDescent="0.25">
      <c r="A11062" s="1"/>
      <c r="C11062">
        <f t="shared" si="516"/>
        <v>0</v>
      </c>
      <c r="F11062">
        <v>8545.1200000000008</v>
      </c>
      <c r="G11062" t="e">
        <f t="shared" si="518"/>
        <v>#DIV/0!</v>
      </c>
      <c r="H11062" t="e">
        <f t="shared" si="517"/>
        <v>#DIV/0!</v>
      </c>
    </row>
    <row r="11063" spans="1:8" x14ac:dyDescent="0.25">
      <c r="A11063" s="1"/>
      <c r="C11063">
        <f t="shared" si="516"/>
        <v>0</v>
      </c>
      <c r="F11063">
        <v>8546.1299999999992</v>
      </c>
      <c r="G11063" t="e">
        <f t="shared" si="518"/>
        <v>#DIV/0!</v>
      </c>
      <c r="H11063" t="e">
        <f t="shared" si="517"/>
        <v>#DIV/0!</v>
      </c>
    </row>
    <row r="11064" spans="1:8" x14ac:dyDescent="0.25">
      <c r="A11064" s="1"/>
      <c r="C11064">
        <f t="shared" si="516"/>
        <v>0</v>
      </c>
      <c r="F11064">
        <v>8547.14</v>
      </c>
      <c r="G11064" t="e">
        <f t="shared" si="518"/>
        <v>#DIV/0!</v>
      </c>
      <c r="H11064" t="e">
        <f t="shared" si="517"/>
        <v>#DIV/0!</v>
      </c>
    </row>
    <row r="11065" spans="1:8" x14ac:dyDescent="0.25">
      <c r="A11065" s="1"/>
      <c r="C11065">
        <f t="shared" si="516"/>
        <v>0</v>
      </c>
      <c r="F11065">
        <v>8548.15</v>
      </c>
      <c r="G11065" t="e">
        <f t="shared" si="518"/>
        <v>#DIV/0!</v>
      </c>
      <c r="H11065" t="e">
        <f t="shared" si="517"/>
        <v>#DIV/0!</v>
      </c>
    </row>
    <row r="11066" spans="1:8" x14ac:dyDescent="0.25">
      <c r="A11066" s="1"/>
      <c r="C11066">
        <f t="shared" si="516"/>
        <v>0</v>
      </c>
      <c r="F11066">
        <v>8549.16</v>
      </c>
      <c r="G11066" t="e">
        <f t="shared" si="518"/>
        <v>#DIV/0!</v>
      </c>
      <c r="H11066" t="e">
        <f t="shared" si="517"/>
        <v>#DIV/0!</v>
      </c>
    </row>
    <row r="11067" spans="1:8" x14ac:dyDescent="0.25">
      <c r="A11067" s="1"/>
      <c r="C11067">
        <f t="shared" si="516"/>
        <v>0</v>
      </c>
      <c r="F11067">
        <v>8550.16</v>
      </c>
      <c r="G11067" t="e">
        <f t="shared" si="518"/>
        <v>#DIV/0!</v>
      </c>
      <c r="H11067" t="e">
        <f t="shared" si="517"/>
        <v>#DIV/0!</v>
      </c>
    </row>
    <row r="11068" spans="1:8" x14ac:dyDescent="0.25">
      <c r="A11068" s="1"/>
      <c r="C11068">
        <f t="shared" si="516"/>
        <v>0</v>
      </c>
      <c r="F11068">
        <v>8551.17</v>
      </c>
      <c r="G11068" t="e">
        <f t="shared" si="518"/>
        <v>#DIV/0!</v>
      </c>
      <c r="H11068" t="e">
        <f t="shared" si="517"/>
        <v>#DIV/0!</v>
      </c>
    </row>
    <row r="11069" spans="1:8" x14ac:dyDescent="0.25">
      <c r="A11069" s="1"/>
      <c r="C11069">
        <f t="shared" si="516"/>
        <v>0</v>
      </c>
      <c r="F11069">
        <v>8552.19</v>
      </c>
      <c r="G11069" t="e">
        <f t="shared" si="518"/>
        <v>#DIV/0!</v>
      </c>
      <c r="H11069" t="e">
        <f t="shared" si="517"/>
        <v>#DIV/0!</v>
      </c>
    </row>
    <row r="11070" spans="1:8" x14ac:dyDescent="0.25">
      <c r="A11070" s="1"/>
      <c r="C11070">
        <f t="shared" si="516"/>
        <v>0</v>
      </c>
      <c r="F11070">
        <v>8553.19</v>
      </c>
      <c r="G11070" t="e">
        <f t="shared" si="518"/>
        <v>#DIV/0!</v>
      </c>
      <c r="H11070" t="e">
        <f t="shared" si="517"/>
        <v>#DIV/0!</v>
      </c>
    </row>
    <row r="11071" spans="1:8" x14ac:dyDescent="0.25">
      <c r="A11071" s="1"/>
      <c r="C11071">
        <f t="shared" si="516"/>
        <v>0</v>
      </c>
      <c r="F11071">
        <v>8554.2000000000007</v>
      </c>
      <c r="G11071" t="e">
        <f t="shared" si="518"/>
        <v>#DIV/0!</v>
      </c>
      <c r="H11071" t="e">
        <f t="shared" si="517"/>
        <v>#DIV/0!</v>
      </c>
    </row>
    <row r="11072" spans="1:8" x14ac:dyDescent="0.25">
      <c r="A11072" s="1"/>
      <c r="C11072">
        <f t="shared" si="516"/>
        <v>0</v>
      </c>
      <c r="F11072">
        <v>8555.2099999999991</v>
      </c>
      <c r="G11072" t="e">
        <f t="shared" si="518"/>
        <v>#DIV/0!</v>
      </c>
      <c r="H11072" t="e">
        <f t="shared" si="517"/>
        <v>#DIV/0!</v>
      </c>
    </row>
    <row r="11073" spans="1:8" x14ac:dyDescent="0.25">
      <c r="A11073" s="1"/>
      <c r="C11073">
        <f t="shared" si="516"/>
        <v>0</v>
      </c>
      <c r="F11073">
        <v>8556.2199999999993</v>
      </c>
      <c r="G11073" t="e">
        <f t="shared" si="518"/>
        <v>#DIV/0!</v>
      </c>
      <c r="H11073" t="e">
        <f t="shared" si="517"/>
        <v>#DIV/0!</v>
      </c>
    </row>
    <row r="11074" spans="1:8" x14ac:dyDescent="0.25">
      <c r="A11074" s="1"/>
      <c r="C11074">
        <f t="shared" si="516"/>
        <v>0</v>
      </c>
      <c r="F11074">
        <v>8557.23</v>
      </c>
      <c r="G11074" t="e">
        <f t="shared" si="518"/>
        <v>#DIV/0!</v>
      </c>
      <c r="H11074" t="e">
        <f t="shared" si="517"/>
        <v>#DIV/0!</v>
      </c>
    </row>
    <row r="11075" spans="1:8" x14ac:dyDescent="0.25">
      <c r="A11075" s="1"/>
      <c r="C11075">
        <f t="shared" ref="C11075:C11138" si="519">B11075/(60^2)</f>
        <v>0</v>
      </c>
      <c r="F11075">
        <v>8558.25</v>
      </c>
      <c r="G11075" t="e">
        <f t="shared" si="518"/>
        <v>#DIV/0!</v>
      </c>
      <c r="H11075" t="e">
        <f t="shared" ref="H11075:H11138" si="520">D11075*G11075</f>
        <v>#DIV/0!</v>
      </c>
    </row>
    <row r="11076" spans="1:8" x14ac:dyDescent="0.25">
      <c r="A11076" s="1"/>
      <c r="C11076">
        <f t="shared" si="519"/>
        <v>0</v>
      </c>
      <c r="F11076">
        <v>8559.26</v>
      </c>
      <c r="G11076" t="e">
        <f t="shared" si="518"/>
        <v>#DIV/0!</v>
      </c>
      <c r="H11076" t="e">
        <f t="shared" si="520"/>
        <v>#DIV/0!</v>
      </c>
    </row>
    <row r="11077" spans="1:8" x14ac:dyDescent="0.25">
      <c r="A11077" s="1"/>
      <c r="C11077">
        <f t="shared" si="519"/>
        <v>0</v>
      </c>
      <c r="F11077">
        <v>8560.27</v>
      </c>
      <c r="G11077" t="e">
        <f t="shared" si="518"/>
        <v>#DIV/0!</v>
      </c>
      <c r="H11077" t="e">
        <f t="shared" si="520"/>
        <v>#DIV/0!</v>
      </c>
    </row>
    <row r="11078" spans="1:8" x14ac:dyDescent="0.25">
      <c r="A11078" s="1"/>
      <c r="C11078">
        <f t="shared" si="519"/>
        <v>0</v>
      </c>
      <c r="F11078">
        <v>8561.2900000000009</v>
      </c>
      <c r="G11078" t="e">
        <f t="shared" si="518"/>
        <v>#DIV/0!</v>
      </c>
      <c r="H11078" t="e">
        <f t="shared" si="520"/>
        <v>#DIV/0!</v>
      </c>
    </row>
    <row r="11079" spans="1:8" x14ac:dyDescent="0.25">
      <c r="A11079" s="1"/>
      <c r="C11079">
        <f t="shared" si="519"/>
        <v>0</v>
      </c>
      <c r="F11079">
        <v>8562.2999999999993</v>
      </c>
      <c r="G11079" t="e">
        <f t="shared" si="518"/>
        <v>#DIV/0!</v>
      </c>
      <c r="H11079" t="e">
        <f t="shared" si="520"/>
        <v>#DIV/0!</v>
      </c>
    </row>
    <row r="11080" spans="1:8" x14ac:dyDescent="0.25">
      <c r="A11080" s="1"/>
      <c r="C11080">
        <f t="shared" si="519"/>
        <v>0</v>
      </c>
      <c r="F11080">
        <v>8563.32</v>
      </c>
      <c r="G11080" t="e">
        <f t="shared" si="518"/>
        <v>#DIV/0!</v>
      </c>
      <c r="H11080" t="e">
        <f t="shared" si="520"/>
        <v>#DIV/0!</v>
      </c>
    </row>
    <row r="11081" spans="1:8" x14ac:dyDescent="0.25">
      <c r="A11081" s="1"/>
      <c r="C11081">
        <f t="shared" si="519"/>
        <v>0</v>
      </c>
      <c r="F11081">
        <v>8564.32</v>
      </c>
      <c r="G11081" t="e">
        <f t="shared" si="518"/>
        <v>#DIV/0!</v>
      </c>
      <c r="H11081" t="e">
        <f t="shared" si="520"/>
        <v>#DIV/0!</v>
      </c>
    </row>
    <row r="11082" spans="1:8" x14ac:dyDescent="0.25">
      <c r="A11082" s="1"/>
      <c r="C11082">
        <f t="shared" si="519"/>
        <v>0</v>
      </c>
      <c r="F11082">
        <v>8565.33</v>
      </c>
      <c r="G11082" t="e">
        <f t="shared" si="518"/>
        <v>#DIV/0!</v>
      </c>
      <c r="H11082" t="e">
        <f t="shared" si="520"/>
        <v>#DIV/0!</v>
      </c>
    </row>
    <row r="11083" spans="1:8" x14ac:dyDescent="0.25">
      <c r="A11083" s="1"/>
      <c r="C11083">
        <f t="shared" si="519"/>
        <v>0</v>
      </c>
      <c r="F11083">
        <v>8566.35</v>
      </c>
      <c r="G11083" t="e">
        <f t="shared" ref="G11083:G11146" si="521">AVERAGE(E11074:E11083)</f>
        <v>#DIV/0!</v>
      </c>
      <c r="H11083" t="e">
        <f t="shared" si="520"/>
        <v>#DIV/0!</v>
      </c>
    </row>
    <row r="11084" spans="1:8" x14ac:dyDescent="0.25">
      <c r="A11084" s="1"/>
      <c r="C11084">
        <f t="shared" si="519"/>
        <v>0</v>
      </c>
      <c r="F11084">
        <v>8567.35</v>
      </c>
      <c r="G11084" t="e">
        <f t="shared" si="521"/>
        <v>#DIV/0!</v>
      </c>
      <c r="H11084" t="e">
        <f t="shared" si="520"/>
        <v>#DIV/0!</v>
      </c>
    </row>
    <row r="11085" spans="1:8" x14ac:dyDescent="0.25">
      <c r="A11085" s="1"/>
      <c r="C11085">
        <f t="shared" si="519"/>
        <v>0</v>
      </c>
      <c r="F11085">
        <v>8568.36</v>
      </c>
      <c r="G11085" t="e">
        <f t="shared" si="521"/>
        <v>#DIV/0!</v>
      </c>
      <c r="H11085" t="e">
        <f t="shared" si="520"/>
        <v>#DIV/0!</v>
      </c>
    </row>
    <row r="11086" spans="1:8" x14ac:dyDescent="0.25">
      <c r="A11086" s="1"/>
      <c r="C11086">
        <f t="shared" si="519"/>
        <v>0</v>
      </c>
      <c r="F11086">
        <v>8569.3799999999992</v>
      </c>
      <c r="G11086" t="e">
        <f t="shared" si="521"/>
        <v>#DIV/0!</v>
      </c>
      <c r="H11086" t="e">
        <f t="shared" si="520"/>
        <v>#DIV/0!</v>
      </c>
    </row>
    <row r="11087" spans="1:8" x14ac:dyDescent="0.25">
      <c r="A11087" s="1"/>
      <c r="C11087">
        <f t="shared" si="519"/>
        <v>0</v>
      </c>
      <c r="F11087">
        <v>8570.39</v>
      </c>
      <c r="G11087" t="e">
        <f t="shared" si="521"/>
        <v>#DIV/0!</v>
      </c>
      <c r="H11087" t="e">
        <f t="shared" si="520"/>
        <v>#DIV/0!</v>
      </c>
    </row>
    <row r="11088" spans="1:8" x14ac:dyDescent="0.25">
      <c r="A11088" s="1"/>
      <c r="C11088">
        <f t="shared" si="519"/>
        <v>0</v>
      </c>
      <c r="F11088">
        <v>8571.4</v>
      </c>
      <c r="G11088" t="e">
        <f t="shared" si="521"/>
        <v>#DIV/0!</v>
      </c>
      <c r="H11088" t="e">
        <f t="shared" si="520"/>
        <v>#DIV/0!</v>
      </c>
    </row>
    <row r="11089" spans="1:8" x14ac:dyDescent="0.25">
      <c r="A11089" s="1"/>
      <c r="C11089">
        <f t="shared" si="519"/>
        <v>0</v>
      </c>
      <c r="F11089">
        <v>8572.42</v>
      </c>
      <c r="G11089" t="e">
        <f t="shared" si="521"/>
        <v>#DIV/0!</v>
      </c>
      <c r="H11089" t="e">
        <f t="shared" si="520"/>
        <v>#DIV/0!</v>
      </c>
    </row>
    <row r="11090" spans="1:8" x14ac:dyDescent="0.25">
      <c r="A11090" s="1"/>
      <c r="C11090">
        <f t="shared" si="519"/>
        <v>0</v>
      </c>
      <c r="F11090">
        <v>8573.43</v>
      </c>
      <c r="G11090" t="e">
        <f t="shared" si="521"/>
        <v>#DIV/0!</v>
      </c>
      <c r="H11090" t="e">
        <f t="shared" si="520"/>
        <v>#DIV/0!</v>
      </c>
    </row>
    <row r="11091" spans="1:8" x14ac:dyDescent="0.25">
      <c r="A11091" s="1"/>
      <c r="C11091">
        <f t="shared" si="519"/>
        <v>0</v>
      </c>
      <c r="F11091">
        <v>8574.4500000000007</v>
      </c>
      <c r="G11091" t="e">
        <f t="shared" si="521"/>
        <v>#DIV/0!</v>
      </c>
      <c r="H11091" t="e">
        <f t="shared" si="520"/>
        <v>#DIV/0!</v>
      </c>
    </row>
    <row r="11092" spans="1:8" x14ac:dyDescent="0.25">
      <c r="A11092" s="1"/>
      <c r="C11092">
        <f t="shared" si="519"/>
        <v>0</v>
      </c>
      <c r="F11092">
        <v>8575.4599999999991</v>
      </c>
      <c r="G11092" t="e">
        <f t="shared" si="521"/>
        <v>#DIV/0!</v>
      </c>
      <c r="H11092" t="e">
        <f t="shared" si="520"/>
        <v>#DIV/0!</v>
      </c>
    </row>
    <row r="11093" spans="1:8" x14ac:dyDescent="0.25">
      <c r="A11093" s="1"/>
      <c r="C11093">
        <f t="shared" si="519"/>
        <v>0</v>
      </c>
      <c r="F11093">
        <v>8576.48</v>
      </c>
      <c r="G11093" t="e">
        <f t="shared" si="521"/>
        <v>#DIV/0!</v>
      </c>
      <c r="H11093" t="e">
        <f t="shared" si="520"/>
        <v>#DIV/0!</v>
      </c>
    </row>
    <row r="11094" spans="1:8" x14ac:dyDescent="0.25">
      <c r="A11094" s="1"/>
      <c r="C11094">
        <f t="shared" si="519"/>
        <v>0</v>
      </c>
      <c r="F11094">
        <v>8577.49</v>
      </c>
      <c r="G11094" t="e">
        <f t="shared" si="521"/>
        <v>#DIV/0!</v>
      </c>
      <c r="H11094" t="e">
        <f t="shared" si="520"/>
        <v>#DIV/0!</v>
      </c>
    </row>
    <row r="11095" spans="1:8" x14ac:dyDescent="0.25">
      <c r="A11095" s="1"/>
      <c r="C11095">
        <f t="shared" si="519"/>
        <v>0</v>
      </c>
      <c r="F11095">
        <v>8578.5</v>
      </c>
      <c r="G11095" t="e">
        <f t="shared" si="521"/>
        <v>#DIV/0!</v>
      </c>
      <c r="H11095" t="e">
        <f t="shared" si="520"/>
        <v>#DIV/0!</v>
      </c>
    </row>
    <row r="11096" spans="1:8" x14ac:dyDescent="0.25">
      <c r="A11096" s="1"/>
      <c r="C11096">
        <f t="shared" si="519"/>
        <v>0</v>
      </c>
      <c r="F11096">
        <v>8579.52</v>
      </c>
      <c r="G11096" t="e">
        <f t="shared" si="521"/>
        <v>#DIV/0!</v>
      </c>
      <c r="H11096" t="e">
        <f t="shared" si="520"/>
        <v>#DIV/0!</v>
      </c>
    </row>
    <row r="11097" spans="1:8" x14ac:dyDescent="0.25">
      <c r="A11097" s="1"/>
      <c r="C11097">
        <f t="shared" si="519"/>
        <v>0</v>
      </c>
      <c r="F11097">
        <v>8580.52</v>
      </c>
      <c r="G11097" t="e">
        <f t="shared" si="521"/>
        <v>#DIV/0!</v>
      </c>
      <c r="H11097" t="e">
        <f t="shared" si="520"/>
        <v>#DIV/0!</v>
      </c>
    </row>
    <row r="11098" spans="1:8" x14ac:dyDescent="0.25">
      <c r="A11098" s="1"/>
      <c r="C11098">
        <f t="shared" si="519"/>
        <v>0</v>
      </c>
      <c r="F11098">
        <v>8581.5300000000007</v>
      </c>
      <c r="G11098" t="e">
        <f t="shared" si="521"/>
        <v>#DIV/0!</v>
      </c>
      <c r="H11098" t="e">
        <f t="shared" si="520"/>
        <v>#DIV/0!</v>
      </c>
    </row>
    <row r="11099" spans="1:8" x14ac:dyDescent="0.25">
      <c r="A11099" s="1"/>
      <c r="C11099">
        <f t="shared" si="519"/>
        <v>0</v>
      </c>
      <c r="F11099">
        <v>8582.5400000000009</v>
      </c>
      <c r="G11099" t="e">
        <f t="shared" si="521"/>
        <v>#DIV/0!</v>
      </c>
      <c r="H11099" t="e">
        <f t="shared" si="520"/>
        <v>#DIV/0!</v>
      </c>
    </row>
    <row r="11100" spans="1:8" x14ac:dyDescent="0.25">
      <c r="A11100" s="1"/>
      <c r="C11100">
        <f t="shared" si="519"/>
        <v>0</v>
      </c>
      <c r="F11100">
        <v>8583.5499999999993</v>
      </c>
      <c r="G11100" t="e">
        <f t="shared" si="521"/>
        <v>#DIV/0!</v>
      </c>
      <c r="H11100" t="e">
        <f t="shared" si="520"/>
        <v>#DIV/0!</v>
      </c>
    </row>
    <row r="11101" spans="1:8" x14ac:dyDescent="0.25">
      <c r="A11101" s="1"/>
      <c r="C11101">
        <f t="shared" si="519"/>
        <v>0</v>
      </c>
      <c r="F11101">
        <v>8584.5499999999993</v>
      </c>
      <c r="G11101" t="e">
        <f t="shared" si="521"/>
        <v>#DIV/0!</v>
      </c>
      <c r="H11101" t="e">
        <f t="shared" si="520"/>
        <v>#DIV/0!</v>
      </c>
    </row>
    <row r="11102" spans="1:8" x14ac:dyDescent="0.25">
      <c r="A11102" s="1"/>
      <c r="C11102">
        <f t="shared" si="519"/>
        <v>0</v>
      </c>
      <c r="F11102">
        <v>8585.5499999999993</v>
      </c>
      <c r="G11102" t="e">
        <f t="shared" si="521"/>
        <v>#DIV/0!</v>
      </c>
      <c r="H11102" t="e">
        <f t="shared" si="520"/>
        <v>#DIV/0!</v>
      </c>
    </row>
    <row r="11103" spans="1:8" x14ac:dyDescent="0.25">
      <c r="A11103" s="1"/>
      <c r="C11103">
        <f t="shared" si="519"/>
        <v>0</v>
      </c>
      <c r="F11103">
        <v>8586.56</v>
      </c>
      <c r="G11103" t="e">
        <f t="shared" si="521"/>
        <v>#DIV/0!</v>
      </c>
      <c r="H11103" t="e">
        <f t="shared" si="520"/>
        <v>#DIV/0!</v>
      </c>
    </row>
    <row r="11104" spans="1:8" x14ac:dyDescent="0.25">
      <c r="A11104" s="1"/>
      <c r="C11104">
        <f t="shared" si="519"/>
        <v>0</v>
      </c>
      <c r="F11104">
        <v>8587.58</v>
      </c>
      <c r="G11104" t="e">
        <f t="shared" si="521"/>
        <v>#DIV/0!</v>
      </c>
      <c r="H11104" t="e">
        <f t="shared" si="520"/>
        <v>#DIV/0!</v>
      </c>
    </row>
    <row r="11105" spans="1:8" x14ac:dyDescent="0.25">
      <c r="A11105" s="1"/>
      <c r="C11105">
        <f t="shared" si="519"/>
        <v>0</v>
      </c>
      <c r="F11105">
        <v>8588.59</v>
      </c>
      <c r="G11105" t="e">
        <f t="shared" si="521"/>
        <v>#DIV/0!</v>
      </c>
      <c r="H11105" t="e">
        <f t="shared" si="520"/>
        <v>#DIV/0!</v>
      </c>
    </row>
    <row r="11106" spans="1:8" x14ac:dyDescent="0.25">
      <c r="A11106" s="1"/>
      <c r="C11106">
        <f t="shared" si="519"/>
        <v>0</v>
      </c>
      <c r="F11106">
        <v>8589.61</v>
      </c>
      <c r="G11106" t="e">
        <f t="shared" si="521"/>
        <v>#DIV/0!</v>
      </c>
      <c r="H11106" t="e">
        <f t="shared" si="520"/>
        <v>#DIV/0!</v>
      </c>
    </row>
    <row r="11107" spans="1:8" x14ac:dyDescent="0.25">
      <c r="A11107" s="1"/>
      <c r="C11107">
        <f t="shared" si="519"/>
        <v>0</v>
      </c>
      <c r="F11107">
        <v>8590.61</v>
      </c>
      <c r="G11107" t="e">
        <f t="shared" si="521"/>
        <v>#DIV/0!</v>
      </c>
      <c r="H11107" t="e">
        <f t="shared" si="520"/>
        <v>#DIV/0!</v>
      </c>
    </row>
    <row r="11108" spans="1:8" x14ac:dyDescent="0.25">
      <c r="A11108" s="1"/>
      <c r="C11108">
        <f t="shared" si="519"/>
        <v>0</v>
      </c>
      <c r="F11108">
        <v>8591.6200000000008</v>
      </c>
      <c r="G11108" t="e">
        <f t="shared" si="521"/>
        <v>#DIV/0!</v>
      </c>
      <c r="H11108" t="e">
        <f t="shared" si="520"/>
        <v>#DIV/0!</v>
      </c>
    </row>
    <row r="11109" spans="1:8" x14ac:dyDescent="0.25">
      <c r="A11109" s="1"/>
      <c r="C11109">
        <f t="shared" si="519"/>
        <v>0</v>
      </c>
      <c r="F11109">
        <v>8592.6200000000008</v>
      </c>
      <c r="G11109" t="e">
        <f t="shared" si="521"/>
        <v>#DIV/0!</v>
      </c>
      <c r="H11109" t="e">
        <f t="shared" si="520"/>
        <v>#DIV/0!</v>
      </c>
    </row>
    <row r="11110" spans="1:8" x14ac:dyDescent="0.25">
      <c r="A11110" s="1"/>
      <c r="C11110">
        <f t="shared" si="519"/>
        <v>0</v>
      </c>
      <c r="F11110">
        <v>8593.6299999999992</v>
      </c>
      <c r="G11110" t="e">
        <f t="shared" si="521"/>
        <v>#DIV/0!</v>
      </c>
      <c r="H11110" t="e">
        <f t="shared" si="520"/>
        <v>#DIV/0!</v>
      </c>
    </row>
    <row r="11111" spans="1:8" x14ac:dyDescent="0.25">
      <c r="A11111" s="1"/>
      <c r="C11111">
        <f t="shared" si="519"/>
        <v>0</v>
      </c>
      <c r="F11111">
        <v>8594.64</v>
      </c>
      <c r="G11111" t="e">
        <f t="shared" si="521"/>
        <v>#DIV/0!</v>
      </c>
      <c r="H11111" t="e">
        <f t="shared" si="520"/>
        <v>#DIV/0!</v>
      </c>
    </row>
    <row r="11112" spans="1:8" x14ac:dyDescent="0.25">
      <c r="A11112" s="1"/>
      <c r="C11112">
        <f t="shared" si="519"/>
        <v>0</v>
      </c>
      <c r="F11112">
        <v>8595.65</v>
      </c>
      <c r="G11112" t="e">
        <f t="shared" si="521"/>
        <v>#DIV/0!</v>
      </c>
      <c r="H11112" t="e">
        <f t="shared" si="520"/>
        <v>#DIV/0!</v>
      </c>
    </row>
    <row r="11113" spans="1:8" x14ac:dyDescent="0.25">
      <c r="A11113" s="1"/>
      <c r="C11113">
        <f t="shared" si="519"/>
        <v>0</v>
      </c>
      <c r="F11113">
        <v>8596.66</v>
      </c>
      <c r="G11113" t="e">
        <f t="shared" si="521"/>
        <v>#DIV/0!</v>
      </c>
      <c r="H11113" t="e">
        <f t="shared" si="520"/>
        <v>#DIV/0!</v>
      </c>
    </row>
    <row r="11114" spans="1:8" x14ac:dyDescent="0.25">
      <c r="A11114" s="1"/>
      <c r="C11114">
        <f t="shared" si="519"/>
        <v>0</v>
      </c>
      <c r="F11114">
        <v>8597.67</v>
      </c>
      <c r="G11114" t="e">
        <f t="shared" si="521"/>
        <v>#DIV/0!</v>
      </c>
      <c r="H11114" t="e">
        <f t="shared" si="520"/>
        <v>#DIV/0!</v>
      </c>
    </row>
    <row r="11115" spans="1:8" x14ac:dyDescent="0.25">
      <c r="A11115" s="1"/>
      <c r="C11115">
        <f t="shared" si="519"/>
        <v>0</v>
      </c>
      <c r="F11115">
        <v>8598.67</v>
      </c>
      <c r="G11115" t="e">
        <f t="shared" si="521"/>
        <v>#DIV/0!</v>
      </c>
      <c r="H11115" t="e">
        <f t="shared" si="520"/>
        <v>#DIV/0!</v>
      </c>
    </row>
    <row r="11116" spans="1:8" x14ac:dyDescent="0.25">
      <c r="A11116" s="1"/>
      <c r="C11116">
        <f t="shared" si="519"/>
        <v>0</v>
      </c>
      <c r="F11116">
        <v>8599.68</v>
      </c>
      <c r="G11116" t="e">
        <f t="shared" si="521"/>
        <v>#DIV/0!</v>
      </c>
      <c r="H11116" t="e">
        <f t="shared" si="520"/>
        <v>#DIV/0!</v>
      </c>
    </row>
    <row r="11117" spans="1:8" x14ac:dyDescent="0.25">
      <c r="A11117" s="1"/>
      <c r="C11117">
        <f t="shared" si="519"/>
        <v>0</v>
      </c>
      <c r="F11117">
        <v>8600.68</v>
      </c>
      <c r="G11117" t="e">
        <f t="shared" si="521"/>
        <v>#DIV/0!</v>
      </c>
      <c r="H11117" t="e">
        <f t="shared" si="520"/>
        <v>#DIV/0!</v>
      </c>
    </row>
    <row r="11118" spans="1:8" x14ac:dyDescent="0.25">
      <c r="A11118" s="1"/>
      <c r="C11118">
        <f t="shared" si="519"/>
        <v>0</v>
      </c>
      <c r="F11118">
        <v>8601.68</v>
      </c>
      <c r="G11118" t="e">
        <f t="shared" si="521"/>
        <v>#DIV/0!</v>
      </c>
      <c r="H11118" t="e">
        <f t="shared" si="520"/>
        <v>#DIV/0!</v>
      </c>
    </row>
    <row r="11119" spans="1:8" x14ac:dyDescent="0.25">
      <c r="A11119" s="1"/>
      <c r="C11119">
        <f t="shared" si="519"/>
        <v>0</v>
      </c>
      <c r="F11119">
        <v>8602.69</v>
      </c>
      <c r="G11119" t="e">
        <f t="shared" si="521"/>
        <v>#DIV/0!</v>
      </c>
      <c r="H11119" t="e">
        <f t="shared" si="520"/>
        <v>#DIV/0!</v>
      </c>
    </row>
    <row r="11120" spans="1:8" x14ac:dyDescent="0.25">
      <c r="A11120" s="1"/>
      <c r="C11120">
        <f t="shared" si="519"/>
        <v>0</v>
      </c>
      <c r="F11120">
        <v>8603.69</v>
      </c>
      <c r="G11120" t="e">
        <f t="shared" si="521"/>
        <v>#DIV/0!</v>
      </c>
      <c r="H11120" t="e">
        <f t="shared" si="520"/>
        <v>#DIV/0!</v>
      </c>
    </row>
    <row r="11121" spans="1:8" x14ac:dyDescent="0.25">
      <c r="A11121" s="1"/>
      <c r="C11121">
        <f t="shared" si="519"/>
        <v>0</v>
      </c>
      <c r="F11121">
        <v>8604.7000000000007</v>
      </c>
      <c r="G11121" t="e">
        <f t="shared" si="521"/>
        <v>#DIV/0!</v>
      </c>
      <c r="H11121" t="e">
        <f t="shared" si="520"/>
        <v>#DIV/0!</v>
      </c>
    </row>
    <row r="11122" spans="1:8" x14ac:dyDescent="0.25">
      <c r="A11122" s="1"/>
      <c r="C11122">
        <f t="shared" si="519"/>
        <v>0</v>
      </c>
      <c r="F11122">
        <v>8605.7099999999991</v>
      </c>
      <c r="G11122" t="e">
        <f t="shared" si="521"/>
        <v>#DIV/0!</v>
      </c>
      <c r="H11122" t="e">
        <f t="shared" si="520"/>
        <v>#DIV/0!</v>
      </c>
    </row>
    <row r="11123" spans="1:8" x14ac:dyDescent="0.25">
      <c r="A11123" s="1"/>
      <c r="C11123">
        <f t="shared" si="519"/>
        <v>0</v>
      </c>
      <c r="F11123">
        <v>8606.7199999999993</v>
      </c>
      <c r="G11123" t="e">
        <f t="shared" si="521"/>
        <v>#DIV/0!</v>
      </c>
      <c r="H11123" t="e">
        <f t="shared" si="520"/>
        <v>#DIV/0!</v>
      </c>
    </row>
    <row r="11124" spans="1:8" x14ac:dyDescent="0.25">
      <c r="A11124" s="1"/>
      <c r="C11124">
        <f t="shared" si="519"/>
        <v>0</v>
      </c>
      <c r="F11124">
        <v>8607.73</v>
      </c>
      <c r="G11124" t="e">
        <f t="shared" si="521"/>
        <v>#DIV/0!</v>
      </c>
      <c r="H11124" t="e">
        <f t="shared" si="520"/>
        <v>#DIV/0!</v>
      </c>
    </row>
    <row r="11125" spans="1:8" x14ac:dyDescent="0.25">
      <c r="A11125" s="1"/>
      <c r="C11125">
        <f t="shared" si="519"/>
        <v>0</v>
      </c>
      <c r="F11125">
        <v>8608.73</v>
      </c>
      <c r="G11125" t="e">
        <f t="shared" si="521"/>
        <v>#DIV/0!</v>
      </c>
      <c r="H11125" t="e">
        <f t="shared" si="520"/>
        <v>#DIV/0!</v>
      </c>
    </row>
    <row r="11126" spans="1:8" x14ac:dyDescent="0.25">
      <c r="A11126" s="1"/>
      <c r="C11126">
        <f t="shared" si="519"/>
        <v>0</v>
      </c>
      <c r="F11126">
        <v>8609.73</v>
      </c>
      <c r="G11126" t="e">
        <f t="shared" si="521"/>
        <v>#DIV/0!</v>
      </c>
      <c r="H11126" t="e">
        <f t="shared" si="520"/>
        <v>#DIV/0!</v>
      </c>
    </row>
    <row r="11127" spans="1:8" x14ac:dyDescent="0.25">
      <c r="A11127" s="1"/>
      <c r="C11127">
        <f t="shared" si="519"/>
        <v>0</v>
      </c>
      <c r="F11127">
        <v>8610.73</v>
      </c>
      <c r="G11127" t="e">
        <f t="shared" si="521"/>
        <v>#DIV/0!</v>
      </c>
      <c r="H11127" t="e">
        <f t="shared" si="520"/>
        <v>#DIV/0!</v>
      </c>
    </row>
    <row r="11128" spans="1:8" x14ac:dyDescent="0.25">
      <c r="A11128" s="1"/>
      <c r="C11128">
        <f t="shared" si="519"/>
        <v>0</v>
      </c>
      <c r="F11128">
        <v>8611.74</v>
      </c>
      <c r="G11128" t="e">
        <f t="shared" si="521"/>
        <v>#DIV/0!</v>
      </c>
      <c r="H11128" t="e">
        <f t="shared" si="520"/>
        <v>#DIV/0!</v>
      </c>
    </row>
    <row r="11129" spans="1:8" x14ac:dyDescent="0.25">
      <c r="A11129" s="1"/>
      <c r="C11129">
        <f t="shared" si="519"/>
        <v>0</v>
      </c>
      <c r="F11129">
        <v>8612.75</v>
      </c>
      <c r="G11129" t="e">
        <f t="shared" si="521"/>
        <v>#DIV/0!</v>
      </c>
      <c r="H11129" t="e">
        <f t="shared" si="520"/>
        <v>#DIV/0!</v>
      </c>
    </row>
    <row r="11130" spans="1:8" x14ac:dyDescent="0.25">
      <c r="A11130" s="1"/>
      <c r="C11130">
        <f t="shared" si="519"/>
        <v>0</v>
      </c>
      <c r="F11130">
        <v>8613.76</v>
      </c>
      <c r="G11130" t="e">
        <f t="shared" si="521"/>
        <v>#DIV/0!</v>
      </c>
      <c r="H11130" t="e">
        <f t="shared" si="520"/>
        <v>#DIV/0!</v>
      </c>
    </row>
    <row r="11131" spans="1:8" x14ac:dyDescent="0.25">
      <c r="A11131" s="1"/>
      <c r="C11131">
        <f t="shared" si="519"/>
        <v>0</v>
      </c>
      <c r="F11131">
        <v>8614.77</v>
      </c>
      <c r="G11131" t="e">
        <f t="shared" si="521"/>
        <v>#DIV/0!</v>
      </c>
      <c r="H11131" t="e">
        <f t="shared" si="520"/>
        <v>#DIV/0!</v>
      </c>
    </row>
    <row r="11132" spans="1:8" x14ac:dyDescent="0.25">
      <c r="A11132" s="1"/>
      <c r="C11132">
        <f t="shared" si="519"/>
        <v>0</v>
      </c>
      <c r="F11132">
        <v>8615.7900000000009</v>
      </c>
      <c r="G11132" t="e">
        <f t="shared" si="521"/>
        <v>#DIV/0!</v>
      </c>
      <c r="H11132" t="e">
        <f t="shared" si="520"/>
        <v>#DIV/0!</v>
      </c>
    </row>
    <row r="11133" spans="1:8" x14ac:dyDescent="0.25">
      <c r="A11133" s="1"/>
      <c r="C11133">
        <f t="shared" si="519"/>
        <v>0</v>
      </c>
      <c r="F11133">
        <v>8616.7999999999993</v>
      </c>
      <c r="G11133" t="e">
        <f t="shared" si="521"/>
        <v>#DIV/0!</v>
      </c>
      <c r="H11133" t="e">
        <f t="shared" si="520"/>
        <v>#DIV/0!</v>
      </c>
    </row>
    <row r="11134" spans="1:8" x14ac:dyDescent="0.25">
      <c r="A11134" s="1"/>
      <c r="C11134">
        <f t="shared" si="519"/>
        <v>0</v>
      </c>
      <c r="F11134">
        <v>8617.7999999999993</v>
      </c>
      <c r="G11134" t="e">
        <f t="shared" si="521"/>
        <v>#DIV/0!</v>
      </c>
      <c r="H11134" t="e">
        <f t="shared" si="520"/>
        <v>#DIV/0!</v>
      </c>
    </row>
    <row r="11135" spans="1:8" x14ac:dyDescent="0.25">
      <c r="A11135" s="1"/>
      <c r="C11135">
        <f t="shared" si="519"/>
        <v>0</v>
      </c>
      <c r="F11135">
        <v>8618.82</v>
      </c>
      <c r="G11135" t="e">
        <f t="shared" si="521"/>
        <v>#DIV/0!</v>
      </c>
      <c r="H11135" t="e">
        <f t="shared" si="520"/>
        <v>#DIV/0!</v>
      </c>
    </row>
    <row r="11136" spans="1:8" x14ac:dyDescent="0.25">
      <c r="A11136" s="1"/>
      <c r="C11136">
        <f t="shared" si="519"/>
        <v>0</v>
      </c>
      <c r="F11136">
        <v>8619.83</v>
      </c>
      <c r="G11136" t="e">
        <f t="shared" si="521"/>
        <v>#DIV/0!</v>
      </c>
      <c r="H11136" t="e">
        <f t="shared" si="520"/>
        <v>#DIV/0!</v>
      </c>
    </row>
    <row r="11137" spans="1:8" x14ac:dyDescent="0.25">
      <c r="A11137" s="1"/>
      <c r="C11137">
        <f t="shared" si="519"/>
        <v>0</v>
      </c>
      <c r="F11137">
        <v>8620.84</v>
      </c>
      <c r="G11137" t="e">
        <f t="shared" si="521"/>
        <v>#DIV/0!</v>
      </c>
      <c r="H11137" t="e">
        <f t="shared" si="520"/>
        <v>#DIV/0!</v>
      </c>
    </row>
    <row r="11138" spans="1:8" x14ac:dyDescent="0.25">
      <c r="A11138" s="1"/>
      <c r="C11138">
        <f t="shared" si="519"/>
        <v>0</v>
      </c>
      <c r="F11138">
        <v>8621.84</v>
      </c>
      <c r="G11138" t="e">
        <f t="shared" si="521"/>
        <v>#DIV/0!</v>
      </c>
      <c r="H11138" t="e">
        <f t="shared" si="520"/>
        <v>#DIV/0!</v>
      </c>
    </row>
    <row r="11139" spans="1:8" x14ac:dyDescent="0.25">
      <c r="A11139" s="1"/>
      <c r="C11139">
        <f t="shared" ref="C11139:C11202" si="522">B11139/(60^2)</f>
        <v>0</v>
      </c>
      <c r="F11139">
        <v>8622.86</v>
      </c>
      <c r="G11139" t="e">
        <f t="shared" si="521"/>
        <v>#DIV/0!</v>
      </c>
      <c r="H11139" t="e">
        <f t="shared" ref="H11139:H11202" si="523">D11139*G11139</f>
        <v>#DIV/0!</v>
      </c>
    </row>
    <row r="11140" spans="1:8" x14ac:dyDescent="0.25">
      <c r="A11140" s="1"/>
      <c r="C11140">
        <f t="shared" si="522"/>
        <v>0</v>
      </c>
      <c r="F11140">
        <v>8623.86</v>
      </c>
      <c r="G11140" t="e">
        <f t="shared" si="521"/>
        <v>#DIV/0!</v>
      </c>
      <c r="H11140" t="e">
        <f t="shared" si="523"/>
        <v>#DIV/0!</v>
      </c>
    </row>
    <row r="11141" spans="1:8" x14ac:dyDescent="0.25">
      <c r="A11141" s="1"/>
      <c r="C11141">
        <f t="shared" si="522"/>
        <v>0</v>
      </c>
      <c r="F11141">
        <v>8624.8700000000008</v>
      </c>
      <c r="G11141" t="e">
        <f t="shared" si="521"/>
        <v>#DIV/0!</v>
      </c>
      <c r="H11141" t="e">
        <f t="shared" si="523"/>
        <v>#DIV/0!</v>
      </c>
    </row>
    <row r="11142" spans="1:8" x14ac:dyDescent="0.25">
      <c r="A11142" s="1"/>
      <c r="C11142">
        <f t="shared" si="522"/>
        <v>0</v>
      </c>
      <c r="F11142">
        <v>8625.89</v>
      </c>
      <c r="G11142" t="e">
        <f t="shared" si="521"/>
        <v>#DIV/0!</v>
      </c>
      <c r="H11142" t="e">
        <f t="shared" si="523"/>
        <v>#DIV/0!</v>
      </c>
    </row>
    <row r="11143" spans="1:8" x14ac:dyDescent="0.25">
      <c r="A11143" s="1"/>
      <c r="C11143">
        <f t="shared" si="522"/>
        <v>0</v>
      </c>
      <c r="F11143">
        <v>8626.9</v>
      </c>
      <c r="G11143" t="e">
        <f t="shared" si="521"/>
        <v>#DIV/0!</v>
      </c>
      <c r="H11143" t="e">
        <f t="shared" si="523"/>
        <v>#DIV/0!</v>
      </c>
    </row>
    <row r="11144" spans="1:8" x14ac:dyDescent="0.25">
      <c r="A11144" s="1"/>
      <c r="C11144">
        <f t="shared" si="522"/>
        <v>0</v>
      </c>
      <c r="F11144">
        <v>8627.91</v>
      </c>
      <c r="G11144" t="e">
        <f t="shared" si="521"/>
        <v>#DIV/0!</v>
      </c>
      <c r="H11144" t="e">
        <f t="shared" si="523"/>
        <v>#DIV/0!</v>
      </c>
    </row>
    <row r="11145" spans="1:8" x14ac:dyDescent="0.25">
      <c r="A11145" s="1"/>
      <c r="C11145">
        <f t="shared" si="522"/>
        <v>0</v>
      </c>
      <c r="F11145">
        <v>8628.93</v>
      </c>
      <c r="G11145" t="e">
        <f t="shared" si="521"/>
        <v>#DIV/0!</v>
      </c>
      <c r="H11145" t="e">
        <f t="shared" si="523"/>
        <v>#DIV/0!</v>
      </c>
    </row>
    <row r="11146" spans="1:8" x14ac:dyDescent="0.25">
      <c r="A11146" s="1"/>
      <c r="C11146">
        <f t="shared" si="522"/>
        <v>0</v>
      </c>
      <c r="F11146">
        <v>8629.94</v>
      </c>
      <c r="G11146" t="e">
        <f t="shared" si="521"/>
        <v>#DIV/0!</v>
      </c>
      <c r="H11146" t="e">
        <f t="shared" si="523"/>
        <v>#DIV/0!</v>
      </c>
    </row>
    <row r="11147" spans="1:8" x14ac:dyDescent="0.25">
      <c r="A11147" s="1"/>
      <c r="C11147">
        <f t="shared" si="522"/>
        <v>0</v>
      </c>
      <c r="F11147">
        <v>8630.94</v>
      </c>
      <c r="G11147" t="e">
        <f t="shared" ref="G11147:G11210" si="524">AVERAGE(E11138:E11147)</f>
        <v>#DIV/0!</v>
      </c>
      <c r="H11147" t="e">
        <f t="shared" si="523"/>
        <v>#DIV/0!</v>
      </c>
    </row>
    <row r="11148" spans="1:8" x14ac:dyDescent="0.25">
      <c r="A11148" s="1"/>
      <c r="C11148">
        <f t="shared" si="522"/>
        <v>0</v>
      </c>
      <c r="F11148">
        <v>8631.9500000000007</v>
      </c>
      <c r="G11148" t="e">
        <f t="shared" si="524"/>
        <v>#DIV/0!</v>
      </c>
      <c r="H11148" t="e">
        <f t="shared" si="523"/>
        <v>#DIV/0!</v>
      </c>
    </row>
    <row r="11149" spans="1:8" x14ac:dyDescent="0.25">
      <c r="A11149" s="1"/>
      <c r="C11149">
        <f t="shared" si="522"/>
        <v>0</v>
      </c>
      <c r="F11149">
        <v>8632.9599999999991</v>
      </c>
      <c r="G11149" t="e">
        <f t="shared" si="524"/>
        <v>#DIV/0!</v>
      </c>
      <c r="H11149" t="e">
        <f t="shared" si="523"/>
        <v>#DIV/0!</v>
      </c>
    </row>
    <row r="11150" spans="1:8" x14ac:dyDescent="0.25">
      <c r="A11150" s="1"/>
      <c r="C11150">
        <f t="shared" si="522"/>
        <v>0</v>
      </c>
      <c r="F11150">
        <v>8633.9699999999993</v>
      </c>
      <c r="G11150" t="e">
        <f t="shared" si="524"/>
        <v>#DIV/0!</v>
      </c>
      <c r="H11150" t="e">
        <f t="shared" si="523"/>
        <v>#DIV/0!</v>
      </c>
    </row>
    <row r="11151" spans="1:8" x14ac:dyDescent="0.25">
      <c r="A11151" s="1"/>
      <c r="C11151">
        <f t="shared" si="522"/>
        <v>0</v>
      </c>
      <c r="F11151">
        <v>8634.98</v>
      </c>
      <c r="G11151" t="e">
        <f t="shared" si="524"/>
        <v>#DIV/0!</v>
      </c>
      <c r="H11151" t="e">
        <f t="shared" si="523"/>
        <v>#DIV/0!</v>
      </c>
    </row>
    <row r="11152" spans="1:8" x14ac:dyDescent="0.25">
      <c r="A11152" s="1"/>
      <c r="C11152">
        <f t="shared" si="522"/>
        <v>0</v>
      </c>
      <c r="F11152">
        <v>8636</v>
      </c>
      <c r="G11152" t="e">
        <f t="shared" si="524"/>
        <v>#DIV/0!</v>
      </c>
      <c r="H11152" t="e">
        <f t="shared" si="523"/>
        <v>#DIV/0!</v>
      </c>
    </row>
    <row r="11153" spans="1:8" x14ac:dyDescent="0.25">
      <c r="A11153" s="1"/>
      <c r="C11153">
        <f t="shared" si="522"/>
        <v>0</v>
      </c>
      <c r="F11153">
        <v>8637.01</v>
      </c>
      <c r="G11153" t="e">
        <f t="shared" si="524"/>
        <v>#DIV/0!</v>
      </c>
      <c r="H11153" t="e">
        <f t="shared" si="523"/>
        <v>#DIV/0!</v>
      </c>
    </row>
    <row r="11154" spans="1:8" x14ac:dyDescent="0.25">
      <c r="A11154" s="1"/>
      <c r="C11154">
        <f t="shared" si="522"/>
        <v>0</v>
      </c>
      <c r="F11154">
        <v>8638.02</v>
      </c>
      <c r="G11154" t="e">
        <f t="shared" si="524"/>
        <v>#DIV/0!</v>
      </c>
      <c r="H11154" t="e">
        <f t="shared" si="523"/>
        <v>#DIV/0!</v>
      </c>
    </row>
    <row r="11155" spans="1:8" x14ac:dyDescent="0.25">
      <c r="A11155" s="1"/>
      <c r="C11155">
        <f t="shared" si="522"/>
        <v>0</v>
      </c>
      <c r="F11155">
        <v>8639.0300000000007</v>
      </c>
      <c r="G11155" t="e">
        <f t="shared" si="524"/>
        <v>#DIV/0!</v>
      </c>
      <c r="H11155" t="e">
        <f t="shared" si="523"/>
        <v>#DIV/0!</v>
      </c>
    </row>
    <row r="11156" spans="1:8" x14ac:dyDescent="0.25">
      <c r="A11156" s="1"/>
      <c r="C11156">
        <f t="shared" si="522"/>
        <v>0</v>
      </c>
      <c r="F11156">
        <v>8640.0400000000009</v>
      </c>
      <c r="G11156" t="e">
        <f t="shared" si="524"/>
        <v>#DIV/0!</v>
      </c>
      <c r="H11156" t="e">
        <f t="shared" si="523"/>
        <v>#DIV/0!</v>
      </c>
    </row>
    <row r="11157" spans="1:8" x14ac:dyDescent="0.25">
      <c r="A11157" s="1"/>
      <c r="C11157">
        <f t="shared" si="522"/>
        <v>0</v>
      </c>
      <c r="F11157">
        <v>8641.0499999999993</v>
      </c>
      <c r="G11157" t="e">
        <f t="shared" si="524"/>
        <v>#DIV/0!</v>
      </c>
      <c r="H11157" t="e">
        <f t="shared" si="523"/>
        <v>#DIV/0!</v>
      </c>
    </row>
    <row r="11158" spans="1:8" x14ac:dyDescent="0.25">
      <c r="A11158" s="1"/>
      <c r="C11158">
        <f t="shared" si="522"/>
        <v>0</v>
      </c>
      <c r="F11158">
        <v>8642.07</v>
      </c>
      <c r="G11158" t="e">
        <f t="shared" si="524"/>
        <v>#DIV/0!</v>
      </c>
      <c r="H11158" t="e">
        <f t="shared" si="523"/>
        <v>#DIV/0!</v>
      </c>
    </row>
    <row r="11159" spans="1:8" x14ac:dyDescent="0.25">
      <c r="A11159" s="1"/>
      <c r="C11159">
        <f t="shared" si="522"/>
        <v>0</v>
      </c>
      <c r="F11159">
        <v>8643.08</v>
      </c>
      <c r="G11159" t="e">
        <f t="shared" si="524"/>
        <v>#DIV/0!</v>
      </c>
      <c r="H11159" t="e">
        <f t="shared" si="523"/>
        <v>#DIV/0!</v>
      </c>
    </row>
    <row r="11160" spans="1:8" x14ac:dyDescent="0.25">
      <c r="A11160" s="1"/>
      <c r="C11160">
        <f t="shared" si="522"/>
        <v>0</v>
      </c>
      <c r="F11160">
        <v>8644.09</v>
      </c>
      <c r="G11160" t="e">
        <f t="shared" si="524"/>
        <v>#DIV/0!</v>
      </c>
      <c r="H11160" t="e">
        <f t="shared" si="523"/>
        <v>#DIV/0!</v>
      </c>
    </row>
    <row r="11161" spans="1:8" x14ac:dyDescent="0.25">
      <c r="A11161" s="1"/>
      <c r="C11161">
        <f t="shared" si="522"/>
        <v>0</v>
      </c>
      <c r="F11161">
        <v>8645.1</v>
      </c>
      <c r="G11161" t="e">
        <f t="shared" si="524"/>
        <v>#DIV/0!</v>
      </c>
      <c r="H11161" t="e">
        <f t="shared" si="523"/>
        <v>#DIV/0!</v>
      </c>
    </row>
    <row r="11162" spans="1:8" x14ac:dyDescent="0.25">
      <c r="A11162" s="1"/>
      <c r="C11162">
        <f t="shared" si="522"/>
        <v>0</v>
      </c>
      <c r="F11162">
        <v>8646.1200000000008</v>
      </c>
      <c r="G11162" t="e">
        <f t="shared" si="524"/>
        <v>#DIV/0!</v>
      </c>
      <c r="H11162" t="e">
        <f t="shared" si="523"/>
        <v>#DIV/0!</v>
      </c>
    </row>
    <row r="11163" spans="1:8" x14ac:dyDescent="0.25">
      <c r="A11163" s="1"/>
      <c r="C11163">
        <f t="shared" si="522"/>
        <v>0</v>
      </c>
      <c r="F11163">
        <v>8647.1299999999992</v>
      </c>
      <c r="G11163" t="e">
        <f t="shared" si="524"/>
        <v>#DIV/0!</v>
      </c>
      <c r="H11163" t="e">
        <f t="shared" si="523"/>
        <v>#DIV/0!</v>
      </c>
    </row>
    <row r="11164" spans="1:8" x14ac:dyDescent="0.25">
      <c r="A11164" s="1"/>
      <c r="C11164">
        <f t="shared" si="522"/>
        <v>0</v>
      </c>
      <c r="F11164">
        <v>8648.14</v>
      </c>
      <c r="G11164" t="e">
        <f t="shared" si="524"/>
        <v>#DIV/0!</v>
      </c>
      <c r="H11164" t="e">
        <f t="shared" si="523"/>
        <v>#DIV/0!</v>
      </c>
    </row>
    <row r="11165" spans="1:8" x14ac:dyDescent="0.25">
      <c r="A11165" s="1"/>
      <c r="C11165">
        <f t="shared" si="522"/>
        <v>0</v>
      </c>
      <c r="F11165">
        <v>8649.15</v>
      </c>
      <c r="G11165" t="e">
        <f t="shared" si="524"/>
        <v>#DIV/0!</v>
      </c>
      <c r="H11165" t="e">
        <f t="shared" si="523"/>
        <v>#DIV/0!</v>
      </c>
    </row>
    <row r="11166" spans="1:8" x14ac:dyDescent="0.25">
      <c r="A11166" s="1"/>
      <c r="C11166">
        <f t="shared" si="522"/>
        <v>0</v>
      </c>
      <c r="F11166">
        <v>8650.17</v>
      </c>
      <c r="G11166" t="e">
        <f t="shared" si="524"/>
        <v>#DIV/0!</v>
      </c>
      <c r="H11166" t="e">
        <f t="shared" si="523"/>
        <v>#DIV/0!</v>
      </c>
    </row>
    <row r="11167" spans="1:8" x14ac:dyDescent="0.25">
      <c r="A11167" s="1"/>
      <c r="C11167">
        <f t="shared" si="522"/>
        <v>0</v>
      </c>
      <c r="F11167">
        <v>8651.17</v>
      </c>
      <c r="G11167" t="e">
        <f t="shared" si="524"/>
        <v>#DIV/0!</v>
      </c>
      <c r="H11167" t="e">
        <f t="shared" si="523"/>
        <v>#DIV/0!</v>
      </c>
    </row>
    <row r="11168" spans="1:8" x14ac:dyDescent="0.25">
      <c r="A11168" s="1"/>
      <c r="C11168">
        <f t="shared" si="522"/>
        <v>0</v>
      </c>
      <c r="F11168">
        <v>8652.17</v>
      </c>
      <c r="G11168" t="e">
        <f t="shared" si="524"/>
        <v>#DIV/0!</v>
      </c>
      <c r="H11168" t="e">
        <f t="shared" si="523"/>
        <v>#DIV/0!</v>
      </c>
    </row>
    <row r="11169" spans="1:8" x14ac:dyDescent="0.25">
      <c r="A11169" s="1"/>
      <c r="C11169">
        <f t="shared" si="522"/>
        <v>0</v>
      </c>
      <c r="F11169">
        <v>8653.19</v>
      </c>
      <c r="G11169" t="e">
        <f t="shared" si="524"/>
        <v>#DIV/0!</v>
      </c>
      <c r="H11169" t="e">
        <f t="shared" si="523"/>
        <v>#DIV/0!</v>
      </c>
    </row>
    <row r="11170" spans="1:8" x14ac:dyDescent="0.25">
      <c r="A11170" s="1"/>
      <c r="C11170">
        <f t="shared" si="522"/>
        <v>0</v>
      </c>
      <c r="F11170">
        <v>8654.2000000000007</v>
      </c>
      <c r="G11170" t="e">
        <f t="shared" si="524"/>
        <v>#DIV/0!</v>
      </c>
      <c r="H11170" t="e">
        <f t="shared" si="523"/>
        <v>#DIV/0!</v>
      </c>
    </row>
    <row r="11171" spans="1:8" x14ac:dyDescent="0.25">
      <c r="A11171" s="1"/>
      <c r="C11171">
        <f t="shared" si="522"/>
        <v>0</v>
      </c>
      <c r="F11171">
        <v>8655.2099999999991</v>
      </c>
      <c r="G11171" t="e">
        <f t="shared" si="524"/>
        <v>#DIV/0!</v>
      </c>
      <c r="H11171" t="e">
        <f t="shared" si="523"/>
        <v>#DIV/0!</v>
      </c>
    </row>
    <row r="11172" spans="1:8" x14ac:dyDescent="0.25">
      <c r="A11172" s="1"/>
      <c r="C11172">
        <f t="shared" si="522"/>
        <v>0</v>
      </c>
      <c r="F11172">
        <v>8656.2199999999993</v>
      </c>
      <c r="G11172" t="e">
        <f t="shared" si="524"/>
        <v>#DIV/0!</v>
      </c>
      <c r="H11172" t="e">
        <f t="shared" si="523"/>
        <v>#DIV/0!</v>
      </c>
    </row>
    <row r="11173" spans="1:8" x14ac:dyDescent="0.25">
      <c r="A11173" s="1"/>
      <c r="C11173">
        <f t="shared" si="522"/>
        <v>0</v>
      </c>
      <c r="F11173">
        <v>8657.23</v>
      </c>
      <c r="G11173" t="e">
        <f t="shared" si="524"/>
        <v>#DIV/0!</v>
      </c>
      <c r="H11173" t="e">
        <f t="shared" si="523"/>
        <v>#DIV/0!</v>
      </c>
    </row>
    <row r="11174" spans="1:8" x14ac:dyDescent="0.25">
      <c r="A11174" s="1"/>
      <c r="C11174">
        <f t="shared" si="522"/>
        <v>0</v>
      </c>
      <c r="F11174">
        <v>8658.24</v>
      </c>
      <c r="G11174" t="e">
        <f t="shared" si="524"/>
        <v>#DIV/0!</v>
      </c>
      <c r="H11174" t="e">
        <f t="shared" si="523"/>
        <v>#DIV/0!</v>
      </c>
    </row>
    <row r="11175" spans="1:8" x14ac:dyDescent="0.25">
      <c r="A11175" s="1"/>
      <c r="C11175">
        <f t="shared" si="522"/>
        <v>0</v>
      </c>
      <c r="F11175">
        <v>8659.25</v>
      </c>
      <c r="G11175" t="e">
        <f t="shared" si="524"/>
        <v>#DIV/0!</v>
      </c>
      <c r="H11175" t="e">
        <f t="shared" si="523"/>
        <v>#DIV/0!</v>
      </c>
    </row>
    <row r="11176" spans="1:8" x14ac:dyDescent="0.25">
      <c r="A11176" s="1"/>
      <c r="C11176">
        <f t="shared" si="522"/>
        <v>0</v>
      </c>
      <c r="F11176">
        <v>8660.25</v>
      </c>
      <c r="G11176" t="e">
        <f t="shared" si="524"/>
        <v>#DIV/0!</v>
      </c>
      <c r="H11176" t="e">
        <f t="shared" si="523"/>
        <v>#DIV/0!</v>
      </c>
    </row>
    <row r="11177" spans="1:8" x14ac:dyDescent="0.25">
      <c r="A11177" s="1"/>
      <c r="C11177">
        <f t="shared" si="522"/>
        <v>0</v>
      </c>
      <c r="F11177">
        <v>8661.27</v>
      </c>
      <c r="G11177" t="e">
        <f t="shared" si="524"/>
        <v>#DIV/0!</v>
      </c>
      <c r="H11177" t="e">
        <f t="shared" si="523"/>
        <v>#DIV/0!</v>
      </c>
    </row>
    <row r="11178" spans="1:8" x14ac:dyDescent="0.25">
      <c r="A11178" s="1"/>
      <c r="C11178">
        <f t="shared" si="522"/>
        <v>0</v>
      </c>
      <c r="F11178">
        <v>8662.27</v>
      </c>
      <c r="G11178" t="e">
        <f t="shared" si="524"/>
        <v>#DIV/0!</v>
      </c>
      <c r="H11178" t="e">
        <f t="shared" si="523"/>
        <v>#DIV/0!</v>
      </c>
    </row>
    <row r="11179" spans="1:8" x14ac:dyDescent="0.25">
      <c r="A11179" s="1"/>
      <c r="C11179">
        <f t="shared" si="522"/>
        <v>0</v>
      </c>
      <c r="F11179">
        <v>8663.2800000000007</v>
      </c>
      <c r="G11179" t="e">
        <f t="shared" si="524"/>
        <v>#DIV/0!</v>
      </c>
      <c r="H11179" t="e">
        <f t="shared" si="523"/>
        <v>#DIV/0!</v>
      </c>
    </row>
    <row r="11180" spans="1:8" x14ac:dyDescent="0.25">
      <c r="A11180" s="1"/>
      <c r="C11180">
        <f t="shared" si="522"/>
        <v>0</v>
      </c>
      <c r="F11180">
        <v>8664.2800000000007</v>
      </c>
      <c r="G11180" t="e">
        <f t="shared" si="524"/>
        <v>#DIV/0!</v>
      </c>
      <c r="H11180" t="e">
        <f t="shared" si="523"/>
        <v>#DIV/0!</v>
      </c>
    </row>
    <row r="11181" spans="1:8" x14ac:dyDescent="0.25">
      <c r="A11181" s="1"/>
      <c r="C11181">
        <f t="shared" si="522"/>
        <v>0</v>
      </c>
      <c r="F11181">
        <v>8665.2999999999993</v>
      </c>
      <c r="G11181" t="e">
        <f t="shared" si="524"/>
        <v>#DIV/0!</v>
      </c>
      <c r="H11181" t="e">
        <f t="shared" si="523"/>
        <v>#DIV/0!</v>
      </c>
    </row>
    <row r="11182" spans="1:8" x14ac:dyDescent="0.25">
      <c r="A11182" s="1"/>
      <c r="C11182">
        <f t="shared" si="522"/>
        <v>0</v>
      </c>
      <c r="F11182">
        <v>8666.2999999999993</v>
      </c>
      <c r="G11182" t="e">
        <f t="shared" si="524"/>
        <v>#DIV/0!</v>
      </c>
      <c r="H11182" t="e">
        <f t="shared" si="523"/>
        <v>#DIV/0!</v>
      </c>
    </row>
    <row r="11183" spans="1:8" x14ac:dyDescent="0.25">
      <c r="A11183" s="1"/>
      <c r="C11183">
        <f t="shared" si="522"/>
        <v>0</v>
      </c>
      <c r="F11183">
        <v>8667.31</v>
      </c>
      <c r="G11183" t="e">
        <f t="shared" si="524"/>
        <v>#DIV/0!</v>
      </c>
      <c r="H11183" t="e">
        <f t="shared" si="523"/>
        <v>#DIV/0!</v>
      </c>
    </row>
    <row r="11184" spans="1:8" x14ac:dyDescent="0.25">
      <c r="A11184" s="1"/>
      <c r="C11184">
        <f t="shared" si="522"/>
        <v>0</v>
      </c>
      <c r="F11184">
        <v>8668.32</v>
      </c>
      <c r="G11184" t="e">
        <f t="shared" si="524"/>
        <v>#DIV/0!</v>
      </c>
      <c r="H11184" t="e">
        <f t="shared" si="523"/>
        <v>#DIV/0!</v>
      </c>
    </row>
    <row r="11185" spans="1:8" x14ac:dyDescent="0.25">
      <c r="A11185" s="1"/>
      <c r="C11185">
        <f t="shared" si="522"/>
        <v>0</v>
      </c>
      <c r="F11185">
        <v>8669.33</v>
      </c>
      <c r="G11185" t="e">
        <f t="shared" si="524"/>
        <v>#DIV/0!</v>
      </c>
      <c r="H11185" t="e">
        <f t="shared" si="523"/>
        <v>#DIV/0!</v>
      </c>
    </row>
    <row r="11186" spans="1:8" x14ac:dyDescent="0.25">
      <c r="A11186" s="1"/>
      <c r="C11186">
        <f t="shared" si="522"/>
        <v>0</v>
      </c>
      <c r="F11186">
        <v>8670.34</v>
      </c>
      <c r="G11186" t="e">
        <f t="shared" si="524"/>
        <v>#DIV/0!</v>
      </c>
      <c r="H11186" t="e">
        <f t="shared" si="523"/>
        <v>#DIV/0!</v>
      </c>
    </row>
    <row r="11187" spans="1:8" x14ac:dyDescent="0.25">
      <c r="A11187" s="1"/>
      <c r="C11187">
        <f t="shared" si="522"/>
        <v>0</v>
      </c>
      <c r="F11187">
        <v>8671.35</v>
      </c>
      <c r="G11187" t="e">
        <f t="shared" si="524"/>
        <v>#DIV/0!</v>
      </c>
      <c r="H11187" t="e">
        <f t="shared" si="523"/>
        <v>#DIV/0!</v>
      </c>
    </row>
    <row r="11188" spans="1:8" x14ac:dyDescent="0.25">
      <c r="A11188" s="1"/>
      <c r="C11188">
        <f t="shared" si="522"/>
        <v>0</v>
      </c>
      <c r="F11188">
        <v>8672.36</v>
      </c>
      <c r="G11188" t="e">
        <f t="shared" si="524"/>
        <v>#DIV/0!</v>
      </c>
      <c r="H11188" t="e">
        <f t="shared" si="523"/>
        <v>#DIV/0!</v>
      </c>
    </row>
    <row r="11189" spans="1:8" x14ac:dyDescent="0.25">
      <c r="A11189" s="1"/>
      <c r="C11189">
        <f t="shared" si="522"/>
        <v>0</v>
      </c>
      <c r="F11189">
        <v>8673.3799999999992</v>
      </c>
      <c r="G11189" t="e">
        <f t="shared" si="524"/>
        <v>#DIV/0!</v>
      </c>
      <c r="H11189" t="e">
        <f t="shared" si="523"/>
        <v>#DIV/0!</v>
      </c>
    </row>
    <row r="11190" spans="1:8" x14ac:dyDescent="0.25">
      <c r="A11190" s="1"/>
      <c r="C11190">
        <f t="shared" si="522"/>
        <v>0</v>
      </c>
      <c r="F11190">
        <v>8674.4</v>
      </c>
      <c r="G11190" t="e">
        <f t="shared" si="524"/>
        <v>#DIV/0!</v>
      </c>
      <c r="H11190" t="e">
        <f t="shared" si="523"/>
        <v>#DIV/0!</v>
      </c>
    </row>
    <row r="11191" spans="1:8" x14ac:dyDescent="0.25">
      <c r="A11191" s="1"/>
      <c r="C11191">
        <f t="shared" si="522"/>
        <v>0</v>
      </c>
      <c r="F11191">
        <v>8675.4</v>
      </c>
      <c r="G11191" t="e">
        <f t="shared" si="524"/>
        <v>#DIV/0!</v>
      </c>
      <c r="H11191" t="e">
        <f t="shared" si="523"/>
        <v>#DIV/0!</v>
      </c>
    </row>
    <row r="11192" spans="1:8" x14ac:dyDescent="0.25">
      <c r="A11192" s="1"/>
      <c r="C11192">
        <f t="shared" si="522"/>
        <v>0</v>
      </c>
      <c r="F11192">
        <v>8676.41</v>
      </c>
      <c r="G11192" t="e">
        <f t="shared" si="524"/>
        <v>#DIV/0!</v>
      </c>
      <c r="H11192" t="e">
        <f t="shared" si="523"/>
        <v>#DIV/0!</v>
      </c>
    </row>
    <row r="11193" spans="1:8" x14ac:dyDescent="0.25">
      <c r="A11193" s="1"/>
      <c r="C11193">
        <f t="shared" si="522"/>
        <v>0</v>
      </c>
      <c r="F11193">
        <v>8677.42</v>
      </c>
      <c r="G11193" t="e">
        <f t="shared" si="524"/>
        <v>#DIV/0!</v>
      </c>
      <c r="H11193" t="e">
        <f t="shared" si="523"/>
        <v>#DIV/0!</v>
      </c>
    </row>
    <row r="11194" spans="1:8" x14ac:dyDescent="0.25">
      <c r="A11194" s="1"/>
      <c r="C11194">
        <f t="shared" si="522"/>
        <v>0</v>
      </c>
      <c r="F11194">
        <v>8678.43</v>
      </c>
      <c r="G11194" t="e">
        <f t="shared" si="524"/>
        <v>#DIV/0!</v>
      </c>
      <c r="H11194" t="e">
        <f t="shared" si="523"/>
        <v>#DIV/0!</v>
      </c>
    </row>
    <row r="11195" spans="1:8" x14ac:dyDescent="0.25">
      <c r="A11195" s="1"/>
      <c r="C11195">
        <f t="shared" si="522"/>
        <v>0</v>
      </c>
      <c r="F11195">
        <v>8679.43</v>
      </c>
      <c r="G11195" t="e">
        <f t="shared" si="524"/>
        <v>#DIV/0!</v>
      </c>
      <c r="H11195" t="e">
        <f t="shared" si="523"/>
        <v>#DIV/0!</v>
      </c>
    </row>
    <row r="11196" spans="1:8" x14ac:dyDescent="0.25">
      <c r="A11196" s="1"/>
      <c r="C11196">
        <f t="shared" si="522"/>
        <v>0</v>
      </c>
      <c r="F11196">
        <v>8680.4500000000007</v>
      </c>
      <c r="G11196" t="e">
        <f t="shared" si="524"/>
        <v>#DIV/0!</v>
      </c>
      <c r="H11196" t="e">
        <f t="shared" si="523"/>
        <v>#DIV/0!</v>
      </c>
    </row>
    <row r="11197" spans="1:8" x14ac:dyDescent="0.25">
      <c r="A11197" s="1"/>
      <c r="C11197">
        <f t="shared" si="522"/>
        <v>0</v>
      </c>
      <c r="F11197">
        <v>8681.4500000000007</v>
      </c>
      <c r="G11197" t="e">
        <f t="shared" si="524"/>
        <v>#DIV/0!</v>
      </c>
      <c r="H11197" t="e">
        <f t="shared" si="523"/>
        <v>#DIV/0!</v>
      </c>
    </row>
    <row r="11198" spans="1:8" x14ac:dyDescent="0.25">
      <c r="A11198" s="1"/>
      <c r="C11198">
        <f t="shared" si="522"/>
        <v>0</v>
      </c>
      <c r="F11198">
        <v>8682.4699999999993</v>
      </c>
      <c r="G11198" t="e">
        <f t="shared" si="524"/>
        <v>#DIV/0!</v>
      </c>
      <c r="H11198" t="e">
        <f t="shared" si="523"/>
        <v>#DIV/0!</v>
      </c>
    </row>
    <row r="11199" spans="1:8" x14ac:dyDescent="0.25">
      <c r="A11199" s="1"/>
      <c r="C11199">
        <f t="shared" si="522"/>
        <v>0</v>
      </c>
      <c r="F11199">
        <v>8683.48</v>
      </c>
      <c r="G11199" t="e">
        <f t="shared" si="524"/>
        <v>#DIV/0!</v>
      </c>
      <c r="H11199" t="e">
        <f t="shared" si="523"/>
        <v>#DIV/0!</v>
      </c>
    </row>
    <row r="11200" spans="1:8" x14ac:dyDescent="0.25">
      <c r="A11200" s="1"/>
      <c r="C11200">
        <f t="shared" si="522"/>
        <v>0</v>
      </c>
      <c r="F11200">
        <v>8684.49</v>
      </c>
      <c r="G11200" t="e">
        <f t="shared" si="524"/>
        <v>#DIV/0!</v>
      </c>
      <c r="H11200" t="e">
        <f t="shared" si="523"/>
        <v>#DIV/0!</v>
      </c>
    </row>
    <row r="11201" spans="1:8" x14ac:dyDescent="0.25">
      <c r="A11201" s="1"/>
      <c r="C11201">
        <f t="shared" si="522"/>
        <v>0</v>
      </c>
      <c r="F11201">
        <v>8685.51</v>
      </c>
      <c r="G11201" t="e">
        <f t="shared" si="524"/>
        <v>#DIV/0!</v>
      </c>
      <c r="H11201" t="e">
        <f t="shared" si="523"/>
        <v>#DIV/0!</v>
      </c>
    </row>
    <row r="11202" spans="1:8" x14ac:dyDescent="0.25">
      <c r="A11202" s="1"/>
      <c r="C11202">
        <f t="shared" si="522"/>
        <v>0</v>
      </c>
      <c r="F11202">
        <v>8686.52</v>
      </c>
      <c r="G11202" t="e">
        <f t="shared" si="524"/>
        <v>#DIV/0!</v>
      </c>
      <c r="H11202" t="e">
        <f t="shared" si="523"/>
        <v>#DIV/0!</v>
      </c>
    </row>
    <row r="11203" spans="1:8" x14ac:dyDescent="0.25">
      <c r="A11203" s="1"/>
      <c r="C11203">
        <f t="shared" ref="C11203:C11266" si="525">B11203/(60^2)</f>
        <v>0</v>
      </c>
      <c r="F11203">
        <v>8687.5300000000007</v>
      </c>
      <c r="G11203" t="e">
        <f t="shared" si="524"/>
        <v>#DIV/0!</v>
      </c>
      <c r="H11203" t="e">
        <f t="shared" ref="H11203:H11266" si="526">D11203*G11203</f>
        <v>#DIV/0!</v>
      </c>
    </row>
    <row r="11204" spans="1:8" x14ac:dyDescent="0.25">
      <c r="A11204" s="1"/>
      <c r="C11204">
        <f t="shared" si="525"/>
        <v>0</v>
      </c>
      <c r="F11204">
        <v>8688.5499999999993</v>
      </c>
      <c r="G11204" t="e">
        <f t="shared" si="524"/>
        <v>#DIV/0!</v>
      </c>
      <c r="H11204" t="e">
        <f t="shared" si="526"/>
        <v>#DIV/0!</v>
      </c>
    </row>
    <row r="11205" spans="1:8" x14ac:dyDescent="0.25">
      <c r="A11205" s="1"/>
      <c r="C11205">
        <f t="shared" si="525"/>
        <v>0</v>
      </c>
      <c r="F11205">
        <v>8689.56</v>
      </c>
      <c r="G11205" t="e">
        <f t="shared" si="524"/>
        <v>#DIV/0!</v>
      </c>
      <c r="H11205" t="e">
        <f t="shared" si="526"/>
        <v>#DIV/0!</v>
      </c>
    </row>
    <row r="11206" spans="1:8" x14ac:dyDescent="0.25">
      <c r="A11206" s="1"/>
      <c r="C11206">
        <f t="shared" si="525"/>
        <v>0</v>
      </c>
      <c r="F11206">
        <v>8690.58</v>
      </c>
      <c r="G11206" t="e">
        <f t="shared" si="524"/>
        <v>#DIV/0!</v>
      </c>
      <c r="H11206" t="e">
        <f t="shared" si="526"/>
        <v>#DIV/0!</v>
      </c>
    </row>
    <row r="11207" spans="1:8" x14ac:dyDescent="0.25">
      <c r="A11207" s="1"/>
      <c r="C11207">
        <f t="shared" si="525"/>
        <v>0</v>
      </c>
      <c r="F11207">
        <v>8691.58</v>
      </c>
      <c r="G11207" t="e">
        <f t="shared" si="524"/>
        <v>#DIV/0!</v>
      </c>
      <c r="H11207" t="e">
        <f t="shared" si="526"/>
        <v>#DIV/0!</v>
      </c>
    </row>
    <row r="11208" spans="1:8" x14ac:dyDescent="0.25">
      <c r="A11208" s="1"/>
      <c r="C11208">
        <f t="shared" si="525"/>
        <v>0</v>
      </c>
      <c r="F11208">
        <v>8692.59</v>
      </c>
      <c r="G11208" t="e">
        <f t="shared" si="524"/>
        <v>#DIV/0!</v>
      </c>
      <c r="H11208" t="e">
        <f t="shared" si="526"/>
        <v>#DIV/0!</v>
      </c>
    </row>
    <row r="11209" spans="1:8" x14ac:dyDescent="0.25">
      <c r="A11209" s="1"/>
      <c r="C11209">
        <f t="shared" si="525"/>
        <v>0</v>
      </c>
      <c r="F11209">
        <v>8693.59</v>
      </c>
      <c r="G11209" t="e">
        <f t="shared" si="524"/>
        <v>#DIV/0!</v>
      </c>
      <c r="H11209" t="e">
        <f t="shared" si="526"/>
        <v>#DIV/0!</v>
      </c>
    </row>
    <row r="11210" spans="1:8" x14ac:dyDescent="0.25">
      <c r="A11210" s="1"/>
      <c r="C11210">
        <f t="shared" si="525"/>
        <v>0</v>
      </c>
      <c r="F11210">
        <v>8694.6</v>
      </c>
      <c r="G11210" t="e">
        <f t="shared" si="524"/>
        <v>#DIV/0!</v>
      </c>
      <c r="H11210" t="e">
        <f t="shared" si="526"/>
        <v>#DIV/0!</v>
      </c>
    </row>
    <row r="11211" spans="1:8" x14ac:dyDescent="0.25">
      <c r="A11211" s="1"/>
      <c r="C11211">
        <f t="shared" si="525"/>
        <v>0</v>
      </c>
      <c r="F11211">
        <v>8695.61</v>
      </c>
      <c r="G11211" t="e">
        <f t="shared" ref="G11211:G11274" si="527">AVERAGE(E11202:E11211)</f>
        <v>#DIV/0!</v>
      </c>
      <c r="H11211" t="e">
        <f t="shared" si="526"/>
        <v>#DIV/0!</v>
      </c>
    </row>
    <row r="11212" spans="1:8" x14ac:dyDescent="0.25">
      <c r="A11212" s="1"/>
      <c r="C11212">
        <f t="shared" si="525"/>
        <v>0</v>
      </c>
      <c r="F11212">
        <v>8696.6299999999992</v>
      </c>
      <c r="G11212" t="e">
        <f t="shared" si="527"/>
        <v>#DIV/0!</v>
      </c>
      <c r="H11212" t="e">
        <f t="shared" si="526"/>
        <v>#DIV/0!</v>
      </c>
    </row>
    <row r="11213" spans="1:8" x14ac:dyDescent="0.25">
      <c r="A11213" s="1"/>
      <c r="C11213">
        <f t="shared" si="525"/>
        <v>0</v>
      </c>
      <c r="F11213">
        <v>8697.6299999999992</v>
      </c>
      <c r="G11213" t="e">
        <f t="shared" si="527"/>
        <v>#DIV/0!</v>
      </c>
      <c r="H11213" t="e">
        <f t="shared" si="526"/>
        <v>#DIV/0!</v>
      </c>
    </row>
    <row r="11214" spans="1:8" x14ac:dyDescent="0.25">
      <c r="A11214" s="1"/>
      <c r="C11214">
        <f t="shared" si="525"/>
        <v>0</v>
      </c>
      <c r="F11214">
        <v>8698.64</v>
      </c>
      <c r="G11214" t="e">
        <f t="shared" si="527"/>
        <v>#DIV/0!</v>
      </c>
      <c r="H11214" t="e">
        <f t="shared" si="526"/>
        <v>#DIV/0!</v>
      </c>
    </row>
    <row r="11215" spans="1:8" x14ac:dyDescent="0.25">
      <c r="A11215" s="1"/>
      <c r="C11215">
        <f t="shared" si="525"/>
        <v>0</v>
      </c>
      <c r="F11215">
        <v>8699.65</v>
      </c>
      <c r="G11215" t="e">
        <f t="shared" si="527"/>
        <v>#DIV/0!</v>
      </c>
      <c r="H11215" t="e">
        <f t="shared" si="526"/>
        <v>#DIV/0!</v>
      </c>
    </row>
    <row r="11216" spans="1:8" x14ac:dyDescent="0.25">
      <c r="A11216" s="1"/>
      <c r="C11216">
        <f t="shared" si="525"/>
        <v>0</v>
      </c>
      <c r="F11216">
        <v>8700.67</v>
      </c>
      <c r="G11216" t="e">
        <f t="shared" si="527"/>
        <v>#DIV/0!</v>
      </c>
      <c r="H11216" t="e">
        <f t="shared" si="526"/>
        <v>#DIV/0!</v>
      </c>
    </row>
    <row r="11217" spans="1:8" x14ac:dyDescent="0.25">
      <c r="A11217" s="1"/>
      <c r="C11217">
        <f t="shared" si="525"/>
        <v>0</v>
      </c>
      <c r="F11217">
        <v>8701.68</v>
      </c>
      <c r="G11217" t="e">
        <f t="shared" si="527"/>
        <v>#DIV/0!</v>
      </c>
      <c r="H11217" t="e">
        <f t="shared" si="526"/>
        <v>#DIV/0!</v>
      </c>
    </row>
    <row r="11218" spans="1:8" x14ac:dyDescent="0.25">
      <c r="A11218" s="1"/>
      <c r="C11218">
        <f t="shared" si="525"/>
        <v>0</v>
      </c>
      <c r="F11218">
        <v>8702.68</v>
      </c>
      <c r="G11218" t="e">
        <f t="shared" si="527"/>
        <v>#DIV/0!</v>
      </c>
      <c r="H11218" t="e">
        <f t="shared" si="526"/>
        <v>#DIV/0!</v>
      </c>
    </row>
    <row r="11219" spans="1:8" x14ac:dyDescent="0.25">
      <c r="A11219" s="1"/>
      <c r="C11219">
        <f t="shared" si="525"/>
        <v>0</v>
      </c>
      <c r="F11219">
        <v>8703.7000000000007</v>
      </c>
      <c r="G11219" t="e">
        <f t="shared" si="527"/>
        <v>#DIV/0!</v>
      </c>
      <c r="H11219" t="e">
        <f t="shared" si="526"/>
        <v>#DIV/0!</v>
      </c>
    </row>
    <row r="11220" spans="1:8" x14ac:dyDescent="0.25">
      <c r="A11220" s="1"/>
      <c r="C11220">
        <f t="shared" si="525"/>
        <v>0</v>
      </c>
      <c r="F11220">
        <v>8704.7099999999991</v>
      </c>
      <c r="G11220" t="e">
        <f t="shared" si="527"/>
        <v>#DIV/0!</v>
      </c>
      <c r="H11220" t="e">
        <f t="shared" si="526"/>
        <v>#DIV/0!</v>
      </c>
    </row>
    <row r="11221" spans="1:8" x14ac:dyDescent="0.25">
      <c r="A11221" s="1"/>
      <c r="C11221">
        <f t="shared" si="525"/>
        <v>0</v>
      </c>
      <c r="F11221">
        <v>8705.73</v>
      </c>
      <c r="G11221" t="e">
        <f t="shared" si="527"/>
        <v>#DIV/0!</v>
      </c>
      <c r="H11221" t="e">
        <f t="shared" si="526"/>
        <v>#DIV/0!</v>
      </c>
    </row>
    <row r="11222" spans="1:8" x14ac:dyDescent="0.25">
      <c r="A11222" s="1"/>
      <c r="C11222">
        <f t="shared" si="525"/>
        <v>0</v>
      </c>
      <c r="F11222">
        <v>8706.74</v>
      </c>
      <c r="G11222" t="e">
        <f t="shared" si="527"/>
        <v>#DIV/0!</v>
      </c>
      <c r="H11222" t="e">
        <f t="shared" si="526"/>
        <v>#DIV/0!</v>
      </c>
    </row>
    <row r="11223" spans="1:8" x14ac:dyDescent="0.25">
      <c r="A11223" s="1"/>
      <c r="C11223">
        <f t="shared" si="525"/>
        <v>0</v>
      </c>
      <c r="F11223">
        <v>8707.75</v>
      </c>
      <c r="G11223" t="e">
        <f t="shared" si="527"/>
        <v>#DIV/0!</v>
      </c>
      <c r="H11223" t="e">
        <f t="shared" si="526"/>
        <v>#DIV/0!</v>
      </c>
    </row>
    <row r="11224" spans="1:8" x14ac:dyDescent="0.25">
      <c r="A11224" s="1"/>
      <c r="C11224">
        <f t="shared" si="525"/>
        <v>0</v>
      </c>
      <c r="F11224">
        <v>8708.76</v>
      </c>
      <c r="G11224" t="e">
        <f t="shared" si="527"/>
        <v>#DIV/0!</v>
      </c>
      <c r="H11224" t="e">
        <f t="shared" si="526"/>
        <v>#DIV/0!</v>
      </c>
    </row>
    <row r="11225" spans="1:8" x14ac:dyDescent="0.25">
      <c r="A11225" s="1"/>
      <c r="C11225">
        <f t="shared" si="525"/>
        <v>0</v>
      </c>
      <c r="F11225">
        <v>8709.77</v>
      </c>
      <c r="G11225" t="e">
        <f t="shared" si="527"/>
        <v>#DIV/0!</v>
      </c>
      <c r="H11225" t="e">
        <f t="shared" si="526"/>
        <v>#DIV/0!</v>
      </c>
    </row>
    <row r="11226" spans="1:8" x14ac:dyDescent="0.25">
      <c r="A11226" s="1"/>
      <c r="C11226">
        <f t="shared" si="525"/>
        <v>0</v>
      </c>
      <c r="F11226">
        <v>8710.7800000000007</v>
      </c>
      <c r="G11226" t="e">
        <f t="shared" si="527"/>
        <v>#DIV/0!</v>
      </c>
      <c r="H11226" t="e">
        <f t="shared" si="526"/>
        <v>#DIV/0!</v>
      </c>
    </row>
    <row r="11227" spans="1:8" x14ac:dyDescent="0.25">
      <c r="A11227" s="1"/>
      <c r="C11227">
        <f t="shared" si="525"/>
        <v>0</v>
      </c>
      <c r="F11227">
        <v>8711.7999999999993</v>
      </c>
      <c r="G11227" t="e">
        <f t="shared" si="527"/>
        <v>#DIV/0!</v>
      </c>
      <c r="H11227" t="e">
        <f t="shared" si="526"/>
        <v>#DIV/0!</v>
      </c>
    </row>
    <row r="11228" spans="1:8" x14ac:dyDescent="0.25">
      <c r="A11228" s="1"/>
      <c r="C11228">
        <f t="shared" si="525"/>
        <v>0</v>
      </c>
      <c r="F11228">
        <v>8712.81</v>
      </c>
      <c r="G11228" t="e">
        <f t="shared" si="527"/>
        <v>#DIV/0!</v>
      </c>
      <c r="H11228" t="e">
        <f t="shared" si="526"/>
        <v>#DIV/0!</v>
      </c>
    </row>
    <row r="11229" spans="1:8" x14ac:dyDescent="0.25">
      <c r="A11229" s="1"/>
      <c r="C11229">
        <f t="shared" si="525"/>
        <v>0</v>
      </c>
      <c r="F11229">
        <v>8713.82</v>
      </c>
      <c r="G11229" t="e">
        <f t="shared" si="527"/>
        <v>#DIV/0!</v>
      </c>
      <c r="H11229" t="e">
        <f t="shared" si="526"/>
        <v>#DIV/0!</v>
      </c>
    </row>
    <row r="11230" spans="1:8" x14ac:dyDescent="0.25">
      <c r="A11230" s="1"/>
      <c r="C11230">
        <f t="shared" si="525"/>
        <v>0</v>
      </c>
      <c r="F11230">
        <v>8714.83</v>
      </c>
      <c r="G11230" t="e">
        <f t="shared" si="527"/>
        <v>#DIV/0!</v>
      </c>
      <c r="H11230" t="e">
        <f t="shared" si="526"/>
        <v>#DIV/0!</v>
      </c>
    </row>
    <row r="11231" spans="1:8" x14ac:dyDescent="0.25">
      <c r="A11231" s="1"/>
      <c r="C11231">
        <f t="shared" si="525"/>
        <v>0</v>
      </c>
      <c r="F11231">
        <v>8715.83</v>
      </c>
      <c r="G11231" t="e">
        <f t="shared" si="527"/>
        <v>#DIV/0!</v>
      </c>
      <c r="H11231" t="e">
        <f t="shared" si="526"/>
        <v>#DIV/0!</v>
      </c>
    </row>
    <row r="11232" spans="1:8" x14ac:dyDescent="0.25">
      <c r="A11232" s="1"/>
      <c r="C11232">
        <f t="shared" si="525"/>
        <v>0</v>
      </c>
      <c r="F11232">
        <v>8716.84</v>
      </c>
      <c r="G11232" t="e">
        <f t="shared" si="527"/>
        <v>#DIV/0!</v>
      </c>
      <c r="H11232" t="e">
        <f t="shared" si="526"/>
        <v>#DIV/0!</v>
      </c>
    </row>
    <row r="11233" spans="1:8" x14ac:dyDescent="0.25">
      <c r="A11233" s="1"/>
      <c r="C11233">
        <f t="shared" si="525"/>
        <v>0</v>
      </c>
      <c r="F11233">
        <v>8717.85</v>
      </c>
      <c r="G11233" t="e">
        <f t="shared" si="527"/>
        <v>#DIV/0!</v>
      </c>
      <c r="H11233" t="e">
        <f t="shared" si="526"/>
        <v>#DIV/0!</v>
      </c>
    </row>
    <row r="11234" spans="1:8" x14ac:dyDescent="0.25">
      <c r="A11234" s="1"/>
      <c r="C11234">
        <f t="shared" si="525"/>
        <v>0</v>
      </c>
      <c r="F11234">
        <v>8718.86</v>
      </c>
      <c r="G11234" t="e">
        <f t="shared" si="527"/>
        <v>#DIV/0!</v>
      </c>
      <c r="H11234" t="e">
        <f t="shared" si="526"/>
        <v>#DIV/0!</v>
      </c>
    </row>
    <row r="11235" spans="1:8" x14ac:dyDescent="0.25">
      <c r="A11235" s="1"/>
      <c r="C11235">
        <f t="shared" si="525"/>
        <v>0</v>
      </c>
      <c r="F11235">
        <v>8719.8700000000008</v>
      </c>
      <c r="G11235" t="e">
        <f t="shared" si="527"/>
        <v>#DIV/0!</v>
      </c>
      <c r="H11235" t="e">
        <f t="shared" si="526"/>
        <v>#DIV/0!</v>
      </c>
    </row>
    <row r="11236" spans="1:8" x14ac:dyDescent="0.25">
      <c r="A11236" s="1"/>
      <c r="C11236">
        <f t="shared" si="525"/>
        <v>0</v>
      </c>
      <c r="F11236">
        <v>8720.8799999999992</v>
      </c>
      <c r="G11236" t="e">
        <f t="shared" si="527"/>
        <v>#DIV/0!</v>
      </c>
      <c r="H11236" t="e">
        <f t="shared" si="526"/>
        <v>#DIV/0!</v>
      </c>
    </row>
    <row r="11237" spans="1:8" x14ac:dyDescent="0.25">
      <c r="A11237" s="1"/>
      <c r="C11237">
        <f t="shared" si="525"/>
        <v>0</v>
      </c>
      <c r="F11237">
        <v>8721.89</v>
      </c>
      <c r="G11237" t="e">
        <f t="shared" si="527"/>
        <v>#DIV/0!</v>
      </c>
      <c r="H11237" t="e">
        <f t="shared" si="526"/>
        <v>#DIV/0!</v>
      </c>
    </row>
    <row r="11238" spans="1:8" x14ac:dyDescent="0.25">
      <c r="A11238" s="1"/>
      <c r="C11238">
        <f t="shared" si="525"/>
        <v>0</v>
      </c>
      <c r="F11238">
        <v>8722.9</v>
      </c>
      <c r="G11238" t="e">
        <f t="shared" si="527"/>
        <v>#DIV/0!</v>
      </c>
      <c r="H11238" t="e">
        <f t="shared" si="526"/>
        <v>#DIV/0!</v>
      </c>
    </row>
    <row r="11239" spans="1:8" x14ac:dyDescent="0.25">
      <c r="A11239" s="1"/>
      <c r="C11239">
        <f t="shared" si="525"/>
        <v>0</v>
      </c>
      <c r="F11239">
        <v>8723.9</v>
      </c>
      <c r="G11239" t="e">
        <f t="shared" si="527"/>
        <v>#DIV/0!</v>
      </c>
      <c r="H11239" t="e">
        <f t="shared" si="526"/>
        <v>#DIV/0!</v>
      </c>
    </row>
    <row r="11240" spans="1:8" x14ac:dyDescent="0.25">
      <c r="A11240" s="1"/>
      <c r="C11240">
        <f t="shared" si="525"/>
        <v>0</v>
      </c>
      <c r="F11240">
        <v>8724.91</v>
      </c>
      <c r="G11240" t="e">
        <f t="shared" si="527"/>
        <v>#DIV/0!</v>
      </c>
      <c r="H11240" t="e">
        <f t="shared" si="526"/>
        <v>#DIV/0!</v>
      </c>
    </row>
    <row r="11241" spans="1:8" x14ac:dyDescent="0.25">
      <c r="A11241" s="1"/>
      <c r="C11241">
        <f t="shared" si="525"/>
        <v>0</v>
      </c>
      <c r="F11241">
        <v>8725.93</v>
      </c>
      <c r="G11241" t="e">
        <f t="shared" si="527"/>
        <v>#DIV/0!</v>
      </c>
      <c r="H11241" t="e">
        <f t="shared" si="526"/>
        <v>#DIV/0!</v>
      </c>
    </row>
    <row r="11242" spans="1:8" x14ac:dyDescent="0.25">
      <c r="A11242" s="1"/>
      <c r="C11242">
        <f t="shared" si="525"/>
        <v>0</v>
      </c>
      <c r="F11242">
        <v>8726.93</v>
      </c>
      <c r="G11242" t="e">
        <f t="shared" si="527"/>
        <v>#DIV/0!</v>
      </c>
      <c r="H11242" t="e">
        <f t="shared" si="526"/>
        <v>#DIV/0!</v>
      </c>
    </row>
    <row r="11243" spans="1:8" x14ac:dyDescent="0.25">
      <c r="A11243" s="1"/>
      <c r="C11243">
        <f t="shared" si="525"/>
        <v>0</v>
      </c>
      <c r="F11243">
        <v>8727.93</v>
      </c>
      <c r="G11243" t="e">
        <f t="shared" si="527"/>
        <v>#DIV/0!</v>
      </c>
      <c r="H11243" t="e">
        <f t="shared" si="526"/>
        <v>#DIV/0!</v>
      </c>
    </row>
    <row r="11244" spans="1:8" x14ac:dyDescent="0.25">
      <c r="A11244" s="1"/>
      <c r="C11244">
        <f t="shared" si="525"/>
        <v>0</v>
      </c>
      <c r="F11244">
        <v>8728.9500000000007</v>
      </c>
      <c r="G11244" t="e">
        <f t="shared" si="527"/>
        <v>#DIV/0!</v>
      </c>
      <c r="H11244" t="e">
        <f t="shared" si="526"/>
        <v>#DIV/0!</v>
      </c>
    </row>
    <row r="11245" spans="1:8" x14ac:dyDescent="0.25">
      <c r="A11245" s="1"/>
      <c r="C11245">
        <f t="shared" si="525"/>
        <v>0</v>
      </c>
      <c r="F11245">
        <v>8729.9500000000007</v>
      </c>
      <c r="G11245" t="e">
        <f t="shared" si="527"/>
        <v>#DIV/0!</v>
      </c>
      <c r="H11245" t="e">
        <f t="shared" si="526"/>
        <v>#DIV/0!</v>
      </c>
    </row>
    <row r="11246" spans="1:8" x14ac:dyDescent="0.25">
      <c r="A11246" s="1"/>
      <c r="C11246">
        <f t="shared" si="525"/>
        <v>0</v>
      </c>
      <c r="F11246">
        <v>8730.9500000000007</v>
      </c>
      <c r="G11246" t="e">
        <f t="shared" si="527"/>
        <v>#DIV/0!</v>
      </c>
      <c r="H11246" t="e">
        <f t="shared" si="526"/>
        <v>#DIV/0!</v>
      </c>
    </row>
    <row r="11247" spans="1:8" x14ac:dyDescent="0.25">
      <c r="A11247" s="1"/>
      <c r="C11247">
        <f t="shared" si="525"/>
        <v>0</v>
      </c>
      <c r="F11247">
        <v>8731.9599999999991</v>
      </c>
      <c r="G11247" t="e">
        <f t="shared" si="527"/>
        <v>#DIV/0!</v>
      </c>
      <c r="H11247" t="e">
        <f t="shared" si="526"/>
        <v>#DIV/0!</v>
      </c>
    </row>
    <row r="11248" spans="1:8" x14ac:dyDescent="0.25">
      <c r="A11248" s="1"/>
      <c r="C11248">
        <f t="shared" si="525"/>
        <v>0</v>
      </c>
      <c r="F11248">
        <v>8732.9699999999993</v>
      </c>
      <c r="G11248" t="e">
        <f t="shared" si="527"/>
        <v>#DIV/0!</v>
      </c>
      <c r="H11248" t="e">
        <f t="shared" si="526"/>
        <v>#DIV/0!</v>
      </c>
    </row>
    <row r="11249" spans="1:8" x14ac:dyDescent="0.25">
      <c r="A11249" s="1"/>
      <c r="C11249">
        <f t="shared" si="525"/>
        <v>0</v>
      </c>
      <c r="F11249">
        <v>8733.99</v>
      </c>
      <c r="G11249" t="e">
        <f t="shared" si="527"/>
        <v>#DIV/0!</v>
      </c>
      <c r="H11249" t="e">
        <f t="shared" si="526"/>
        <v>#DIV/0!</v>
      </c>
    </row>
    <row r="11250" spans="1:8" x14ac:dyDescent="0.25">
      <c r="A11250" s="1"/>
      <c r="C11250">
        <f t="shared" si="525"/>
        <v>0</v>
      </c>
      <c r="F11250">
        <v>8735</v>
      </c>
      <c r="G11250" t="e">
        <f t="shared" si="527"/>
        <v>#DIV/0!</v>
      </c>
      <c r="H11250" t="e">
        <f t="shared" si="526"/>
        <v>#DIV/0!</v>
      </c>
    </row>
    <row r="11251" spans="1:8" x14ac:dyDescent="0.25">
      <c r="A11251" s="1"/>
      <c r="C11251">
        <f t="shared" si="525"/>
        <v>0</v>
      </c>
      <c r="F11251">
        <v>8736.02</v>
      </c>
      <c r="G11251" t="e">
        <f t="shared" si="527"/>
        <v>#DIV/0!</v>
      </c>
      <c r="H11251" t="e">
        <f t="shared" si="526"/>
        <v>#DIV/0!</v>
      </c>
    </row>
    <row r="11252" spans="1:8" x14ac:dyDescent="0.25">
      <c r="A11252" s="1"/>
      <c r="C11252">
        <f t="shared" si="525"/>
        <v>0</v>
      </c>
      <c r="F11252">
        <v>8737.02</v>
      </c>
      <c r="G11252" t="e">
        <f t="shared" si="527"/>
        <v>#DIV/0!</v>
      </c>
      <c r="H11252" t="e">
        <f t="shared" si="526"/>
        <v>#DIV/0!</v>
      </c>
    </row>
    <row r="11253" spans="1:8" x14ac:dyDescent="0.25">
      <c r="A11253" s="1"/>
      <c r="C11253">
        <f t="shared" si="525"/>
        <v>0</v>
      </c>
      <c r="F11253">
        <v>8738.02</v>
      </c>
      <c r="G11253" t="e">
        <f t="shared" si="527"/>
        <v>#DIV/0!</v>
      </c>
      <c r="H11253" t="e">
        <f t="shared" si="526"/>
        <v>#DIV/0!</v>
      </c>
    </row>
    <row r="11254" spans="1:8" x14ac:dyDescent="0.25">
      <c r="A11254" s="1"/>
      <c r="C11254">
        <f t="shared" si="525"/>
        <v>0</v>
      </c>
      <c r="F11254">
        <v>8739.0300000000007</v>
      </c>
      <c r="G11254" t="e">
        <f t="shared" si="527"/>
        <v>#DIV/0!</v>
      </c>
      <c r="H11254" t="e">
        <f t="shared" si="526"/>
        <v>#DIV/0!</v>
      </c>
    </row>
    <row r="11255" spans="1:8" x14ac:dyDescent="0.25">
      <c r="A11255" s="1"/>
      <c r="C11255">
        <f t="shared" si="525"/>
        <v>0</v>
      </c>
      <c r="F11255">
        <v>8740.0400000000009</v>
      </c>
      <c r="G11255" t="e">
        <f t="shared" si="527"/>
        <v>#DIV/0!</v>
      </c>
      <c r="H11255" t="e">
        <f t="shared" si="526"/>
        <v>#DIV/0!</v>
      </c>
    </row>
    <row r="11256" spans="1:8" x14ac:dyDescent="0.25">
      <c r="A11256" s="1"/>
      <c r="C11256">
        <f t="shared" si="525"/>
        <v>0</v>
      </c>
      <c r="F11256">
        <v>8741.0499999999993</v>
      </c>
      <c r="G11256" t="e">
        <f t="shared" si="527"/>
        <v>#DIV/0!</v>
      </c>
      <c r="H11256" t="e">
        <f t="shared" si="526"/>
        <v>#DIV/0!</v>
      </c>
    </row>
    <row r="11257" spans="1:8" x14ac:dyDescent="0.25">
      <c r="A11257" s="1"/>
      <c r="C11257">
        <f t="shared" si="525"/>
        <v>0</v>
      </c>
      <c r="F11257">
        <v>8742.06</v>
      </c>
      <c r="G11257" t="e">
        <f t="shared" si="527"/>
        <v>#DIV/0!</v>
      </c>
      <c r="H11257" t="e">
        <f t="shared" si="526"/>
        <v>#DIV/0!</v>
      </c>
    </row>
    <row r="11258" spans="1:8" x14ac:dyDescent="0.25">
      <c r="A11258" s="1"/>
      <c r="C11258">
        <f t="shared" si="525"/>
        <v>0</v>
      </c>
      <c r="F11258">
        <v>8743.06</v>
      </c>
      <c r="G11258" t="e">
        <f t="shared" si="527"/>
        <v>#DIV/0!</v>
      </c>
      <c r="H11258" t="e">
        <f t="shared" si="526"/>
        <v>#DIV/0!</v>
      </c>
    </row>
    <row r="11259" spans="1:8" x14ac:dyDescent="0.25">
      <c r="A11259" s="1"/>
      <c r="C11259">
        <f t="shared" si="525"/>
        <v>0</v>
      </c>
      <c r="F11259">
        <v>8744.08</v>
      </c>
      <c r="G11259" t="e">
        <f t="shared" si="527"/>
        <v>#DIV/0!</v>
      </c>
      <c r="H11259" t="e">
        <f t="shared" si="526"/>
        <v>#DIV/0!</v>
      </c>
    </row>
    <row r="11260" spans="1:8" x14ac:dyDescent="0.25">
      <c r="A11260" s="1"/>
      <c r="C11260">
        <f t="shared" si="525"/>
        <v>0</v>
      </c>
      <c r="F11260">
        <v>8745.09</v>
      </c>
      <c r="G11260" t="e">
        <f t="shared" si="527"/>
        <v>#DIV/0!</v>
      </c>
      <c r="H11260" t="e">
        <f t="shared" si="526"/>
        <v>#DIV/0!</v>
      </c>
    </row>
    <row r="11261" spans="1:8" x14ac:dyDescent="0.25">
      <c r="A11261" s="1"/>
      <c r="C11261">
        <f t="shared" si="525"/>
        <v>0</v>
      </c>
      <c r="F11261">
        <v>8746.1</v>
      </c>
      <c r="G11261" t="e">
        <f t="shared" si="527"/>
        <v>#DIV/0!</v>
      </c>
      <c r="H11261" t="e">
        <f t="shared" si="526"/>
        <v>#DIV/0!</v>
      </c>
    </row>
    <row r="11262" spans="1:8" x14ac:dyDescent="0.25">
      <c r="A11262" s="1"/>
      <c r="C11262">
        <f t="shared" si="525"/>
        <v>0</v>
      </c>
      <c r="F11262">
        <v>8747.1200000000008</v>
      </c>
      <c r="G11262" t="e">
        <f t="shared" si="527"/>
        <v>#DIV/0!</v>
      </c>
      <c r="H11262" t="e">
        <f t="shared" si="526"/>
        <v>#DIV/0!</v>
      </c>
    </row>
    <row r="11263" spans="1:8" x14ac:dyDescent="0.25">
      <c r="A11263" s="1"/>
      <c r="C11263">
        <f t="shared" si="525"/>
        <v>0</v>
      </c>
      <c r="F11263">
        <v>8748.1200000000008</v>
      </c>
      <c r="G11263" t="e">
        <f t="shared" si="527"/>
        <v>#DIV/0!</v>
      </c>
      <c r="H11263" t="e">
        <f t="shared" si="526"/>
        <v>#DIV/0!</v>
      </c>
    </row>
    <row r="11264" spans="1:8" x14ac:dyDescent="0.25">
      <c r="A11264" s="1"/>
      <c r="C11264">
        <f t="shared" si="525"/>
        <v>0</v>
      </c>
      <c r="F11264">
        <v>8749.1299999999992</v>
      </c>
      <c r="G11264" t="e">
        <f t="shared" si="527"/>
        <v>#DIV/0!</v>
      </c>
      <c r="H11264" t="e">
        <f t="shared" si="526"/>
        <v>#DIV/0!</v>
      </c>
    </row>
    <row r="11265" spans="1:8" x14ac:dyDescent="0.25">
      <c r="A11265" s="1"/>
      <c r="C11265">
        <f t="shared" si="525"/>
        <v>0</v>
      </c>
      <c r="F11265">
        <v>8750.14</v>
      </c>
      <c r="G11265" t="e">
        <f t="shared" si="527"/>
        <v>#DIV/0!</v>
      </c>
      <c r="H11265" t="e">
        <f t="shared" si="526"/>
        <v>#DIV/0!</v>
      </c>
    </row>
    <row r="11266" spans="1:8" x14ac:dyDescent="0.25">
      <c r="A11266" s="1"/>
      <c r="C11266">
        <f t="shared" si="525"/>
        <v>0</v>
      </c>
      <c r="F11266">
        <v>8751.15</v>
      </c>
      <c r="G11266" t="e">
        <f t="shared" si="527"/>
        <v>#DIV/0!</v>
      </c>
      <c r="H11266" t="e">
        <f t="shared" si="526"/>
        <v>#DIV/0!</v>
      </c>
    </row>
    <row r="11267" spans="1:8" x14ac:dyDescent="0.25">
      <c r="A11267" s="1"/>
      <c r="C11267">
        <f t="shared" ref="C11267:C11330" si="528">B11267/(60^2)</f>
        <v>0</v>
      </c>
      <c r="F11267">
        <v>8752.16</v>
      </c>
      <c r="G11267" t="e">
        <f t="shared" si="527"/>
        <v>#DIV/0!</v>
      </c>
      <c r="H11267" t="e">
        <f t="shared" ref="H11267:H11330" si="529">D11267*G11267</f>
        <v>#DIV/0!</v>
      </c>
    </row>
    <row r="11268" spans="1:8" x14ac:dyDescent="0.25">
      <c r="A11268" s="1"/>
      <c r="C11268">
        <f t="shared" si="528"/>
        <v>0</v>
      </c>
      <c r="F11268">
        <v>8753.16</v>
      </c>
      <c r="G11268" t="e">
        <f t="shared" si="527"/>
        <v>#DIV/0!</v>
      </c>
      <c r="H11268" t="e">
        <f t="shared" si="529"/>
        <v>#DIV/0!</v>
      </c>
    </row>
    <row r="11269" spans="1:8" x14ac:dyDescent="0.25">
      <c r="A11269" s="1"/>
      <c r="C11269">
        <f t="shared" si="528"/>
        <v>0</v>
      </c>
      <c r="F11269">
        <v>8754.17</v>
      </c>
      <c r="G11269" t="e">
        <f t="shared" si="527"/>
        <v>#DIV/0!</v>
      </c>
      <c r="H11269" t="e">
        <f t="shared" si="529"/>
        <v>#DIV/0!</v>
      </c>
    </row>
    <row r="11270" spans="1:8" x14ac:dyDescent="0.25">
      <c r="A11270" s="1"/>
      <c r="C11270">
        <f t="shared" si="528"/>
        <v>0</v>
      </c>
      <c r="F11270">
        <v>8755.17</v>
      </c>
      <c r="G11270" t="e">
        <f t="shared" si="527"/>
        <v>#DIV/0!</v>
      </c>
      <c r="H11270" t="e">
        <f t="shared" si="529"/>
        <v>#DIV/0!</v>
      </c>
    </row>
    <row r="11271" spans="1:8" x14ac:dyDescent="0.25">
      <c r="A11271" s="1"/>
      <c r="C11271">
        <f t="shared" si="528"/>
        <v>0</v>
      </c>
      <c r="F11271">
        <v>8756.19</v>
      </c>
      <c r="G11271" t="e">
        <f t="shared" si="527"/>
        <v>#DIV/0!</v>
      </c>
      <c r="H11271" t="e">
        <f t="shared" si="529"/>
        <v>#DIV/0!</v>
      </c>
    </row>
    <row r="11272" spans="1:8" x14ac:dyDescent="0.25">
      <c r="A11272" s="1"/>
      <c r="C11272">
        <f t="shared" si="528"/>
        <v>0</v>
      </c>
      <c r="F11272">
        <v>8757.2000000000007</v>
      </c>
      <c r="G11272" t="e">
        <f t="shared" si="527"/>
        <v>#DIV/0!</v>
      </c>
      <c r="H11272" t="e">
        <f t="shared" si="529"/>
        <v>#DIV/0!</v>
      </c>
    </row>
    <row r="11273" spans="1:8" x14ac:dyDescent="0.25">
      <c r="A11273" s="1"/>
      <c r="C11273">
        <f t="shared" si="528"/>
        <v>0</v>
      </c>
      <c r="F11273">
        <v>8758.2099999999991</v>
      </c>
      <c r="G11273" t="e">
        <f t="shared" si="527"/>
        <v>#DIV/0!</v>
      </c>
      <c r="H11273" t="e">
        <f t="shared" si="529"/>
        <v>#DIV/0!</v>
      </c>
    </row>
    <row r="11274" spans="1:8" x14ac:dyDescent="0.25">
      <c r="A11274" s="1"/>
      <c r="C11274">
        <f t="shared" si="528"/>
        <v>0</v>
      </c>
      <c r="F11274">
        <v>8759.2199999999993</v>
      </c>
      <c r="G11274" t="e">
        <f t="shared" si="527"/>
        <v>#DIV/0!</v>
      </c>
      <c r="H11274" t="e">
        <f t="shared" si="529"/>
        <v>#DIV/0!</v>
      </c>
    </row>
    <row r="11275" spans="1:8" x14ac:dyDescent="0.25">
      <c r="A11275" s="1"/>
      <c r="C11275">
        <f t="shared" si="528"/>
        <v>0</v>
      </c>
      <c r="F11275">
        <v>8760.23</v>
      </c>
      <c r="G11275" t="e">
        <f t="shared" ref="G11275:G11338" si="530">AVERAGE(E11266:E11275)</f>
        <v>#DIV/0!</v>
      </c>
      <c r="H11275" t="e">
        <f t="shared" si="529"/>
        <v>#DIV/0!</v>
      </c>
    </row>
    <row r="11276" spans="1:8" x14ac:dyDescent="0.25">
      <c r="A11276" s="1"/>
      <c r="C11276">
        <f t="shared" si="528"/>
        <v>0</v>
      </c>
      <c r="F11276">
        <v>8761.24</v>
      </c>
      <c r="G11276" t="e">
        <f t="shared" si="530"/>
        <v>#DIV/0!</v>
      </c>
      <c r="H11276" t="e">
        <f t="shared" si="529"/>
        <v>#DIV/0!</v>
      </c>
    </row>
    <row r="11277" spans="1:8" x14ac:dyDescent="0.25">
      <c r="A11277" s="1"/>
      <c r="C11277">
        <f t="shared" si="528"/>
        <v>0</v>
      </c>
      <c r="F11277">
        <v>8762.24</v>
      </c>
      <c r="G11277" t="e">
        <f t="shared" si="530"/>
        <v>#DIV/0!</v>
      </c>
      <c r="H11277" t="e">
        <f t="shared" si="529"/>
        <v>#DIV/0!</v>
      </c>
    </row>
    <row r="11278" spans="1:8" x14ac:dyDescent="0.25">
      <c r="A11278" s="1"/>
      <c r="C11278">
        <f t="shared" si="528"/>
        <v>0</v>
      </c>
      <c r="F11278">
        <v>8763.25</v>
      </c>
      <c r="G11278" t="e">
        <f t="shared" si="530"/>
        <v>#DIV/0!</v>
      </c>
      <c r="H11278" t="e">
        <f t="shared" si="529"/>
        <v>#DIV/0!</v>
      </c>
    </row>
    <row r="11279" spans="1:8" x14ac:dyDescent="0.25">
      <c r="A11279" s="1"/>
      <c r="C11279">
        <f t="shared" si="528"/>
        <v>0</v>
      </c>
      <c r="F11279">
        <v>8764.26</v>
      </c>
      <c r="G11279" t="e">
        <f t="shared" si="530"/>
        <v>#DIV/0!</v>
      </c>
      <c r="H11279" t="e">
        <f t="shared" si="529"/>
        <v>#DIV/0!</v>
      </c>
    </row>
    <row r="11280" spans="1:8" x14ac:dyDescent="0.25">
      <c r="A11280" s="1"/>
      <c r="C11280">
        <f t="shared" si="528"/>
        <v>0</v>
      </c>
      <c r="F11280">
        <v>8765.2800000000007</v>
      </c>
      <c r="G11280" t="e">
        <f t="shared" si="530"/>
        <v>#DIV/0!</v>
      </c>
      <c r="H11280" t="e">
        <f t="shared" si="529"/>
        <v>#DIV/0!</v>
      </c>
    </row>
    <row r="11281" spans="1:8" x14ac:dyDescent="0.25">
      <c r="A11281" s="1"/>
      <c r="C11281">
        <f t="shared" si="528"/>
        <v>0</v>
      </c>
      <c r="F11281">
        <v>8766.2900000000009</v>
      </c>
      <c r="G11281" t="e">
        <f t="shared" si="530"/>
        <v>#DIV/0!</v>
      </c>
      <c r="H11281" t="e">
        <f t="shared" si="529"/>
        <v>#DIV/0!</v>
      </c>
    </row>
    <row r="11282" spans="1:8" x14ac:dyDescent="0.25">
      <c r="A11282" s="1"/>
      <c r="C11282">
        <f t="shared" si="528"/>
        <v>0</v>
      </c>
      <c r="F11282">
        <v>8767.2900000000009</v>
      </c>
      <c r="G11282" t="e">
        <f t="shared" si="530"/>
        <v>#DIV/0!</v>
      </c>
      <c r="H11282" t="e">
        <f t="shared" si="529"/>
        <v>#DIV/0!</v>
      </c>
    </row>
    <row r="11283" spans="1:8" x14ac:dyDescent="0.25">
      <c r="A11283" s="1"/>
      <c r="C11283">
        <f t="shared" si="528"/>
        <v>0</v>
      </c>
      <c r="F11283">
        <v>8768.2999999999993</v>
      </c>
      <c r="G11283" t="e">
        <f t="shared" si="530"/>
        <v>#DIV/0!</v>
      </c>
      <c r="H11283" t="e">
        <f t="shared" si="529"/>
        <v>#DIV/0!</v>
      </c>
    </row>
    <row r="11284" spans="1:8" x14ac:dyDescent="0.25">
      <c r="A11284" s="1"/>
      <c r="C11284">
        <f t="shared" si="528"/>
        <v>0</v>
      </c>
      <c r="F11284">
        <v>8769.32</v>
      </c>
      <c r="G11284" t="e">
        <f t="shared" si="530"/>
        <v>#DIV/0!</v>
      </c>
      <c r="H11284" t="e">
        <f t="shared" si="529"/>
        <v>#DIV/0!</v>
      </c>
    </row>
    <row r="11285" spans="1:8" x14ac:dyDescent="0.25">
      <c r="A11285" s="1"/>
      <c r="C11285">
        <f t="shared" si="528"/>
        <v>0</v>
      </c>
      <c r="F11285">
        <v>8770.33</v>
      </c>
      <c r="G11285" t="e">
        <f t="shared" si="530"/>
        <v>#DIV/0!</v>
      </c>
      <c r="H11285" t="e">
        <f t="shared" si="529"/>
        <v>#DIV/0!</v>
      </c>
    </row>
    <row r="11286" spans="1:8" x14ac:dyDescent="0.25">
      <c r="A11286" s="1"/>
      <c r="C11286">
        <f t="shared" si="528"/>
        <v>0</v>
      </c>
      <c r="F11286">
        <v>8771.34</v>
      </c>
      <c r="G11286" t="e">
        <f t="shared" si="530"/>
        <v>#DIV/0!</v>
      </c>
      <c r="H11286" t="e">
        <f t="shared" si="529"/>
        <v>#DIV/0!</v>
      </c>
    </row>
    <row r="11287" spans="1:8" x14ac:dyDescent="0.25">
      <c r="A11287" s="1"/>
      <c r="C11287">
        <f t="shared" si="528"/>
        <v>0</v>
      </c>
      <c r="F11287">
        <v>8772.35</v>
      </c>
      <c r="G11287" t="e">
        <f t="shared" si="530"/>
        <v>#DIV/0!</v>
      </c>
      <c r="H11287" t="e">
        <f t="shared" si="529"/>
        <v>#DIV/0!</v>
      </c>
    </row>
    <row r="11288" spans="1:8" x14ac:dyDescent="0.25">
      <c r="A11288" s="1"/>
      <c r="C11288">
        <f t="shared" si="528"/>
        <v>0</v>
      </c>
      <c r="F11288">
        <v>8773.36</v>
      </c>
      <c r="G11288" t="e">
        <f t="shared" si="530"/>
        <v>#DIV/0!</v>
      </c>
      <c r="H11288" t="e">
        <f t="shared" si="529"/>
        <v>#DIV/0!</v>
      </c>
    </row>
    <row r="11289" spans="1:8" x14ac:dyDescent="0.25">
      <c r="A11289" s="1"/>
      <c r="C11289">
        <f t="shared" si="528"/>
        <v>0</v>
      </c>
      <c r="F11289">
        <v>8774.3700000000008</v>
      </c>
      <c r="G11289" t="e">
        <f t="shared" si="530"/>
        <v>#DIV/0!</v>
      </c>
      <c r="H11289" t="e">
        <f t="shared" si="529"/>
        <v>#DIV/0!</v>
      </c>
    </row>
    <row r="11290" spans="1:8" x14ac:dyDescent="0.25">
      <c r="A11290" s="1"/>
      <c r="C11290">
        <f t="shared" si="528"/>
        <v>0</v>
      </c>
      <c r="F11290">
        <v>8775.3799999999992</v>
      </c>
      <c r="G11290" t="e">
        <f t="shared" si="530"/>
        <v>#DIV/0!</v>
      </c>
      <c r="H11290" t="e">
        <f t="shared" si="529"/>
        <v>#DIV/0!</v>
      </c>
    </row>
    <row r="11291" spans="1:8" x14ac:dyDescent="0.25">
      <c r="A11291" s="1"/>
      <c r="C11291">
        <f t="shared" si="528"/>
        <v>0</v>
      </c>
      <c r="F11291">
        <v>8776.39</v>
      </c>
      <c r="G11291" t="e">
        <f t="shared" si="530"/>
        <v>#DIV/0!</v>
      </c>
      <c r="H11291" t="e">
        <f t="shared" si="529"/>
        <v>#DIV/0!</v>
      </c>
    </row>
    <row r="11292" spans="1:8" x14ac:dyDescent="0.25">
      <c r="A11292" s="1"/>
      <c r="C11292">
        <f t="shared" si="528"/>
        <v>0</v>
      </c>
      <c r="F11292">
        <v>8777.4</v>
      </c>
      <c r="G11292" t="e">
        <f t="shared" si="530"/>
        <v>#DIV/0!</v>
      </c>
      <c r="H11292" t="e">
        <f t="shared" si="529"/>
        <v>#DIV/0!</v>
      </c>
    </row>
    <row r="11293" spans="1:8" x14ac:dyDescent="0.25">
      <c r="A11293" s="1"/>
      <c r="C11293">
        <f t="shared" si="528"/>
        <v>0</v>
      </c>
      <c r="F11293">
        <v>8778.41</v>
      </c>
      <c r="G11293" t="e">
        <f t="shared" si="530"/>
        <v>#DIV/0!</v>
      </c>
      <c r="H11293" t="e">
        <f t="shared" si="529"/>
        <v>#DIV/0!</v>
      </c>
    </row>
    <row r="11294" spans="1:8" x14ac:dyDescent="0.25">
      <c r="A11294" s="1"/>
      <c r="C11294">
        <f t="shared" si="528"/>
        <v>0</v>
      </c>
      <c r="F11294">
        <v>8779.42</v>
      </c>
      <c r="G11294" t="e">
        <f t="shared" si="530"/>
        <v>#DIV/0!</v>
      </c>
      <c r="H11294" t="e">
        <f t="shared" si="529"/>
        <v>#DIV/0!</v>
      </c>
    </row>
    <row r="11295" spans="1:8" x14ac:dyDescent="0.25">
      <c r="A11295" s="1"/>
      <c r="C11295">
        <f t="shared" si="528"/>
        <v>0</v>
      </c>
      <c r="F11295">
        <v>8780.43</v>
      </c>
      <c r="G11295" t="e">
        <f t="shared" si="530"/>
        <v>#DIV/0!</v>
      </c>
      <c r="H11295" t="e">
        <f t="shared" si="529"/>
        <v>#DIV/0!</v>
      </c>
    </row>
    <row r="11296" spans="1:8" x14ac:dyDescent="0.25">
      <c r="A11296" s="1"/>
      <c r="C11296">
        <f t="shared" si="528"/>
        <v>0</v>
      </c>
      <c r="F11296">
        <v>8781.44</v>
      </c>
      <c r="G11296" t="e">
        <f t="shared" si="530"/>
        <v>#DIV/0!</v>
      </c>
      <c r="H11296" t="e">
        <f t="shared" si="529"/>
        <v>#DIV/0!</v>
      </c>
    </row>
    <row r="11297" spans="1:8" x14ac:dyDescent="0.25">
      <c r="A11297" s="1"/>
      <c r="C11297">
        <f t="shared" si="528"/>
        <v>0</v>
      </c>
      <c r="F11297">
        <v>8782.4500000000007</v>
      </c>
      <c r="G11297" t="e">
        <f t="shared" si="530"/>
        <v>#DIV/0!</v>
      </c>
      <c r="H11297" t="e">
        <f t="shared" si="529"/>
        <v>#DIV/0!</v>
      </c>
    </row>
    <row r="11298" spans="1:8" x14ac:dyDescent="0.25">
      <c r="A11298" s="1"/>
      <c r="C11298">
        <f t="shared" si="528"/>
        <v>0</v>
      </c>
      <c r="F11298">
        <v>8783.4599999999991</v>
      </c>
      <c r="G11298" t="e">
        <f t="shared" si="530"/>
        <v>#DIV/0!</v>
      </c>
      <c r="H11298" t="e">
        <f t="shared" si="529"/>
        <v>#DIV/0!</v>
      </c>
    </row>
    <row r="11299" spans="1:8" x14ac:dyDescent="0.25">
      <c r="A11299" s="1"/>
      <c r="C11299">
        <f t="shared" si="528"/>
        <v>0</v>
      </c>
      <c r="F11299">
        <v>8784.4699999999993</v>
      </c>
      <c r="G11299" t="e">
        <f t="shared" si="530"/>
        <v>#DIV/0!</v>
      </c>
      <c r="H11299" t="e">
        <f t="shared" si="529"/>
        <v>#DIV/0!</v>
      </c>
    </row>
    <row r="11300" spans="1:8" x14ac:dyDescent="0.25">
      <c r="A11300" s="1"/>
      <c r="C11300">
        <f t="shared" si="528"/>
        <v>0</v>
      </c>
      <c r="F11300">
        <v>8785.48</v>
      </c>
      <c r="G11300" t="e">
        <f t="shared" si="530"/>
        <v>#DIV/0!</v>
      </c>
      <c r="H11300" t="e">
        <f t="shared" si="529"/>
        <v>#DIV/0!</v>
      </c>
    </row>
    <row r="11301" spans="1:8" x14ac:dyDescent="0.25">
      <c r="A11301" s="1"/>
      <c r="C11301">
        <f t="shared" si="528"/>
        <v>0</v>
      </c>
      <c r="F11301">
        <v>8786.5</v>
      </c>
      <c r="G11301" t="e">
        <f t="shared" si="530"/>
        <v>#DIV/0!</v>
      </c>
      <c r="H11301" t="e">
        <f t="shared" si="529"/>
        <v>#DIV/0!</v>
      </c>
    </row>
    <row r="11302" spans="1:8" x14ac:dyDescent="0.25">
      <c r="A11302" s="1"/>
      <c r="C11302">
        <f t="shared" si="528"/>
        <v>0</v>
      </c>
      <c r="F11302">
        <v>8787.51</v>
      </c>
      <c r="G11302" t="e">
        <f t="shared" si="530"/>
        <v>#DIV/0!</v>
      </c>
      <c r="H11302" t="e">
        <f t="shared" si="529"/>
        <v>#DIV/0!</v>
      </c>
    </row>
    <row r="11303" spans="1:8" x14ac:dyDescent="0.25">
      <c r="A11303" s="1"/>
      <c r="C11303">
        <f t="shared" si="528"/>
        <v>0</v>
      </c>
      <c r="F11303">
        <v>8788.52</v>
      </c>
      <c r="G11303" t="e">
        <f t="shared" si="530"/>
        <v>#DIV/0!</v>
      </c>
      <c r="H11303" t="e">
        <f t="shared" si="529"/>
        <v>#DIV/0!</v>
      </c>
    </row>
    <row r="11304" spans="1:8" x14ac:dyDescent="0.25">
      <c r="A11304" s="1"/>
      <c r="C11304">
        <f t="shared" si="528"/>
        <v>0</v>
      </c>
      <c r="F11304">
        <v>8789.5300000000007</v>
      </c>
      <c r="G11304" t="e">
        <f t="shared" si="530"/>
        <v>#DIV/0!</v>
      </c>
      <c r="H11304" t="e">
        <f t="shared" si="529"/>
        <v>#DIV/0!</v>
      </c>
    </row>
    <row r="11305" spans="1:8" x14ac:dyDescent="0.25">
      <c r="A11305" s="1"/>
      <c r="C11305">
        <f t="shared" si="528"/>
        <v>0</v>
      </c>
      <c r="F11305">
        <v>8790.5400000000009</v>
      </c>
      <c r="G11305" t="e">
        <f t="shared" si="530"/>
        <v>#DIV/0!</v>
      </c>
      <c r="H11305" t="e">
        <f t="shared" si="529"/>
        <v>#DIV/0!</v>
      </c>
    </row>
    <row r="11306" spans="1:8" x14ac:dyDescent="0.25">
      <c r="A11306" s="1"/>
      <c r="C11306">
        <f t="shared" si="528"/>
        <v>0</v>
      </c>
      <c r="F11306">
        <v>8791.5499999999993</v>
      </c>
      <c r="G11306" t="e">
        <f t="shared" si="530"/>
        <v>#DIV/0!</v>
      </c>
      <c r="H11306" t="e">
        <f t="shared" si="529"/>
        <v>#DIV/0!</v>
      </c>
    </row>
    <row r="11307" spans="1:8" x14ac:dyDescent="0.25">
      <c r="A11307" s="1"/>
      <c r="C11307">
        <f t="shared" si="528"/>
        <v>0</v>
      </c>
      <c r="F11307">
        <v>8792.56</v>
      </c>
      <c r="G11307" t="e">
        <f t="shared" si="530"/>
        <v>#DIV/0!</v>
      </c>
      <c r="H11307" t="e">
        <f t="shared" si="529"/>
        <v>#DIV/0!</v>
      </c>
    </row>
    <row r="11308" spans="1:8" x14ac:dyDescent="0.25">
      <c r="A11308" s="1"/>
      <c r="C11308">
        <f t="shared" si="528"/>
        <v>0</v>
      </c>
      <c r="F11308">
        <v>8793.57</v>
      </c>
      <c r="G11308" t="e">
        <f t="shared" si="530"/>
        <v>#DIV/0!</v>
      </c>
      <c r="H11308" t="e">
        <f t="shared" si="529"/>
        <v>#DIV/0!</v>
      </c>
    </row>
    <row r="11309" spans="1:8" x14ac:dyDescent="0.25">
      <c r="A11309" s="1"/>
      <c r="C11309">
        <f t="shared" si="528"/>
        <v>0</v>
      </c>
      <c r="F11309">
        <v>8794.58</v>
      </c>
      <c r="G11309" t="e">
        <f t="shared" si="530"/>
        <v>#DIV/0!</v>
      </c>
      <c r="H11309" t="e">
        <f t="shared" si="529"/>
        <v>#DIV/0!</v>
      </c>
    </row>
    <row r="11310" spans="1:8" x14ac:dyDescent="0.25">
      <c r="A11310" s="1"/>
      <c r="C11310">
        <f t="shared" si="528"/>
        <v>0</v>
      </c>
      <c r="F11310">
        <v>8795.59</v>
      </c>
      <c r="G11310" t="e">
        <f t="shared" si="530"/>
        <v>#DIV/0!</v>
      </c>
      <c r="H11310" t="e">
        <f t="shared" si="529"/>
        <v>#DIV/0!</v>
      </c>
    </row>
    <row r="11311" spans="1:8" x14ac:dyDescent="0.25">
      <c r="A11311" s="1"/>
      <c r="C11311">
        <f t="shared" si="528"/>
        <v>0</v>
      </c>
      <c r="F11311">
        <v>8796.6</v>
      </c>
      <c r="G11311" t="e">
        <f t="shared" si="530"/>
        <v>#DIV/0!</v>
      </c>
      <c r="H11311" t="e">
        <f t="shared" si="529"/>
        <v>#DIV/0!</v>
      </c>
    </row>
    <row r="11312" spans="1:8" x14ac:dyDescent="0.25">
      <c r="A11312" s="1"/>
      <c r="C11312">
        <f t="shared" si="528"/>
        <v>0</v>
      </c>
      <c r="F11312">
        <v>8797.61</v>
      </c>
      <c r="G11312" t="e">
        <f t="shared" si="530"/>
        <v>#DIV/0!</v>
      </c>
      <c r="H11312" t="e">
        <f t="shared" si="529"/>
        <v>#DIV/0!</v>
      </c>
    </row>
    <row r="11313" spans="1:8" x14ac:dyDescent="0.25">
      <c r="A11313" s="1"/>
      <c r="C11313">
        <f t="shared" si="528"/>
        <v>0</v>
      </c>
      <c r="F11313">
        <v>8798.6200000000008</v>
      </c>
      <c r="G11313" t="e">
        <f t="shared" si="530"/>
        <v>#DIV/0!</v>
      </c>
      <c r="H11313" t="e">
        <f t="shared" si="529"/>
        <v>#DIV/0!</v>
      </c>
    </row>
    <row r="11314" spans="1:8" x14ac:dyDescent="0.25">
      <c r="A11314" s="1"/>
      <c r="C11314">
        <f t="shared" si="528"/>
        <v>0</v>
      </c>
      <c r="F11314">
        <v>8799.6299999999992</v>
      </c>
      <c r="G11314" t="e">
        <f t="shared" si="530"/>
        <v>#DIV/0!</v>
      </c>
      <c r="H11314" t="e">
        <f t="shared" si="529"/>
        <v>#DIV/0!</v>
      </c>
    </row>
    <row r="11315" spans="1:8" x14ac:dyDescent="0.25">
      <c r="A11315" s="1"/>
      <c r="C11315">
        <f t="shared" si="528"/>
        <v>0</v>
      </c>
      <c r="F11315">
        <v>8800.64</v>
      </c>
      <c r="G11315" t="e">
        <f t="shared" si="530"/>
        <v>#DIV/0!</v>
      </c>
      <c r="H11315" t="e">
        <f t="shared" si="529"/>
        <v>#DIV/0!</v>
      </c>
    </row>
    <row r="11316" spans="1:8" x14ac:dyDescent="0.25">
      <c r="A11316" s="1"/>
      <c r="C11316">
        <f t="shared" si="528"/>
        <v>0</v>
      </c>
      <c r="F11316">
        <v>8801.65</v>
      </c>
      <c r="G11316" t="e">
        <f t="shared" si="530"/>
        <v>#DIV/0!</v>
      </c>
      <c r="H11316" t="e">
        <f t="shared" si="529"/>
        <v>#DIV/0!</v>
      </c>
    </row>
    <row r="11317" spans="1:8" x14ac:dyDescent="0.25">
      <c r="A11317" s="1"/>
      <c r="C11317">
        <f t="shared" si="528"/>
        <v>0</v>
      </c>
      <c r="F11317">
        <v>8802.66</v>
      </c>
      <c r="G11317" t="e">
        <f t="shared" si="530"/>
        <v>#DIV/0!</v>
      </c>
      <c r="H11317" t="e">
        <f t="shared" si="529"/>
        <v>#DIV/0!</v>
      </c>
    </row>
    <row r="11318" spans="1:8" x14ac:dyDescent="0.25">
      <c r="A11318" s="1"/>
      <c r="C11318">
        <f t="shared" si="528"/>
        <v>0</v>
      </c>
      <c r="F11318">
        <v>8803.68</v>
      </c>
      <c r="G11318" t="e">
        <f t="shared" si="530"/>
        <v>#DIV/0!</v>
      </c>
      <c r="H11318" t="e">
        <f t="shared" si="529"/>
        <v>#DIV/0!</v>
      </c>
    </row>
    <row r="11319" spans="1:8" x14ac:dyDescent="0.25">
      <c r="A11319" s="1"/>
      <c r="C11319">
        <f t="shared" si="528"/>
        <v>0</v>
      </c>
      <c r="F11319">
        <v>8804.7000000000007</v>
      </c>
      <c r="G11319" t="e">
        <f t="shared" si="530"/>
        <v>#DIV/0!</v>
      </c>
      <c r="H11319" t="e">
        <f t="shared" si="529"/>
        <v>#DIV/0!</v>
      </c>
    </row>
    <row r="11320" spans="1:8" x14ac:dyDescent="0.25">
      <c r="A11320" s="1"/>
      <c r="C11320">
        <f t="shared" si="528"/>
        <v>0</v>
      </c>
      <c r="F11320">
        <v>8805.7000000000007</v>
      </c>
      <c r="G11320" t="e">
        <f t="shared" si="530"/>
        <v>#DIV/0!</v>
      </c>
      <c r="H11320" t="e">
        <f t="shared" si="529"/>
        <v>#DIV/0!</v>
      </c>
    </row>
    <row r="11321" spans="1:8" x14ac:dyDescent="0.25">
      <c r="A11321" s="1"/>
      <c r="C11321">
        <f t="shared" si="528"/>
        <v>0</v>
      </c>
      <c r="F11321">
        <v>8806.7099999999991</v>
      </c>
      <c r="G11321" t="e">
        <f t="shared" si="530"/>
        <v>#DIV/0!</v>
      </c>
      <c r="H11321" t="e">
        <f t="shared" si="529"/>
        <v>#DIV/0!</v>
      </c>
    </row>
    <row r="11322" spans="1:8" x14ac:dyDescent="0.25">
      <c r="A11322" s="1"/>
      <c r="C11322">
        <f t="shared" si="528"/>
        <v>0</v>
      </c>
      <c r="F11322">
        <v>8807.7199999999993</v>
      </c>
      <c r="G11322" t="e">
        <f t="shared" si="530"/>
        <v>#DIV/0!</v>
      </c>
      <c r="H11322" t="e">
        <f t="shared" si="529"/>
        <v>#DIV/0!</v>
      </c>
    </row>
    <row r="11323" spans="1:8" x14ac:dyDescent="0.25">
      <c r="A11323" s="1"/>
      <c r="C11323">
        <f t="shared" si="528"/>
        <v>0</v>
      </c>
      <c r="F11323">
        <v>8808.73</v>
      </c>
      <c r="G11323" t="e">
        <f t="shared" si="530"/>
        <v>#DIV/0!</v>
      </c>
      <c r="H11323" t="e">
        <f t="shared" si="529"/>
        <v>#DIV/0!</v>
      </c>
    </row>
    <row r="11324" spans="1:8" x14ac:dyDescent="0.25">
      <c r="A11324" s="1"/>
      <c r="C11324">
        <f t="shared" si="528"/>
        <v>0</v>
      </c>
      <c r="F11324">
        <v>8809.74</v>
      </c>
      <c r="G11324" t="e">
        <f t="shared" si="530"/>
        <v>#DIV/0!</v>
      </c>
      <c r="H11324" t="e">
        <f t="shared" si="529"/>
        <v>#DIV/0!</v>
      </c>
    </row>
    <row r="11325" spans="1:8" x14ac:dyDescent="0.25">
      <c r="A11325" s="1"/>
      <c r="C11325">
        <f t="shared" si="528"/>
        <v>0</v>
      </c>
      <c r="F11325">
        <v>8810.76</v>
      </c>
      <c r="G11325" t="e">
        <f t="shared" si="530"/>
        <v>#DIV/0!</v>
      </c>
      <c r="H11325" t="e">
        <f t="shared" si="529"/>
        <v>#DIV/0!</v>
      </c>
    </row>
    <row r="11326" spans="1:8" x14ac:dyDescent="0.25">
      <c r="A11326" s="1"/>
      <c r="C11326">
        <f t="shared" si="528"/>
        <v>0</v>
      </c>
      <c r="F11326">
        <v>8811.77</v>
      </c>
      <c r="G11326" t="e">
        <f t="shared" si="530"/>
        <v>#DIV/0!</v>
      </c>
      <c r="H11326" t="e">
        <f t="shared" si="529"/>
        <v>#DIV/0!</v>
      </c>
    </row>
    <row r="11327" spans="1:8" x14ac:dyDescent="0.25">
      <c r="A11327" s="1"/>
      <c r="C11327">
        <f t="shared" si="528"/>
        <v>0</v>
      </c>
      <c r="F11327">
        <v>8812.7800000000007</v>
      </c>
      <c r="G11327" t="e">
        <f t="shared" si="530"/>
        <v>#DIV/0!</v>
      </c>
      <c r="H11327" t="e">
        <f t="shared" si="529"/>
        <v>#DIV/0!</v>
      </c>
    </row>
    <row r="11328" spans="1:8" x14ac:dyDescent="0.25">
      <c r="A11328" s="1"/>
      <c r="C11328">
        <f t="shared" si="528"/>
        <v>0</v>
      </c>
      <c r="F11328">
        <v>8813.7900000000009</v>
      </c>
      <c r="G11328" t="e">
        <f t="shared" si="530"/>
        <v>#DIV/0!</v>
      </c>
      <c r="H11328" t="e">
        <f t="shared" si="529"/>
        <v>#DIV/0!</v>
      </c>
    </row>
    <row r="11329" spans="1:8" x14ac:dyDescent="0.25">
      <c r="A11329" s="1"/>
      <c r="C11329">
        <f t="shared" si="528"/>
        <v>0</v>
      </c>
      <c r="F11329">
        <v>8814.7999999999993</v>
      </c>
      <c r="G11329" t="e">
        <f t="shared" si="530"/>
        <v>#DIV/0!</v>
      </c>
      <c r="H11329" t="e">
        <f t="shared" si="529"/>
        <v>#DIV/0!</v>
      </c>
    </row>
    <row r="11330" spans="1:8" x14ac:dyDescent="0.25">
      <c r="A11330" s="1"/>
      <c r="C11330">
        <f t="shared" si="528"/>
        <v>0</v>
      </c>
      <c r="F11330">
        <v>8815.81</v>
      </c>
      <c r="G11330" t="e">
        <f t="shared" si="530"/>
        <v>#DIV/0!</v>
      </c>
      <c r="H11330" t="e">
        <f t="shared" si="529"/>
        <v>#DIV/0!</v>
      </c>
    </row>
    <row r="11331" spans="1:8" x14ac:dyDescent="0.25">
      <c r="A11331" s="1"/>
      <c r="C11331">
        <f t="shared" ref="C11331:C11394" si="531">B11331/(60^2)</f>
        <v>0</v>
      </c>
      <c r="F11331">
        <v>8816.82</v>
      </c>
      <c r="G11331" t="e">
        <f t="shared" si="530"/>
        <v>#DIV/0!</v>
      </c>
      <c r="H11331" t="e">
        <f t="shared" ref="H11331:H11394" si="532">D11331*G11331</f>
        <v>#DIV/0!</v>
      </c>
    </row>
    <row r="11332" spans="1:8" x14ac:dyDescent="0.25">
      <c r="A11332" s="1"/>
      <c r="C11332">
        <f t="shared" si="531"/>
        <v>0</v>
      </c>
      <c r="F11332">
        <v>8817.84</v>
      </c>
      <c r="G11332" t="e">
        <f t="shared" si="530"/>
        <v>#DIV/0!</v>
      </c>
      <c r="H11332" t="e">
        <f t="shared" si="532"/>
        <v>#DIV/0!</v>
      </c>
    </row>
    <row r="11333" spans="1:8" x14ac:dyDescent="0.25">
      <c r="A11333" s="1"/>
      <c r="C11333">
        <f t="shared" si="531"/>
        <v>0</v>
      </c>
      <c r="F11333">
        <v>8818.85</v>
      </c>
      <c r="G11333" t="e">
        <f t="shared" si="530"/>
        <v>#DIV/0!</v>
      </c>
      <c r="H11333" t="e">
        <f t="shared" si="532"/>
        <v>#DIV/0!</v>
      </c>
    </row>
    <row r="11334" spans="1:8" x14ac:dyDescent="0.25">
      <c r="A11334" s="1"/>
      <c r="C11334">
        <f t="shared" si="531"/>
        <v>0</v>
      </c>
      <c r="F11334">
        <v>8819.8700000000008</v>
      </c>
      <c r="G11334" t="e">
        <f t="shared" si="530"/>
        <v>#DIV/0!</v>
      </c>
      <c r="H11334" t="e">
        <f t="shared" si="532"/>
        <v>#DIV/0!</v>
      </c>
    </row>
    <row r="11335" spans="1:8" x14ac:dyDescent="0.25">
      <c r="A11335" s="1"/>
      <c r="C11335">
        <f t="shared" si="531"/>
        <v>0</v>
      </c>
      <c r="F11335">
        <v>8820.8700000000008</v>
      </c>
      <c r="G11335" t="e">
        <f t="shared" si="530"/>
        <v>#DIV/0!</v>
      </c>
      <c r="H11335" t="e">
        <f t="shared" si="532"/>
        <v>#DIV/0!</v>
      </c>
    </row>
    <row r="11336" spans="1:8" x14ac:dyDescent="0.25">
      <c r="A11336" s="1"/>
      <c r="C11336">
        <f t="shared" si="531"/>
        <v>0</v>
      </c>
      <c r="F11336">
        <v>8821.8799999999992</v>
      </c>
      <c r="G11336" t="e">
        <f t="shared" si="530"/>
        <v>#DIV/0!</v>
      </c>
      <c r="H11336" t="e">
        <f t="shared" si="532"/>
        <v>#DIV/0!</v>
      </c>
    </row>
    <row r="11337" spans="1:8" x14ac:dyDescent="0.25">
      <c r="A11337" s="1"/>
      <c r="C11337">
        <f t="shared" si="531"/>
        <v>0</v>
      </c>
      <c r="F11337">
        <v>8822.9</v>
      </c>
      <c r="G11337" t="e">
        <f t="shared" si="530"/>
        <v>#DIV/0!</v>
      </c>
      <c r="H11337" t="e">
        <f t="shared" si="532"/>
        <v>#DIV/0!</v>
      </c>
    </row>
    <row r="11338" spans="1:8" x14ac:dyDescent="0.25">
      <c r="A11338" s="1"/>
      <c r="C11338">
        <f t="shared" si="531"/>
        <v>0</v>
      </c>
      <c r="F11338">
        <v>8823.91</v>
      </c>
      <c r="G11338" t="e">
        <f t="shared" si="530"/>
        <v>#DIV/0!</v>
      </c>
      <c r="H11338" t="e">
        <f t="shared" si="532"/>
        <v>#DIV/0!</v>
      </c>
    </row>
    <row r="11339" spans="1:8" x14ac:dyDescent="0.25">
      <c r="A11339" s="1"/>
      <c r="C11339">
        <f t="shared" si="531"/>
        <v>0</v>
      </c>
      <c r="F11339">
        <v>8824.92</v>
      </c>
      <c r="G11339" t="e">
        <f t="shared" ref="G11339:G11402" si="533">AVERAGE(E11330:E11339)</f>
        <v>#DIV/0!</v>
      </c>
      <c r="H11339" t="e">
        <f t="shared" si="532"/>
        <v>#DIV/0!</v>
      </c>
    </row>
    <row r="11340" spans="1:8" x14ac:dyDescent="0.25">
      <c r="A11340" s="1"/>
      <c r="C11340">
        <f t="shared" si="531"/>
        <v>0</v>
      </c>
      <c r="F11340">
        <v>8825.93</v>
      </c>
      <c r="G11340" t="e">
        <f t="shared" si="533"/>
        <v>#DIV/0!</v>
      </c>
      <c r="H11340" t="e">
        <f t="shared" si="532"/>
        <v>#DIV/0!</v>
      </c>
    </row>
    <row r="11341" spans="1:8" x14ac:dyDescent="0.25">
      <c r="A11341" s="1"/>
      <c r="C11341">
        <f t="shared" si="531"/>
        <v>0</v>
      </c>
      <c r="F11341">
        <v>8826.94</v>
      </c>
      <c r="G11341" t="e">
        <f t="shared" si="533"/>
        <v>#DIV/0!</v>
      </c>
      <c r="H11341" t="e">
        <f t="shared" si="532"/>
        <v>#DIV/0!</v>
      </c>
    </row>
    <row r="11342" spans="1:8" x14ac:dyDescent="0.25">
      <c r="A11342" s="1"/>
      <c r="C11342">
        <f t="shared" si="531"/>
        <v>0</v>
      </c>
      <c r="F11342">
        <v>8827.9500000000007</v>
      </c>
      <c r="G11342" t="e">
        <f t="shared" si="533"/>
        <v>#DIV/0!</v>
      </c>
      <c r="H11342" t="e">
        <f t="shared" si="532"/>
        <v>#DIV/0!</v>
      </c>
    </row>
    <row r="11343" spans="1:8" x14ac:dyDescent="0.25">
      <c r="A11343" s="1"/>
      <c r="C11343">
        <f t="shared" si="531"/>
        <v>0</v>
      </c>
      <c r="F11343">
        <v>8828.9599999999991</v>
      </c>
      <c r="G11343" t="e">
        <f t="shared" si="533"/>
        <v>#DIV/0!</v>
      </c>
      <c r="H11343" t="e">
        <f t="shared" si="532"/>
        <v>#DIV/0!</v>
      </c>
    </row>
    <row r="11344" spans="1:8" x14ac:dyDescent="0.25">
      <c r="A11344" s="1"/>
      <c r="C11344">
        <f t="shared" si="531"/>
        <v>0</v>
      </c>
      <c r="F11344">
        <v>8829.9699999999993</v>
      </c>
      <c r="G11344" t="e">
        <f t="shared" si="533"/>
        <v>#DIV/0!</v>
      </c>
      <c r="H11344" t="e">
        <f t="shared" si="532"/>
        <v>#DIV/0!</v>
      </c>
    </row>
    <row r="11345" spans="1:8" x14ac:dyDescent="0.25">
      <c r="A11345" s="1"/>
      <c r="C11345">
        <f t="shared" si="531"/>
        <v>0</v>
      </c>
      <c r="F11345">
        <v>8830.9699999999993</v>
      </c>
      <c r="G11345" t="e">
        <f t="shared" si="533"/>
        <v>#DIV/0!</v>
      </c>
      <c r="H11345" t="e">
        <f t="shared" si="532"/>
        <v>#DIV/0!</v>
      </c>
    </row>
    <row r="11346" spans="1:8" x14ac:dyDescent="0.25">
      <c r="A11346" s="1"/>
      <c r="C11346">
        <f t="shared" si="531"/>
        <v>0</v>
      </c>
      <c r="F11346">
        <v>8831.98</v>
      </c>
      <c r="G11346" t="e">
        <f t="shared" si="533"/>
        <v>#DIV/0!</v>
      </c>
      <c r="H11346" t="e">
        <f t="shared" si="532"/>
        <v>#DIV/0!</v>
      </c>
    </row>
    <row r="11347" spans="1:8" x14ac:dyDescent="0.25">
      <c r="A11347" s="1"/>
      <c r="C11347">
        <f t="shared" si="531"/>
        <v>0</v>
      </c>
      <c r="F11347">
        <v>8832.99</v>
      </c>
      <c r="G11347" t="e">
        <f t="shared" si="533"/>
        <v>#DIV/0!</v>
      </c>
      <c r="H11347" t="e">
        <f t="shared" si="532"/>
        <v>#DIV/0!</v>
      </c>
    </row>
    <row r="11348" spans="1:8" x14ac:dyDescent="0.25">
      <c r="A11348" s="1"/>
      <c r="C11348">
        <f t="shared" si="531"/>
        <v>0</v>
      </c>
      <c r="F11348">
        <v>8834</v>
      </c>
      <c r="G11348" t="e">
        <f t="shared" si="533"/>
        <v>#DIV/0!</v>
      </c>
      <c r="H11348" t="e">
        <f t="shared" si="532"/>
        <v>#DIV/0!</v>
      </c>
    </row>
    <row r="11349" spans="1:8" x14ac:dyDescent="0.25">
      <c r="A11349" s="1"/>
      <c r="C11349">
        <f t="shared" si="531"/>
        <v>0</v>
      </c>
      <c r="F11349">
        <v>8835.01</v>
      </c>
      <c r="G11349" t="e">
        <f t="shared" si="533"/>
        <v>#DIV/0!</v>
      </c>
      <c r="H11349" t="e">
        <f t="shared" si="532"/>
        <v>#DIV/0!</v>
      </c>
    </row>
    <row r="11350" spans="1:8" x14ac:dyDescent="0.25">
      <c r="A11350" s="1"/>
      <c r="C11350">
        <f t="shared" si="531"/>
        <v>0</v>
      </c>
      <c r="F11350">
        <v>8836.02</v>
      </c>
      <c r="G11350" t="e">
        <f t="shared" si="533"/>
        <v>#DIV/0!</v>
      </c>
      <c r="H11350" t="e">
        <f t="shared" si="532"/>
        <v>#DIV/0!</v>
      </c>
    </row>
    <row r="11351" spans="1:8" x14ac:dyDescent="0.25">
      <c r="A11351" s="1"/>
      <c r="C11351">
        <f t="shared" si="531"/>
        <v>0</v>
      </c>
      <c r="F11351">
        <v>8837.0300000000007</v>
      </c>
      <c r="G11351" t="e">
        <f t="shared" si="533"/>
        <v>#DIV/0!</v>
      </c>
      <c r="H11351" t="e">
        <f t="shared" si="532"/>
        <v>#DIV/0!</v>
      </c>
    </row>
    <row r="11352" spans="1:8" x14ac:dyDescent="0.25">
      <c r="A11352" s="1"/>
      <c r="C11352">
        <f t="shared" si="531"/>
        <v>0</v>
      </c>
      <c r="F11352">
        <v>8838.0400000000009</v>
      </c>
      <c r="G11352" t="e">
        <f t="shared" si="533"/>
        <v>#DIV/0!</v>
      </c>
      <c r="H11352" t="e">
        <f t="shared" si="532"/>
        <v>#DIV/0!</v>
      </c>
    </row>
    <row r="11353" spans="1:8" x14ac:dyDescent="0.25">
      <c r="A11353" s="1"/>
      <c r="C11353">
        <f t="shared" si="531"/>
        <v>0</v>
      </c>
      <c r="F11353">
        <v>8839.06</v>
      </c>
      <c r="G11353" t="e">
        <f t="shared" si="533"/>
        <v>#DIV/0!</v>
      </c>
      <c r="H11353" t="e">
        <f t="shared" si="532"/>
        <v>#DIV/0!</v>
      </c>
    </row>
    <row r="11354" spans="1:8" x14ac:dyDescent="0.25">
      <c r="A11354" s="1"/>
      <c r="C11354">
        <f t="shared" si="531"/>
        <v>0</v>
      </c>
      <c r="F11354">
        <v>8840.06</v>
      </c>
      <c r="G11354" t="e">
        <f t="shared" si="533"/>
        <v>#DIV/0!</v>
      </c>
      <c r="H11354" t="e">
        <f t="shared" si="532"/>
        <v>#DIV/0!</v>
      </c>
    </row>
    <row r="11355" spans="1:8" x14ac:dyDescent="0.25">
      <c r="A11355" s="1"/>
      <c r="C11355">
        <f t="shared" si="531"/>
        <v>0</v>
      </c>
      <c r="F11355">
        <v>8841.07</v>
      </c>
      <c r="G11355" t="e">
        <f t="shared" si="533"/>
        <v>#DIV/0!</v>
      </c>
      <c r="H11355" t="e">
        <f t="shared" si="532"/>
        <v>#DIV/0!</v>
      </c>
    </row>
    <row r="11356" spans="1:8" x14ac:dyDescent="0.25">
      <c r="A11356" s="1"/>
      <c r="C11356">
        <f t="shared" si="531"/>
        <v>0</v>
      </c>
      <c r="F11356">
        <v>8842.09</v>
      </c>
      <c r="G11356" t="e">
        <f t="shared" si="533"/>
        <v>#DIV/0!</v>
      </c>
      <c r="H11356" t="e">
        <f t="shared" si="532"/>
        <v>#DIV/0!</v>
      </c>
    </row>
    <row r="11357" spans="1:8" x14ac:dyDescent="0.25">
      <c r="A11357" s="1"/>
      <c r="C11357">
        <f t="shared" si="531"/>
        <v>0</v>
      </c>
      <c r="F11357">
        <v>8843.09</v>
      </c>
      <c r="G11357" t="e">
        <f t="shared" si="533"/>
        <v>#DIV/0!</v>
      </c>
      <c r="H11357" t="e">
        <f t="shared" si="532"/>
        <v>#DIV/0!</v>
      </c>
    </row>
    <row r="11358" spans="1:8" x14ac:dyDescent="0.25">
      <c r="A11358" s="1"/>
      <c r="C11358">
        <f t="shared" si="531"/>
        <v>0</v>
      </c>
      <c r="F11358">
        <v>8844.1</v>
      </c>
      <c r="G11358" t="e">
        <f t="shared" si="533"/>
        <v>#DIV/0!</v>
      </c>
      <c r="H11358" t="e">
        <f t="shared" si="532"/>
        <v>#DIV/0!</v>
      </c>
    </row>
    <row r="11359" spans="1:8" x14ac:dyDescent="0.25">
      <c r="A11359" s="1"/>
      <c r="C11359">
        <f t="shared" si="531"/>
        <v>0</v>
      </c>
      <c r="F11359">
        <v>8845.11</v>
      </c>
      <c r="G11359" t="e">
        <f t="shared" si="533"/>
        <v>#DIV/0!</v>
      </c>
      <c r="H11359" t="e">
        <f t="shared" si="532"/>
        <v>#DIV/0!</v>
      </c>
    </row>
    <row r="11360" spans="1:8" x14ac:dyDescent="0.25">
      <c r="A11360" s="1"/>
      <c r="C11360">
        <f t="shared" si="531"/>
        <v>0</v>
      </c>
      <c r="F11360">
        <v>8846.1200000000008</v>
      </c>
      <c r="G11360" t="e">
        <f t="shared" si="533"/>
        <v>#DIV/0!</v>
      </c>
      <c r="H11360" t="e">
        <f t="shared" si="532"/>
        <v>#DIV/0!</v>
      </c>
    </row>
    <row r="11361" spans="1:8" x14ac:dyDescent="0.25">
      <c r="A11361" s="1"/>
      <c r="C11361">
        <f t="shared" si="531"/>
        <v>0</v>
      </c>
      <c r="F11361">
        <v>8847.1299999999992</v>
      </c>
      <c r="G11361" t="e">
        <f t="shared" si="533"/>
        <v>#DIV/0!</v>
      </c>
      <c r="H11361" t="e">
        <f t="shared" si="532"/>
        <v>#DIV/0!</v>
      </c>
    </row>
    <row r="11362" spans="1:8" x14ac:dyDescent="0.25">
      <c r="A11362" s="1"/>
      <c r="C11362">
        <f t="shared" si="531"/>
        <v>0</v>
      </c>
      <c r="F11362">
        <v>8848.14</v>
      </c>
      <c r="G11362" t="e">
        <f t="shared" si="533"/>
        <v>#DIV/0!</v>
      </c>
      <c r="H11362" t="e">
        <f t="shared" si="532"/>
        <v>#DIV/0!</v>
      </c>
    </row>
    <row r="11363" spans="1:8" x14ac:dyDescent="0.25">
      <c r="A11363" s="1"/>
      <c r="C11363">
        <f t="shared" si="531"/>
        <v>0</v>
      </c>
      <c r="F11363">
        <v>8849.15</v>
      </c>
      <c r="G11363" t="e">
        <f t="shared" si="533"/>
        <v>#DIV/0!</v>
      </c>
      <c r="H11363" t="e">
        <f t="shared" si="532"/>
        <v>#DIV/0!</v>
      </c>
    </row>
    <row r="11364" spans="1:8" x14ac:dyDescent="0.25">
      <c r="A11364" s="1"/>
      <c r="C11364">
        <f t="shared" si="531"/>
        <v>0</v>
      </c>
      <c r="F11364">
        <v>8850.16</v>
      </c>
      <c r="G11364" t="e">
        <f t="shared" si="533"/>
        <v>#DIV/0!</v>
      </c>
      <c r="H11364" t="e">
        <f t="shared" si="532"/>
        <v>#DIV/0!</v>
      </c>
    </row>
    <row r="11365" spans="1:8" x14ac:dyDescent="0.25">
      <c r="A11365" s="1"/>
      <c r="C11365">
        <f t="shared" si="531"/>
        <v>0</v>
      </c>
      <c r="F11365">
        <v>8851.17</v>
      </c>
      <c r="G11365" t="e">
        <f t="shared" si="533"/>
        <v>#DIV/0!</v>
      </c>
      <c r="H11365" t="e">
        <f t="shared" si="532"/>
        <v>#DIV/0!</v>
      </c>
    </row>
    <row r="11366" spans="1:8" x14ac:dyDescent="0.25">
      <c r="A11366" s="1"/>
      <c r="C11366">
        <f t="shared" si="531"/>
        <v>0</v>
      </c>
      <c r="F11366">
        <v>8852.18</v>
      </c>
      <c r="G11366" t="e">
        <f t="shared" si="533"/>
        <v>#DIV/0!</v>
      </c>
      <c r="H11366" t="e">
        <f t="shared" si="532"/>
        <v>#DIV/0!</v>
      </c>
    </row>
    <row r="11367" spans="1:8" x14ac:dyDescent="0.25">
      <c r="A11367" s="1"/>
      <c r="C11367">
        <f t="shared" si="531"/>
        <v>0</v>
      </c>
      <c r="F11367">
        <v>8853.19</v>
      </c>
      <c r="G11367" t="e">
        <f t="shared" si="533"/>
        <v>#DIV/0!</v>
      </c>
      <c r="H11367" t="e">
        <f t="shared" si="532"/>
        <v>#DIV/0!</v>
      </c>
    </row>
    <row r="11368" spans="1:8" x14ac:dyDescent="0.25">
      <c r="A11368" s="1"/>
      <c r="C11368">
        <f t="shared" si="531"/>
        <v>0</v>
      </c>
      <c r="F11368">
        <v>8854.2099999999991</v>
      </c>
      <c r="G11368" t="e">
        <f t="shared" si="533"/>
        <v>#DIV/0!</v>
      </c>
      <c r="H11368" t="e">
        <f t="shared" si="532"/>
        <v>#DIV/0!</v>
      </c>
    </row>
    <row r="11369" spans="1:8" x14ac:dyDescent="0.25">
      <c r="A11369" s="1"/>
      <c r="C11369">
        <f t="shared" si="531"/>
        <v>0</v>
      </c>
      <c r="F11369">
        <v>8855.2199999999993</v>
      </c>
      <c r="G11369" t="e">
        <f t="shared" si="533"/>
        <v>#DIV/0!</v>
      </c>
      <c r="H11369" t="e">
        <f t="shared" si="532"/>
        <v>#DIV/0!</v>
      </c>
    </row>
    <row r="11370" spans="1:8" x14ac:dyDescent="0.25">
      <c r="A11370" s="1"/>
      <c r="C11370">
        <f t="shared" si="531"/>
        <v>0</v>
      </c>
      <c r="F11370">
        <v>8856.2199999999993</v>
      </c>
      <c r="G11370" t="e">
        <f t="shared" si="533"/>
        <v>#DIV/0!</v>
      </c>
      <c r="H11370" t="e">
        <f t="shared" si="532"/>
        <v>#DIV/0!</v>
      </c>
    </row>
    <row r="11371" spans="1:8" x14ac:dyDescent="0.25">
      <c r="A11371" s="1"/>
      <c r="C11371">
        <f t="shared" si="531"/>
        <v>0</v>
      </c>
      <c r="F11371">
        <v>8857.24</v>
      </c>
      <c r="G11371" t="e">
        <f t="shared" si="533"/>
        <v>#DIV/0!</v>
      </c>
      <c r="H11371" t="e">
        <f t="shared" si="532"/>
        <v>#DIV/0!</v>
      </c>
    </row>
    <row r="11372" spans="1:8" x14ac:dyDescent="0.25">
      <c r="A11372" s="1"/>
      <c r="C11372">
        <f t="shared" si="531"/>
        <v>0</v>
      </c>
      <c r="F11372">
        <v>8858.25</v>
      </c>
      <c r="G11372" t="e">
        <f t="shared" si="533"/>
        <v>#DIV/0!</v>
      </c>
      <c r="H11372" t="e">
        <f t="shared" si="532"/>
        <v>#DIV/0!</v>
      </c>
    </row>
    <row r="11373" spans="1:8" x14ac:dyDescent="0.25">
      <c r="A11373" s="1"/>
      <c r="C11373">
        <f t="shared" si="531"/>
        <v>0</v>
      </c>
      <c r="F11373">
        <v>8859.26</v>
      </c>
      <c r="G11373" t="e">
        <f t="shared" si="533"/>
        <v>#DIV/0!</v>
      </c>
      <c r="H11373" t="e">
        <f t="shared" si="532"/>
        <v>#DIV/0!</v>
      </c>
    </row>
    <row r="11374" spans="1:8" x14ac:dyDescent="0.25">
      <c r="A11374" s="1"/>
      <c r="C11374">
        <f t="shared" si="531"/>
        <v>0</v>
      </c>
      <c r="F11374">
        <v>8860.27</v>
      </c>
      <c r="G11374" t="e">
        <f t="shared" si="533"/>
        <v>#DIV/0!</v>
      </c>
      <c r="H11374" t="e">
        <f t="shared" si="532"/>
        <v>#DIV/0!</v>
      </c>
    </row>
    <row r="11375" spans="1:8" x14ac:dyDescent="0.25">
      <c r="A11375" s="1"/>
      <c r="C11375">
        <f t="shared" si="531"/>
        <v>0</v>
      </c>
      <c r="F11375">
        <v>8861.2800000000007</v>
      </c>
      <c r="G11375" t="e">
        <f t="shared" si="533"/>
        <v>#DIV/0!</v>
      </c>
      <c r="H11375" t="e">
        <f t="shared" si="532"/>
        <v>#DIV/0!</v>
      </c>
    </row>
    <row r="11376" spans="1:8" x14ac:dyDescent="0.25">
      <c r="A11376" s="1"/>
      <c r="C11376">
        <f t="shared" si="531"/>
        <v>0</v>
      </c>
      <c r="F11376">
        <v>8862.2999999999993</v>
      </c>
      <c r="G11376" t="e">
        <f t="shared" si="533"/>
        <v>#DIV/0!</v>
      </c>
      <c r="H11376" t="e">
        <f t="shared" si="532"/>
        <v>#DIV/0!</v>
      </c>
    </row>
    <row r="11377" spans="1:8" x14ac:dyDescent="0.25">
      <c r="A11377" s="1"/>
      <c r="C11377">
        <f t="shared" si="531"/>
        <v>0</v>
      </c>
      <c r="F11377">
        <v>8863.31</v>
      </c>
      <c r="G11377" t="e">
        <f t="shared" si="533"/>
        <v>#DIV/0!</v>
      </c>
      <c r="H11377" t="e">
        <f t="shared" si="532"/>
        <v>#DIV/0!</v>
      </c>
    </row>
    <row r="11378" spans="1:8" x14ac:dyDescent="0.25">
      <c r="A11378" s="1"/>
      <c r="C11378">
        <f t="shared" si="531"/>
        <v>0</v>
      </c>
      <c r="F11378">
        <v>8864.32</v>
      </c>
      <c r="G11378" t="e">
        <f t="shared" si="533"/>
        <v>#DIV/0!</v>
      </c>
      <c r="H11378" t="e">
        <f t="shared" si="532"/>
        <v>#DIV/0!</v>
      </c>
    </row>
    <row r="11379" spans="1:8" x14ac:dyDescent="0.25">
      <c r="A11379" s="1"/>
      <c r="C11379">
        <f t="shared" si="531"/>
        <v>0</v>
      </c>
      <c r="F11379">
        <v>8865.33</v>
      </c>
      <c r="G11379" t="e">
        <f t="shared" si="533"/>
        <v>#DIV/0!</v>
      </c>
      <c r="H11379" t="e">
        <f t="shared" si="532"/>
        <v>#DIV/0!</v>
      </c>
    </row>
    <row r="11380" spans="1:8" x14ac:dyDescent="0.25">
      <c r="A11380" s="1"/>
      <c r="C11380">
        <f t="shared" si="531"/>
        <v>0</v>
      </c>
      <c r="F11380">
        <v>8866.34</v>
      </c>
      <c r="G11380" t="e">
        <f t="shared" si="533"/>
        <v>#DIV/0!</v>
      </c>
      <c r="H11380" t="e">
        <f t="shared" si="532"/>
        <v>#DIV/0!</v>
      </c>
    </row>
    <row r="11381" spans="1:8" x14ac:dyDescent="0.25">
      <c r="A11381" s="1"/>
      <c r="C11381">
        <f t="shared" si="531"/>
        <v>0</v>
      </c>
      <c r="F11381">
        <v>8867.35</v>
      </c>
      <c r="G11381" t="e">
        <f t="shared" si="533"/>
        <v>#DIV/0!</v>
      </c>
      <c r="H11381" t="e">
        <f t="shared" si="532"/>
        <v>#DIV/0!</v>
      </c>
    </row>
    <row r="11382" spans="1:8" x14ac:dyDescent="0.25">
      <c r="A11382" s="1"/>
      <c r="C11382">
        <f t="shared" si="531"/>
        <v>0</v>
      </c>
      <c r="F11382">
        <v>8868.3700000000008</v>
      </c>
      <c r="G11382" t="e">
        <f t="shared" si="533"/>
        <v>#DIV/0!</v>
      </c>
      <c r="H11382" t="e">
        <f t="shared" si="532"/>
        <v>#DIV/0!</v>
      </c>
    </row>
    <row r="11383" spans="1:8" x14ac:dyDescent="0.25">
      <c r="A11383" s="1"/>
      <c r="C11383">
        <f t="shared" si="531"/>
        <v>0</v>
      </c>
      <c r="F11383">
        <v>8869.3700000000008</v>
      </c>
      <c r="G11383" t="e">
        <f t="shared" si="533"/>
        <v>#DIV/0!</v>
      </c>
      <c r="H11383" t="e">
        <f t="shared" si="532"/>
        <v>#DIV/0!</v>
      </c>
    </row>
    <row r="11384" spans="1:8" x14ac:dyDescent="0.25">
      <c r="A11384" s="1"/>
      <c r="C11384">
        <f t="shared" si="531"/>
        <v>0</v>
      </c>
      <c r="F11384">
        <v>8870.39</v>
      </c>
      <c r="G11384" t="e">
        <f t="shared" si="533"/>
        <v>#DIV/0!</v>
      </c>
      <c r="H11384" t="e">
        <f t="shared" si="532"/>
        <v>#DIV/0!</v>
      </c>
    </row>
    <row r="11385" spans="1:8" x14ac:dyDescent="0.25">
      <c r="A11385" s="1"/>
      <c r="C11385">
        <f t="shared" si="531"/>
        <v>0</v>
      </c>
      <c r="F11385">
        <v>8871.4</v>
      </c>
      <c r="G11385" t="e">
        <f t="shared" si="533"/>
        <v>#DIV/0!</v>
      </c>
      <c r="H11385" t="e">
        <f t="shared" si="532"/>
        <v>#DIV/0!</v>
      </c>
    </row>
    <row r="11386" spans="1:8" x14ac:dyDescent="0.25">
      <c r="A11386" s="1"/>
      <c r="C11386">
        <f t="shared" si="531"/>
        <v>0</v>
      </c>
      <c r="F11386">
        <v>8872.41</v>
      </c>
      <c r="G11386" t="e">
        <f t="shared" si="533"/>
        <v>#DIV/0!</v>
      </c>
      <c r="H11386" t="e">
        <f t="shared" si="532"/>
        <v>#DIV/0!</v>
      </c>
    </row>
    <row r="11387" spans="1:8" x14ac:dyDescent="0.25">
      <c r="A11387" s="1"/>
      <c r="C11387">
        <f t="shared" si="531"/>
        <v>0</v>
      </c>
      <c r="F11387">
        <v>8873.42</v>
      </c>
      <c r="G11387" t="e">
        <f t="shared" si="533"/>
        <v>#DIV/0!</v>
      </c>
      <c r="H11387" t="e">
        <f t="shared" si="532"/>
        <v>#DIV/0!</v>
      </c>
    </row>
    <row r="11388" spans="1:8" x14ac:dyDescent="0.25">
      <c r="A11388" s="1"/>
      <c r="C11388">
        <f t="shared" si="531"/>
        <v>0</v>
      </c>
      <c r="F11388">
        <v>8874.43</v>
      </c>
      <c r="G11388" t="e">
        <f t="shared" si="533"/>
        <v>#DIV/0!</v>
      </c>
      <c r="H11388" t="e">
        <f t="shared" si="532"/>
        <v>#DIV/0!</v>
      </c>
    </row>
    <row r="11389" spans="1:8" x14ac:dyDescent="0.25">
      <c r="A11389" s="1"/>
      <c r="C11389">
        <f t="shared" si="531"/>
        <v>0</v>
      </c>
      <c r="F11389">
        <v>8875.43</v>
      </c>
      <c r="G11389" t="e">
        <f t="shared" si="533"/>
        <v>#DIV/0!</v>
      </c>
      <c r="H11389" t="e">
        <f t="shared" si="532"/>
        <v>#DIV/0!</v>
      </c>
    </row>
    <row r="11390" spans="1:8" x14ac:dyDescent="0.25">
      <c r="A11390" s="1"/>
      <c r="C11390">
        <f t="shared" si="531"/>
        <v>0</v>
      </c>
      <c r="F11390">
        <v>8876.44</v>
      </c>
      <c r="G11390" t="e">
        <f t="shared" si="533"/>
        <v>#DIV/0!</v>
      </c>
      <c r="H11390" t="e">
        <f t="shared" si="532"/>
        <v>#DIV/0!</v>
      </c>
    </row>
    <row r="11391" spans="1:8" x14ac:dyDescent="0.25">
      <c r="A11391" s="1"/>
      <c r="C11391">
        <f t="shared" si="531"/>
        <v>0</v>
      </c>
      <c r="F11391">
        <v>8877.4500000000007</v>
      </c>
      <c r="G11391" t="e">
        <f t="shared" si="533"/>
        <v>#DIV/0!</v>
      </c>
      <c r="H11391" t="e">
        <f t="shared" si="532"/>
        <v>#DIV/0!</v>
      </c>
    </row>
    <row r="11392" spans="1:8" x14ac:dyDescent="0.25">
      <c r="A11392" s="1"/>
      <c r="C11392">
        <f t="shared" si="531"/>
        <v>0</v>
      </c>
      <c r="F11392">
        <v>8878.4599999999991</v>
      </c>
      <c r="G11392" t="e">
        <f t="shared" si="533"/>
        <v>#DIV/0!</v>
      </c>
      <c r="H11392" t="e">
        <f t="shared" si="532"/>
        <v>#DIV/0!</v>
      </c>
    </row>
    <row r="11393" spans="1:8" x14ac:dyDescent="0.25">
      <c r="A11393" s="1"/>
      <c r="C11393">
        <f t="shared" si="531"/>
        <v>0</v>
      </c>
      <c r="F11393">
        <v>8879.4699999999993</v>
      </c>
      <c r="G11393" t="e">
        <f t="shared" si="533"/>
        <v>#DIV/0!</v>
      </c>
      <c r="H11393" t="e">
        <f t="shared" si="532"/>
        <v>#DIV/0!</v>
      </c>
    </row>
    <row r="11394" spans="1:8" x14ac:dyDescent="0.25">
      <c r="A11394" s="1"/>
      <c r="C11394">
        <f t="shared" si="531"/>
        <v>0</v>
      </c>
      <c r="F11394">
        <v>8880.48</v>
      </c>
      <c r="G11394" t="e">
        <f t="shared" si="533"/>
        <v>#DIV/0!</v>
      </c>
      <c r="H11394" t="e">
        <f t="shared" si="532"/>
        <v>#DIV/0!</v>
      </c>
    </row>
    <row r="11395" spans="1:8" x14ac:dyDescent="0.25">
      <c r="A11395" s="1"/>
      <c r="C11395">
        <f t="shared" ref="C11395:C11458" si="534">B11395/(60^2)</f>
        <v>0</v>
      </c>
      <c r="F11395">
        <v>8881.49</v>
      </c>
      <c r="G11395" t="e">
        <f t="shared" si="533"/>
        <v>#DIV/0!</v>
      </c>
      <c r="H11395" t="e">
        <f t="shared" ref="H11395:H11458" si="535">D11395*G11395</f>
        <v>#DIV/0!</v>
      </c>
    </row>
    <row r="11396" spans="1:8" x14ac:dyDescent="0.25">
      <c r="A11396" s="1"/>
      <c r="C11396">
        <f t="shared" si="534"/>
        <v>0</v>
      </c>
      <c r="F11396">
        <v>8882.5</v>
      </c>
      <c r="G11396" t="e">
        <f t="shared" si="533"/>
        <v>#DIV/0!</v>
      </c>
      <c r="H11396" t="e">
        <f t="shared" si="535"/>
        <v>#DIV/0!</v>
      </c>
    </row>
    <row r="11397" spans="1:8" x14ac:dyDescent="0.25">
      <c r="A11397" s="1"/>
      <c r="C11397">
        <f t="shared" si="534"/>
        <v>0</v>
      </c>
      <c r="F11397">
        <v>8883.51</v>
      </c>
      <c r="G11397" t="e">
        <f t="shared" si="533"/>
        <v>#DIV/0!</v>
      </c>
      <c r="H11397" t="e">
        <f t="shared" si="535"/>
        <v>#DIV/0!</v>
      </c>
    </row>
    <row r="11398" spans="1:8" x14ac:dyDescent="0.25">
      <c r="A11398" s="1"/>
      <c r="C11398">
        <f t="shared" si="534"/>
        <v>0</v>
      </c>
      <c r="F11398">
        <v>8884.52</v>
      </c>
      <c r="G11398" t="e">
        <f t="shared" si="533"/>
        <v>#DIV/0!</v>
      </c>
      <c r="H11398" t="e">
        <f t="shared" si="535"/>
        <v>#DIV/0!</v>
      </c>
    </row>
    <row r="11399" spans="1:8" x14ac:dyDescent="0.25">
      <c r="A11399" s="1"/>
      <c r="C11399">
        <f t="shared" si="534"/>
        <v>0</v>
      </c>
      <c r="F11399">
        <v>8885.5300000000007</v>
      </c>
      <c r="G11399" t="e">
        <f t="shared" si="533"/>
        <v>#DIV/0!</v>
      </c>
      <c r="H11399" t="e">
        <f t="shared" si="535"/>
        <v>#DIV/0!</v>
      </c>
    </row>
    <row r="11400" spans="1:8" x14ac:dyDescent="0.25">
      <c r="A11400" s="1"/>
      <c r="C11400">
        <f t="shared" si="534"/>
        <v>0</v>
      </c>
      <c r="F11400">
        <v>8886.5400000000009</v>
      </c>
      <c r="G11400" t="e">
        <f t="shared" si="533"/>
        <v>#DIV/0!</v>
      </c>
      <c r="H11400" t="e">
        <f t="shared" si="535"/>
        <v>#DIV/0!</v>
      </c>
    </row>
    <row r="11401" spans="1:8" x14ac:dyDescent="0.25">
      <c r="A11401" s="1"/>
      <c r="C11401">
        <f t="shared" si="534"/>
        <v>0</v>
      </c>
      <c r="F11401">
        <v>8887.5499999999993</v>
      </c>
      <c r="G11401" t="e">
        <f t="shared" si="533"/>
        <v>#DIV/0!</v>
      </c>
      <c r="H11401" t="e">
        <f t="shared" si="535"/>
        <v>#DIV/0!</v>
      </c>
    </row>
    <row r="11402" spans="1:8" x14ac:dyDescent="0.25">
      <c r="A11402" s="1"/>
      <c r="C11402">
        <f t="shared" si="534"/>
        <v>0</v>
      </c>
      <c r="F11402">
        <v>8888.56</v>
      </c>
      <c r="G11402" t="e">
        <f t="shared" si="533"/>
        <v>#DIV/0!</v>
      </c>
      <c r="H11402" t="e">
        <f t="shared" si="535"/>
        <v>#DIV/0!</v>
      </c>
    </row>
    <row r="11403" spans="1:8" x14ac:dyDescent="0.25">
      <c r="A11403" s="1"/>
      <c r="C11403">
        <f t="shared" si="534"/>
        <v>0</v>
      </c>
      <c r="F11403">
        <v>8889.57</v>
      </c>
      <c r="G11403" t="e">
        <f t="shared" ref="G11403:G11466" si="536">AVERAGE(E11394:E11403)</f>
        <v>#DIV/0!</v>
      </c>
      <c r="H11403" t="e">
        <f t="shared" si="535"/>
        <v>#DIV/0!</v>
      </c>
    </row>
    <row r="11404" spans="1:8" x14ac:dyDescent="0.25">
      <c r="A11404" s="1"/>
      <c r="C11404">
        <f t="shared" si="534"/>
        <v>0</v>
      </c>
      <c r="F11404">
        <v>8890.58</v>
      </c>
      <c r="G11404" t="e">
        <f t="shared" si="536"/>
        <v>#DIV/0!</v>
      </c>
      <c r="H11404" t="e">
        <f t="shared" si="535"/>
        <v>#DIV/0!</v>
      </c>
    </row>
    <row r="11405" spans="1:8" x14ac:dyDescent="0.25">
      <c r="A11405" s="1"/>
      <c r="C11405">
        <f t="shared" si="534"/>
        <v>0</v>
      </c>
      <c r="F11405">
        <v>8891.59</v>
      </c>
      <c r="G11405" t="e">
        <f t="shared" si="536"/>
        <v>#DIV/0!</v>
      </c>
      <c r="H11405" t="e">
        <f t="shared" si="535"/>
        <v>#DIV/0!</v>
      </c>
    </row>
    <row r="11406" spans="1:8" x14ac:dyDescent="0.25">
      <c r="A11406" s="1"/>
      <c r="C11406">
        <f t="shared" si="534"/>
        <v>0</v>
      </c>
      <c r="F11406">
        <v>8892.6</v>
      </c>
      <c r="G11406" t="e">
        <f t="shared" si="536"/>
        <v>#DIV/0!</v>
      </c>
      <c r="H11406" t="e">
        <f t="shared" si="535"/>
        <v>#DIV/0!</v>
      </c>
    </row>
    <row r="11407" spans="1:8" x14ac:dyDescent="0.25">
      <c r="A11407" s="1"/>
      <c r="C11407">
        <f t="shared" si="534"/>
        <v>0</v>
      </c>
      <c r="F11407">
        <v>8893.61</v>
      </c>
      <c r="G11407" t="e">
        <f t="shared" si="536"/>
        <v>#DIV/0!</v>
      </c>
      <c r="H11407" t="e">
        <f t="shared" si="535"/>
        <v>#DIV/0!</v>
      </c>
    </row>
    <row r="11408" spans="1:8" x14ac:dyDescent="0.25">
      <c r="A11408" s="1"/>
      <c r="C11408">
        <f t="shared" si="534"/>
        <v>0</v>
      </c>
      <c r="F11408">
        <v>8894.6200000000008</v>
      </c>
      <c r="G11408" t="e">
        <f t="shared" si="536"/>
        <v>#DIV/0!</v>
      </c>
      <c r="H11408" t="e">
        <f t="shared" si="535"/>
        <v>#DIV/0!</v>
      </c>
    </row>
    <row r="11409" spans="1:8" x14ac:dyDescent="0.25">
      <c r="A11409" s="1"/>
      <c r="C11409">
        <f t="shared" si="534"/>
        <v>0</v>
      </c>
      <c r="F11409">
        <v>8895.6299999999992</v>
      </c>
      <c r="G11409" t="e">
        <f t="shared" si="536"/>
        <v>#DIV/0!</v>
      </c>
      <c r="H11409" t="e">
        <f t="shared" si="535"/>
        <v>#DIV/0!</v>
      </c>
    </row>
    <row r="11410" spans="1:8" x14ac:dyDescent="0.25">
      <c r="A11410" s="1"/>
      <c r="C11410">
        <f t="shared" si="534"/>
        <v>0</v>
      </c>
      <c r="F11410">
        <v>8896.64</v>
      </c>
      <c r="G11410" t="e">
        <f t="shared" si="536"/>
        <v>#DIV/0!</v>
      </c>
      <c r="H11410" t="e">
        <f t="shared" si="535"/>
        <v>#DIV/0!</v>
      </c>
    </row>
    <row r="11411" spans="1:8" x14ac:dyDescent="0.25">
      <c r="A11411" s="1"/>
      <c r="C11411">
        <f t="shared" si="534"/>
        <v>0</v>
      </c>
      <c r="F11411">
        <v>8897.65</v>
      </c>
      <c r="G11411" t="e">
        <f t="shared" si="536"/>
        <v>#DIV/0!</v>
      </c>
      <c r="H11411" t="e">
        <f t="shared" si="535"/>
        <v>#DIV/0!</v>
      </c>
    </row>
    <row r="11412" spans="1:8" x14ac:dyDescent="0.25">
      <c r="A11412" s="1"/>
      <c r="C11412">
        <f t="shared" si="534"/>
        <v>0</v>
      </c>
      <c r="F11412">
        <v>8898.66</v>
      </c>
      <c r="G11412" t="e">
        <f t="shared" si="536"/>
        <v>#DIV/0!</v>
      </c>
      <c r="H11412" t="e">
        <f t="shared" si="535"/>
        <v>#DIV/0!</v>
      </c>
    </row>
    <row r="11413" spans="1:8" x14ac:dyDescent="0.25">
      <c r="A11413" s="1"/>
      <c r="C11413">
        <f t="shared" si="534"/>
        <v>0</v>
      </c>
      <c r="F11413">
        <v>8899.67</v>
      </c>
      <c r="G11413" t="e">
        <f t="shared" si="536"/>
        <v>#DIV/0!</v>
      </c>
      <c r="H11413" t="e">
        <f t="shared" si="535"/>
        <v>#DIV/0!</v>
      </c>
    </row>
    <row r="11414" spans="1:8" x14ac:dyDescent="0.25">
      <c r="A11414" s="1"/>
      <c r="C11414">
        <f t="shared" si="534"/>
        <v>0</v>
      </c>
      <c r="F11414">
        <v>8900.68</v>
      </c>
      <c r="G11414" t="e">
        <f t="shared" si="536"/>
        <v>#DIV/0!</v>
      </c>
      <c r="H11414" t="e">
        <f t="shared" si="535"/>
        <v>#DIV/0!</v>
      </c>
    </row>
    <row r="11415" spans="1:8" x14ac:dyDescent="0.25">
      <c r="A11415" s="1"/>
      <c r="C11415">
        <f t="shared" si="534"/>
        <v>0</v>
      </c>
      <c r="F11415">
        <v>8901.69</v>
      </c>
      <c r="G11415" t="e">
        <f t="shared" si="536"/>
        <v>#DIV/0!</v>
      </c>
      <c r="H11415" t="e">
        <f t="shared" si="535"/>
        <v>#DIV/0!</v>
      </c>
    </row>
    <row r="11416" spans="1:8" x14ac:dyDescent="0.25">
      <c r="A11416" s="1"/>
      <c r="C11416">
        <f t="shared" si="534"/>
        <v>0</v>
      </c>
      <c r="F11416">
        <v>8902.7000000000007</v>
      </c>
      <c r="G11416" t="e">
        <f t="shared" si="536"/>
        <v>#DIV/0!</v>
      </c>
      <c r="H11416" t="e">
        <f t="shared" si="535"/>
        <v>#DIV/0!</v>
      </c>
    </row>
    <row r="11417" spans="1:8" x14ac:dyDescent="0.25">
      <c r="A11417" s="1"/>
      <c r="C11417">
        <f t="shared" si="534"/>
        <v>0</v>
      </c>
      <c r="F11417">
        <v>8903.7099999999991</v>
      </c>
      <c r="G11417" t="e">
        <f t="shared" si="536"/>
        <v>#DIV/0!</v>
      </c>
      <c r="H11417" t="e">
        <f t="shared" si="535"/>
        <v>#DIV/0!</v>
      </c>
    </row>
    <row r="11418" spans="1:8" x14ac:dyDescent="0.25">
      <c r="A11418" s="1"/>
      <c r="C11418">
        <f t="shared" si="534"/>
        <v>0</v>
      </c>
      <c r="F11418">
        <v>8904.7199999999993</v>
      </c>
      <c r="G11418" t="e">
        <f t="shared" si="536"/>
        <v>#DIV/0!</v>
      </c>
      <c r="H11418" t="e">
        <f t="shared" si="535"/>
        <v>#DIV/0!</v>
      </c>
    </row>
    <row r="11419" spans="1:8" x14ac:dyDescent="0.25">
      <c r="A11419" s="1"/>
      <c r="C11419">
        <f t="shared" si="534"/>
        <v>0</v>
      </c>
      <c r="F11419">
        <v>8905.74</v>
      </c>
      <c r="G11419" t="e">
        <f t="shared" si="536"/>
        <v>#DIV/0!</v>
      </c>
      <c r="H11419" t="e">
        <f t="shared" si="535"/>
        <v>#DIV/0!</v>
      </c>
    </row>
    <row r="11420" spans="1:8" x14ac:dyDescent="0.25">
      <c r="A11420" s="1"/>
      <c r="C11420">
        <f t="shared" si="534"/>
        <v>0</v>
      </c>
      <c r="F11420">
        <v>8906.75</v>
      </c>
      <c r="G11420" t="e">
        <f t="shared" si="536"/>
        <v>#DIV/0!</v>
      </c>
      <c r="H11420" t="e">
        <f t="shared" si="535"/>
        <v>#DIV/0!</v>
      </c>
    </row>
    <row r="11421" spans="1:8" x14ac:dyDescent="0.25">
      <c r="A11421" s="1"/>
      <c r="C11421">
        <f t="shared" si="534"/>
        <v>0</v>
      </c>
      <c r="F11421">
        <v>8907.76</v>
      </c>
      <c r="G11421" t="e">
        <f t="shared" si="536"/>
        <v>#DIV/0!</v>
      </c>
      <c r="H11421" t="e">
        <f t="shared" si="535"/>
        <v>#DIV/0!</v>
      </c>
    </row>
    <row r="11422" spans="1:8" x14ac:dyDescent="0.25">
      <c r="A11422" s="1"/>
      <c r="C11422">
        <f t="shared" si="534"/>
        <v>0</v>
      </c>
      <c r="F11422">
        <v>8908.77</v>
      </c>
      <c r="G11422" t="e">
        <f t="shared" si="536"/>
        <v>#DIV/0!</v>
      </c>
      <c r="H11422" t="e">
        <f t="shared" si="535"/>
        <v>#DIV/0!</v>
      </c>
    </row>
    <row r="11423" spans="1:8" x14ac:dyDescent="0.25">
      <c r="A11423" s="1"/>
      <c r="C11423">
        <f t="shared" si="534"/>
        <v>0</v>
      </c>
      <c r="F11423">
        <v>8909.7800000000007</v>
      </c>
      <c r="G11423" t="e">
        <f t="shared" si="536"/>
        <v>#DIV/0!</v>
      </c>
      <c r="H11423" t="e">
        <f t="shared" si="535"/>
        <v>#DIV/0!</v>
      </c>
    </row>
    <row r="11424" spans="1:8" x14ac:dyDescent="0.25">
      <c r="A11424" s="1"/>
      <c r="C11424">
        <f t="shared" si="534"/>
        <v>0</v>
      </c>
      <c r="F11424">
        <v>8910.7900000000009</v>
      </c>
      <c r="G11424" t="e">
        <f t="shared" si="536"/>
        <v>#DIV/0!</v>
      </c>
      <c r="H11424" t="e">
        <f t="shared" si="535"/>
        <v>#DIV/0!</v>
      </c>
    </row>
    <row r="11425" spans="1:8" x14ac:dyDescent="0.25">
      <c r="A11425" s="1"/>
      <c r="C11425">
        <f t="shared" si="534"/>
        <v>0</v>
      </c>
      <c r="F11425">
        <v>8911.7999999999993</v>
      </c>
      <c r="G11425" t="e">
        <f t="shared" si="536"/>
        <v>#DIV/0!</v>
      </c>
      <c r="H11425" t="e">
        <f t="shared" si="535"/>
        <v>#DIV/0!</v>
      </c>
    </row>
    <row r="11426" spans="1:8" x14ac:dyDescent="0.25">
      <c r="A11426" s="1"/>
      <c r="C11426">
        <f t="shared" si="534"/>
        <v>0</v>
      </c>
      <c r="F11426">
        <v>8912.81</v>
      </c>
      <c r="G11426" t="e">
        <f t="shared" si="536"/>
        <v>#DIV/0!</v>
      </c>
      <c r="H11426" t="e">
        <f t="shared" si="535"/>
        <v>#DIV/0!</v>
      </c>
    </row>
    <row r="11427" spans="1:8" x14ac:dyDescent="0.25">
      <c r="A11427" s="1"/>
      <c r="C11427">
        <f t="shared" si="534"/>
        <v>0</v>
      </c>
      <c r="F11427">
        <v>8913.82</v>
      </c>
      <c r="G11427" t="e">
        <f t="shared" si="536"/>
        <v>#DIV/0!</v>
      </c>
      <c r="H11427" t="e">
        <f t="shared" si="535"/>
        <v>#DIV/0!</v>
      </c>
    </row>
    <row r="11428" spans="1:8" x14ac:dyDescent="0.25">
      <c r="A11428" s="1"/>
      <c r="C11428">
        <f t="shared" si="534"/>
        <v>0</v>
      </c>
      <c r="F11428">
        <v>8914.83</v>
      </c>
      <c r="G11428" t="e">
        <f t="shared" si="536"/>
        <v>#DIV/0!</v>
      </c>
      <c r="H11428" t="e">
        <f t="shared" si="535"/>
        <v>#DIV/0!</v>
      </c>
    </row>
    <row r="11429" spans="1:8" x14ac:dyDescent="0.25">
      <c r="A11429" s="1"/>
      <c r="C11429">
        <f t="shared" si="534"/>
        <v>0</v>
      </c>
      <c r="F11429">
        <v>8915.84</v>
      </c>
      <c r="G11429" t="e">
        <f t="shared" si="536"/>
        <v>#DIV/0!</v>
      </c>
      <c r="H11429" t="e">
        <f t="shared" si="535"/>
        <v>#DIV/0!</v>
      </c>
    </row>
    <row r="11430" spans="1:8" x14ac:dyDescent="0.25">
      <c r="A11430" s="1"/>
      <c r="C11430">
        <f t="shared" si="534"/>
        <v>0</v>
      </c>
      <c r="F11430">
        <v>8916.85</v>
      </c>
      <c r="G11430" t="e">
        <f t="shared" si="536"/>
        <v>#DIV/0!</v>
      </c>
      <c r="H11430" t="e">
        <f t="shared" si="535"/>
        <v>#DIV/0!</v>
      </c>
    </row>
    <row r="11431" spans="1:8" x14ac:dyDescent="0.25">
      <c r="A11431" s="1"/>
      <c r="C11431">
        <f t="shared" si="534"/>
        <v>0</v>
      </c>
      <c r="F11431">
        <v>8917.86</v>
      </c>
      <c r="G11431" t="e">
        <f t="shared" si="536"/>
        <v>#DIV/0!</v>
      </c>
      <c r="H11431" t="e">
        <f t="shared" si="535"/>
        <v>#DIV/0!</v>
      </c>
    </row>
    <row r="11432" spans="1:8" x14ac:dyDescent="0.25">
      <c r="A11432" s="1"/>
      <c r="C11432">
        <f t="shared" si="534"/>
        <v>0</v>
      </c>
      <c r="F11432">
        <v>8918.8700000000008</v>
      </c>
      <c r="G11432" t="e">
        <f t="shared" si="536"/>
        <v>#DIV/0!</v>
      </c>
      <c r="H11432" t="e">
        <f t="shared" si="535"/>
        <v>#DIV/0!</v>
      </c>
    </row>
    <row r="11433" spans="1:8" x14ac:dyDescent="0.25">
      <c r="A11433" s="1"/>
      <c r="C11433">
        <f t="shared" si="534"/>
        <v>0</v>
      </c>
      <c r="F11433">
        <v>8919.8799999999992</v>
      </c>
      <c r="G11433" t="e">
        <f t="shared" si="536"/>
        <v>#DIV/0!</v>
      </c>
      <c r="H11433" t="e">
        <f t="shared" si="535"/>
        <v>#DIV/0!</v>
      </c>
    </row>
    <row r="11434" spans="1:8" x14ac:dyDescent="0.25">
      <c r="A11434" s="1"/>
      <c r="C11434">
        <f t="shared" si="534"/>
        <v>0</v>
      </c>
      <c r="F11434">
        <v>8920.89</v>
      </c>
      <c r="G11434" t="e">
        <f t="shared" si="536"/>
        <v>#DIV/0!</v>
      </c>
      <c r="H11434" t="e">
        <f t="shared" si="535"/>
        <v>#DIV/0!</v>
      </c>
    </row>
    <row r="11435" spans="1:8" x14ac:dyDescent="0.25">
      <c r="A11435" s="1"/>
      <c r="C11435">
        <f t="shared" si="534"/>
        <v>0</v>
      </c>
      <c r="F11435">
        <v>8921.9</v>
      </c>
      <c r="G11435" t="e">
        <f t="shared" si="536"/>
        <v>#DIV/0!</v>
      </c>
      <c r="H11435" t="e">
        <f t="shared" si="535"/>
        <v>#DIV/0!</v>
      </c>
    </row>
    <row r="11436" spans="1:8" x14ac:dyDescent="0.25">
      <c r="A11436" s="1"/>
      <c r="C11436">
        <f t="shared" si="534"/>
        <v>0</v>
      </c>
      <c r="F11436">
        <v>8922.91</v>
      </c>
      <c r="G11436" t="e">
        <f t="shared" si="536"/>
        <v>#DIV/0!</v>
      </c>
      <c r="H11436" t="e">
        <f t="shared" si="535"/>
        <v>#DIV/0!</v>
      </c>
    </row>
    <row r="11437" spans="1:8" x14ac:dyDescent="0.25">
      <c r="A11437" s="1"/>
      <c r="C11437">
        <f t="shared" si="534"/>
        <v>0</v>
      </c>
      <c r="F11437">
        <v>8923.92</v>
      </c>
      <c r="G11437" t="e">
        <f t="shared" si="536"/>
        <v>#DIV/0!</v>
      </c>
      <c r="H11437" t="e">
        <f t="shared" si="535"/>
        <v>#DIV/0!</v>
      </c>
    </row>
    <row r="11438" spans="1:8" x14ac:dyDescent="0.25">
      <c r="A11438" s="1"/>
      <c r="C11438">
        <f t="shared" si="534"/>
        <v>0</v>
      </c>
      <c r="F11438">
        <v>8924.93</v>
      </c>
      <c r="G11438" t="e">
        <f t="shared" si="536"/>
        <v>#DIV/0!</v>
      </c>
      <c r="H11438" t="e">
        <f t="shared" si="535"/>
        <v>#DIV/0!</v>
      </c>
    </row>
    <row r="11439" spans="1:8" x14ac:dyDescent="0.25">
      <c r="A11439" s="1"/>
      <c r="C11439">
        <f t="shared" si="534"/>
        <v>0</v>
      </c>
      <c r="F11439">
        <v>8925.9500000000007</v>
      </c>
      <c r="G11439" t="e">
        <f t="shared" si="536"/>
        <v>#DIV/0!</v>
      </c>
      <c r="H11439" t="e">
        <f t="shared" si="535"/>
        <v>#DIV/0!</v>
      </c>
    </row>
    <row r="11440" spans="1:8" x14ac:dyDescent="0.25">
      <c r="A11440" s="1"/>
      <c r="C11440">
        <f t="shared" si="534"/>
        <v>0</v>
      </c>
      <c r="F11440">
        <v>8926.9599999999991</v>
      </c>
      <c r="G11440" t="e">
        <f t="shared" si="536"/>
        <v>#DIV/0!</v>
      </c>
      <c r="H11440" t="e">
        <f t="shared" si="535"/>
        <v>#DIV/0!</v>
      </c>
    </row>
    <row r="11441" spans="1:8" x14ac:dyDescent="0.25">
      <c r="A11441" s="1"/>
      <c r="C11441">
        <f t="shared" si="534"/>
        <v>0</v>
      </c>
      <c r="F11441">
        <v>8927.9699999999993</v>
      </c>
      <c r="G11441" t="e">
        <f t="shared" si="536"/>
        <v>#DIV/0!</v>
      </c>
      <c r="H11441" t="e">
        <f t="shared" si="535"/>
        <v>#DIV/0!</v>
      </c>
    </row>
    <row r="11442" spans="1:8" x14ac:dyDescent="0.25">
      <c r="A11442" s="1"/>
      <c r="C11442">
        <f t="shared" si="534"/>
        <v>0</v>
      </c>
      <c r="F11442">
        <v>8928.98</v>
      </c>
      <c r="G11442" t="e">
        <f t="shared" si="536"/>
        <v>#DIV/0!</v>
      </c>
      <c r="H11442" t="e">
        <f t="shared" si="535"/>
        <v>#DIV/0!</v>
      </c>
    </row>
    <row r="11443" spans="1:8" x14ac:dyDescent="0.25">
      <c r="A11443" s="1"/>
      <c r="C11443">
        <f t="shared" si="534"/>
        <v>0</v>
      </c>
      <c r="F11443">
        <v>8929.99</v>
      </c>
      <c r="G11443" t="e">
        <f t="shared" si="536"/>
        <v>#DIV/0!</v>
      </c>
      <c r="H11443" t="e">
        <f t="shared" si="535"/>
        <v>#DIV/0!</v>
      </c>
    </row>
    <row r="11444" spans="1:8" x14ac:dyDescent="0.25">
      <c r="A11444" s="1"/>
      <c r="C11444">
        <f t="shared" si="534"/>
        <v>0</v>
      </c>
      <c r="F11444">
        <v>8930.99</v>
      </c>
      <c r="G11444" t="e">
        <f t="shared" si="536"/>
        <v>#DIV/0!</v>
      </c>
      <c r="H11444" t="e">
        <f t="shared" si="535"/>
        <v>#DIV/0!</v>
      </c>
    </row>
    <row r="11445" spans="1:8" x14ac:dyDescent="0.25">
      <c r="A11445" s="1"/>
      <c r="C11445">
        <f t="shared" si="534"/>
        <v>0</v>
      </c>
      <c r="F11445">
        <v>8932</v>
      </c>
      <c r="G11445" t="e">
        <f t="shared" si="536"/>
        <v>#DIV/0!</v>
      </c>
      <c r="H11445" t="e">
        <f t="shared" si="535"/>
        <v>#DIV/0!</v>
      </c>
    </row>
    <row r="11446" spans="1:8" x14ac:dyDescent="0.25">
      <c r="A11446" s="1"/>
      <c r="C11446">
        <f t="shared" si="534"/>
        <v>0</v>
      </c>
      <c r="F11446">
        <v>8933.01</v>
      </c>
      <c r="G11446" t="e">
        <f t="shared" si="536"/>
        <v>#DIV/0!</v>
      </c>
      <c r="H11446" t="e">
        <f t="shared" si="535"/>
        <v>#DIV/0!</v>
      </c>
    </row>
    <row r="11447" spans="1:8" x14ac:dyDescent="0.25">
      <c r="A11447" s="1"/>
      <c r="C11447">
        <f t="shared" si="534"/>
        <v>0</v>
      </c>
      <c r="F11447">
        <v>8934.02</v>
      </c>
      <c r="G11447" t="e">
        <f t="shared" si="536"/>
        <v>#DIV/0!</v>
      </c>
      <c r="H11447" t="e">
        <f t="shared" si="535"/>
        <v>#DIV/0!</v>
      </c>
    </row>
    <row r="11448" spans="1:8" x14ac:dyDescent="0.25">
      <c r="A11448" s="1"/>
      <c r="C11448">
        <f t="shared" si="534"/>
        <v>0</v>
      </c>
      <c r="F11448">
        <v>8935.0300000000007</v>
      </c>
      <c r="G11448" t="e">
        <f t="shared" si="536"/>
        <v>#DIV/0!</v>
      </c>
      <c r="H11448" t="e">
        <f t="shared" si="535"/>
        <v>#DIV/0!</v>
      </c>
    </row>
    <row r="11449" spans="1:8" x14ac:dyDescent="0.25">
      <c r="A11449" s="1"/>
      <c r="C11449">
        <f t="shared" si="534"/>
        <v>0</v>
      </c>
      <c r="F11449">
        <v>8936.0400000000009</v>
      </c>
      <c r="G11449" t="e">
        <f t="shared" si="536"/>
        <v>#DIV/0!</v>
      </c>
      <c r="H11449" t="e">
        <f t="shared" si="535"/>
        <v>#DIV/0!</v>
      </c>
    </row>
    <row r="11450" spans="1:8" x14ac:dyDescent="0.25">
      <c r="A11450" s="1"/>
      <c r="C11450">
        <f t="shared" si="534"/>
        <v>0</v>
      </c>
      <c r="F11450">
        <v>8937.0499999999993</v>
      </c>
      <c r="G11450" t="e">
        <f t="shared" si="536"/>
        <v>#DIV/0!</v>
      </c>
      <c r="H11450" t="e">
        <f t="shared" si="535"/>
        <v>#DIV/0!</v>
      </c>
    </row>
    <row r="11451" spans="1:8" x14ac:dyDescent="0.25">
      <c r="A11451" s="1"/>
      <c r="C11451">
        <f t="shared" si="534"/>
        <v>0</v>
      </c>
      <c r="F11451">
        <v>8938.06</v>
      </c>
      <c r="G11451" t="e">
        <f t="shared" si="536"/>
        <v>#DIV/0!</v>
      </c>
      <c r="H11451" t="e">
        <f t="shared" si="535"/>
        <v>#DIV/0!</v>
      </c>
    </row>
    <row r="11452" spans="1:8" x14ac:dyDescent="0.25">
      <c r="A11452" s="1"/>
      <c r="C11452">
        <f t="shared" si="534"/>
        <v>0</v>
      </c>
      <c r="F11452">
        <v>8939.07</v>
      </c>
      <c r="G11452" t="e">
        <f t="shared" si="536"/>
        <v>#DIV/0!</v>
      </c>
      <c r="H11452" t="e">
        <f t="shared" si="535"/>
        <v>#DIV/0!</v>
      </c>
    </row>
    <row r="11453" spans="1:8" x14ac:dyDescent="0.25">
      <c r="A11453" s="1"/>
      <c r="C11453">
        <f t="shared" si="534"/>
        <v>0</v>
      </c>
      <c r="F11453">
        <v>8940.08</v>
      </c>
      <c r="G11453" t="e">
        <f t="shared" si="536"/>
        <v>#DIV/0!</v>
      </c>
      <c r="H11453" t="e">
        <f t="shared" si="535"/>
        <v>#DIV/0!</v>
      </c>
    </row>
    <row r="11454" spans="1:8" x14ac:dyDescent="0.25">
      <c r="A11454" s="1"/>
      <c r="C11454">
        <f t="shared" si="534"/>
        <v>0</v>
      </c>
      <c r="F11454">
        <v>8941.09</v>
      </c>
      <c r="G11454" t="e">
        <f t="shared" si="536"/>
        <v>#DIV/0!</v>
      </c>
      <c r="H11454" t="e">
        <f t="shared" si="535"/>
        <v>#DIV/0!</v>
      </c>
    </row>
    <row r="11455" spans="1:8" x14ac:dyDescent="0.25">
      <c r="A11455" s="1"/>
      <c r="C11455">
        <f t="shared" si="534"/>
        <v>0</v>
      </c>
      <c r="F11455">
        <v>8942.1</v>
      </c>
      <c r="G11455" t="e">
        <f t="shared" si="536"/>
        <v>#DIV/0!</v>
      </c>
      <c r="H11455" t="e">
        <f t="shared" si="535"/>
        <v>#DIV/0!</v>
      </c>
    </row>
    <row r="11456" spans="1:8" x14ac:dyDescent="0.25">
      <c r="A11456" s="1"/>
      <c r="C11456">
        <f t="shared" si="534"/>
        <v>0</v>
      </c>
      <c r="F11456">
        <v>8943.11</v>
      </c>
      <c r="G11456" t="e">
        <f t="shared" si="536"/>
        <v>#DIV/0!</v>
      </c>
      <c r="H11456" t="e">
        <f t="shared" si="535"/>
        <v>#DIV/0!</v>
      </c>
    </row>
    <row r="11457" spans="1:8" x14ac:dyDescent="0.25">
      <c r="A11457" s="1"/>
      <c r="C11457">
        <f t="shared" si="534"/>
        <v>0</v>
      </c>
      <c r="F11457">
        <v>8944.1200000000008</v>
      </c>
      <c r="G11457" t="e">
        <f t="shared" si="536"/>
        <v>#DIV/0!</v>
      </c>
      <c r="H11457" t="e">
        <f t="shared" si="535"/>
        <v>#DIV/0!</v>
      </c>
    </row>
    <row r="11458" spans="1:8" x14ac:dyDescent="0.25">
      <c r="A11458" s="1"/>
      <c r="C11458">
        <f t="shared" si="534"/>
        <v>0</v>
      </c>
      <c r="F11458">
        <v>8945.1299999999992</v>
      </c>
      <c r="G11458" t="e">
        <f t="shared" si="536"/>
        <v>#DIV/0!</v>
      </c>
      <c r="H11458" t="e">
        <f t="shared" si="535"/>
        <v>#DIV/0!</v>
      </c>
    </row>
    <row r="11459" spans="1:8" x14ac:dyDescent="0.25">
      <c r="A11459" s="1"/>
      <c r="C11459">
        <f t="shared" ref="C11459:C11522" si="537">B11459/(60^2)</f>
        <v>0</v>
      </c>
      <c r="F11459">
        <v>8946.14</v>
      </c>
      <c r="G11459" t="e">
        <f t="shared" si="536"/>
        <v>#DIV/0!</v>
      </c>
      <c r="H11459" t="e">
        <f t="shared" ref="H11459:H11522" si="538">D11459*G11459</f>
        <v>#DIV/0!</v>
      </c>
    </row>
    <row r="11460" spans="1:8" x14ac:dyDescent="0.25">
      <c r="A11460" s="1"/>
      <c r="C11460">
        <f t="shared" si="537"/>
        <v>0</v>
      </c>
      <c r="F11460">
        <v>8947.15</v>
      </c>
      <c r="G11460" t="e">
        <f t="shared" si="536"/>
        <v>#DIV/0!</v>
      </c>
      <c r="H11460" t="e">
        <f t="shared" si="538"/>
        <v>#DIV/0!</v>
      </c>
    </row>
    <row r="11461" spans="1:8" x14ac:dyDescent="0.25">
      <c r="A11461" s="1"/>
      <c r="C11461">
        <f t="shared" si="537"/>
        <v>0</v>
      </c>
      <c r="F11461">
        <v>8948.16</v>
      </c>
      <c r="G11461" t="e">
        <f t="shared" si="536"/>
        <v>#DIV/0!</v>
      </c>
      <c r="H11461" t="e">
        <f t="shared" si="538"/>
        <v>#DIV/0!</v>
      </c>
    </row>
    <row r="11462" spans="1:8" x14ac:dyDescent="0.25">
      <c r="A11462" s="1"/>
      <c r="C11462">
        <f t="shared" si="537"/>
        <v>0</v>
      </c>
      <c r="F11462">
        <v>8949.17</v>
      </c>
      <c r="G11462" t="e">
        <f t="shared" si="536"/>
        <v>#DIV/0!</v>
      </c>
      <c r="H11462" t="e">
        <f t="shared" si="538"/>
        <v>#DIV/0!</v>
      </c>
    </row>
    <row r="11463" spans="1:8" x14ac:dyDescent="0.25">
      <c r="A11463" s="1"/>
      <c r="C11463">
        <f t="shared" si="537"/>
        <v>0</v>
      </c>
      <c r="F11463">
        <v>8950.19</v>
      </c>
      <c r="G11463" t="e">
        <f t="shared" si="536"/>
        <v>#DIV/0!</v>
      </c>
      <c r="H11463" t="e">
        <f t="shared" si="538"/>
        <v>#DIV/0!</v>
      </c>
    </row>
    <row r="11464" spans="1:8" x14ac:dyDescent="0.25">
      <c r="A11464" s="1"/>
      <c r="C11464">
        <f t="shared" si="537"/>
        <v>0</v>
      </c>
      <c r="F11464">
        <v>8951.19</v>
      </c>
      <c r="G11464" t="e">
        <f t="shared" si="536"/>
        <v>#DIV/0!</v>
      </c>
      <c r="H11464" t="e">
        <f t="shared" si="538"/>
        <v>#DIV/0!</v>
      </c>
    </row>
    <row r="11465" spans="1:8" x14ac:dyDescent="0.25">
      <c r="A11465" s="1"/>
      <c r="C11465">
        <f t="shared" si="537"/>
        <v>0</v>
      </c>
      <c r="F11465">
        <v>8952.2000000000007</v>
      </c>
      <c r="G11465" t="e">
        <f t="shared" si="536"/>
        <v>#DIV/0!</v>
      </c>
      <c r="H11465" t="e">
        <f t="shared" si="538"/>
        <v>#DIV/0!</v>
      </c>
    </row>
    <row r="11466" spans="1:8" x14ac:dyDescent="0.25">
      <c r="A11466" s="1"/>
      <c r="C11466">
        <f t="shared" si="537"/>
        <v>0</v>
      </c>
      <c r="F11466">
        <v>8953.2099999999991</v>
      </c>
      <c r="G11466" t="e">
        <f t="shared" si="536"/>
        <v>#DIV/0!</v>
      </c>
      <c r="H11466" t="e">
        <f t="shared" si="538"/>
        <v>#DIV/0!</v>
      </c>
    </row>
    <row r="11467" spans="1:8" x14ac:dyDescent="0.25">
      <c r="A11467" s="1"/>
      <c r="C11467">
        <f t="shared" si="537"/>
        <v>0</v>
      </c>
      <c r="F11467">
        <v>8954.2199999999993</v>
      </c>
      <c r="G11467" t="e">
        <f t="shared" ref="G11467:G11530" si="539">AVERAGE(E11458:E11467)</f>
        <v>#DIV/0!</v>
      </c>
      <c r="H11467" t="e">
        <f t="shared" si="538"/>
        <v>#DIV/0!</v>
      </c>
    </row>
    <row r="11468" spans="1:8" x14ac:dyDescent="0.25">
      <c r="A11468" s="1"/>
      <c r="C11468">
        <f t="shared" si="537"/>
        <v>0</v>
      </c>
      <c r="F11468">
        <v>8955.23</v>
      </c>
      <c r="G11468" t="e">
        <f t="shared" si="539"/>
        <v>#DIV/0!</v>
      </c>
      <c r="H11468" t="e">
        <f t="shared" si="538"/>
        <v>#DIV/0!</v>
      </c>
    </row>
    <row r="11469" spans="1:8" x14ac:dyDescent="0.25">
      <c r="A11469" s="1"/>
      <c r="C11469">
        <f t="shared" si="537"/>
        <v>0</v>
      </c>
      <c r="F11469">
        <v>8956.24</v>
      </c>
      <c r="G11469" t="e">
        <f t="shared" si="539"/>
        <v>#DIV/0!</v>
      </c>
      <c r="H11469" t="e">
        <f t="shared" si="538"/>
        <v>#DIV/0!</v>
      </c>
    </row>
    <row r="11470" spans="1:8" x14ac:dyDescent="0.25">
      <c r="A11470" s="1"/>
      <c r="C11470">
        <f t="shared" si="537"/>
        <v>0</v>
      </c>
      <c r="F11470">
        <v>8957.25</v>
      </c>
      <c r="G11470" t="e">
        <f t="shared" si="539"/>
        <v>#DIV/0!</v>
      </c>
      <c r="H11470" t="e">
        <f t="shared" si="538"/>
        <v>#DIV/0!</v>
      </c>
    </row>
    <row r="11471" spans="1:8" x14ac:dyDescent="0.25">
      <c r="A11471" s="1"/>
      <c r="C11471">
        <f t="shared" si="537"/>
        <v>0</v>
      </c>
      <c r="F11471">
        <v>8958.26</v>
      </c>
      <c r="G11471" t="e">
        <f t="shared" si="539"/>
        <v>#DIV/0!</v>
      </c>
      <c r="H11471" t="e">
        <f t="shared" si="538"/>
        <v>#DIV/0!</v>
      </c>
    </row>
    <row r="11472" spans="1:8" x14ac:dyDescent="0.25">
      <c r="A11472" s="1"/>
      <c r="C11472">
        <f t="shared" si="537"/>
        <v>0</v>
      </c>
      <c r="F11472">
        <v>8959.27</v>
      </c>
      <c r="G11472" t="e">
        <f t="shared" si="539"/>
        <v>#DIV/0!</v>
      </c>
      <c r="H11472" t="e">
        <f t="shared" si="538"/>
        <v>#DIV/0!</v>
      </c>
    </row>
    <row r="11473" spans="1:8" x14ac:dyDescent="0.25">
      <c r="A11473" s="1"/>
      <c r="C11473">
        <f t="shared" si="537"/>
        <v>0</v>
      </c>
      <c r="F11473">
        <v>8960.2800000000007</v>
      </c>
      <c r="G11473" t="e">
        <f t="shared" si="539"/>
        <v>#DIV/0!</v>
      </c>
      <c r="H11473" t="e">
        <f t="shared" si="538"/>
        <v>#DIV/0!</v>
      </c>
    </row>
    <row r="11474" spans="1:8" x14ac:dyDescent="0.25">
      <c r="A11474" s="1"/>
      <c r="C11474">
        <f t="shared" si="537"/>
        <v>0</v>
      </c>
      <c r="F11474">
        <v>8961.2900000000009</v>
      </c>
      <c r="G11474" t="e">
        <f t="shared" si="539"/>
        <v>#DIV/0!</v>
      </c>
      <c r="H11474" t="e">
        <f t="shared" si="538"/>
        <v>#DIV/0!</v>
      </c>
    </row>
    <row r="11475" spans="1:8" x14ac:dyDescent="0.25">
      <c r="A11475" s="1"/>
      <c r="C11475">
        <f t="shared" si="537"/>
        <v>0</v>
      </c>
      <c r="F11475">
        <v>8962.2999999999993</v>
      </c>
      <c r="G11475" t="e">
        <f t="shared" si="539"/>
        <v>#DIV/0!</v>
      </c>
      <c r="H11475" t="e">
        <f t="shared" si="538"/>
        <v>#DIV/0!</v>
      </c>
    </row>
    <row r="11476" spans="1:8" x14ac:dyDescent="0.25">
      <c r="A11476" s="1"/>
      <c r="C11476">
        <f t="shared" si="537"/>
        <v>0</v>
      </c>
      <c r="F11476">
        <v>8963.32</v>
      </c>
      <c r="G11476" t="e">
        <f t="shared" si="539"/>
        <v>#DIV/0!</v>
      </c>
      <c r="H11476" t="e">
        <f t="shared" si="538"/>
        <v>#DIV/0!</v>
      </c>
    </row>
    <row r="11477" spans="1:8" x14ac:dyDescent="0.25">
      <c r="A11477" s="1"/>
      <c r="C11477">
        <f t="shared" si="537"/>
        <v>0</v>
      </c>
      <c r="F11477">
        <v>8964.32</v>
      </c>
      <c r="G11477" t="e">
        <f t="shared" si="539"/>
        <v>#DIV/0!</v>
      </c>
      <c r="H11477" t="e">
        <f t="shared" si="538"/>
        <v>#DIV/0!</v>
      </c>
    </row>
    <row r="11478" spans="1:8" x14ac:dyDescent="0.25">
      <c r="A11478" s="1"/>
      <c r="C11478">
        <f t="shared" si="537"/>
        <v>0</v>
      </c>
      <c r="F11478">
        <v>8965.33</v>
      </c>
      <c r="G11478" t="e">
        <f t="shared" si="539"/>
        <v>#DIV/0!</v>
      </c>
      <c r="H11478" t="e">
        <f t="shared" si="538"/>
        <v>#DIV/0!</v>
      </c>
    </row>
    <row r="11479" spans="1:8" x14ac:dyDescent="0.25">
      <c r="A11479" s="1"/>
      <c r="C11479">
        <f t="shared" si="537"/>
        <v>0</v>
      </c>
      <c r="F11479">
        <v>8966.34</v>
      </c>
      <c r="G11479" t="e">
        <f t="shared" si="539"/>
        <v>#DIV/0!</v>
      </c>
      <c r="H11479" t="e">
        <f t="shared" si="538"/>
        <v>#DIV/0!</v>
      </c>
    </row>
    <row r="11480" spans="1:8" x14ac:dyDescent="0.25">
      <c r="A11480" s="1"/>
      <c r="C11480">
        <f t="shared" si="537"/>
        <v>0</v>
      </c>
      <c r="F11480">
        <v>8967.35</v>
      </c>
      <c r="G11480" t="e">
        <f t="shared" si="539"/>
        <v>#DIV/0!</v>
      </c>
      <c r="H11480" t="e">
        <f t="shared" si="538"/>
        <v>#DIV/0!</v>
      </c>
    </row>
    <row r="11481" spans="1:8" x14ac:dyDescent="0.25">
      <c r="A11481" s="1"/>
      <c r="C11481">
        <f t="shared" si="537"/>
        <v>0</v>
      </c>
      <c r="F11481">
        <v>8968.36</v>
      </c>
      <c r="G11481" t="e">
        <f t="shared" si="539"/>
        <v>#DIV/0!</v>
      </c>
      <c r="H11481" t="e">
        <f t="shared" si="538"/>
        <v>#DIV/0!</v>
      </c>
    </row>
    <row r="11482" spans="1:8" x14ac:dyDescent="0.25">
      <c r="A11482" s="1"/>
      <c r="C11482">
        <f t="shared" si="537"/>
        <v>0</v>
      </c>
      <c r="F11482">
        <v>8969.3700000000008</v>
      </c>
      <c r="G11482" t="e">
        <f t="shared" si="539"/>
        <v>#DIV/0!</v>
      </c>
      <c r="H11482" t="e">
        <f t="shared" si="538"/>
        <v>#DIV/0!</v>
      </c>
    </row>
    <row r="11483" spans="1:8" x14ac:dyDescent="0.25">
      <c r="A11483" s="1"/>
      <c r="C11483">
        <f t="shared" si="537"/>
        <v>0</v>
      </c>
      <c r="F11483">
        <v>8970.3700000000008</v>
      </c>
      <c r="G11483" t="e">
        <f t="shared" si="539"/>
        <v>#DIV/0!</v>
      </c>
      <c r="H11483" t="e">
        <f t="shared" si="538"/>
        <v>#DIV/0!</v>
      </c>
    </row>
    <row r="11484" spans="1:8" x14ac:dyDescent="0.25">
      <c r="A11484" s="1"/>
      <c r="C11484">
        <f t="shared" si="537"/>
        <v>0</v>
      </c>
      <c r="F11484">
        <v>8971.3799999999992</v>
      </c>
      <c r="G11484" t="e">
        <f t="shared" si="539"/>
        <v>#DIV/0!</v>
      </c>
      <c r="H11484" t="e">
        <f t="shared" si="538"/>
        <v>#DIV/0!</v>
      </c>
    </row>
    <row r="11485" spans="1:8" x14ac:dyDescent="0.25">
      <c r="A11485" s="1"/>
      <c r="C11485">
        <f t="shared" si="537"/>
        <v>0</v>
      </c>
      <c r="F11485">
        <v>8972.39</v>
      </c>
      <c r="G11485" t="e">
        <f t="shared" si="539"/>
        <v>#DIV/0!</v>
      </c>
      <c r="H11485" t="e">
        <f t="shared" si="538"/>
        <v>#DIV/0!</v>
      </c>
    </row>
    <row r="11486" spans="1:8" x14ac:dyDescent="0.25">
      <c r="A11486" s="1"/>
      <c r="C11486">
        <f t="shared" si="537"/>
        <v>0</v>
      </c>
      <c r="F11486">
        <v>8973.4</v>
      </c>
      <c r="G11486" t="e">
        <f t="shared" si="539"/>
        <v>#DIV/0!</v>
      </c>
      <c r="H11486" t="e">
        <f t="shared" si="538"/>
        <v>#DIV/0!</v>
      </c>
    </row>
    <row r="11487" spans="1:8" x14ac:dyDescent="0.25">
      <c r="A11487" s="1"/>
      <c r="C11487">
        <f t="shared" si="537"/>
        <v>0</v>
      </c>
      <c r="F11487">
        <v>8974.41</v>
      </c>
      <c r="G11487" t="e">
        <f t="shared" si="539"/>
        <v>#DIV/0!</v>
      </c>
      <c r="H11487" t="e">
        <f t="shared" si="538"/>
        <v>#DIV/0!</v>
      </c>
    </row>
    <row r="11488" spans="1:8" x14ac:dyDescent="0.25">
      <c r="A11488" s="1"/>
      <c r="C11488">
        <f t="shared" si="537"/>
        <v>0</v>
      </c>
      <c r="F11488">
        <v>8975.42</v>
      </c>
      <c r="G11488" t="e">
        <f t="shared" si="539"/>
        <v>#DIV/0!</v>
      </c>
      <c r="H11488" t="e">
        <f t="shared" si="538"/>
        <v>#DIV/0!</v>
      </c>
    </row>
    <row r="11489" spans="1:8" x14ac:dyDescent="0.25">
      <c r="A11489" s="1"/>
      <c r="C11489">
        <f t="shared" si="537"/>
        <v>0</v>
      </c>
      <c r="F11489">
        <v>8976.43</v>
      </c>
      <c r="G11489" t="e">
        <f t="shared" si="539"/>
        <v>#DIV/0!</v>
      </c>
      <c r="H11489" t="e">
        <f t="shared" si="538"/>
        <v>#DIV/0!</v>
      </c>
    </row>
    <row r="11490" spans="1:8" x14ac:dyDescent="0.25">
      <c r="A11490" s="1"/>
      <c r="C11490">
        <f t="shared" si="537"/>
        <v>0</v>
      </c>
      <c r="F11490">
        <v>8977.44</v>
      </c>
      <c r="G11490" t="e">
        <f t="shared" si="539"/>
        <v>#DIV/0!</v>
      </c>
      <c r="H11490" t="e">
        <f t="shared" si="538"/>
        <v>#DIV/0!</v>
      </c>
    </row>
    <row r="11491" spans="1:8" x14ac:dyDescent="0.25">
      <c r="A11491" s="1"/>
      <c r="C11491">
        <f t="shared" si="537"/>
        <v>0</v>
      </c>
      <c r="F11491">
        <v>8978.4500000000007</v>
      </c>
      <c r="G11491" t="e">
        <f t="shared" si="539"/>
        <v>#DIV/0!</v>
      </c>
      <c r="H11491" t="e">
        <f t="shared" si="538"/>
        <v>#DIV/0!</v>
      </c>
    </row>
    <row r="11492" spans="1:8" x14ac:dyDescent="0.25">
      <c r="A11492" s="1"/>
      <c r="C11492">
        <f t="shared" si="537"/>
        <v>0</v>
      </c>
      <c r="F11492">
        <v>8979.4699999999993</v>
      </c>
      <c r="G11492" t="e">
        <f t="shared" si="539"/>
        <v>#DIV/0!</v>
      </c>
      <c r="H11492" t="e">
        <f t="shared" si="538"/>
        <v>#DIV/0!</v>
      </c>
    </row>
    <row r="11493" spans="1:8" x14ac:dyDescent="0.25">
      <c r="A11493" s="1"/>
      <c r="C11493">
        <f t="shared" si="537"/>
        <v>0</v>
      </c>
      <c r="F11493">
        <v>8980.48</v>
      </c>
      <c r="G11493" t="e">
        <f t="shared" si="539"/>
        <v>#DIV/0!</v>
      </c>
      <c r="H11493" t="e">
        <f t="shared" si="538"/>
        <v>#DIV/0!</v>
      </c>
    </row>
    <row r="11494" spans="1:8" x14ac:dyDescent="0.25">
      <c r="A11494" s="1"/>
      <c r="C11494">
        <f t="shared" si="537"/>
        <v>0</v>
      </c>
      <c r="F11494">
        <v>8981.49</v>
      </c>
      <c r="G11494" t="e">
        <f t="shared" si="539"/>
        <v>#DIV/0!</v>
      </c>
      <c r="H11494" t="e">
        <f t="shared" si="538"/>
        <v>#DIV/0!</v>
      </c>
    </row>
    <row r="11495" spans="1:8" x14ac:dyDescent="0.25">
      <c r="A11495" s="1"/>
      <c r="C11495">
        <f t="shared" si="537"/>
        <v>0</v>
      </c>
      <c r="F11495">
        <v>8982.5</v>
      </c>
      <c r="G11495" t="e">
        <f t="shared" si="539"/>
        <v>#DIV/0!</v>
      </c>
      <c r="H11495" t="e">
        <f t="shared" si="538"/>
        <v>#DIV/0!</v>
      </c>
    </row>
    <row r="11496" spans="1:8" x14ac:dyDescent="0.25">
      <c r="A11496" s="1"/>
      <c r="C11496">
        <f t="shared" si="537"/>
        <v>0</v>
      </c>
      <c r="F11496">
        <v>8983.51</v>
      </c>
      <c r="G11496" t="e">
        <f t="shared" si="539"/>
        <v>#DIV/0!</v>
      </c>
      <c r="H11496" t="e">
        <f t="shared" si="538"/>
        <v>#DIV/0!</v>
      </c>
    </row>
    <row r="11497" spans="1:8" x14ac:dyDescent="0.25">
      <c r="A11497" s="1"/>
      <c r="C11497">
        <f t="shared" si="537"/>
        <v>0</v>
      </c>
      <c r="F11497">
        <v>8984.52</v>
      </c>
      <c r="G11497" t="e">
        <f t="shared" si="539"/>
        <v>#DIV/0!</v>
      </c>
      <c r="H11497" t="e">
        <f t="shared" si="538"/>
        <v>#DIV/0!</v>
      </c>
    </row>
    <row r="11498" spans="1:8" x14ac:dyDescent="0.25">
      <c r="A11498" s="1"/>
      <c r="C11498">
        <f t="shared" si="537"/>
        <v>0</v>
      </c>
      <c r="F11498">
        <v>8985.5300000000007</v>
      </c>
      <c r="G11498" t="e">
        <f t="shared" si="539"/>
        <v>#DIV/0!</v>
      </c>
      <c r="H11498" t="e">
        <f t="shared" si="538"/>
        <v>#DIV/0!</v>
      </c>
    </row>
    <row r="11499" spans="1:8" x14ac:dyDescent="0.25">
      <c r="A11499" s="1"/>
      <c r="C11499">
        <f t="shared" si="537"/>
        <v>0</v>
      </c>
      <c r="F11499">
        <v>8986.5400000000009</v>
      </c>
      <c r="G11499" t="e">
        <f t="shared" si="539"/>
        <v>#DIV/0!</v>
      </c>
      <c r="H11499" t="e">
        <f t="shared" si="538"/>
        <v>#DIV/0!</v>
      </c>
    </row>
    <row r="11500" spans="1:8" x14ac:dyDescent="0.25">
      <c r="A11500" s="1"/>
      <c r="C11500">
        <f t="shared" si="537"/>
        <v>0</v>
      </c>
      <c r="F11500">
        <v>8987.5499999999993</v>
      </c>
      <c r="G11500" t="e">
        <f t="shared" si="539"/>
        <v>#DIV/0!</v>
      </c>
      <c r="H11500" t="e">
        <f t="shared" si="538"/>
        <v>#DIV/0!</v>
      </c>
    </row>
    <row r="11501" spans="1:8" x14ac:dyDescent="0.25">
      <c r="A11501" s="1"/>
      <c r="C11501">
        <f t="shared" si="537"/>
        <v>0</v>
      </c>
      <c r="F11501">
        <v>8988.56</v>
      </c>
      <c r="G11501" t="e">
        <f t="shared" si="539"/>
        <v>#DIV/0!</v>
      </c>
      <c r="H11501" t="e">
        <f t="shared" si="538"/>
        <v>#DIV/0!</v>
      </c>
    </row>
    <row r="11502" spans="1:8" x14ac:dyDescent="0.25">
      <c r="A11502" s="1"/>
      <c r="C11502">
        <f t="shared" si="537"/>
        <v>0</v>
      </c>
      <c r="F11502">
        <v>8989.56</v>
      </c>
      <c r="G11502" t="e">
        <f t="shared" si="539"/>
        <v>#DIV/0!</v>
      </c>
      <c r="H11502" t="e">
        <f t="shared" si="538"/>
        <v>#DIV/0!</v>
      </c>
    </row>
    <row r="11503" spans="1:8" x14ac:dyDescent="0.25">
      <c r="A11503" s="1"/>
      <c r="C11503">
        <f t="shared" si="537"/>
        <v>0</v>
      </c>
      <c r="F11503">
        <v>8990.58</v>
      </c>
      <c r="G11503" t="e">
        <f t="shared" si="539"/>
        <v>#DIV/0!</v>
      </c>
      <c r="H11503" t="e">
        <f t="shared" si="538"/>
        <v>#DIV/0!</v>
      </c>
    </row>
    <row r="11504" spans="1:8" x14ac:dyDescent="0.25">
      <c r="A11504" s="1"/>
      <c r="C11504">
        <f t="shared" si="537"/>
        <v>0</v>
      </c>
      <c r="F11504">
        <v>8991.58</v>
      </c>
      <c r="G11504" t="e">
        <f t="shared" si="539"/>
        <v>#DIV/0!</v>
      </c>
      <c r="H11504" t="e">
        <f t="shared" si="538"/>
        <v>#DIV/0!</v>
      </c>
    </row>
    <row r="11505" spans="1:8" x14ac:dyDescent="0.25">
      <c r="A11505" s="1"/>
      <c r="C11505">
        <f t="shared" si="537"/>
        <v>0</v>
      </c>
      <c r="F11505">
        <v>8992.59</v>
      </c>
      <c r="G11505" t="e">
        <f t="shared" si="539"/>
        <v>#DIV/0!</v>
      </c>
      <c r="H11505" t="e">
        <f t="shared" si="538"/>
        <v>#DIV/0!</v>
      </c>
    </row>
    <row r="11506" spans="1:8" x14ac:dyDescent="0.25">
      <c r="A11506" s="1"/>
      <c r="C11506">
        <f t="shared" si="537"/>
        <v>0</v>
      </c>
      <c r="F11506">
        <v>8993.6</v>
      </c>
      <c r="G11506" t="e">
        <f t="shared" si="539"/>
        <v>#DIV/0!</v>
      </c>
      <c r="H11506" t="e">
        <f t="shared" si="538"/>
        <v>#DIV/0!</v>
      </c>
    </row>
    <row r="11507" spans="1:8" x14ac:dyDescent="0.25">
      <c r="A11507" s="1"/>
      <c r="C11507">
        <f t="shared" si="537"/>
        <v>0</v>
      </c>
      <c r="F11507">
        <v>8994.61</v>
      </c>
      <c r="G11507" t="e">
        <f t="shared" si="539"/>
        <v>#DIV/0!</v>
      </c>
      <c r="H11507" t="e">
        <f t="shared" si="538"/>
        <v>#DIV/0!</v>
      </c>
    </row>
    <row r="11508" spans="1:8" x14ac:dyDescent="0.25">
      <c r="A11508" s="1"/>
      <c r="C11508">
        <f t="shared" si="537"/>
        <v>0</v>
      </c>
      <c r="F11508">
        <v>8995.6299999999992</v>
      </c>
      <c r="G11508" t="e">
        <f t="shared" si="539"/>
        <v>#DIV/0!</v>
      </c>
      <c r="H11508" t="e">
        <f t="shared" si="538"/>
        <v>#DIV/0!</v>
      </c>
    </row>
    <row r="11509" spans="1:8" x14ac:dyDescent="0.25">
      <c r="A11509" s="1"/>
      <c r="C11509">
        <f t="shared" si="537"/>
        <v>0</v>
      </c>
      <c r="F11509">
        <v>8996.6299999999992</v>
      </c>
      <c r="G11509" t="e">
        <f t="shared" si="539"/>
        <v>#DIV/0!</v>
      </c>
      <c r="H11509" t="e">
        <f t="shared" si="538"/>
        <v>#DIV/0!</v>
      </c>
    </row>
    <row r="11510" spans="1:8" x14ac:dyDescent="0.25">
      <c r="A11510" s="1"/>
      <c r="C11510">
        <f t="shared" si="537"/>
        <v>0</v>
      </c>
      <c r="F11510">
        <v>8997.64</v>
      </c>
      <c r="G11510" t="e">
        <f t="shared" si="539"/>
        <v>#DIV/0!</v>
      </c>
      <c r="H11510" t="e">
        <f t="shared" si="538"/>
        <v>#DIV/0!</v>
      </c>
    </row>
    <row r="11511" spans="1:8" x14ac:dyDescent="0.25">
      <c r="A11511" s="1"/>
      <c r="C11511">
        <f t="shared" si="537"/>
        <v>0</v>
      </c>
      <c r="F11511">
        <v>8998.65</v>
      </c>
      <c r="G11511" t="e">
        <f t="shared" si="539"/>
        <v>#DIV/0!</v>
      </c>
      <c r="H11511" t="e">
        <f t="shared" si="538"/>
        <v>#DIV/0!</v>
      </c>
    </row>
    <row r="11512" spans="1:8" x14ac:dyDescent="0.25">
      <c r="A11512" s="1"/>
      <c r="C11512">
        <f t="shared" si="537"/>
        <v>0</v>
      </c>
      <c r="F11512">
        <v>8999.66</v>
      </c>
      <c r="G11512" t="e">
        <f t="shared" si="539"/>
        <v>#DIV/0!</v>
      </c>
      <c r="H11512" t="e">
        <f t="shared" si="538"/>
        <v>#DIV/0!</v>
      </c>
    </row>
    <row r="11513" spans="1:8" x14ac:dyDescent="0.25">
      <c r="A11513" s="1"/>
      <c r="C11513">
        <f t="shared" si="537"/>
        <v>0</v>
      </c>
      <c r="F11513">
        <v>9000.67</v>
      </c>
      <c r="G11513" t="e">
        <f t="shared" si="539"/>
        <v>#DIV/0!</v>
      </c>
      <c r="H11513" t="e">
        <f t="shared" si="538"/>
        <v>#DIV/0!</v>
      </c>
    </row>
    <row r="11514" spans="1:8" x14ac:dyDescent="0.25">
      <c r="A11514" s="1"/>
      <c r="C11514">
        <f t="shared" si="537"/>
        <v>0</v>
      </c>
      <c r="F11514">
        <v>9001.68</v>
      </c>
      <c r="G11514" t="e">
        <f t="shared" si="539"/>
        <v>#DIV/0!</v>
      </c>
      <c r="H11514" t="e">
        <f t="shared" si="538"/>
        <v>#DIV/0!</v>
      </c>
    </row>
    <row r="11515" spans="1:8" x14ac:dyDescent="0.25">
      <c r="A11515" s="1"/>
      <c r="C11515">
        <f t="shared" si="537"/>
        <v>0</v>
      </c>
      <c r="F11515">
        <v>9002.69</v>
      </c>
      <c r="G11515" t="e">
        <f t="shared" si="539"/>
        <v>#DIV/0!</v>
      </c>
      <c r="H11515" t="e">
        <f t="shared" si="538"/>
        <v>#DIV/0!</v>
      </c>
    </row>
    <row r="11516" spans="1:8" x14ac:dyDescent="0.25">
      <c r="A11516" s="1"/>
      <c r="C11516">
        <f t="shared" si="537"/>
        <v>0</v>
      </c>
      <c r="F11516">
        <v>9003.7000000000007</v>
      </c>
      <c r="G11516" t="e">
        <f t="shared" si="539"/>
        <v>#DIV/0!</v>
      </c>
      <c r="H11516" t="e">
        <f t="shared" si="538"/>
        <v>#DIV/0!</v>
      </c>
    </row>
    <row r="11517" spans="1:8" x14ac:dyDescent="0.25">
      <c r="A11517" s="1"/>
      <c r="C11517">
        <f t="shared" si="537"/>
        <v>0</v>
      </c>
      <c r="F11517">
        <v>9004.7099999999991</v>
      </c>
      <c r="G11517" t="e">
        <f t="shared" si="539"/>
        <v>#DIV/0!</v>
      </c>
      <c r="H11517" t="e">
        <f t="shared" si="538"/>
        <v>#DIV/0!</v>
      </c>
    </row>
    <row r="11518" spans="1:8" x14ac:dyDescent="0.25">
      <c r="A11518" s="1"/>
      <c r="C11518">
        <f t="shared" si="537"/>
        <v>0</v>
      </c>
      <c r="F11518">
        <v>9005.7199999999993</v>
      </c>
      <c r="G11518" t="e">
        <f t="shared" si="539"/>
        <v>#DIV/0!</v>
      </c>
      <c r="H11518" t="e">
        <f t="shared" si="538"/>
        <v>#DIV/0!</v>
      </c>
    </row>
    <row r="11519" spans="1:8" x14ac:dyDescent="0.25">
      <c r="A11519" s="1"/>
      <c r="C11519">
        <f t="shared" si="537"/>
        <v>0</v>
      </c>
      <c r="F11519">
        <v>9006.73</v>
      </c>
      <c r="G11519" t="e">
        <f t="shared" si="539"/>
        <v>#DIV/0!</v>
      </c>
      <c r="H11519" t="e">
        <f t="shared" si="538"/>
        <v>#DIV/0!</v>
      </c>
    </row>
    <row r="11520" spans="1:8" x14ac:dyDescent="0.25">
      <c r="A11520" s="1"/>
      <c r="C11520">
        <f t="shared" si="537"/>
        <v>0</v>
      </c>
      <c r="F11520">
        <v>9007.74</v>
      </c>
      <c r="G11520" t="e">
        <f t="shared" si="539"/>
        <v>#DIV/0!</v>
      </c>
      <c r="H11520" t="e">
        <f t="shared" si="538"/>
        <v>#DIV/0!</v>
      </c>
    </row>
    <row r="11521" spans="1:8" x14ac:dyDescent="0.25">
      <c r="A11521" s="1"/>
      <c r="C11521">
        <f t="shared" si="537"/>
        <v>0</v>
      </c>
      <c r="F11521">
        <v>9008.75</v>
      </c>
      <c r="G11521" t="e">
        <f t="shared" si="539"/>
        <v>#DIV/0!</v>
      </c>
      <c r="H11521" t="e">
        <f t="shared" si="538"/>
        <v>#DIV/0!</v>
      </c>
    </row>
    <row r="11522" spans="1:8" x14ac:dyDescent="0.25">
      <c r="A11522" s="1"/>
      <c r="C11522">
        <f t="shared" si="537"/>
        <v>0</v>
      </c>
      <c r="F11522">
        <v>9009.76</v>
      </c>
      <c r="G11522" t="e">
        <f t="shared" si="539"/>
        <v>#DIV/0!</v>
      </c>
      <c r="H11522" t="e">
        <f t="shared" si="538"/>
        <v>#DIV/0!</v>
      </c>
    </row>
    <row r="11523" spans="1:8" x14ac:dyDescent="0.25">
      <c r="A11523" s="1"/>
      <c r="C11523">
        <f t="shared" ref="C11523:C11586" si="540">B11523/(60^2)</f>
        <v>0</v>
      </c>
      <c r="F11523">
        <v>9010.77</v>
      </c>
      <c r="G11523" t="e">
        <f t="shared" si="539"/>
        <v>#DIV/0!</v>
      </c>
      <c r="H11523" t="e">
        <f t="shared" ref="H11523:H11586" si="541">D11523*G11523</f>
        <v>#DIV/0!</v>
      </c>
    </row>
    <row r="11524" spans="1:8" x14ac:dyDescent="0.25">
      <c r="A11524" s="1"/>
      <c r="C11524">
        <f t="shared" si="540"/>
        <v>0</v>
      </c>
      <c r="F11524">
        <v>9011.7800000000007</v>
      </c>
      <c r="G11524" t="e">
        <f t="shared" si="539"/>
        <v>#DIV/0!</v>
      </c>
      <c r="H11524" t="e">
        <f t="shared" si="541"/>
        <v>#DIV/0!</v>
      </c>
    </row>
    <row r="11525" spans="1:8" x14ac:dyDescent="0.25">
      <c r="A11525" s="1"/>
      <c r="C11525">
        <f t="shared" si="540"/>
        <v>0</v>
      </c>
      <c r="F11525">
        <v>9012.7900000000009</v>
      </c>
      <c r="G11525" t="e">
        <f t="shared" si="539"/>
        <v>#DIV/0!</v>
      </c>
      <c r="H11525" t="e">
        <f t="shared" si="541"/>
        <v>#DIV/0!</v>
      </c>
    </row>
    <row r="11526" spans="1:8" x14ac:dyDescent="0.25">
      <c r="A11526" s="1"/>
      <c r="C11526">
        <f t="shared" si="540"/>
        <v>0</v>
      </c>
      <c r="F11526">
        <v>9013.81</v>
      </c>
      <c r="G11526" t="e">
        <f t="shared" si="539"/>
        <v>#DIV/0!</v>
      </c>
      <c r="H11526" t="e">
        <f t="shared" si="541"/>
        <v>#DIV/0!</v>
      </c>
    </row>
    <row r="11527" spans="1:8" x14ac:dyDescent="0.25">
      <c r="A11527" s="1"/>
      <c r="C11527">
        <f t="shared" si="540"/>
        <v>0</v>
      </c>
      <c r="F11527">
        <v>9014.82</v>
      </c>
      <c r="G11527" t="e">
        <f t="shared" si="539"/>
        <v>#DIV/0!</v>
      </c>
      <c r="H11527" t="e">
        <f t="shared" si="541"/>
        <v>#DIV/0!</v>
      </c>
    </row>
    <row r="11528" spans="1:8" x14ac:dyDescent="0.25">
      <c r="A11528" s="1"/>
      <c r="C11528">
        <f t="shared" si="540"/>
        <v>0</v>
      </c>
      <c r="F11528">
        <v>9015.83</v>
      </c>
      <c r="G11528" t="e">
        <f t="shared" si="539"/>
        <v>#DIV/0!</v>
      </c>
      <c r="H11528" t="e">
        <f t="shared" si="541"/>
        <v>#DIV/0!</v>
      </c>
    </row>
    <row r="11529" spans="1:8" x14ac:dyDescent="0.25">
      <c r="A11529" s="1"/>
      <c r="C11529">
        <f t="shared" si="540"/>
        <v>0</v>
      </c>
      <c r="F11529">
        <v>9016.84</v>
      </c>
      <c r="G11529" t="e">
        <f t="shared" si="539"/>
        <v>#DIV/0!</v>
      </c>
      <c r="H11529" t="e">
        <f t="shared" si="541"/>
        <v>#DIV/0!</v>
      </c>
    </row>
    <row r="11530" spans="1:8" x14ac:dyDescent="0.25">
      <c r="A11530" s="1"/>
      <c r="C11530">
        <f t="shared" si="540"/>
        <v>0</v>
      </c>
      <c r="F11530">
        <v>9017.85</v>
      </c>
      <c r="G11530" t="e">
        <f t="shared" si="539"/>
        <v>#DIV/0!</v>
      </c>
      <c r="H11530" t="e">
        <f t="shared" si="541"/>
        <v>#DIV/0!</v>
      </c>
    </row>
    <row r="11531" spans="1:8" x14ac:dyDescent="0.25">
      <c r="A11531" s="1"/>
      <c r="C11531">
        <f t="shared" si="540"/>
        <v>0</v>
      </c>
      <c r="F11531">
        <v>9018.86</v>
      </c>
      <c r="G11531" t="e">
        <f t="shared" ref="G11531:G11594" si="542">AVERAGE(E11522:E11531)</f>
        <v>#DIV/0!</v>
      </c>
      <c r="H11531" t="e">
        <f t="shared" si="541"/>
        <v>#DIV/0!</v>
      </c>
    </row>
    <row r="11532" spans="1:8" x14ac:dyDescent="0.25">
      <c r="A11532" s="1"/>
      <c r="C11532">
        <f t="shared" si="540"/>
        <v>0</v>
      </c>
      <c r="F11532">
        <v>9019.8700000000008</v>
      </c>
      <c r="G11532" t="e">
        <f t="shared" si="542"/>
        <v>#DIV/0!</v>
      </c>
      <c r="H11532" t="e">
        <f t="shared" si="541"/>
        <v>#DIV/0!</v>
      </c>
    </row>
    <row r="11533" spans="1:8" x14ac:dyDescent="0.25">
      <c r="A11533" s="1"/>
      <c r="C11533">
        <f t="shared" si="540"/>
        <v>0</v>
      </c>
      <c r="F11533">
        <v>9020.8799999999992</v>
      </c>
      <c r="G11533" t="e">
        <f t="shared" si="542"/>
        <v>#DIV/0!</v>
      </c>
      <c r="H11533" t="e">
        <f t="shared" si="541"/>
        <v>#DIV/0!</v>
      </c>
    </row>
    <row r="11534" spans="1:8" x14ac:dyDescent="0.25">
      <c r="A11534" s="1"/>
      <c r="C11534">
        <f t="shared" si="540"/>
        <v>0</v>
      </c>
      <c r="F11534">
        <v>9021.89</v>
      </c>
      <c r="G11534" t="e">
        <f t="shared" si="542"/>
        <v>#DIV/0!</v>
      </c>
      <c r="H11534" t="e">
        <f t="shared" si="541"/>
        <v>#DIV/0!</v>
      </c>
    </row>
    <row r="11535" spans="1:8" x14ac:dyDescent="0.25">
      <c r="A11535" s="1"/>
      <c r="C11535">
        <f t="shared" si="540"/>
        <v>0</v>
      </c>
      <c r="F11535">
        <v>9022.9</v>
      </c>
      <c r="G11535" t="e">
        <f t="shared" si="542"/>
        <v>#DIV/0!</v>
      </c>
      <c r="H11535" t="e">
        <f t="shared" si="541"/>
        <v>#DIV/0!</v>
      </c>
    </row>
    <row r="11536" spans="1:8" x14ac:dyDescent="0.25">
      <c r="A11536" s="1"/>
      <c r="C11536">
        <f t="shared" si="540"/>
        <v>0</v>
      </c>
      <c r="F11536">
        <v>9023.91</v>
      </c>
      <c r="G11536" t="e">
        <f t="shared" si="542"/>
        <v>#DIV/0!</v>
      </c>
      <c r="H11536" t="e">
        <f t="shared" si="541"/>
        <v>#DIV/0!</v>
      </c>
    </row>
    <row r="11537" spans="1:8" x14ac:dyDescent="0.25">
      <c r="A11537" s="1"/>
      <c r="C11537">
        <f t="shared" si="540"/>
        <v>0</v>
      </c>
      <c r="F11537">
        <v>9024.92</v>
      </c>
      <c r="G11537" t="e">
        <f t="shared" si="542"/>
        <v>#DIV/0!</v>
      </c>
      <c r="H11537" t="e">
        <f t="shared" si="541"/>
        <v>#DIV/0!</v>
      </c>
    </row>
    <row r="11538" spans="1:8" x14ac:dyDescent="0.25">
      <c r="A11538" s="1"/>
      <c r="C11538">
        <f t="shared" si="540"/>
        <v>0</v>
      </c>
      <c r="F11538">
        <v>9025.93</v>
      </c>
      <c r="G11538" t="e">
        <f t="shared" si="542"/>
        <v>#DIV/0!</v>
      </c>
      <c r="H11538" t="e">
        <f t="shared" si="541"/>
        <v>#DIV/0!</v>
      </c>
    </row>
    <row r="11539" spans="1:8" x14ac:dyDescent="0.25">
      <c r="A11539" s="1"/>
      <c r="C11539">
        <f t="shared" si="540"/>
        <v>0</v>
      </c>
      <c r="F11539">
        <v>9026.94</v>
      </c>
      <c r="G11539" t="e">
        <f t="shared" si="542"/>
        <v>#DIV/0!</v>
      </c>
      <c r="H11539" t="e">
        <f t="shared" si="541"/>
        <v>#DIV/0!</v>
      </c>
    </row>
    <row r="11540" spans="1:8" x14ac:dyDescent="0.25">
      <c r="A11540" s="1"/>
      <c r="C11540">
        <f t="shared" si="540"/>
        <v>0</v>
      </c>
      <c r="F11540">
        <v>9027.9500000000007</v>
      </c>
      <c r="G11540" t="e">
        <f t="shared" si="542"/>
        <v>#DIV/0!</v>
      </c>
      <c r="H11540" t="e">
        <f t="shared" si="541"/>
        <v>#DIV/0!</v>
      </c>
    </row>
    <row r="11541" spans="1:8" x14ac:dyDescent="0.25">
      <c r="A11541" s="1"/>
      <c r="C11541">
        <f t="shared" si="540"/>
        <v>0</v>
      </c>
      <c r="F11541">
        <v>9028.9599999999991</v>
      </c>
      <c r="G11541" t="e">
        <f t="shared" si="542"/>
        <v>#DIV/0!</v>
      </c>
      <c r="H11541" t="e">
        <f t="shared" si="541"/>
        <v>#DIV/0!</v>
      </c>
    </row>
    <row r="11542" spans="1:8" x14ac:dyDescent="0.25">
      <c r="A11542" s="1"/>
      <c r="C11542">
        <f t="shared" si="540"/>
        <v>0</v>
      </c>
      <c r="F11542">
        <v>9029.98</v>
      </c>
      <c r="G11542" t="e">
        <f t="shared" si="542"/>
        <v>#DIV/0!</v>
      </c>
      <c r="H11542" t="e">
        <f t="shared" si="541"/>
        <v>#DIV/0!</v>
      </c>
    </row>
    <row r="11543" spans="1:8" x14ac:dyDescent="0.25">
      <c r="A11543" s="1"/>
      <c r="C11543">
        <f t="shared" si="540"/>
        <v>0</v>
      </c>
      <c r="F11543">
        <v>9030.99</v>
      </c>
      <c r="G11543" t="e">
        <f t="shared" si="542"/>
        <v>#DIV/0!</v>
      </c>
      <c r="H11543" t="e">
        <f t="shared" si="541"/>
        <v>#DIV/0!</v>
      </c>
    </row>
    <row r="11544" spans="1:8" x14ac:dyDescent="0.25">
      <c r="A11544" s="1"/>
      <c r="C11544">
        <f t="shared" si="540"/>
        <v>0</v>
      </c>
      <c r="F11544">
        <v>9031.99</v>
      </c>
      <c r="G11544" t="e">
        <f t="shared" si="542"/>
        <v>#DIV/0!</v>
      </c>
      <c r="H11544" t="e">
        <f t="shared" si="541"/>
        <v>#DIV/0!</v>
      </c>
    </row>
    <row r="11545" spans="1:8" x14ac:dyDescent="0.25">
      <c r="A11545" s="1"/>
      <c r="C11545">
        <f t="shared" si="540"/>
        <v>0</v>
      </c>
      <c r="F11545">
        <v>9033.01</v>
      </c>
      <c r="G11545" t="e">
        <f t="shared" si="542"/>
        <v>#DIV/0!</v>
      </c>
      <c r="H11545" t="e">
        <f t="shared" si="541"/>
        <v>#DIV/0!</v>
      </c>
    </row>
    <row r="11546" spans="1:8" x14ac:dyDescent="0.25">
      <c r="A11546" s="1"/>
      <c r="C11546">
        <f t="shared" si="540"/>
        <v>0</v>
      </c>
      <c r="F11546">
        <v>9034.01</v>
      </c>
      <c r="G11546" t="e">
        <f t="shared" si="542"/>
        <v>#DIV/0!</v>
      </c>
      <c r="H11546" t="e">
        <f t="shared" si="541"/>
        <v>#DIV/0!</v>
      </c>
    </row>
    <row r="11547" spans="1:8" x14ac:dyDescent="0.25">
      <c r="A11547" s="1"/>
      <c r="C11547">
        <f t="shared" si="540"/>
        <v>0</v>
      </c>
      <c r="F11547">
        <v>9035.02</v>
      </c>
      <c r="G11547" t="e">
        <f t="shared" si="542"/>
        <v>#DIV/0!</v>
      </c>
      <c r="H11547" t="e">
        <f t="shared" si="541"/>
        <v>#DIV/0!</v>
      </c>
    </row>
    <row r="11548" spans="1:8" x14ac:dyDescent="0.25">
      <c r="A11548" s="1"/>
      <c r="C11548">
        <f t="shared" si="540"/>
        <v>0</v>
      </c>
      <c r="F11548">
        <v>9036.0300000000007</v>
      </c>
      <c r="G11548" t="e">
        <f t="shared" si="542"/>
        <v>#DIV/0!</v>
      </c>
      <c r="H11548" t="e">
        <f t="shared" si="541"/>
        <v>#DIV/0!</v>
      </c>
    </row>
    <row r="11549" spans="1:8" x14ac:dyDescent="0.25">
      <c r="A11549" s="1"/>
      <c r="C11549">
        <f t="shared" si="540"/>
        <v>0</v>
      </c>
      <c r="F11549">
        <v>9037.0400000000009</v>
      </c>
      <c r="G11549" t="e">
        <f t="shared" si="542"/>
        <v>#DIV/0!</v>
      </c>
      <c r="H11549" t="e">
        <f t="shared" si="541"/>
        <v>#DIV/0!</v>
      </c>
    </row>
    <row r="11550" spans="1:8" x14ac:dyDescent="0.25">
      <c r="A11550" s="1"/>
      <c r="C11550">
        <f t="shared" si="540"/>
        <v>0</v>
      </c>
      <c r="F11550">
        <v>9038.0499999999993</v>
      </c>
      <c r="G11550" t="e">
        <f t="shared" si="542"/>
        <v>#DIV/0!</v>
      </c>
      <c r="H11550" t="e">
        <f t="shared" si="541"/>
        <v>#DIV/0!</v>
      </c>
    </row>
    <row r="11551" spans="1:8" x14ac:dyDescent="0.25">
      <c r="A11551" s="1"/>
      <c r="C11551">
        <f t="shared" si="540"/>
        <v>0</v>
      </c>
      <c r="F11551">
        <v>9039.06</v>
      </c>
      <c r="G11551" t="e">
        <f t="shared" si="542"/>
        <v>#DIV/0!</v>
      </c>
      <c r="H11551" t="e">
        <f t="shared" si="541"/>
        <v>#DIV/0!</v>
      </c>
    </row>
    <row r="11552" spans="1:8" x14ac:dyDescent="0.25">
      <c r="A11552" s="1"/>
      <c r="C11552">
        <f t="shared" si="540"/>
        <v>0</v>
      </c>
      <c r="F11552">
        <v>9040.08</v>
      </c>
      <c r="G11552" t="e">
        <f t="shared" si="542"/>
        <v>#DIV/0!</v>
      </c>
      <c r="H11552" t="e">
        <f t="shared" si="541"/>
        <v>#DIV/0!</v>
      </c>
    </row>
    <row r="11553" spans="1:8" x14ac:dyDescent="0.25">
      <c r="A11553" s="1"/>
      <c r="C11553">
        <f t="shared" si="540"/>
        <v>0</v>
      </c>
      <c r="F11553">
        <v>9041.08</v>
      </c>
      <c r="G11553" t="e">
        <f t="shared" si="542"/>
        <v>#DIV/0!</v>
      </c>
      <c r="H11553" t="e">
        <f t="shared" si="541"/>
        <v>#DIV/0!</v>
      </c>
    </row>
    <row r="11554" spans="1:8" x14ac:dyDescent="0.25">
      <c r="A11554" s="1"/>
      <c r="C11554">
        <f t="shared" si="540"/>
        <v>0</v>
      </c>
      <c r="F11554">
        <v>9042.1</v>
      </c>
      <c r="G11554" t="e">
        <f t="shared" si="542"/>
        <v>#DIV/0!</v>
      </c>
      <c r="H11554" t="e">
        <f t="shared" si="541"/>
        <v>#DIV/0!</v>
      </c>
    </row>
    <row r="11555" spans="1:8" x14ac:dyDescent="0.25">
      <c r="A11555" s="1"/>
      <c r="C11555">
        <f t="shared" si="540"/>
        <v>0</v>
      </c>
      <c r="F11555">
        <v>9043.11</v>
      </c>
      <c r="G11555" t="e">
        <f t="shared" si="542"/>
        <v>#DIV/0!</v>
      </c>
      <c r="H11555" t="e">
        <f t="shared" si="541"/>
        <v>#DIV/0!</v>
      </c>
    </row>
    <row r="11556" spans="1:8" x14ac:dyDescent="0.25">
      <c r="A11556" s="1"/>
      <c r="C11556">
        <f t="shared" si="540"/>
        <v>0</v>
      </c>
      <c r="F11556">
        <v>9044.1200000000008</v>
      </c>
      <c r="G11556" t="e">
        <f t="shared" si="542"/>
        <v>#DIV/0!</v>
      </c>
      <c r="H11556" t="e">
        <f t="shared" si="541"/>
        <v>#DIV/0!</v>
      </c>
    </row>
    <row r="11557" spans="1:8" x14ac:dyDescent="0.25">
      <c r="A11557" s="1"/>
      <c r="C11557">
        <f t="shared" si="540"/>
        <v>0</v>
      </c>
      <c r="F11557">
        <v>9045.1200000000008</v>
      </c>
      <c r="G11557" t="e">
        <f t="shared" si="542"/>
        <v>#DIV/0!</v>
      </c>
      <c r="H11557" t="e">
        <f t="shared" si="541"/>
        <v>#DIV/0!</v>
      </c>
    </row>
    <row r="11558" spans="1:8" x14ac:dyDescent="0.25">
      <c r="A11558" s="1"/>
      <c r="C11558">
        <f t="shared" si="540"/>
        <v>0</v>
      </c>
      <c r="F11558">
        <v>9046.1299999999992</v>
      </c>
      <c r="G11558" t="e">
        <f t="shared" si="542"/>
        <v>#DIV/0!</v>
      </c>
      <c r="H11558" t="e">
        <f t="shared" si="541"/>
        <v>#DIV/0!</v>
      </c>
    </row>
    <row r="11559" spans="1:8" x14ac:dyDescent="0.25">
      <c r="A11559" s="1"/>
      <c r="C11559">
        <f t="shared" si="540"/>
        <v>0</v>
      </c>
      <c r="F11559">
        <v>9047.14</v>
      </c>
      <c r="G11559" t="e">
        <f t="shared" si="542"/>
        <v>#DIV/0!</v>
      </c>
      <c r="H11559" t="e">
        <f t="shared" si="541"/>
        <v>#DIV/0!</v>
      </c>
    </row>
    <row r="11560" spans="1:8" x14ac:dyDescent="0.25">
      <c r="A11560" s="1"/>
      <c r="C11560">
        <f t="shared" si="540"/>
        <v>0</v>
      </c>
      <c r="F11560">
        <v>9048.16</v>
      </c>
      <c r="G11560" t="e">
        <f t="shared" si="542"/>
        <v>#DIV/0!</v>
      </c>
      <c r="H11560" t="e">
        <f t="shared" si="541"/>
        <v>#DIV/0!</v>
      </c>
    </row>
    <row r="11561" spans="1:8" x14ac:dyDescent="0.25">
      <c r="A11561" s="1"/>
      <c r="C11561">
        <f t="shared" si="540"/>
        <v>0</v>
      </c>
      <c r="F11561">
        <v>9049.17</v>
      </c>
      <c r="G11561" t="e">
        <f t="shared" si="542"/>
        <v>#DIV/0!</v>
      </c>
      <c r="H11561" t="e">
        <f t="shared" si="541"/>
        <v>#DIV/0!</v>
      </c>
    </row>
    <row r="11562" spans="1:8" x14ac:dyDescent="0.25">
      <c r="A11562" s="1"/>
      <c r="C11562">
        <f t="shared" si="540"/>
        <v>0</v>
      </c>
      <c r="F11562">
        <v>9050.18</v>
      </c>
      <c r="G11562" t="e">
        <f t="shared" si="542"/>
        <v>#DIV/0!</v>
      </c>
      <c r="H11562" t="e">
        <f t="shared" si="541"/>
        <v>#DIV/0!</v>
      </c>
    </row>
    <row r="11563" spans="1:8" x14ac:dyDescent="0.25">
      <c r="A11563" s="1"/>
      <c r="C11563">
        <f t="shared" si="540"/>
        <v>0</v>
      </c>
      <c r="F11563">
        <v>9051.19</v>
      </c>
      <c r="G11563" t="e">
        <f t="shared" si="542"/>
        <v>#DIV/0!</v>
      </c>
      <c r="H11563" t="e">
        <f t="shared" si="541"/>
        <v>#DIV/0!</v>
      </c>
    </row>
    <row r="11564" spans="1:8" x14ac:dyDescent="0.25">
      <c r="A11564" s="1"/>
      <c r="C11564">
        <f t="shared" si="540"/>
        <v>0</v>
      </c>
      <c r="F11564">
        <v>9052.2000000000007</v>
      </c>
      <c r="G11564" t="e">
        <f t="shared" si="542"/>
        <v>#DIV/0!</v>
      </c>
      <c r="H11564" t="e">
        <f t="shared" si="541"/>
        <v>#DIV/0!</v>
      </c>
    </row>
    <row r="11565" spans="1:8" x14ac:dyDescent="0.25">
      <c r="A11565" s="1"/>
      <c r="C11565">
        <f t="shared" si="540"/>
        <v>0</v>
      </c>
      <c r="F11565">
        <v>9053.2000000000007</v>
      </c>
      <c r="G11565" t="e">
        <f t="shared" si="542"/>
        <v>#DIV/0!</v>
      </c>
      <c r="H11565" t="e">
        <f t="shared" si="541"/>
        <v>#DIV/0!</v>
      </c>
    </row>
    <row r="11566" spans="1:8" x14ac:dyDescent="0.25">
      <c r="A11566" s="1"/>
      <c r="C11566">
        <f t="shared" si="540"/>
        <v>0</v>
      </c>
      <c r="F11566">
        <v>9054.2099999999991</v>
      </c>
      <c r="G11566" t="e">
        <f t="shared" si="542"/>
        <v>#DIV/0!</v>
      </c>
      <c r="H11566" t="e">
        <f t="shared" si="541"/>
        <v>#DIV/0!</v>
      </c>
    </row>
    <row r="11567" spans="1:8" x14ac:dyDescent="0.25">
      <c r="A11567" s="1"/>
      <c r="C11567">
        <f t="shared" si="540"/>
        <v>0</v>
      </c>
      <c r="F11567">
        <v>9055.2199999999993</v>
      </c>
      <c r="G11567" t="e">
        <f t="shared" si="542"/>
        <v>#DIV/0!</v>
      </c>
      <c r="H11567" t="e">
        <f t="shared" si="541"/>
        <v>#DIV/0!</v>
      </c>
    </row>
    <row r="11568" spans="1:8" x14ac:dyDescent="0.25">
      <c r="A11568" s="1"/>
      <c r="C11568">
        <f t="shared" si="540"/>
        <v>0</v>
      </c>
      <c r="F11568">
        <v>9056.23</v>
      </c>
      <c r="G11568" t="e">
        <f t="shared" si="542"/>
        <v>#DIV/0!</v>
      </c>
      <c r="H11568" t="e">
        <f t="shared" si="541"/>
        <v>#DIV/0!</v>
      </c>
    </row>
    <row r="11569" spans="1:8" x14ac:dyDescent="0.25">
      <c r="A11569" s="1"/>
      <c r="C11569">
        <f t="shared" si="540"/>
        <v>0</v>
      </c>
      <c r="F11569">
        <v>9057.24</v>
      </c>
      <c r="G11569" t="e">
        <f t="shared" si="542"/>
        <v>#DIV/0!</v>
      </c>
      <c r="H11569" t="e">
        <f t="shared" si="541"/>
        <v>#DIV/0!</v>
      </c>
    </row>
    <row r="11570" spans="1:8" x14ac:dyDescent="0.25">
      <c r="A11570" s="1"/>
      <c r="C11570">
        <f t="shared" si="540"/>
        <v>0</v>
      </c>
      <c r="F11570">
        <v>9058.25</v>
      </c>
      <c r="G11570" t="e">
        <f t="shared" si="542"/>
        <v>#DIV/0!</v>
      </c>
      <c r="H11570" t="e">
        <f t="shared" si="541"/>
        <v>#DIV/0!</v>
      </c>
    </row>
    <row r="11571" spans="1:8" x14ac:dyDescent="0.25">
      <c r="A11571" s="1"/>
      <c r="C11571">
        <f t="shared" si="540"/>
        <v>0</v>
      </c>
      <c r="F11571">
        <v>9059.26</v>
      </c>
      <c r="G11571" t="e">
        <f t="shared" si="542"/>
        <v>#DIV/0!</v>
      </c>
      <c r="H11571" t="e">
        <f t="shared" si="541"/>
        <v>#DIV/0!</v>
      </c>
    </row>
    <row r="11572" spans="1:8" x14ac:dyDescent="0.25">
      <c r="A11572" s="1"/>
      <c r="C11572">
        <f t="shared" si="540"/>
        <v>0</v>
      </c>
      <c r="F11572">
        <v>9060.2800000000007</v>
      </c>
      <c r="G11572" t="e">
        <f t="shared" si="542"/>
        <v>#DIV/0!</v>
      </c>
      <c r="H11572" t="e">
        <f t="shared" si="541"/>
        <v>#DIV/0!</v>
      </c>
    </row>
    <row r="11573" spans="1:8" x14ac:dyDescent="0.25">
      <c r="A11573" s="1"/>
      <c r="C11573">
        <f t="shared" si="540"/>
        <v>0</v>
      </c>
      <c r="F11573">
        <v>9061.2900000000009</v>
      </c>
      <c r="G11573" t="e">
        <f t="shared" si="542"/>
        <v>#DIV/0!</v>
      </c>
      <c r="H11573" t="e">
        <f t="shared" si="541"/>
        <v>#DIV/0!</v>
      </c>
    </row>
    <row r="11574" spans="1:8" x14ac:dyDescent="0.25">
      <c r="A11574" s="1"/>
      <c r="C11574">
        <f t="shared" si="540"/>
        <v>0</v>
      </c>
      <c r="F11574">
        <v>9062.2900000000009</v>
      </c>
      <c r="G11574" t="e">
        <f t="shared" si="542"/>
        <v>#DIV/0!</v>
      </c>
      <c r="H11574" t="e">
        <f t="shared" si="541"/>
        <v>#DIV/0!</v>
      </c>
    </row>
    <row r="11575" spans="1:8" x14ac:dyDescent="0.25">
      <c r="A11575" s="1"/>
      <c r="C11575">
        <f t="shared" si="540"/>
        <v>0</v>
      </c>
      <c r="F11575">
        <v>9063.31</v>
      </c>
      <c r="G11575" t="e">
        <f t="shared" si="542"/>
        <v>#DIV/0!</v>
      </c>
      <c r="H11575" t="e">
        <f t="shared" si="541"/>
        <v>#DIV/0!</v>
      </c>
    </row>
    <row r="11576" spans="1:8" x14ac:dyDescent="0.25">
      <c r="A11576" s="1"/>
      <c r="C11576">
        <f t="shared" si="540"/>
        <v>0</v>
      </c>
      <c r="F11576">
        <v>9064.32</v>
      </c>
      <c r="G11576" t="e">
        <f t="shared" si="542"/>
        <v>#DIV/0!</v>
      </c>
      <c r="H11576" t="e">
        <f t="shared" si="541"/>
        <v>#DIV/0!</v>
      </c>
    </row>
    <row r="11577" spans="1:8" x14ac:dyDescent="0.25">
      <c r="A11577" s="1"/>
      <c r="C11577">
        <f t="shared" si="540"/>
        <v>0</v>
      </c>
      <c r="F11577">
        <v>9065.33</v>
      </c>
      <c r="G11577" t="e">
        <f t="shared" si="542"/>
        <v>#DIV/0!</v>
      </c>
      <c r="H11577" t="e">
        <f t="shared" si="541"/>
        <v>#DIV/0!</v>
      </c>
    </row>
    <row r="11578" spans="1:8" x14ac:dyDescent="0.25">
      <c r="A11578" s="1"/>
      <c r="C11578">
        <f t="shared" si="540"/>
        <v>0</v>
      </c>
      <c r="F11578">
        <v>9066.34</v>
      </c>
      <c r="G11578" t="e">
        <f t="shared" si="542"/>
        <v>#DIV/0!</v>
      </c>
      <c r="H11578" t="e">
        <f t="shared" si="541"/>
        <v>#DIV/0!</v>
      </c>
    </row>
    <row r="11579" spans="1:8" x14ac:dyDescent="0.25">
      <c r="A11579" s="1"/>
      <c r="C11579">
        <f t="shared" si="540"/>
        <v>0</v>
      </c>
      <c r="F11579">
        <v>9067.35</v>
      </c>
      <c r="G11579" t="e">
        <f t="shared" si="542"/>
        <v>#DIV/0!</v>
      </c>
      <c r="H11579" t="e">
        <f t="shared" si="541"/>
        <v>#DIV/0!</v>
      </c>
    </row>
    <row r="11580" spans="1:8" x14ac:dyDescent="0.25">
      <c r="A11580" s="1"/>
      <c r="C11580">
        <f t="shared" si="540"/>
        <v>0</v>
      </c>
      <c r="F11580">
        <v>9068.36</v>
      </c>
      <c r="G11580" t="e">
        <f t="shared" si="542"/>
        <v>#DIV/0!</v>
      </c>
      <c r="H11580" t="e">
        <f t="shared" si="541"/>
        <v>#DIV/0!</v>
      </c>
    </row>
    <row r="11581" spans="1:8" x14ac:dyDescent="0.25">
      <c r="A11581" s="1"/>
      <c r="C11581">
        <f t="shared" si="540"/>
        <v>0</v>
      </c>
      <c r="F11581">
        <v>9069.3700000000008</v>
      </c>
      <c r="G11581" t="e">
        <f t="shared" si="542"/>
        <v>#DIV/0!</v>
      </c>
      <c r="H11581" t="e">
        <f t="shared" si="541"/>
        <v>#DIV/0!</v>
      </c>
    </row>
    <row r="11582" spans="1:8" x14ac:dyDescent="0.25">
      <c r="A11582" s="1"/>
      <c r="C11582">
        <f t="shared" si="540"/>
        <v>0</v>
      </c>
      <c r="F11582">
        <v>9070.3799999999992</v>
      </c>
      <c r="G11582" t="e">
        <f t="shared" si="542"/>
        <v>#DIV/0!</v>
      </c>
      <c r="H11582" t="e">
        <f t="shared" si="541"/>
        <v>#DIV/0!</v>
      </c>
    </row>
    <row r="11583" spans="1:8" x14ac:dyDescent="0.25">
      <c r="A11583" s="1"/>
      <c r="C11583">
        <f t="shared" si="540"/>
        <v>0</v>
      </c>
      <c r="F11583">
        <v>9071.39</v>
      </c>
      <c r="G11583" t="e">
        <f t="shared" si="542"/>
        <v>#DIV/0!</v>
      </c>
      <c r="H11583" t="e">
        <f t="shared" si="541"/>
        <v>#DIV/0!</v>
      </c>
    </row>
    <row r="11584" spans="1:8" x14ac:dyDescent="0.25">
      <c r="A11584" s="1"/>
      <c r="C11584">
        <f t="shared" si="540"/>
        <v>0</v>
      </c>
      <c r="F11584">
        <v>9072.4</v>
      </c>
      <c r="G11584" t="e">
        <f t="shared" si="542"/>
        <v>#DIV/0!</v>
      </c>
      <c r="H11584" t="e">
        <f t="shared" si="541"/>
        <v>#DIV/0!</v>
      </c>
    </row>
    <row r="11585" spans="1:8" x14ac:dyDescent="0.25">
      <c r="A11585" s="1"/>
      <c r="C11585">
        <f t="shared" si="540"/>
        <v>0</v>
      </c>
      <c r="F11585">
        <v>9073.41</v>
      </c>
      <c r="G11585" t="e">
        <f t="shared" si="542"/>
        <v>#DIV/0!</v>
      </c>
      <c r="H11585" t="e">
        <f t="shared" si="541"/>
        <v>#DIV/0!</v>
      </c>
    </row>
    <row r="11586" spans="1:8" x14ac:dyDescent="0.25">
      <c r="A11586" s="1"/>
      <c r="C11586">
        <f t="shared" si="540"/>
        <v>0</v>
      </c>
      <c r="F11586">
        <v>9074.42</v>
      </c>
      <c r="G11586" t="e">
        <f t="shared" si="542"/>
        <v>#DIV/0!</v>
      </c>
      <c r="H11586" t="e">
        <f t="shared" si="541"/>
        <v>#DIV/0!</v>
      </c>
    </row>
    <row r="11587" spans="1:8" x14ac:dyDescent="0.25">
      <c r="A11587" s="1"/>
      <c r="C11587">
        <f t="shared" ref="C11587:C11650" si="543">B11587/(60^2)</f>
        <v>0</v>
      </c>
      <c r="F11587">
        <v>9075.43</v>
      </c>
      <c r="G11587" t="e">
        <f t="shared" si="542"/>
        <v>#DIV/0!</v>
      </c>
      <c r="H11587" t="e">
        <f t="shared" ref="H11587:H11650" si="544">D11587*G11587</f>
        <v>#DIV/0!</v>
      </c>
    </row>
    <row r="11588" spans="1:8" x14ac:dyDescent="0.25">
      <c r="A11588" s="1"/>
      <c r="C11588">
        <f t="shared" si="543"/>
        <v>0</v>
      </c>
      <c r="F11588">
        <v>9076.44</v>
      </c>
      <c r="G11588" t="e">
        <f t="shared" si="542"/>
        <v>#DIV/0!</v>
      </c>
      <c r="H11588" t="e">
        <f t="shared" si="544"/>
        <v>#DIV/0!</v>
      </c>
    </row>
    <row r="11589" spans="1:8" x14ac:dyDescent="0.25">
      <c r="A11589" s="1"/>
      <c r="C11589">
        <f t="shared" si="543"/>
        <v>0</v>
      </c>
      <c r="F11589">
        <v>9077.4500000000007</v>
      </c>
      <c r="G11589" t="e">
        <f t="shared" si="542"/>
        <v>#DIV/0!</v>
      </c>
      <c r="H11589" t="e">
        <f t="shared" si="544"/>
        <v>#DIV/0!</v>
      </c>
    </row>
    <row r="11590" spans="1:8" x14ac:dyDescent="0.25">
      <c r="A11590" s="1"/>
      <c r="C11590">
        <f t="shared" si="543"/>
        <v>0</v>
      </c>
      <c r="F11590">
        <v>9078.4699999999993</v>
      </c>
      <c r="G11590" t="e">
        <f t="shared" si="542"/>
        <v>#DIV/0!</v>
      </c>
      <c r="H11590" t="e">
        <f t="shared" si="544"/>
        <v>#DIV/0!</v>
      </c>
    </row>
    <row r="11591" spans="1:8" x14ac:dyDescent="0.25">
      <c r="A11591" s="1"/>
      <c r="C11591">
        <f t="shared" si="543"/>
        <v>0</v>
      </c>
      <c r="F11591">
        <v>9079.48</v>
      </c>
      <c r="G11591" t="e">
        <f t="shared" si="542"/>
        <v>#DIV/0!</v>
      </c>
      <c r="H11591" t="e">
        <f t="shared" si="544"/>
        <v>#DIV/0!</v>
      </c>
    </row>
    <row r="11592" spans="1:8" x14ac:dyDescent="0.25">
      <c r="A11592" s="1"/>
      <c r="C11592">
        <f t="shared" si="543"/>
        <v>0</v>
      </c>
      <c r="F11592">
        <v>9080.49</v>
      </c>
      <c r="G11592" t="e">
        <f t="shared" si="542"/>
        <v>#DIV/0!</v>
      </c>
      <c r="H11592" t="e">
        <f t="shared" si="544"/>
        <v>#DIV/0!</v>
      </c>
    </row>
    <row r="11593" spans="1:8" x14ac:dyDescent="0.25">
      <c r="A11593" s="1"/>
      <c r="C11593">
        <f t="shared" si="543"/>
        <v>0</v>
      </c>
      <c r="F11593">
        <v>9081.5</v>
      </c>
      <c r="G11593" t="e">
        <f t="shared" si="542"/>
        <v>#DIV/0!</v>
      </c>
      <c r="H11593" t="e">
        <f t="shared" si="544"/>
        <v>#DIV/0!</v>
      </c>
    </row>
    <row r="11594" spans="1:8" x14ac:dyDescent="0.25">
      <c r="A11594" s="1"/>
      <c r="C11594">
        <f t="shared" si="543"/>
        <v>0</v>
      </c>
      <c r="F11594">
        <v>9082.52</v>
      </c>
      <c r="G11594" t="e">
        <f t="shared" si="542"/>
        <v>#DIV/0!</v>
      </c>
      <c r="H11594" t="e">
        <f t="shared" si="544"/>
        <v>#DIV/0!</v>
      </c>
    </row>
    <row r="11595" spans="1:8" x14ac:dyDescent="0.25">
      <c r="A11595" s="1"/>
      <c r="C11595">
        <f t="shared" si="543"/>
        <v>0</v>
      </c>
      <c r="F11595">
        <v>9083.5300000000007</v>
      </c>
      <c r="G11595" t="e">
        <f t="shared" ref="G11595:G11658" si="545">AVERAGE(E11586:E11595)</f>
        <v>#DIV/0!</v>
      </c>
      <c r="H11595" t="e">
        <f t="shared" si="544"/>
        <v>#DIV/0!</v>
      </c>
    </row>
    <row r="11596" spans="1:8" x14ac:dyDescent="0.25">
      <c r="A11596" s="1"/>
      <c r="C11596">
        <f t="shared" si="543"/>
        <v>0</v>
      </c>
      <c r="F11596">
        <v>9084.5400000000009</v>
      </c>
      <c r="G11596" t="e">
        <f t="shared" si="545"/>
        <v>#DIV/0!</v>
      </c>
      <c r="H11596" t="e">
        <f t="shared" si="544"/>
        <v>#DIV/0!</v>
      </c>
    </row>
    <row r="11597" spans="1:8" x14ac:dyDescent="0.25">
      <c r="A11597" s="1"/>
      <c r="C11597">
        <f t="shared" si="543"/>
        <v>0</v>
      </c>
      <c r="F11597">
        <v>9085.5499999999993</v>
      </c>
      <c r="G11597" t="e">
        <f t="shared" si="545"/>
        <v>#DIV/0!</v>
      </c>
      <c r="H11597" t="e">
        <f t="shared" si="544"/>
        <v>#DIV/0!</v>
      </c>
    </row>
    <row r="11598" spans="1:8" x14ac:dyDescent="0.25">
      <c r="A11598" s="1"/>
      <c r="C11598">
        <f t="shared" si="543"/>
        <v>0</v>
      </c>
      <c r="F11598">
        <v>9086.5499999999993</v>
      </c>
      <c r="G11598" t="e">
        <f t="shared" si="545"/>
        <v>#DIV/0!</v>
      </c>
      <c r="H11598" t="e">
        <f t="shared" si="544"/>
        <v>#DIV/0!</v>
      </c>
    </row>
    <row r="11599" spans="1:8" x14ac:dyDescent="0.25">
      <c r="A11599" s="1"/>
      <c r="C11599">
        <f t="shared" si="543"/>
        <v>0</v>
      </c>
      <c r="F11599">
        <v>9087.56</v>
      </c>
      <c r="G11599" t="e">
        <f t="shared" si="545"/>
        <v>#DIV/0!</v>
      </c>
      <c r="H11599" t="e">
        <f t="shared" si="544"/>
        <v>#DIV/0!</v>
      </c>
    </row>
    <row r="11600" spans="1:8" x14ac:dyDescent="0.25">
      <c r="A11600" s="1"/>
      <c r="C11600">
        <f t="shared" si="543"/>
        <v>0</v>
      </c>
      <c r="F11600">
        <v>9088.56</v>
      </c>
      <c r="G11600" t="e">
        <f t="shared" si="545"/>
        <v>#DIV/0!</v>
      </c>
      <c r="H11600" t="e">
        <f t="shared" si="544"/>
        <v>#DIV/0!</v>
      </c>
    </row>
    <row r="11601" spans="1:8" x14ac:dyDescent="0.25">
      <c r="A11601" s="1"/>
      <c r="C11601">
        <f t="shared" si="543"/>
        <v>0</v>
      </c>
      <c r="F11601">
        <v>9089.57</v>
      </c>
      <c r="G11601" t="e">
        <f t="shared" si="545"/>
        <v>#DIV/0!</v>
      </c>
      <c r="H11601" t="e">
        <f t="shared" si="544"/>
        <v>#DIV/0!</v>
      </c>
    </row>
    <row r="11602" spans="1:8" x14ac:dyDescent="0.25">
      <c r="A11602" s="1"/>
      <c r="C11602">
        <f t="shared" si="543"/>
        <v>0</v>
      </c>
      <c r="F11602">
        <v>9090.58</v>
      </c>
      <c r="G11602" t="e">
        <f t="shared" si="545"/>
        <v>#DIV/0!</v>
      </c>
      <c r="H11602" t="e">
        <f t="shared" si="544"/>
        <v>#DIV/0!</v>
      </c>
    </row>
    <row r="11603" spans="1:8" x14ac:dyDescent="0.25">
      <c r="A11603" s="1"/>
      <c r="C11603">
        <f t="shared" si="543"/>
        <v>0</v>
      </c>
      <c r="F11603">
        <v>9091.59</v>
      </c>
      <c r="G11603" t="e">
        <f t="shared" si="545"/>
        <v>#DIV/0!</v>
      </c>
      <c r="H11603" t="e">
        <f t="shared" si="544"/>
        <v>#DIV/0!</v>
      </c>
    </row>
    <row r="11604" spans="1:8" x14ac:dyDescent="0.25">
      <c r="A11604" s="1"/>
      <c r="C11604">
        <f t="shared" si="543"/>
        <v>0</v>
      </c>
      <c r="F11604">
        <v>9092.6</v>
      </c>
      <c r="G11604" t="e">
        <f t="shared" si="545"/>
        <v>#DIV/0!</v>
      </c>
      <c r="H11604" t="e">
        <f t="shared" si="544"/>
        <v>#DIV/0!</v>
      </c>
    </row>
    <row r="11605" spans="1:8" x14ac:dyDescent="0.25">
      <c r="A11605" s="1"/>
      <c r="C11605">
        <f t="shared" si="543"/>
        <v>0</v>
      </c>
      <c r="F11605">
        <v>9093.61</v>
      </c>
      <c r="G11605" t="e">
        <f t="shared" si="545"/>
        <v>#DIV/0!</v>
      </c>
      <c r="H11605" t="e">
        <f t="shared" si="544"/>
        <v>#DIV/0!</v>
      </c>
    </row>
    <row r="11606" spans="1:8" x14ac:dyDescent="0.25">
      <c r="A11606" s="1"/>
      <c r="C11606">
        <f t="shared" si="543"/>
        <v>0</v>
      </c>
      <c r="F11606">
        <v>9094.6200000000008</v>
      </c>
      <c r="G11606" t="e">
        <f t="shared" si="545"/>
        <v>#DIV/0!</v>
      </c>
      <c r="H11606" t="e">
        <f t="shared" si="544"/>
        <v>#DIV/0!</v>
      </c>
    </row>
    <row r="11607" spans="1:8" x14ac:dyDescent="0.25">
      <c r="A11607" s="1"/>
      <c r="C11607">
        <f t="shared" si="543"/>
        <v>0</v>
      </c>
      <c r="F11607">
        <v>9095.6299999999992</v>
      </c>
      <c r="G11607" t="e">
        <f t="shared" si="545"/>
        <v>#DIV/0!</v>
      </c>
      <c r="H11607" t="e">
        <f t="shared" si="544"/>
        <v>#DIV/0!</v>
      </c>
    </row>
    <row r="11608" spans="1:8" x14ac:dyDescent="0.25">
      <c r="A11608" s="1"/>
      <c r="C11608">
        <f t="shared" si="543"/>
        <v>0</v>
      </c>
      <c r="F11608">
        <v>9096.64</v>
      </c>
      <c r="G11608" t="e">
        <f t="shared" si="545"/>
        <v>#DIV/0!</v>
      </c>
      <c r="H11608" t="e">
        <f t="shared" si="544"/>
        <v>#DIV/0!</v>
      </c>
    </row>
    <row r="11609" spans="1:8" x14ac:dyDescent="0.25">
      <c r="A11609" s="1"/>
      <c r="C11609">
        <f t="shared" si="543"/>
        <v>0</v>
      </c>
      <c r="F11609">
        <v>9097.65</v>
      </c>
      <c r="G11609" t="e">
        <f t="shared" si="545"/>
        <v>#DIV/0!</v>
      </c>
      <c r="H11609" t="e">
        <f t="shared" si="544"/>
        <v>#DIV/0!</v>
      </c>
    </row>
    <row r="11610" spans="1:8" x14ac:dyDescent="0.25">
      <c r="A11610" s="1"/>
      <c r="C11610">
        <f t="shared" si="543"/>
        <v>0</v>
      </c>
      <c r="F11610">
        <v>9098.66</v>
      </c>
      <c r="G11610" t="e">
        <f t="shared" si="545"/>
        <v>#DIV/0!</v>
      </c>
      <c r="H11610" t="e">
        <f t="shared" si="544"/>
        <v>#DIV/0!</v>
      </c>
    </row>
    <row r="11611" spans="1:8" x14ac:dyDescent="0.25">
      <c r="A11611" s="1"/>
      <c r="C11611">
        <f t="shared" si="543"/>
        <v>0</v>
      </c>
      <c r="F11611">
        <v>9099.68</v>
      </c>
      <c r="G11611" t="e">
        <f t="shared" si="545"/>
        <v>#DIV/0!</v>
      </c>
      <c r="H11611" t="e">
        <f t="shared" si="544"/>
        <v>#DIV/0!</v>
      </c>
    </row>
    <row r="11612" spans="1:8" x14ac:dyDescent="0.25">
      <c r="A11612" s="1"/>
      <c r="C11612">
        <f t="shared" si="543"/>
        <v>0</v>
      </c>
      <c r="F11612">
        <v>9100.69</v>
      </c>
      <c r="G11612" t="e">
        <f t="shared" si="545"/>
        <v>#DIV/0!</v>
      </c>
      <c r="H11612" t="e">
        <f t="shared" si="544"/>
        <v>#DIV/0!</v>
      </c>
    </row>
    <row r="11613" spans="1:8" x14ac:dyDescent="0.25">
      <c r="A11613" s="1"/>
      <c r="C11613">
        <f t="shared" si="543"/>
        <v>0</v>
      </c>
      <c r="F11613">
        <v>9101.7000000000007</v>
      </c>
      <c r="G11613" t="e">
        <f t="shared" si="545"/>
        <v>#DIV/0!</v>
      </c>
      <c r="H11613" t="e">
        <f t="shared" si="544"/>
        <v>#DIV/0!</v>
      </c>
    </row>
    <row r="11614" spans="1:8" x14ac:dyDescent="0.25">
      <c r="A11614" s="1"/>
      <c r="C11614">
        <f t="shared" si="543"/>
        <v>0</v>
      </c>
      <c r="F11614">
        <v>9102.7099999999991</v>
      </c>
      <c r="G11614" t="e">
        <f t="shared" si="545"/>
        <v>#DIV/0!</v>
      </c>
      <c r="H11614" t="e">
        <f t="shared" si="544"/>
        <v>#DIV/0!</v>
      </c>
    </row>
    <row r="11615" spans="1:8" x14ac:dyDescent="0.25">
      <c r="A11615" s="1"/>
      <c r="C11615">
        <f t="shared" si="543"/>
        <v>0</v>
      </c>
      <c r="F11615">
        <v>9103.7199999999993</v>
      </c>
      <c r="G11615" t="e">
        <f t="shared" si="545"/>
        <v>#DIV/0!</v>
      </c>
      <c r="H11615" t="e">
        <f t="shared" si="544"/>
        <v>#DIV/0!</v>
      </c>
    </row>
    <row r="11616" spans="1:8" x14ac:dyDescent="0.25">
      <c r="A11616" s="1"/>
      <c r="C11616">
        <f t="shared" si="543"/>
        <v>0</v>
      </c>
      <c r="F11616">
        <v>9104.73</v>
      </c>
      <c r="G11616" t="e">
        <f t="shared" si="545"/>
        <v>#DIV/0!</v>
      </c>
      <c r="H11616" t="e">
        <f t="shared" si="544"/>
        <v>#DIV/0!</v>
      </c>
    </row>
    <row r="11617" spans="1:8" x14ac:dyDescent="0.25">
      <c r="A11617" s="1"/>
      <c r="C11617">
        <f t="shared" si="543"/>
        <v>0</v>
      </c>
      <c r="F11617">
        <v>9105.74</v>
      </c>
      <c r="G11617" t="e">
        <f t="shared" si="545"/>
        <v>#DIV/0!</v>
      </c>
      <c r="H11617" t="e">
        <f t="shared" si="544"/>
        <v>#DIV/0!</v>
      </c>
    </row>
    <row r="11618" spans="1:8" x14ac:dyDescent="0.25">
      <c r="A11618" s="1"/>
      <c r="C11618">
        <f t="shared" si="543"/>
        <v>0</v>
      </c>
      <c r="F11618">
        <v>9106.75</v>
      </c>
      <c r="G11618" t="e">
        <f t="shared" si="545"/>
        <v>#DIV/0!</v>
      </c>
      <c r="H11618" t="e">
        <f t="shared" si="544"/>
        <v>#DIV/0!</v>
      </c>
    </row>
    <row r="11619" spans="1:8" x14ac:dyDescent="0.25">
      <c r="A11619" s="1"/>
      <c r="C11619">
        <f t="shared" si="543"/>
        <v>0</v>
      </c>
      <c r="F11619">
        <v>9107.76</v>
      </c>
      <c r="G11619" t="e">
        <f t="shared" si="545"/>
        <v>#DIV/0!</v>
      </c>
      <c r="H11619" t="e">
        <f t="shared" si="544"/>
        <v>#DIV/0!</v>
      </c>
    </row>
    <row r="11620" spans="1:8" x14ac:dyDescent="0.25">
      <c r="A11620" s="1"/>
      <c r="C11620">
        <f t="shared" si="543"/>
        <v>0</v>
      </c>
      <c r="F11620">
        <v>9108.77</v>
      </c>
      <c r="G11620" t="e">
        <f t="shared" si="545"/>
        <v>#DIV/0!</v>
      </c>
      <c r="H11620" t="e">
        <f t="shared" si="544"/>
        <v>#DIV/0!</v>
      </c>
    </row>
    <row r="11621" spans="1:8" x14ac:dyDescent="0.25">
      <c r="A11621" s="1"/>
      <c r="C11621">
        <f t="shared" si="543"/>
        <v>0</v>
      </c>
      <c r="F11621">
        <v>9109.7800000000007</v>
      </c>
      <c r="G11621" t="e">
        <f t="shared" si="545"/>
        <v>#DIV/0!</v>
      </c>
      <c r="H11621" t="e">
        <f t="shared" si="544"/>
        <v>#DIV/0!</v>
      </c>
    </row>
    <row r="11622" spans="1:8" x14ac:dyDescent="0.25">
      <c r="A11622" s="1"/>
      <c r="C11622">
        <f t="shared" si="543"/>
        <v>0</v>
      </c>
      <c r="F11622">
        <v>9110.7999999999993</v>
      </c>
      <c r="G11622" t="e">
        <f t="shared" si="545"/>
        <v>#DIV/0!</v>
      </c>
      <c r="H11622" t="e">
        <f t="shared" si="544"/>
        <v>#DIV/0!</v>
      </c>
    </row>
    <row r="11623" spans="1:8" x14ac:dyDescent="0.25">
      <c r="A11623" s="1"/>
      <c r="C11623">
        <f t="shared" si="543"/>
        <v>0</v>
      </c>
      <c r="F11623">
        <v>9111.7999999999993</v>
      </c>
      <c r="G11623" t="e">
        <f t="shared" si="545"/>
        <v>#DIV/0!</v>
      </c>
      <c r="H11623" t="e">
        <f t="shared" si="544"/>
        <v>#DIV/0!</v>
      </c>
    </row>
    <row r="11624" spans="1:8" x14ac:dyDescent="0.25">
      <c r="A11624" s="1"/>
      <c r="C11624">
        <f t="shared" si="543"/>
        <v>0</v>
      </c>
      <c r="F11624">
        <v>9112.81</v>
      </c>
      <c r="G11624" t="e">
        <f t="shared" si="545"/>
        <v>#DIV/0!</v>
      </c>
      <c r="H11624" t="e">
        <f t="shared" si="544"/>
        <v>#DIV/0!</v>
      </c>
    </row>
    <row r="11625" spans="1:8" x14ac:dyDescent="0.25">
      <c r="A11625" s="1"/>
      <c r="C11625">
        <f t="shared" si="543"/>
        <v>0</v>
      </c>
      <c r="F11625">
        <v>9113.83</v>
      </c>
      <c r="G11625" t="e">
        <f t="shared" si="545"/>
        <v>#DIV/0!</v>
      </c>
      <c r="H11625" t="e">
        <f t="shared" si="544"/>
        <v>#DIV/0!</v>
      </c>
    </row>
    <row r="11626" spans="1:8" x14ac:dyDescent="0.25">
      <c r="A11626" s="1"/>
      <c r="C11626">
        <f t="shared" si="543"/>
        <v>0</v>
      </c>
      <c r="F11626">
        <v>9114.84</v>
      </c>
      <c r="G11626" t="e">
        <f t="shared" si="545"/>
        <v>#DIV/0!</v>
      </c>
      <c r="H11626" t="e">
        <f t="shared" si="544"/>
        <v>#DIV/0!</v>
      </c>
    </row>
    <row r="11627" spans="1:8" x14ac:dyDescent="0.25">
      <c r="A11627" s="1"/>
      <c r="C11627">
        <f t="shared" si="543"/>
        <v>0</v>
      </c>
      <c r="F11627">
        <v>9115.85</v>
      </c>
      <c r="G11627" t="e">
        <f t="shared" si="545"/>
        <v>#DIV/0!</v>
      </c>
      <c r="H11627" t="e">
        <f t="shared" si="544"/>
        <v>#DIV/0!</v>
      </c>
    </row>
    <row r="11628" spans="1:8" x14ac:dyDescent="0.25">
      <c r="A11628" s="1"/>
      <c r="C11628">
        <f t="shared" si="543"/>
        <v>0</v>
      </c>
      <c r="F11628">
        <v>9116.86</v>
      </c>
      <c r="G11628" t="e">
        <f t="shared" si="545"/>
        <v>#DIV/0!</v>
      </c>
      <c r="H11628" t="e">
        <f t="shared" si="544"/>
        <v>#DIV/0!</v>
      </c>
    </row>
    <row r="11629" spans="1:8" x14ac:dyDescent="0.25">
      <c r="A11629" s="1"/>
      <c r="C11629">
        <f t="shared" si="543"/>
        <v>0</v>
      </c>
      <c r="F11629">
        <v>9117.8700000000008</v>
      </c>
      <c r="G11629" t="e">
        <f t="shared" si="545"/>
        <v>#DIV/0!</v>
      </c>
      <c r="H11629" t="e">
        <f t="shared" si="544"/>
        <v>#DIV/0!</v>
      </c>
    </row>
    <row r="11630" spans="1:8" x14ac:dyDescent="0.25">
      <c r="A11630" s="1"/>
      <c r="C11630">
        <f t="shared" si="543"/>
        <v>0</v>
      </c>
      <c r="F11630">
        <v>9118.8799999999992</v>
      </c>
      <c r="G11630" t="e">
        <f t="shared" si="545"/>
        <v>#DIV/0!</v>
      </c>
      <c r="H11630" t="e">
        <f t="shared" si="544"/>
        <v>#DIV/0!</v>
      </c>
    </row>
    <row r="11631" spans="1:8" x14ac:dyDescent="0.25">
      <c r="A11631" s="1"/>
      <c r="C11631">
        <f t="shared" si="543"/>
        <v>0</v>
      </c>
      <c r="F11631">
        <v>9119.89</v>
      </c>
      <c r="G11631" t="e">
        <f t="shared" si="545"/>
        <v>#DIV/0!</v>
      </c>
      <c r="H11631" t="e">
        <f t="shared" si="544"/>
        <v>#DIV/0!</v>
      </c>
    </row>
    <row r="11632" spans="1:8" x14ac:dyDescent="0.25">
      <c r="A11632" s="1"/>
      <c r="C11632">
        <f t="shared" si="543"/>
        <v>0</v>
      </c>
      <c r="F11632">
        <v>9120.9</v>
      </c>
      <c r="G11632" t="e">
        <f t="shared" si="545"/>
        <v>#DIV/0!</v>
      </c>
      <c r="H11632" t="e">
        <f t="shared" si="544"/>
        <v>#DIV/0!</v>
      </c>
    </row>
    <row r="11633" spans="1:8" x14ac:dyDescent="0.25">
      <c r="A11633" s="1"/>
      <c r="C11633">
        <f t="shared" si="543"/>
        <v>0</v>
      </c>
      <c r="F11633">
        <v>9121.91</v>
      </c>
      <c r="G11633" t="e">
        <f t="shared" si="545"/>
        <v>#DIV/0!</v>
      </c>
      <c r="H11633" t="e">
        <f t="shared" si="544"/>
        <v>#DIV/0!</v>
      </c>
    </row>
    <row r="11634" spans="1:8" x14ac:dyDescent="0.25">
      <c r="A11634" s="1"/>
      <c r="C11634">
        <f t="shared" si="543"/>
        <v>0</v>
      </c>
      <c r="F11634">
        <v>9122.92</v>
      </c>
      <c r="G11634" t="e">
        <f t="shared" si="545"/>
        <v>#DIV/0!</v>
      </c>
      <c r="H11634" t="e">
        <f t="shared" si="544"/>
        <v>#DIV/0!</v>
      </c>
    </row>
    <row r="11635" spans="1:8" x14ac:dyDescent="0.25">
      <c r="A11635" s="1"/>
      <c r="C11635">
        <f t="shared" si="543"/>
        <v>0</v>
      </c>
      <c r="F11635">
        <v>9123.93</v>
      </c>
      <c r="G11635" t="e">
        <f t="shared" si="545"/>
        <v>#DIV/0!</v>
      </c>
      <c r="H11635" t="e">
        <f t="shared" si="544"/>
        <v>#DIV/0!</v>
      </c>
    </row>
    <row r="11636" spans="1:8" x14ac:dyDescent="0.25">
      <c r="A11636" s="1"/>
      <c r="C11636">
        <f t="shared" si="543"/>
        <v>0</v>
      </c>
      <c r="F11636">
        <v>9124.9500000000007</v>
      </c>
      <c r="G11636" t="e">
        <f t="shared" si="545"/>
        <v>#DIV/0!</v>
      </c>
      <c r="H11636" t="e">
        <f t="shared" si="544"/>
        <v>#DIV/0!</v>
      </c>
    </row>
    <row r="11637" spans="1:8" x14ac:dyDescent="0.25">
      <c r="A11637" s="1"/>
      <c r="C11637">
        <f t="shared" si="543"/>
        <v>0</v>
      </c>
      <c r="F11637">
        <v>9125.9500000000007</v>
      </c>
      <c r="G11637" t="e">
        <f t="shared" si="545"/>
        <v>#DIV/0!</v>
      </c>
      <c r="H11637" t="e">
        <f t="shared" si="544"/>
        <v>#DIV/0!</v>
      </c>
    </row>
    <row r="11638" spans="1:8" x14ac:dyDescent="0.25">
      <c r="A11638" s="1"/>
      <c r="C11638">
        <f t="shared" si="543"/>
        <v>0</v>
      </c>
      <c r="F11638">
        <v>9126.9599999999991</v>
      </c>
      <c r="G11638" t="e">
        <f t="shared" si="545"/>
        <v>#DIV/0!</v>
      </c>
      <c r="H11638" t="e">
        <f t="shared" si="544"/>
        <v>#DIV/0!</v>
      </c>
    </row>
    <row r="11639" spans="1:8" x14ac:dyDescent="0.25">
      <c r="A11639" s="1"/>
      <c r="C11639">
        <f t="shared" si="543"/>
        <v>0</v>
      </c>
      <c r="F11639">
        <v>9127.9699999999993</v>
      </c>
      <c r="G11639" t="e">
        <f t="shared" si="545"/>
        <v>#DIV/0!</v>
      </c>
      <c r="H11639" t="e">
        <f t="shared" si="544"/>
        <v>#DIV/0!</v>
      </c>
    </row>
    <row r="11640" spans="1:8" x14ac:dyDescent="0.25">
      <c r="A11640" s="1"/>
      <c r="C11640">
        <f t="shared" si="543"/>
        <v>0</v>
      </c>
      <c r="F11640">
        <v>9128.98</v>
      </c>
      <c r="G11640" t="e">
        <f t="shared" si="545"/>
        <v>#DIV/0!</v>
      </c>
      <c r="H11640" t="e">
        <f t="shared" si="544"/>
        <v>#DIV/0!</v>
      </c>
    </row>
    <row r="11641" spans="1:8" x14ac:dyDescent="0.25">
      <c r="A11641" s="1"/>
      <c r="C11641">
        <f t="shared" si="543"/>
        <v>0</v>
      </c>
      <c r="F11641">
        <v>9129.99</v>
      </c>
      <c r="G11641" t="e">
        <f t="shared" si="545"/>
        <v>#DIV/0!</v>
      </c>
      <c r="H11641" t="e">
        <f t="shared" si="544"/>
        <v>#DIV/0!</v>
      </c>
    </row>
    <row r="11642" spans="1:8" x14ac:dyDescent="0.25">
      <c r="A11642" s="1"/>
      <c r="C11642">
        <f t="shared" si="543"/>
        <v>0</v>
      </c>
      <c r="F11642">
        <v>9131.01</v>
      </c>
      <c r="G11642" t="e">
        <f t="shared" si="545"/>
        <v>#DIV/0!</v>
      </c>
      <c r="H11642" t="e">
        <f t="shared" si="544"/>
        <v>#DIV/0!</v>
      </c>
    </row>
    <row r="11643" spans="1:8" x14ac:dyDescent="0.25">
      <c r="A11643" s="1"/>
      <c r="C11643">
        <f t="shared" si="543"/>
        <v>0</v>
      </c>
      <c r="F11643">
        <v>9132.02</v>
      </c>
      <c r="G11643" t="e">
        <f t="shared" si="545"/>
        <v>#DIV/0!</v>
      </c>
      <c r="H11643" t="e">
        <f t="shared" si="544"/>
        <v>#DIV/0!</v>
      </c>
    </row>
    <row r="11644" spans="1:8" x14ac:dyDescent="0.25">
      <c r="A11644" s="1"/>
      <c r="C11644">
        <f t="shared" si="543"/>
        <v>0</v>
      </c>
      <c r="F11644">
        <v>9133.02</v>
      </c>
      <c r="G11644" t="e">
        <f t="shared" si="545"/>
        <v>#DIV/0!</v>
      </c>
      <c r="H11644" t="e">
        <f t="shared" si="544"/>
        <v>#DIV/0!</v>
      </c>
    </row>
    <row r="11645" spans="1:8" x14ac:dyDescent="0.25">
      <c r="A11645" s="1"/>
      <c r="C11645">
        <f t="shared" si="543"/>
        <v>0</v>
      </c>
      <c r="F11645">
        <v>9134.0400000000009</v>
      </c>
      <c r="G11645" t="e">
        <f t="shared" si="545"/>
        <v>#DIV/0!</v>
      </c>
      <c r="H11645" t="e">
        <f t="shared" si="544"/>
        <v>#DIV/0!</v>
      </c>
    </row>
    <row r="11646" spans="1:8" x14ac:dyDescent="0.25">
      <c r="A11646" s="1"/>
      <c r="C11646">
        <f t="shared" si="543"/>
        <v>0</v>
      </c>
      <c r="F11646">
        <v>9135.0499999999993</v>
      </c>
      <c r="G11646" t="e">
        <f t="shared" si="545"/>
        <v>#DIV/0!</v>
      </c>
      <c r="H11646" t="e">
        <f t="shared" si="544"/>
        <v>#DIV/0!</v>
      </c>
    </row>
    <row r="11647" spans="1:8" x14ac:dyDescent="0.25">
      <c r="A11647" s="1"/>
      <c r="C11647">
        <f t="shared" si="543"/>
        <v>0</v>
      </c>
      <c r="F11647">
        <v>9136.06</v>
      </c>
      <c r="G11647" t="e">
        <f t="shared" si="545"/>
        <v>#DIV/0!</v>
      </c>
      <c r="H11647" t="e">
        <f t="shared" si="544"/>
        <v>#DIV/0!</v>
      </c>
    </row>
    <row r="11648" spans="1:8" x14ac:dyDescent="0.25">
      <c r="A11648" s="1"/>
      <c r="C11648">
        <f t="shared" si="543"/>
        <v>0</v>
      </c>
      <c r="F11648">
        <v>9137.07</v>
      </c>
      <c r="G11648" t="e">
        <f t="shared" si="545"/>
        <v>#DIV/0!</v>
      </c>
      <c r="H11648" t="e">
        <f t="shared" si="544"/>
        <v>#DIV/0!</v>
      </c>
    </row>
    <row r="11649" spans="1:8" x14ac:dyDescent="0.25">
      <c r="A11649" s="1"/>
      <c r="C11649">
        <f t="shared" si="543"/>
        <v>0</v>
      </c>
      <c r="F11649">
        <v>9138.08</v>
      </c>
      <c r="G11649" t="e">
        <f t="shared" si="545"/>
        <v>#DIV/0!</v>
      </c>
      <c r="H11649" t="e">
        <f t="shared" si="544"/>
        <v>#DIV/0!</v>
      </c>
    </row>
    <row r="11650" spans="1:8" x14ac:dyDescent="0.25">
      <c r="A11650" s="1"/>
      <c r="C11650">
        <f t="shared" si="543"/>
        <v>0</v>
      </c>
      <c r="F11650">
        <v>9139.09</v>
      </c>
      <c r="G11650" t="e">
        <f t="shared" si="545"/>
        <v>#DIV/0!</v>
      </c>
      <c r="H11650" t="e">
        <f t="shared" si="544"/>
        <v>#DIV/0!</v>
      </c>
    </row>
    <row r="11651" spans="1:8" x14ac:dyDescent="0.25">
      <c r="A11651" s="1"/>
      <c r="C11651">
        <f t="shared" ref="C11651:C11714" si="546">B11651/(60^2)</f>
        <v>0</v>
      </c>
      <c r="F11651">
        <v>9140.1</v>
      </c>
      <c r="G11651" t="e">
        <f t="shared" si="545"/>
        <v>#DIV/0!</v>
      </c>
      <c r="H11651" t="e">
        <f t="shared" ref="H11651:H11714" si="547">D11651*G11651</f>
        <v>#DIV/0!</v>
      </c>
    </row>
    <row r="11652" spans="1:8" x14ac:dyDescent="0.25">
      <c r="A11652" s="1"/>
      <c r="C11652">
        <f t="shared" si="546"/>
        <v>0</v>
      </c>
      <c r="F11652">
        <v>9141.11</v>
      </c>
      <c r="G11652" t="e">
        <f t="shared" si="545"/>
        <v>#DIV/0!</v>
      </c>
      <c r="H11652" t="e">
        <f t="shared" si="547"/>
        <v>#DIV/0!</v>
      </c>
    </row>
    <row r="11653" spans="1:8" x14ac:dyDescent="0.25">
      <c r="A11653" s="1"/>
      <c r="C11653">
        <f t="shared" si="546"/>
        <v>0</v>
      </c>
      <c r="F11653">
        <v>9142.1200000000008</v>
      </c>
      <c r="G11653" t="e">
        <f t="shared" si="545"/>
        <v>#DIV/0!</v>
      </c>
      <c r="H11653" t="e">
        <f t="shared" si="547"/>
        <v>#DIV/0!</v>
      </c>
    </row>
    <row r="11654" spans="1:8" x14ac:dyDescent="0.25">
      <c r="A11654" s="1"/>
      <c r="C11654">
        <f t="shared" si="546"/>
        <v>0</v>
      </c>
      <c r="F11654">
        <v>9143.1299999999992</v>
      </c>
      <c r="G11654" t="e">
        <f t="shared" si="545"/>
        <v>#DIV/0!</v>
      </c>
      <c r="H11654" t="e">
        <f t="shared" si="547"/>
        <v>#DIV/0!</v>
      </c>
    </row>
    <row r="11655" spans="1:8" x14ac:dyDescent="0.25">
      <c r="A11655" s="1"/>
      <c r="C11655">
        <f t="shared" si="546"/>
        <v>0</v>
      </c>
      <c r="F11655">
        <v>9144.14</v>
      </c>
      <c r="G11655" t="e">
        <f t="shared" si="545"/>
        <v>#DIV/0!</v>
      </c>
      <c r="H11655" t="e">
        <f t="shared" si="547"/>
        <v>#DIV/0!</v>
      </c>
    </row>
    <row r="11656" spans="1:8" x14ac:dyDescent="0.25">
      <c r="A11656" s="1"/>
      <c r="C11656">
        <f t="shared" si="546"/>
        <v>0</v>
      </c>
      <c r="F11656">
        <v>9145.15</v>
      </c>
      <c r="G11656" t="e">
        <f t="shared" si="545"/>
        <v>#DIV/0!</v>
      </c>
      <c r="H11656" t="e">
        <f t="shared" si="547"/>
        <v>#DIV/0!</v>
      </c>
    </row>
    <row r="11657" spans="1:8" x14ac:dyDescent="0.25">
      <c r="A11657" s="1"/>
      <c r="C11657">
        <f t="shared" si="546"/>
        <v>0</v>
      </c>
      <c r="F11657">
        <v>9146.16</v>
      </c>
      <c r="G11657" t="e">
        <f t="shared" si="545"/>
        <v>#DIV/0!</v>
      </c>
      <c r="H11657" t="e">
        <f t="shared" si="547"/>
        <v>#DIV/0!</v>
      </c>
    </row>
    <row r="11658" spans="1:8" x14ac:dyDescent="0.25">
      <c r="A11658" s="1"/>
      <c r="C11658">
        <f t="shared" si="546"/>
        <v>0</v>
      </c>
      <c r="F11658">
        <v>9147.17</v>
      </c>
      <c r="G11658" t="e">
        <f t="shared" si="545"/>
        <v>#DIV/0!</v>
      </c>
      <c r="H11658" t="e">
        <f t="shared" si="547"/>
        <v>#DIV/0!</v>
      </c>
    </row>
    <row r="11659" spans="1:8" x14ac:dyDescent="0.25">
      <c r="A11659" s="1"/>
      <c r="C11659">
        <f t="shared" si="546"/>
        <v>0</v>
      </c>
      <c r="F11659">
        <v>9148.19</v>
      </c>
      <c r="G11659" t="e">
        <f t="shared" ref="G11659:G11722" si="548">AVERAGE(E11650:E11659)</f>
        <v>#DIV/0!</v>
      </c>
      <c r="H11659" t="e">
        <f t="shared" si="547"/>
        <v>#DIV/0!</v>
      </c>
    </row>
    <row r="11660" spans="1:8" x14ac:dyDescent="0.25">
      <c r="A11660" s="1"/>
      <c r="C11660">
        <f t="shared" si="546"/>
        <v>0</v>
      </c>
      <c r="F11660">
        <v>9149.2000000000007</v>
      </c>
      <c r="G11660" t="e">
        <f t="shared" si="548"/>
        <v>#DIV/0!</v>
      </c>
      <c r="H11660" t="e">
        <f t="shared" si="547"/>
        <v>#DIV/0!</v>
      </c>
    </row>
    <row r="11661" spans="1:8" x14ac:dyDescent="0.25">
      <c r="A11661" s="1"/>
      <c r="C11661">
        <f t="shared" si="546"/>
        <v>0</v>
      </c>
      <c r="F11661">
        <v>9150.2099999999991</v>
      </c>
      <c r="G11661" t="e">
        <f t="shared" si="548"/>
        <v>#DIV/0!</v>
      </c>
      <c r="H11661" t="e">
        <f t="shared" si="547"/>
        <v>#DIV/0!</v>
      </c>
    </row>
    <row r="11662" spans="1:8" x14ac:dyDescent="0.25">
      <c r="A11662" s="1"/>
      <c r="C11662">
        <f t="shared" si="546"/>
        <v>0</v>
      </c>
      <c r="F11662">
        <v>9151.2199999999993</v>
      </c>
      <c r="G11662" t="e">
        <f t="shared" si="548"/>
        <v>#DIV/0!</v>
      </c>
      <c r="H11662" t="e">
        <f t="shared" si="547"/>
        <v>#DIV/0!</v>
      </c>
    </row>
    <row r="11663" spans="1:8" x14ac:dyDescent="0.25">
      <c r="A11663" s="1"/>
      <c r="C11663">
        <f t="shared" si="546"/>
        <v>0</v>
      </c>
      <c r="F11663">
        <v>9152.23</v>
      </c>
      <c r="G11663" t="e">
        <f t="shared" si="548"/>
        <v>#DIV/0!</v>
      </c>
      <c r="H11663" t="e">
        <f t="shared" si="547"/>
        <v>#DIV/0!</v>
      </c>
    </row>
    <row r="11664" spans="1:8" x14ac:dyDescent="0.25">
      <c r="A11664" s="1"/>
      <c r="C11664">
        <f t="shared" si="546"/>
        <v>0</v>
      </c>
      <c r="F11664">
        <v>9153.24</v>
      </c>
      <c r="G11664" t="e">
        <f t="shared" si="548"/>
        <v>#DIV/0!</v>
      </c>
      <c r="H11664" t="e">
        <f t="shared" si="547"/>
        <v>#DIV/0!</v>
      </c>
    </row>
    <row r="11665" spans="1:8" x14ac:dyDescent="0.25">
      <c r="A11665" s="1"/>
      <c r="C11665">
        <f t="shared" si="546"/>
        <v>0</v>
      </c>
      <c r="F11665">
        <v>9154.25</v>
      </c>
      <c r="G11665" t="e">
        <f t="shared" si="548"/>
        <v>#DIV/0!</v>
      </c>
      <c r="H11665" t="e">
        <f t="shared" si="547"/>
        <v>#DIV/0!</v>
      </c>
    </row>
    <row r="11666" spans="1:8" x14ac:dyDescent="0.25">
      <c r="A11666" s="1"/>
      <c r="C11666">
        <f t="shared" si="546"/>
        <v>0</v>
      </c>
      <c r="F11666">
        <v>9155.26</v>
      </c>
      <c r="G11666" t="e">
        <f t="shared" si="548"/>
        <v>#DIV/0!</v>
      </c>
      <c r="H11666" t="e">
        <f t="shared" si="547"/>
        <v>#DIV/0!</v>
      </c>
    </row>
    <row r="11667" spans="1:8" x14ac:dyDescent="0.25">
      <c r="A11667" s="1"/>
      <c r="C11667">
        <f t="shared" si="546"/>
        <v>0</v>
      </c>
      <c r="F11667">
        <v>9156.27</v>
      </c>
      <c r="G11667" t="e">
        <f t="shared" si="548"/>
        <v>#DIV/0!</v>
      </c>
      <c r="H11667" t="e">
        <f t="shared" si="547"/>
        <v>#DIV/0!</v>
      </c>
    </row>
    <row r="11668" spans="1:8" x14ac:dyDescent="0.25">
      <c r="A11668" s="1"/>
      <c r="C11668">
        <f t="shared" si="546"/>
        <v>0</v>
      </c>
      <c r="F11668">
        <v>9157.2900000000009</v>
      </c>
      <c r="G11668" t="e">
        <f t="shared" si="548"/>
        <v>#DIV/0!</v>
      </c>
      <c r="H11668" t="e">
        <f t="shared" si="547"/>
        <v>#DIV/0!</v>
      </c>
    </row>
    <row r="11669" spans="1:8" x14ac:dyDescent="0.25">
      <c r="A11669" s="1"/>
      <c r="C11669">
        <f t="shared" si="546"/>
        <v>0</v>
      </c>
      <c r="F11669">
        <v>9158.2999999999993</v>
      </c>
      <c r="G11669" t="e">
        <f t="shared" si="548"/>
        <v>#DIV/0!</v>
      </c>
      <c r="H11669" t="e">
        <f t="shared" si="547"/>
        <v>#DIV/0!</v>
      </c>
    </row>
    <row r="11670" spans="1:8" x14ac:dyDescent="0.25">
      <c r="A11670" s="1"/>
      <c r="C11670">
        <f t="shared" si="546"/>
        <v>0</v>
      </c>
      <c r="F11670">
        <v>9159.31</v>
      </c>
      <c r="G11670" t="e">
        <f t="shared" si="548"/>
        <v>#DIV/0!</v>
      </c>
      <c r="H11670" t="e">
        <f t="shared" si="547"/>
        <v>#DIV/0!</v>
      </c>
    </row>
    <row r="11671" spans="1:8" x14ac:dyDescent="0.25">
      <c r="A11671" s="1"/>
      <c r="C11671">
        <f t="shared" si="546"/>
        <v>0</v>
      </c>
      <c r="F11671">
        <v>9160.32</v>
      </c>
      <c r="G11671" t="e">
        <f t="shared" si="548"/>
        <v>#DIV/0!</v>
      </c>
      <c r="H11671" t="e">
        <f t="shared" si="547"/>
        <v>#DIV/0!</v>
      </c>
    </row>
    <row r="11672" spans="1:8" x14ac:dyDescent="0.25">
      <c r="A11672" s="1"/>
      <c r="C11672">
        <f t="shared" si="546"/>
        <v>0</v>
      </c>
      <c r="F11672">
        <v>9161.33</v>
      </c>
      <c r="G11672" t="e">
        <f t="shared" si="548"/>
        <v>#DIV/0!</v>
      </c>
      <c r="H11672" t="e">
        <f t="shared" si="547"/>
        <v>#DIV/0!</v>
      </c>
    </row>
    <row r="11673" spans="1:8" x14ac:dyDescent="0.25">
      <c r="A11673" s="1"/>
      <c r="C11673">
        <f t="shared" si="546"/>
        <v>0</v>
      </c>
      <c r="F11673">
        <v>9162.35</v>
      </c>
      <c r="G11673" t="e">
        <f t="shared" si="548"/>
        <v>#DIV/0!</v>
      </c>
      <c r="H11673" t="e">
        <f t="shared" si="547"/>
        <v>#DIV/0!</v>
      </c>
    </row>
    <row r="11674" spans="1:8" x14ac:dyDescent="0.25">
      <c r="A11674" s="1"/>
      <c r="C11674">
        <f t="shared" si="546"/>
        <v>0</v>
      </c>
      <c r="F11674">
        <v>9163.35</v>
      </c>
      <c r="G11674" t="e">
        <f t="shared" si="548"/>
        <v>#DIV/0!</v>
      </c>
      <c r="H11674" t="e">
        <f t="shared" si="547"/>
        <v>#DIV/0!</v>
      </c>
    </row>
    <row r="11675" spans="1:8" x14ac:dyDescent="0.25">
      <c r="A11675" s="1"/>
      <c r="C11675">
        <f t="shared" si="546"/>
        <v>0</v>
      </c>
      <c r="F11675">
        <v>9164.3700000000008</v>
      </c>
      <c r="G11675" t="e">
        <f t="shared" si="548"/>
        <v>#DIV/0!</v>
      </c>
      <c r="H11675" t="e">
        <f t="shared" si="547"/>
        <v>#DIV/0!</v>
      </c>
    </row>
    <row r="11676" spans="1:8" x14ac:dyDescent="0.25">
      <c r="A11676" s="1"/>
      <c r="C11676">
        <f t="shared" si="546"/>
        <v>0</v>
      </c>
      <c r="F11676">
        <v>9165.3799999999992</v>
      </c>
      <c r="G11676" t="e">
        <f t="shared" si="548"/>
        <v>#DIV/0!</v>
      </c>
      <c r="H11676" t="e">
        <f t="shared" si="547"/>
        <v>#DIV/0!</v>
      </c>
    </row>
    <row r="11677" spans="1:8" x14ac:dyDescent="0.25">
      <c r="A11677" s="1"/>
      <c r="C11677">
        <f t="shared" si="546"/>
        <v>0</v>
      </c>
      <c r="F11677">
        <v>9166.39</v>
      </c>
      <c r="G11677" t="e">
        <f t="shared" si="548"/>
        <v>#DIV/0!</v>
      </c>
      <c r="H11677" t="e">
        <f t="shared" si="547"/>
        <v>#DIV/0!</v>
      </c>
    </row>
    <row r="11678" spans="1:8" x14ac:dyDescent="0.25">
      <c r="A11678" s="1"/>
      <c r="C11678">
        <f t="shared" si="546"/>
        <v>0</v>
      </c>
      <c r="F11678">
        <v>9167.4</v>
      </c>
      <c r="G11678" t="e">
        <f t="shared" si="548"/>
        <v>#DIV/0!</v>
      </c>
      <c r="H11678" t="e">
        <f t="shared" si="547"/>
        <v>#DIV/0!</v>
      </c>
    </row>
    <row r="11679" spans="1:8" x14ac:dyDescent="0.25">
      <c r="A11679" s="1"/>
      <c r="C11679">
        <f t="shared" si="546"/>
        <v>0</v>
      </c>
      <c r="F11679">
        <v>9168.41</v>
      </c>
      <c r="G11679" t="e">
        <f t="shared" si="548"/>
        <v>#DIV/0!</v>
      </c>
      <c r="H11679" t="e">
        <f t="shared" si="547"/>
        <v>#DIV/0!</v>
      </c>
    </row>
    <row r="11680" spans="1:8" x14ac:dyDescent="0.25">
      <c r="A11680" s="1"/>
      <c r="C11680">
        <f t="shared" si="546"/>
        <v>0</v>
      </c>
      <c r="F11680">
        <v>9169.42</v>
      </c>
      <c r="G11680" t="e">
        <f t="shared" si="548"/>
        <v>#DIV/0!</v>
      </c>
      <c r="H11680" t="e">
        <f t="shared" si="547"/>
        <v>#DIV/0!</v>
      </c>
    </row>
    <row r="11681" spans="1:8" x14ac:dyDescent="0.25">
      <c r="A11681" s="1"/>
      <c r="C11681">
        <f t="shared" si="546"/>
        <v>0</v>
      </c>
      <c r="F11681">
        <v>9170.43</v>
      </c>
      <c r="G11681" t="e">
        <f t="shared" si="548"/>
        <v>#DIV/0!</v>
      </c>
      <c r="H11681" t="e">
        <f t="shared" si="547"/>
        <v>#DIV/0!</v>
      </c>
    </row>
    <row r="11682" spans="1:8" x14ac:dyDescent="0.25">
      <c r="A11682" s="1"/>
      <c r="C11682">
        <f t="shared" si="546"/>
        <v>0</v>
      </c>
      <c r="F11682">
        <v>9171.44</v>
      </c>
      <c r="G11682" t="e">
        <f t="shared" si="548"/>
        <v>#DIV/0!</v>
      </c>
      <c r="H11682" t="e">
        <f t="shared" si="547"/>
        <v>#DIV/0!</v>
      </c>
    </row>
    <row r="11683" spans="1:8" x14ac:dyDescent="0.25">
      <c r="A11683" s="1"/>
      <c r="C11683">
        <f t="shared" si="546"/>
        <v>0</v>
      </c>
      <c r="F11683">
        <v>9172.4500000000007</v>
      </c>
      <c r="G11683" t="e">
        <f t="shared" si="548"/>
        <v>#DIV/0!</v>
      </c>
      <c r="H11683" t="e">
        <f t="shared" si="547"/>
        <v>#DIV/0!</v>
      </c>
    </row>
    <row r="11684" spans="1:8" x14ac:dyDescent="0.25">
      <c r="A11684" s="1"/>
      <c r="C11684">
        <f t="shared" si="546"/>
        <v>0</v>
      </c>
      <c r="F11684">
        <v>9173.4599999999991</v>
      </c>
      <c r="G11684" t="e">
        <f t="shared" si="548"/>
        <v>#DIV/0!</v>
      </c>
      <c r="H11684" t="e">
        <f t="shared" si="547"/>
        <v>#DIV/0!</v>
      </c>
    </row>
    <row r="11685" spans="1:8" x14ac:dyDescent="0.25">
      <c r="A11685" s="1"/>
      <c r="C11685">
        <f t="shared" si="546"/>
        <v>0</v>
      </c>
      <c r="F11685">
        <v>9174.4699999999993</v>
      </c>
      <c r="G11685" t="e">
        <f t="shared" si="548"/>
        <v>#DIV/0!</v>
      </c>
      <c r="H11685" t="e">
        <f t="shared" si="547"/>
        <v>#DIV/0!</v>
      </c>
    </row>
    <row r="11686" spans="1:8" x14ac:dyDescent="0.25">
      <c r="A11686" s="1"/>
      <c r="C11686">
        <f t="shared" si="546"/>
        <v>0</v>
      </c>
      <c r="F11686">
        <v>9175.48</v>
      </c>
      <c r="G11686" t="e">
        <f t="shared" si="548"/>
        <v>#DIV/0!</v>
      </c>
      <c r="H11686" t="e">
        <f t="shared" si="547"/>
        <v>#DIV/0!</v>
      </c>
    </row>
    <row r="11687" spans="1:8" x14ac:dyDescent="0.25">
      <c r="A11687" s="1"/>
      <c r="C11687">
        <f t="shared" si="546"/>
        <v>0</v>
      </c>
      <c r="F11687">
        <v>9176.49</v>
      </c>
      <c r="G11687" t="e">
        <f t="shared" si="548"/>
        <v>#DIV/0!</v>
      </c>
      <c r="H11687" t="e">
        <f t="shared" si="547"/>
        <v>#DIV/0!</v>
      </c>
    </row>
    <row r="11688" spans="1:8" x14ac:dyDescent="0.25">
      <c r="A11688" s="1"/>
      <c r="C11688">
        <f t="shared" si="546"/>
        <v>0</v>
      </c>
      <c r="F11688">
        <v>9177.5</v>
      </c>
      <c r="G11688" t="e">
        <f t="shared" si="548"/>
        <v>#DIV/0!</v>
      </c>
      <c r="H11688" t="e">
        <f t="shared" si="547"/>
        <v>#DIV/0!</v>
      </c>
    </row>
    <row r="11689" spans="1:8" x14ac:dyDescent="0.25">
      <c r="A11689" s="1"/>
      <c r="C11689">
        <f t="shared" si="546"/>
        <v>0</v>
      </c>
      <c r="F11689">
        <v>9178.51</v>
      </c>
      <c r="G11689" t="e">
        <f t="shared" si="548"/>
        <v>#DIV/0!</v>
      </c>
      <c r="H11689" t="e">
        <f t="shared" si="547"/>
        <v>#DIV/0!</v>
      </c>
    </row>
    <row r="11690" spans="1:8" x14ac:dyDescent="0.25">
      <c r="A11690" s="1"/>
      <c r="C11690">
        <f t="shared" si="546"/>
        <v>0</v>
      </c>
      <c r="F11690">
        <v>9179.52</v>
      </c>
      <c r="G11690" t="e">
        <f t="shared" si="548"/>
        <v>#DIV/0!</v>
      </c>
      <c r="H11690" t="e">
        <f t="shared" si="547"/>
        <v>#DIV/0!</v>
      </c>
    </row>
    <row r="11691" spans="1:8" x14ac:dyDescent="0.25">
      <c r="A11691" s="1"/>
      <c r="C11691">
        <f t="shared" si="546"/>
        <v>0</v>
      </c>
      <c r="F11691">
        <v>9180.5300000000007</v>
      </c>
      <c r="G11691" t="e">
        <f t="shared" si="548"/>
        <v>#DIV/0!</v>
      </c>
      <c r="H11691" t="e">
        <f t="shared" si="547"/>
        <v>#DIV/0!</v>
      </c>
    </row>
    <row r="11692" spans="1:8" x14ac:dyDescent="0.25">
      <c r="A11692" s="1"/>
      <c r="C11692">
        <f t="shared" si="546"/>
        <v>0</v>
      </c>
      <c r="F11692">
        <v>9181.5499999999993</v>
      </c>
      <c r="G11692" t="e">
        <f t="shared" si="548"/>
        <v>#DIV/0!</v>
      </c>
      <c r="H11692" t="e">
        <f t="shared" si="547"/>
        <v>#DIV/0!</v>
      </c>
    </row>
    <row r="11693" spans="1:8" x14ac:dyDescent="0.25">
      <c r="A11693" s="1"/>
      <c r="C11693">
        <f t="shared" si="546"/>
        <v>0</v>
      </c>
      <c r="F11693">
        <v>9182.56</v>
      </c>
      <c r="G11693" t="e">
        <f t="shared" si="548"/>
        <v>#DIV/0!</v>
      </c>
      <c r="H11693" t="e">
        <f t="shared" si="547"/>
        <v>#DIV/0!</v>
      </c>
    </row>
    <row r="11694" spans="1:8" x14ac:dyDescent="0.25">
      <c r="A11694" s="1"/>
      <c r="C11694">
        <f t="shared" si="546"/>
        <v>0</v>
      </c>
      <c r="F11694">
        <v>9183.56</v>
      </c>
      <c r="G11694" t="e">
        <f t="shared" si="548"/>
        <v>#DIV/0!</v>
      </c>
      <c r="H11694" t="e">
        <f t="shared" si="547"/>
        <v>#DIV/0!</v>
      </c>
    </row>
    <row r="11695" spans="1:8" x14ac:dyDescent="0.25">
      <c r="A11695" s="1"/>
      <c r="C11695">
        <f t="shared" si="546"/>
        <v>0</v>
      </c>
      <c r="F11695">
        <v>9184.58</v>
      </c>
      <c r="G11695" t="e">
        <f t="shared" si="548"/>
        <v>#DIV/0!</v>
      </c>
      <c r="H11695" t="e">
        <f t="shared" si="547"/>
        <v>#DIV/0!</v>
      </c>
    </row>
    <row r="11696" spans="1:8" x14ac:dyDescent="0.25">
      <c r="A11696" s="1"/>
      <c r="C11696">
        <f t="shared" si="546"/>
        <v>0</v>
      </c>
      <c r="F11696">
        <v>9185.59</v>
      </c>
      <c r="G11696" t="e">
        <f t="shared" si="548"/>
        <v>#DIV/0!</v>
      </c>
      <c r="H11696" t="e">
        <f t="shared" si="547"/>
        <v>#DIV/0!</v>
      </c>
    </row>
    <row r="11697" spans="1:8" x14ac:dyDescent="0.25">
      <c r="A11697" s="1"/>
      <c r="C11697">
        <f t="shared" si="546"/>
        <v>0</v>
      </c>
      <c r="F11697">
        <v>9186.6</v>
      </c>
      <c r="G11697" t="e">
        <f t="shared" si="548"/>
        <v>#DIV/0!</v>
      </c>
      <c r="H11697" t="e">
        <f t="shared" si="547"/>
        <v>#DIV/0!</v>
      </c>
    </row>
    <row r="11698" spans="1:8" x14ac:dyDescent="0.25">
      <c r="A11698" s="1"/>
      <c r="C11698">
        <f t="shared" si="546"/>
        <v>0</v>
      </c>
      <c r="F11698">
        <v>9187.61</v>
      </c>
      <c r="G11698" t="e">
        <f t="shared" si="548"/>
        <v>#DIV/0!</v>
      </c>
      <c r="H11698" t="e">
        <f t="shared" si="547"/>
        <v>#DIV/0!</v>
      </c>
    </row>
    <row r="11699" spans="1:8" x14ac:dyDescent="0.25">
      <c r="A11699" s="1"/>
      <c r="C11699">
        <f t="shared" si="546"/>
        <v>0</v>
      </c>
      <c r="F11699">
        <v>9188.6299999999992</v>
      </c>
      <c r="G11699" t="e">
        <f t="shared" si="548"/>
        <v>#DIV/0!</v>
      </c>
      <c r="H11699" t="e">
        <f t="shared" si="547"/>
        <v>#DIV/0!</v>
      </c>
    </row>
    <row r="11700" spans="1:8" x14ac:dyDescent="0.25">
      <c r="A11700" s="1"/>
      <c r="C11700">
        <f t="shared" si="546"/>
        <v>0</v>
      </c>
      <c r="F11700">
        <v>9189.6299999999992</v>
      </c>
      <c r="G11700" t="e">
        <f t="shared" si="548"/>
        <v>#DIV/0!</v>
      </c>
      <c r="H11700" t="e">
        <f t="shared" si="547"/>
        <v>#DIV/0!</v>
      </c>
    </row>
    <row r="11701" spans="1:8" x14ac:dyDescent="0.25">
      <c r="A11701" s="1"/>
      <c r="C11701">
        <f t="shared" si="546"/>
        <v>0</v>
      </c>
      <c r="F11701">
        <v>9190.64</v>
      </c>
      <c r="G11701" t="e">
        <f t="shared" si="548"/>
        <v>#DIV/0!</v>
      </c>
      <c r="H11701" t="e">
        <f t="shared" si="547"/>
        <v>#DIV/0!</v>
      </c>
    </row>
    <row r="11702" spans="1:8" x14ac:dyDescent="0.25">
      <c r="A11702" s="1"/>
      <c r="C11702">
        <f t="shared" si="546"/>
        <v>0</v>
      </c>
      <c r="F11702">
        <v>9191.65</v>
      </c>
      <c r="G11702" t="e">
        <f t="shared" si="548"/>
        <v>#DIV/0!</v>
      </c>
      <c r="H11702" t="e">
        <f t="shared" si="547"/>
        <v>#DIV/0!</v>
      </c>
    </row>
    <row r="11703" spans="1:8" x14ac:dyDescent="0.25">
      <c r="A11703" s="1"/>
      <c r="C11703">
        <f t="shared" si="546"/>
        <v>0</v>
      </c>
      <c r="F11703">
        <v>9192.66</v>
      </c>
      <c r="G11703" t="e">
        <f t="shared" si="548"/>
        <v>#DIV/0!</v>
      </c>
      <c r="H11703" t="e">
        <f t="shared" si="547"/>
        <v>#DIV/0!</v>
      </c>
    </row>
    <row r="11704" spans="1:8" x14ac:dyDescent="0.25">
      <c r="A11704" s="1"/>
      <c r="C11704">
        <f t="shared" si="546"/>
        <v>0</v>
      </c>
      <c r="F11704">
        <v>9193.68</v>
      </c>
      <c r="G11704" t="e">
        <f t="shared" si="548"/>
        <v>#DIV/0!</v>
      </c>
      <c r="H11704" t="e">
        <f t="shared" si="547"/>
        <v>#DIV/0!</v>
      </c>
    </row>
    <row r="11705" spans="1:8" x14ac:dyDescent="0.25">
      <c r="A11705" s="1"/>
      <c r="C11705">
        <f t="shared" si="546"/>
        <v>0</v>
      </c>
      <c r="F11705">
        <v>9194.68</v>
      </c>
      <c r="G11705" t="e">
        <f t="shared" si="548"/>
        <v>#DIV/0!</v>
      </c>
      <c r="H11705" t="e">
        <f t="shared" si="547"/>
        <v>#DIV/0!</v>
      </c>
    </row>
    <row r="11706" spans="1:8" x14ac:dyDescent="0.25">
      <c r="A11706" s="1"/>
      <c r="C11706">
        <f t="shared" si="546"/>
        <v>0</v>
      </c>
      <c r="F11706">
        <v>9195.69</v>
      </c>
      <c r="G11706" t="e">
        <f t="shared" si="548"/>
        <v>#DIV/0!</v>
      </c>
      <c r="H11706" t="e">
        <f t="shared" si="547"/>
        <v>#DIV/0!</v>
      </c>
    </row>
    <row r="11707" spans="1:8" x14ac:dyDescent="0.25">
      <c r="A11707" s="1"/>
      <c r="C11707">
        <f t="shared" si="546"/>
        <v>0</v>
      </c>
      <c r="F11707">
        <v>9196.7000000000007</v>
      </c>
      <c r="G11707" t="e">
        <f t="shared" si="548"/>
        <v>#DIV/0!</v>
      </c>
      <c r="H11707" t="e">
        <f t="shared" si="547"/>
        <v>#DIV/0!</v>
      </c>
    </row>
    <row r="11708" spans="1:8" x14ac:dyDescent="0.25">
      <c r="A11708" s="1"/>
      <c r="C11708">
        <f t="shared" si="546"/>
        <v>0</v>
      </c>
      <c r="F11708">
        <v>9197.7099999999991</v>
      </c>
      <c r="G11708" t="e">
        <f t="shared" si="548"/>
        <v>#DIV/0!</v>
      </c>
      <c r="H11708" t="e">
        <f t="shared" si="547"/>
        <v>#DIV/0!</v>
      </c>
    </row>
    <row r="11709" spans="1:8" x14ac:dyDescent="0.25">
      <c r="A11709" s="1"/>
      <c r="C11709">
        <f t="shared" si="546"/>
        <v>0</v>
      </c>
      <c r="F11709">
        <v>9198.7199999999993</v>
      </c>
      <c r="G11709" t="e">
        <f t="shared" si="548"/>
        <v>#DIV/0!</v>
      </c>
      <c r="H11709" t="e">
        <f t="shared" si="547"/>
        <v>#DIV/0!</v>
      </c>
    </row>
    <row r="11710" spans="1:8" x14ac:dyDescent="0.25">
      <c r="A11710" s="1"/>
      <c r="C11710">
        <f t="shared" si="546"/>
        <v>0</v>
      </c>
      <c r="F11710">
        <v>9199.73</v>
      </c>
      <c r="G11710" t="e">
        <f t="shared" si="548"/>
        <v>#DIV/0!</v>
      </c>
      <c r="H11710" t="e">
        <f t="shared" si="547"/>
        <v>#DIV/0!</v>
      </c>
    </row>
    <row r="11711" spans="1:8" x14ac:dyDescent="0.25">
      <c r="A11711" s="1"/>
      <c r="C11711">
        <f t="shared" si="546"/>
        <v>0</v>
      </c>
      <c r="F11711">
        <v>9200.74</v>
      </c>
      <c r="G11711" t="e">
        <f t="shared" si="548"/>
        <v>#DIV/0!</v>
      </c>
      <c r="H11711" t="e">
        <f t="shared" si="547"/>
        <v>#DIV/0!</v>
      </c>
    </row>
    <row r="11712" spans="1:8" x14ac:dyDescent="0.25">
      <c r="A11712" s="1"/>
      <c r="C11712">
        <f t="shared" si="546"/>
        <v>0</v>
      </c>
      <c r="F11712">
        <v>9201.75</v>
      </c>
      <c r="G11712" t="e">
        <f t="shared" si="548"/>
        <v>#DIV/0!</v>
      </c>
      <c r="H11712" t="e">
        <f t="shared" si="547"/>
        <v>#DIV/0!</v>
      </c>
    </row>
    <row r="11713" spans="1:8" x14ac:dyDescent="0.25">
      <c r="A11713" s="1"/>
      <c r="C11713">
        <f t="shared" si="546"/>
        <v>0</v>
      </c>
      <c r="F11713">
        <v>9202.76</v>
      </c>
      <c r="G11713" t="e">
        <f t="shared" si="548"/>
        <v>#DIV/0!</v>
      </c>
      <c r="H11713" t="e">
        <f t="shared" si="547"/>
        <v>#DIV/0!</v>
      </c>
    </row>
    <row r="11714" spans="1:8" x14ac:dyDescent="0.25">
      <c r="A11714" s="1"/>
      <c r="C11714">
        <f t="shared" si="546"/>
        <v>0</v>
      </c>
      <c r="F11714">
        <v>9203.77</v>
      </c>
      <c r="G11714" t="e">
        <f t="shared" si="548"/>
        <v>#DIV/0!</v>
      </c>
      <c r="H11714" t="e">
        <f t="shared" si="547"/>
        <v>#DIV/0!</v>
      </c>
    </row>
    <row r="11715" spans="1:8" x14ac:dyDescent="0.25">
      <c r="A11715" s="1"/>
      <c r="C11715">
        <f t="shared" ref="C11715:C11778" si="549">B11715/(60^2)</f>
        <v>0</v>
      </c>
      <c r="F11715">
        <v>9204.7800000000007</v>
      </c>
      <c r="G11715" t="e">
        <f t="shared" si="548"/>
        <v>#DIV/0!</v>
      </c>
      <c r="H11715" t="e">
        <f t="shared" ref="H11715:H11778" si="550">D11715*G11715</f>
        <v>#DIV/0!</v>
      </c>
    </row>
    <row r="11716" spans="1:8" x14ac:dyDescent="0.25">
      <c r="A11716" s="1"/>
      <c r="C11716">
        <f t="shared" si="549"/>
        <v>0</v>
      </c>
      <c r="F11716">
        <v>9205.7900000000009</v>
      </c>
      <c r="G11716" t="e">
        <f t="shared" si="548"/>
        <v>#DIV/0!</v>
      </c>
      <c r="H11716" t="e">
        <f t="shared" si="550"/>
        <v>#DIV/0!</v>
      </c>
    </row>
    <row r="11717" spans="1:8" x14ac:dyDescent="0.25">
      <c r="A11717" s="1"/>
      <c r="C11717">
        <f t="shared" si="549"/>
        <v>0</v>
      </c>
      <c r="F11717">
        <v>9206.7999999999993</v>
      </c>
      <c r="G11717" t="e">
        <f t="shared" si="548"/>
        <v>#DIV/0!</v>
      </c>
      <c r="H11717" t="e">
        <f t="shared" si="550"/>
        <v>#DIV/0!</v>
      </c>
    </row>
    <row r="11718" spans="1:8" x14ac:dyDescent="0.25">
      <c r="A11718" s="1"/>
      <c r="C11718">
        <f t="shared" si="549"/>
        <v>0</v>
      </c>
      <c r="F11718">
        <v>9207.81</v>
      </c>
      <c r="G11718" t="e">
        <f t="shared" si="548"/>
        <v>#DIV/0!</v>
      </c>
      <c r="H11718" t="e">
        <f t="shared" si="550"/>
        <v>#DIV/0!</v>
      </c>
    </row>
    <row r="11719" spans="1:8" x14ac:dyDescent="0.25">
      <c r="A11719" s="1"/>
      <c r="C11719">
        <f t="shared" si="549"/>
        <v>0</v>
      </c>
      <c r="F11719">
        <v>9208.83</v>
      </c>
      <c r="G11719" t="e">
        <f t="shared" si="548"/>
        <v>#DIV/0!</v>
      </c>
      <c r="H11719" t="e">
        <f t="shared" si="550"/>
        <v>#DIV/0!</v>
      </c>
    </row>
    <row r="11720" spans="1:8" x14ac:dyDescent="0.25">
      <c r="A11720" s="1"/>
      <c r="C11720">
        <f t="shared" si="549"/>
        <v>0</v>
      </c>
      <c r="F11720">
        <v>9209.8700000000008</v>
      </c>
      <c r="G11720" t="e">
        <f t="shared" si="548"/>
        <v>#DIV/0!</v>
      </c>
      <c r="H11720" t="e">
        <f t="shared" si="550"/>
        <v>#DIV/0!</v>
      </c>
    </row>
    <row r="11721" spans="1:8" x14ac:dyDescent="0.25">
      <c r="A11721" s="1"/>
      <c r="C11721">
        <f t="shared" si="549"/>
        <v>0</v>
      </c>
      <c r="F11721">
        <v>9210.8799999999992</v>
      </c>
      <c r="G11721" t="e">
        <f t="shared" si="548"/>
        <v>#DIV/0!</v>
      </c>
      <c r="H11721" t="e">
        <f t="shared" si="550"/>
        <v>#DIV/0!</v>
      </c>
    </row>
    <row r="11722" spans="1:8" x14ac:dyDescent="0.25">
      <c r="A11722" s="1"/>
      <c r="C11722">
        <f t="shared" si="549"/>
        <v>0</v>
      </c>
      <c r="F11722">
        <v>9211.89</v>
      </c>
      <c r="G11722" t="e">
        <f t="shared" si="548"/>
        <v>#DIV/0!</v>
      </c>
      <c r="H11722" t="e">
        <f t="shared" si="550"/>
        <v>#DIV/0!</v>
      </c>
    </row>
    <row r="11723" spans="1:8" x14ac:dyDescent="0.25">
      <c r="A11723" s="1"/>
      <c r="C11723">
        <f t="shared" si="549"/>
        <v>0</v>
      </c>
      <c r="F11723">
        <v>9212.9</v>
      </c>
      <c r="G11723" t="e">
        <f t="shared" ref="G11723:G11786" si="551">AVERAGE(E11714:E11723)</f>
        <v>#DIV/0!</v>
      </c>
      <c r="H11723" t="e">
        <f t="shared" si="550"/>
        <v>#DIV/0!</v>
      </c>
    </row>
    <row r="11724" spans="1:8" x14ac:dyDescent="0.25">
      <c r="A11724" s="1"/>
      <c r="C11724">
        <f t="shared" si="549"/>
        <v>0</v>
      </c>
      <c r="F11724">
        <v>9213.92</v>
      </c>
      <c r="G11724" t="e">
        <f t="shared" si="551"/>
        <v>#DIV/0!</v>
      </c>
      <c r="H11724" t="e">
        <f t="shared" si="550"/>
        <v>#DIV/0!</v>
      </c>
    </row>
    <row r="11725" spans="1:8" x14ac:dyDescent="0.25">
      <c r="A11725" s="1"/>
      <c r="C11725">
        <f t="shared" si="549"/>
        <v>0</v>
      </c>
      <c r="F11725">
        <v>9214.93</v>
      </c>
      <c r="G11725" t="e">
        <f t="shared" si="551"/>
        <v>#DIV/0!</v>
      </c>
      <c r="H11725" t="e">
        <f t="shared" si="550"/>
        <v>#DIV/0!</v>
      </c>
    </row>
    <row r="11726" spans="1:8" x14ac:dyDescent="0.25">
      <c r="A11726" s="1"/>
      <c r="C11726">
        <f t="shared" si="549"/>
        <v>0</v>
      </c>
      <c r="F11726">
        <v>9215.94</v>
      </c>
      <c r="G11726" t="e">
        <f t="shared" si="551"/>
        <v>#DIV/0!</v>
      </c>
      <c r="H11726" t="e">
        <f t="shared" si="550"/>
        <v>#DIV/0!</v>
      </c>
    </row>
    <row r="11727" spans="1:8" x14ac:dyDescent="0.25">
      <c r="A11727" s="1"/>
      <c r="C11727">
        <f t="shared" si="549"/>
        <v>0</v>
      </c>
      <c r="F11727">
        <v>9216.94</v>
      </c>
      <c r="G11727" t="e">
        <f t="shared" si="551"/>
        <v>#DIV/0!</v>
      </c>
      <c r="H11727" t="e">
        <f t="shared" si="550"/>
        <v>#DIV/0!</v>
      </c>
    </row>
    <row r="11728" spans="1:8" x14ac:dyDescent="0.25">
      <c r="A11728" s="1"/>
      <c r="C11728">
        <f t="shared" si="549"/>
        <v>0</v>
      </c>
      <c r="F11728">
        <v>9217.9599999999991</v>
      </c>
      <c r="G11728" t="e">
        <f t="shared" si="551"/>
        <v>#DIV/0!</v>
      </c>
      <c r="H11728" t="e">
        <f t="shared" si="550"/>
        <v>#DIV/0!</v>
      </c>
    </row>
    <row r="11729" spans="1:8" x14ac:dyDescent="0.25">
      <c r="A11729" s="1"/>
      <c r="C11729">
        <f t="shared" si="549"/>
        <v>0</v>
      </c>
      <c r="F11729">
        <v>9218.9699999999993</v>
      </c>
      <c r="G11729" t="e">
        <f t="shared" si="551"/>
        <v>#DIV/0!</v>
      </c>
      <c r="H11729" t="e">
        <f t="shared" si="550"/>
        <v>#DIV/0!</v>
      </c>
    </row>
    <row r="11730" spans="1:8" x14ac:dyDescent="0.25">
      <c r="A11730" s="1"/>
      <c r="C11730">
        <f t="shared" si="549"/>
        <v>0</v>
      </c>
      <c r="F11730">
        <v>9219.98</v>
      </c>
      <c r="G11730" t="e">
        <f t="shared" si="551"/>
        <v>#DIV/0!</v>
      </c>
      <c r="H11730" t="e">
        <f t="shared" si="550"/>
        <v>#DIV/0!</v>
      </c>
    </row>
    <row r="11731" spans="1:8" x14ac:dyDescent="0.25">
      <c r="A11731" s="1"/>
      <c r="C11731">
        <f t="shared" si="549"/>
        <v>0</v>
      </c>
      <c r="F11731">
        <v>9220.99</v>
      </c>
      <c r="G11731" t="e">
        <f t="shared" si="551"/>
        <v>#DIV/0!</v>
      </c>
      <c r="H11731" t="e">
        <f t="shared" si="550"/>
        <v>#DIV/0!</v>
      </c>
    </row>
    <row r="11732" spans="1:8" x14ac:dyDescent="0.25">
      <c r="A11732" s="1"/>
      <c r="C11732">
        <f t="shared" si="549"/>
        <v>0</v>
      </c>
      <c r="F11732">
        <v>9222</v>
      </c>
      <c r="G11732" t="e">
        <f t="shared" si="551"/>
        <v>#DIV/0!</v>
      </c>
      <c r="H11732" t="e">
        <f t="shared" si="550"/>
        <v>#DIV/0!</v>
      </c>
    </row>
    <row r="11733" spans="1:8" x14ac:dyDescent="0.25">
      <c r="A11733" s="1"/>
      <c r="C11733">
        <f t="shared" si="549"/>
        <v>0</v>
      </c>
      <c r="F11733">
        <v>9223.01</v>
      </c>
      <c r="G11733" t="e">
        <f t="shared" si="551"/>
        <v>#DIV/0!</v>
      </c>
      <c r="H11733" t="e">
        <f t="shared" si="550"/>
        <v>#DIV/0!</v>
      </c>
    </row>
    <row r="11734" spans="1:8" x14ac:dyDescent="0.25">
      <c r="A11734" s="1"/>
      <c r="C11734">
        <f t="shared" si="549"/>
        <v>0</v>
      </c>
      <c r="F11734">
        <v>9224.02</v>
      </c>
      <c r="G11734" t="e">
        <f t="shared" si="551"/>
        <v>#DIV/0!</v>
      </c>
      <c r="H11734" t="e">
        <f t="shared" si="550"/>
        <v>#DIV/0!</v>
      </c>
    </row>
    <row r="11735" spans="1:8" x14ac:dyDescent="0.25">
      <c r="A11735" s="1"/>
      <c r="C11735">
        <f t="shared" si="549"/>
        <v>0</v>
      </c>
      <c r="F11735">
        <v>9225.0300000000007</v>
      </c>
      <c r="G11735" t="e">
        <f t="shared" si="551"/>
        <v>#DIV/0!</v>
      </c>
      <c r="H11735" t="e">
        <f t="shared" si="550"/>
        <v>#DIV/0!</v>
      </c>
    </row>
    <row r="11736" spans="1:8" x14ac:dyDescent="0.25">
      <c r="A11736" s="1"/>
      <c r="C11736">
        <f t="shared" si="549"/>
        <v>0</v>
      </c>
      <c r="F11736">
        <v>9226.0300000000007</v>
      </c>
      <c r="G11736" t="e">
        <f t="shared" si="551"/>
        <v>#DIV/0!</v>
      </c>
      <c r="H11736" t="e">
        <f t="shared" si="550"/>
        <v>#DIV/0!</v>
      </c>
    </row>
    <row r="11737" spans="1:8" x14ac:dyDescent="0.25">
      <c r="A11737" s="1"/>
      <c r="C11737">
        <f t="shared" si="549"/>
        <v>0</v>
      </c>
      <c r="F11737">
        <v>9227.0499999999993</v>
      </c>
      <c r="G11737" t="e">
        <f t="shared" si="551"/>
        <v>#DIV/0!</v>
      </c>
      <c r="H11737" t="e">
        <f t="shared" si="550"/>
        <v>#DIV/0!</v>
      </c>
    </row>
    <row r="11738" spans="1:8" x14ac:dyDescent="0.25">
      <c r="A11738" s="1"/>
      <c r="C11738">
        <f t="shared" si="549"/>
        <v>0</v>
      </c>
      <c r="F11738">
        <v>9228.06</v>
      </c>
      <c r="G11738" t="e">
        <f t="shared" si="551"/>
        <v>#DIV/0!</v>
      </c>
      <c r="H11738" t="e">
        <f t="shared" si="550"/>
        <v>#DIV/0!</v>
      </c>
    </row>
    <row r="11739" spans="1:8" x14ac:dyDescent="0.25">
      <c r="A11739" s="1"/>
      <c r="C11739">
        <f t="shared" si="549"/>
        <v>0</v>
      </c>
      <c r="F11739">
        <v>9229.07</v>
      </c>
      <c r="G11739" t="e">
        <f t="shared" si="551"/>
        <v>#DIV/0!</v>
      </c>
      <c r="H11739" t="e">
        <f t="shared" si="550"/>
        <v>#DIV/0!</v>
      </c>
    </row>
    <row r="11740" spans="1:8" x14ac:dyDescent="0.25">
      <c r="A11740" s="1"/>
      <c r="C11740">
        <f t="shared" si="549"/>
        <v>0</v>
      </c>
      <c r="F11740">
        <v>9230.08</v>
      </c>
      <c r="G11740" t="e">
        <f t="shared" si="551"/>
        <v>#DIV/0!</v>
      </c>
      <c r="H11740" t="e">
        <f t="shared" si="550"/>
        <v>#DIV/0!</v>
      </c>
    </row>
    <row r="11741" spans="1:8" x14ac:dyDescent="0.25">
      <c r="A11741" s="1"/>
      <c r="C11741">
        <f t="shared" si="549"/>
        <v>0</v>
      </c>
      <c r="F11741">
        <v>9231.09</v>
      </c>
      <c r="G11741" t="e">
        <f t="shared" si="551"/>
        <v>#DIV/0!</v>
      </c>
      <c r="H11741" t="e">
        <f t="shared" si="550"/>
        <v>#DIV/0!</v>
      </c>
    </row>
    <row r="11742" spans="1:8" x14ac:dyDescent="0.25">
      <c r="A11742" s="1"/>
      <c r="C11742">
        <f t="shared" si="549"/>
        <v>0</v>
      </c>
      <c r="F11742">
        <v>9232.1</v>
      </c>
      <c r="G11742" t="e">
        <f t="shared" si="551"/>
        <v>#DIV/0!</v>
      </c>
      <c r="H11742" t="e">
        <f t="shared" si="550"/>
        <v>#DIV/0!</v>
      </c>
    </row>
    <row r="11743" spans="1:8" x14ac:dyDescent="0.25">
      <c r="A11743" s="1"/>
      <c r="C11743">
        <f t="shared" si="549"/>
        <v>0</v>
      </c>
      <c r="F11743">
        <v>9233.11</v>
      </c>
      <c r="G11743" t="e">
        <f t="shared" si="551"/>
        <v>#DIV/0!</v>
      </c>
      <c r="H11743" t="e">
        <f t="shared" si="550"/>
        <v>#DIV/0!</v>
      </c>
    </row>
    <row r="11744" spans="1:8" x14ac:dyDescent="0.25">
      <c r="A11744" s="1"/>
      <c r="C11744">
        <f t="shared" si="549"/>
        <v>0</v>
      </c>
      <c r="F11744">
        <v>9234.1200000000008</v>
      </c>
      <c r="G11744" t="e">
        <f t="shared" si="551"/>
        <v>#DIV/0!</v>
      </c>
      <c r="H11744" t="e">
        <f t="shared" si="550"/>
        <v>#DIV/0!</v>
      </c>
    </row>
    <row r="11745" spans="1:8" x14ac:dyDescent="0.25">
      <c r="A11745" s="1"/>
      <c r="C11745">
        <f t="shared" si="549"/>
        <v>0</v>
      </c>
      <c r="F11745">
        <v>9235.14</v>
      </c>
      <c r="G11745" t="e">
        <f t="shared" si="551"/>
        <v>#DIV/0!</v>
      </c>
      <c r="H11745" t="e">
        <f t="shared" si="550"/>
        <v>#DIV/0!</v>
      </c>
    </row>
    <row r="11746" spans="1:8" x14ac:dyDescent="0.25">
      <c r="A11746" s="1"/>
      <c r="C11746">
        <f t="shared" si="549"/>
        <v>0</v>
      </c>
      <c r="F11746">
        <v>9236.15</v>
      </c>
      <c r="G11746" t="e">
        <f t="shared" si="551"/>
        <v>#DIV/0!</v>
      </c>
      <c r="H11746" t="e">
        <f t="shared" si="550"/>
        <v>#DIV/0!</v>
      </c>
    </row>
    <row r="11747" spans="1:8" x14ac:dyDescent="0.25">
      <c r="A11747" s="1"/>
      <c r="C11747">
        <f t="shared" si="549"/>
        <v>0</v>
      </c>
      <c r="F11747">
        <v>9237.16</v>
      </c>
      <c r="G11747" t="e">
        <f t="shared" si="551"/>
        <v>#DIV/0!</v>
      </c>
      <c r="H11747" t="e">
        <f t="shared" si="550"/>
        <v>#DIV/0!</v>
      </c>
    </row>
    <row r="11748" spans="1:8" x14ac:dyDescent="0.25">
      <c r="A11748" s="1"/>
      <c r="C11748">
        <f t="shared" si="549"/>
        <v>0</v>
      </c>
      <c r="F11748">
        <v>9238.16</v>
      </c>
      <c r="G11748" t="e">
        <f t="shared" si="551"/>
        <v>#DIV/0!</v>
      </c>
      <c r="H11748" t="e">
        <f t="shared" si="550"/>
        <v>#DIV/0!</v>
      </c>
    </row>
    <row r="11749" spans="1:8" x14ac:dyDescent="0.25">
      <c r="A11749" s="1"/>
      <c r="C11749">
        <f t="shared" si="549"/>
        <v>0</v>
      </c>
      <c r="F11749">
        <v>9239.17</v>
      </c>
      <c r="G11749" t="e">
        <f t="shared" si="551"/>
        <v>#DIV/0!</v>
      </c>
      <c r="H11749" t="e">
        <f t="shared" si="550"/>
        <v>#DIV/0!</v>
      </c>
    </row>
    <row r="11750" spans="1:8" x14ac:dyDescent="0.25">
      <c r="A11750" s="1"/>
      <c r="C11750">
        <f t="shared" si="549"/>
        <v>0</v>
      </c>
      <c r="F11750">
        <v>9240.18</v>
      </c>
      <c r="G11750" t="e">
        <f t="shared" si="551"/>
        <v>#DIV/0!</v>
      </c>
      <c r="H11750" t="e">
        <f t="shared" si="550"/>
        <v>#DIV/0!</v>
      </c>
    </row>
    <row r="11751" spans="1:8" x14ac:dyDescent="0.25">
      <c r="A11751" s="1"/>
      <c r="C11751">
        <f t="shared" si="549"/>
        <v>0</v>
      </c>
      <c r="F11751">
        <v>9241.19</v>
      </c>
      <c r="G11751" t="e">
        <f t="shared" si="551"/>
        <v>#DIV/0!</v>
      </c>
      <c r="H11751" t="e">
        <f t="shared" si="550"/>
        <v>#DIV/0!</v>
      </c>
    </row>
    <row r="11752" spans="1:8" x14ac:dyDescent="0.25">
      <c r="A11752" s="1"/>
      <c r="C11752">
        <f t="shared" si="549"/>
        <v>0</v>
      </c>
      <c r="F11752">
        <v>9242.2000000000007</v>
      </c>
      <c r="G11752" t="e">
        <f t="shared" si="551"/>
        <v>#DIV/0!</v>
      </c>
      <c r="H11752" t="e">
        <f t="shared" si="550"/>
        <v>#DIV/0!</v>
      </c>
    </row>
    <row r="11753" spans="1:8" x14ac:dyDescent="0.25">
      <c r="A11753" s="1"/>
      <c r="C11753">
        <f t="shared" si="549"/>
        <v>0</v>
      </c>
      <c r="F11753">
        <v>9243.2199999999993</v>
      </c>
      <c r="G11753" t="e">
        <f t="shared" si="551"/>
        <v>#DIV/0!</v>
      </c>
      <c r="H11753" t="e">
        <f t="shared" si="550"/>
        <v>#DIV/0!</v>
      </c>
    </row>
    <row r="11754" spans="1:8" x14ac:dyDescent="0.25">
      <c r="A11754" s="1"/>
      <c r="C11754">
        <f t="shared" si="549"/>
        <v>0</v>
      </c>
      <c r="F11754">
        <v>9244.2199999999993</v>
      </c>
      <c r="G11754" t="e">
        <f t="shared" si="551"/>
        <v>#DIV/0!</v>
      </c>
      <c r="H11754" t="e">
        <f t="shared" si="550"/>
        <v>#DIV/0!</v>
      </c>
    </row>
    <row r="11755" spans="1:8" x14ac:dyDescent="0.25">
      <c r="A11755" s="1"/>
      <c r="C11755">
        <f t="shared" si="549"/>
        <v>0</v>
      </c>
      <c r="F11755">
        <v>9245.23</v>
      </c>
      <c r="G11755" t="e">
        <f t="shared" si="551"/>
        <v>#DIV/0!</v>
      </c>
      <c r="H11755" t="e">
        <f t="shared" si="550"/>
        <v>#DIV/0!</v>
      </c>
    </row>
    <row r="11756" spans="1:8" x14ac:dyDescent="0.25">
      <c r="A11756" s="1"/>
      <c r="C11756">
        <f t="shared" si="549"/>
        <v>0</v>
      </c>
      <c r="F11756">
        <v>9246.24</v>
      </c>
      <c r="G11756" t="e">
        <f t="shared" si="551"/>
        <v>#DIV/0!</v>
      </c>
      <c r="H11756" t="e">
        <f t="shared" si="550"/>
        <v>#DIV/0!</v>
      </c>
    </row>
    <row r="11757" spans="1:8" x14ac:dyDescent="0.25">
      <c r="A11757" s="1"/>
      <c r="C11757">
        <f t="shared" si="549"/>
        <v>0</v>
      </c>
      <c r="F11757">
        <v>9247.25</v>
      </c>
      <c r="G11757" t="e">
        <f t="shared" si="551"/>
        <v>#DIV/0!</v>
      </c>
      <c r="H11757" t="e">
        <f t="shared" si="550"/>
        <v>#DIV/0!</v>
      </c>
    </row>
    <row r="11758" spans="1:8" x14ac:dyDescent="0.25">
      <c r="A11758" s="1"/>
      <c r="C11758">
        <f t="shared" si="549"/>
        <v>0</v>
      </c>
      <c r="F11758">
        <v>9248.26</v>
      </c>
      <c r="G11758" t="e">
        <f t="shared" si="551"/>
        <v>#DIV/0!</v>
      </c>
      <c r="H11758" t="e">
        <f t="shared" si="550"/>
        <v>#DIV/0!</v>
      </c>
    </row>
    <row r="11759" spans="1:8" x14ac:dyDescent="0.25">
      <c r="A11759" s="1"/>
      <c r="C11759">
        <f t="shared" si="549"/>
        <v>0</v>
      </c>
      <c r="F11759">
        <v>9249.27</v>
      </c>
      <c r="G11759" t="e">
        <f t="shared" si="551"/>
        <v>#DIV/0!</v>
      </c>
      <c r="H11759" t="e">
        <f t="shared" si="550"/>
        <v>#DIV/0!</v>
      </c>
    </row>
    <row r="11760" spans="1:8" x14ac:dyDescent="0.25">
      <c r="A11760" s="1"/>
      <c r="C11760">
        <f t="shared" si="549"/>
        <v>0</v>
      </c>
      <c r="F11760">
        <v>9250.2900000000009</v>
      </c>
      <c r="G11760" t="e">
        <f t="shared" si="551"/>
        <v>#DIV/0!</v>
      </c>
      <c r="H11760" t="e">
        <f t="shared" si="550"/>
        <v>#DIV/0!</v>
      </c>
    </row>
    <row r="11761" spans="1:8" x14ac:dyDescent="0.25">
      <c r="A11761" s="1"/>
      <c r="C11761">
        <f t="shared" si="549"/>
        <v>0</v>
      </c>
      <c r="F11761">
        <v>9251.2999999999993</v>
      </c>
      <c r="G11761" t="e">
        <f t="shared" si="551"/>
        <v>#DIV/0!</v>
      </c>
      <c r="H11761" t="e">
        <f t="shared" si="550"/>
        <v>#DIV/0!</v>
      </c>
    </row>
    <row r="11762" spans="1:8" x14ac:dyDescent="0.25">
      <c r="A11762" s="1"/>
      <c r="C11762">
        <f t="shared" si="549"/>
        <v>0</v>
      </c>
      <c r="F11762">
        <v>9252.31</v>
      </c>
      <c r="G11762" t="e">
        <f t="shared" si="551"/>
        <v>#DIV/0!</v>
      </c>
      <c r="H11762" t="e">
        <f t="shared" si="550"/>
        <v>#DIV/0!</v>
      </c>
    </row>
    <row r="11763" spans="1:8" x14ac:dyDescent="0.25">
      <c r="A11763" s="1"/>
      <c r="C11763">
        <f t="shared" si="549"/>
        <v>0</v>
      </c>
      <c r="F11763">
        <v>9253.32</v>
      </c>
      <c r="G11763" t="e">
        <f t="shared" si="551"/>
        <v>#DIV/0!</v>
      </c>
      <c r="H11763" t="e">
        <f t="shared" si="550"/>
        <v>#DIV/0!</v>
      </c>
    </row>
    <row r="11764" spans="1:8" x14ac:dyDescent="0.25">
      <c r="A11764" s="1"/>
      <c r="C11764">
        <f t="shared" si="549"/>
        <v>0</v>
      </c>
      <c r="F11764">
        <v>9254.33</v>
      </c>
      <c r="G11764" t="e">
        <f t="shared" si="551"/>
        <v>#DIV/0!</v>
      </c>
      <c r="H11764" t="e">
        <f t="shared" si="550"/>
        <v>#DIV/0!</v>
      </c>
    </row>
    <row r="11765" spans="1:8" x14ac:dyDescent="0.25">
      <c r="A11765" s="1"/>
      <c r="C11765">
        <f t="shared" si="549"/>
        <v>0</v>
      </c>
      <c r="F11765">
        <v>9255.34</v>
      </c>
      <c r="G11765" t="e">
        <f t="shared" si="551"/>
        <v>#DIV/0!</v>
      </c>
      <c r="H11765" t="e">
        <f t="shared" si="550"/>
        <v>#DIV/0!</v>
      </c>
    </row>
    <row r="11766" spans="1:8" x14ac:dyDescent="0.25">
      <c r="A11766" s="1"/>
      <c r="C11766">
        <f t="shared" si="549"/>
        <v>0</v>
      </c>
      <c r="F11766">
        <v>9256.36</v>
      </c>
      <c r="G11766" t="e">
        <f t="shared" si="551"/>
        <v>#DIV/0!</v>
      </c>
      <c r="H11766" t="e">
        <f t="shared" si="550"/>
        <v>#DIV/0!</v>
      </c>
    </row>
    <row r="11767" spans="1:8" x14ac:dyDescent="0.25">
      <c r="A11767" s="1"/>
      <c r="C11767">
        <f t="shared" si="549"/>
        <v>0</v>
      </c>
      <c r="F11767">
        <v>9257.3700000000008</v>
      </c>
      <c r="G11767" t="e">
        <f t="shared" si="551"/>
        <v>#DIV/0!</v>
      </c>
      <c r="H11767" t="e">
        <f t="shared" si="550"/>
        <v>#DIV/0!</v>
      </c>
    </row>
    <row r="11768" spans="1:8" x14ac:dyDescent="0.25">
      <c r="A11768" s="1"/>
      <c r="C11768">
        <f t="shared" si="549"/>
        <v>0</v>
      </c>
      <c r="F11768">
        <v>9258.3799999999992</v>
      </c>
      <c r="G11768" t="e">
        <f t="shared" si="551"/>
        <v>#DIV/0!</v>
      </c>
      <c r="H11768" t="e">
        <f t="shared" si="550"/>
        <v>#DIV/0!</v>
      </c>
    </row>
    <row r="11769" spans="1:8" x14ac:dyDescent="0.25">
      <c r="A11769" s="1"/>
      <c r="C11769">
        <f t="shared" si="549"/>
        <v>0</v>
      </c>
      <c r="F11769">
        <v>9259.39</v>
      </c>
      <c r="G11769" t="e">
        <f t="shared" si="551"/>
        <v>#DIV/0!</v>
      </c>
      <c r="H11769" t="e">
        <f t="shared" si="550"/>
        <v>#DIV/0!</v>
      </c>
    </row>
    <row r="11770" spans="1:8" x14ac:dyDescent="0.25">
      <c r="A11770" s="1"/>
      <c r="C11770">
        <f t="shared" si="549"/>
        <v>0</v>
      </c>
      <c r="F11770">
        <v>9260.39</v>
      </c>
      <c r="G11770" t="e">
        <f t="shared" si="551"/>
        <v>#DIV/0!</v>
      </c>
      <c r="H11770" t="e">
        <f t="shared" si="550"/>
        <v>#DIV/0!</v>
      </c>
    </row>
    <row r="11771" spans="1:8" x14ac:dyDescent="0.25">
      <c r="A11771" s="1"/>
      <c r="C11771">
        <f t="shared" si="549"/>
        <v>0</v>
      </c>
      <c r="F11771">
        <v>9261.4</v>
      </c>
      <c r="G11771" t="e">
        <f t="shared" si="551"/>
        <v>#DIV/0!</v>
      </c>
      <c r="H11771" t="e">
        <f t="shared" si="550"/>
        <v>#DIV/0!</v>
      </c>
    </row>
    <row r="11772" spans="1:8" x14ac:dyDescent="0.25">
      <c r="A11772" s="1"/>
      <c r="C11772">
        <f t="shared" si="549"/>
        <v>0</v>
      </c>
      <c r="F11772">
        <v>9262.42</v>
      </c>
      <c r="G11772" t="e">
        <f t="shared" si="551"/>
        <v>#DIV/0!</v>
      </c>
      <c r="H11772" t="e">
        <f t="shared" si="550"/>
        <v>#DIV/0!</v>
      </c>
    </row>
    <row r="11773" spans="1:8" x14ac:dyDescent="0.25">
      <c r="A11773" s="1"/>
      <c r="C11773">
        <f t="shared" si="549"/>
        <v>0</v>
      </c>
      <c r="F11773">
        <v>9263.43</v>
      </c>
      <c r="G11773" t="e">
        <f t="shared" si="551"/>
        <v>#DIV/0!</v>
      </c>
      <c r="H11773" t="e">
        <f t="shared" si="550"/>
        <v>#DIV/0!</v>
      </c>
    </row>
    <row r="11774" spans="1:8" x14ac:dyDescent="0.25">
      <c r="A11774" s="1"/>
      <c r="C11774">
        <f t="shared" si="549"/>
        <v>0</v>
      </c>
      <c r="F11774">
        <v>9264.44</v>
      </c>
      <c r="G11774" t="e">
        <f t="shared" si="551"/>
        <v>#DIV/0!</v>
      </c>
      <c r="H11774" t="e">
        <f t="shared" si="550"/>
        <v>#DIV/0!</v>
      </c>
    </row>
    <row r="11775" spans="1:8" x14ac:dyDescent="0.25">
      <c r="A11775" s="1"/>
      <c r="C11775">
        <f t="shared" si="549"/>
        <v>0</v>
      </c>
      <c r="F11775">
        <v>9265.4500000000007</v>
      </c>
      <c r="G11775" t="e">
        <f t="shared" si="551"/>
        <v>#DIV/0!</v>
      </c>
      <c r="H11775" t="e">
        <f t="shared" si="550"/>
        <v>#DIV/0!</v>
      </c>
    </row>
    <row r="11776" spans="1:8" x14ac:dyDescent="0.25">
      <c r="A11776" s="1"/>
      <c r="C11776">
        <f t="shared" si="549"/>
        <v>0</v>
      </c>
      <c r="F11776">
        <v>9266.4599999999991</v>
      </c>
      <c r="G11776" t="e">
        <f t="shared" si="551"/>
        <v>#DIV/0!</v>
      </c>
      <c r="H11776" t="e">
        <f t="shared" si="550"/>
        <v>#DIV/0!</v>
      </c>
    </row>
    <row r="11777" spans="1:8" x14ac:dyDescent="0.25">
      <c r="A11777" s="1"/>
      <c r="C11777">
        <f t="shared" si="549"/>
        <v>0</v>
      </c>
      <c r="F11777">
        <v>9267.4699999999993</v>
      </c>
      <c r="G11777" t="e">
        <f t="shared" si="551"/>
        <v>#DIV/0!</v>
      </c>
      <c r="H11777" t="e">
        <f t="shared" si="550"/>
        <v>#DIV/0!</v>
      </c>
    </row>
    <row r="11778" spans="1:8" x14ac:dyDescent="0.25">
      <c r="A11778" s="1"/>
      <c r="C11778">
        <f t="shared" si="549"/>
        <v>0</v>
      </c>
      <c r="F11778">
        <v>9268.48</v>
      </c>
      <c r="G11778" t="e">
        <f t="shared" si="551"/>
        <v>#DIV/0!</v>
      </c>
      <c r="H11778" t="e">
        <f t="shared" si="550"/>
        <v>#DIV/0!</v>
      </c>
    </row>
    <row r="11779" spans="1:8" x14ac:dyDescent="0.25">
      <c r="A11779" s="1"/>
      <c r="C11779">
        <f t="shared" ref="C11779:C11842" si="552">B11779/(60^2)</f>
        <v>0</v>
      </c>
      <c r="F11779">
        <v>9269.49</v>
      </c>
      <c r="G11779" t="e">
        <f t="shared" si="551"/>
        <v>#DIV/0!</v>
      </c>
      <c r="H11779" t="e">
        <f t="shared" ref="H11779:H11842" si="553">D11779*G11779</f>
        <v>#DIV/0!</v>
      </c>
    </row>
    <row r="11780" spans="1:8" x14ac:dyDescent="0.25">
      <c r="A11780" s="1"/>
      <c r="C11780">
        <f t="shared" si="552"/>
        <v>0</v>
      </c>
      <c r="F11780">
        <v>9270.5</v>
      </c>
      <c r="G11780" t="e">
        <f t="shared" si="551"/>
        <v>#DIV/0!</v>
      </c>
      <c r="H11780" t="e">
        <f t="shared" si="553"/>
        <v>#DIV/0!</v>
      </c>
    </row>
    <row r="11781" spans="1:8" x14ac:dyDescent="0.25">
      <c r="A11781" s="1"/>
      <c r="C11781">
        <f t="shared" si="552"/>
        <v>0</v>
      </c>
      <c r="F11781">
        <v>9271.51</v>
      </c>
      <c r="G11781" t="e">
        <f t="shared" si="551"/>
        <v>#DIV/0!</v>
      </c>
      <c r="H11781" t="e">
        <f t="shared" si="553"/>
        <v>#DIV/0!</v>
      </c>
    </row>
    <row r="11782" spans="1:8" x14ac:dyDescent="0.25">
      <c r="A11782" s="1"/>
      <c r="C11782">
        <f t="shared" si="552"/>
        <v>0</v>
      </c>
      <c r="F11782">
        <v>9272.52</v>
      </c>
      <c r="G11782" t="e">
        <f t="shared" si="551"/>
        <v>#DIV/0!</v>
      </c>
      <c r="H11782" t="e">
        <f t="shared" si="553"/>
        <v>#DIV/0!</v>
      </c>
    </row>
    <row r="11783" spans="1:8" x14ac:dyDescent="0.25">
      <c r="A11783" s="1"/>
      <c r="C11783">
        <f t="shared" si="552"/>
        <v>0</v>
      </c>
      <c r="F11783">
        <v>9273.5300000000007</v>
      </c>
      <c r="G11783" t="e">
        <f t="shared" si="551"/>
        <v>#DIV/0!</v>
      </c>
      <c r="H11783" t="e">
        <f t="shared" si="553"/>
        <v>#DIV/0!</v>
      </c>
    </row>
    <row r="11784" spans="1:8" x14ac:dyDescent="0.25">
      <c r="A11784" s="1"/>
      <c r="C11784">
        <f t="shared" si="552"/>
        <v>0</v>
      </c>
      <c r="F11784">
        <v>9274.5400000000009</v>
      </c>
      <c r="G11784" t="e">
        <f t="shared" si="551"/>
        <v>#DIV/0!</v>
      </c>
      <c r="H11784" t="e">
        <f t="shared" si="553"/>
        <v>#DIV/0!</v>
      </c>
    </row>
    <row r="11785" spans="1:8" x14ac:dyDescent="0.25">
      <c r="A11785" s="1"/>
      <c r="C11785">
        <f t="shared" si="552"/>
        <v>0</v>
      </c>
      <c r="F11785">
        <v>9275.5499999999993</v>
      </c>
      <c r="G11785" t="e">
        <f t="shared" si="551"/>
        <v>#DIV/0!</v>
      </c>
      <c r="H11785" t="e">
        <f t="shared" si="553"/>
        <v>#DIV/0!</v>
      </c>
    </row>
    <row r="11786" spans="1:8" x14ac:dyDescent="0.25">
      <c r="A11786" s="1"/>
      <c r="C11786">
        <f t="shared" si="552"/>
        <v>0</v>
      </c>
      <c r="F11786">
        <v>9276.56</v>
      </c>
      <c r="G11786" t="e">
        <f t="shared" si="551"/>
        <v>#DIV/0!</v>
      </c>
      <c r="H11786" t="e">
        <f t="shared" si="553"/>
        <v>#DIV/0!</v>
      </c>
    </row>
    <row r="11787" spans="1:8" x14ac:dyDescent="0.25">
      <c r="A11787" s="1"/>
      <c r="C11787">
        <f t="shared" si="552"/>
        <v>0</v>
      </c>
      <c r="F11787">
        <v>9277.57</v>
      </c>
      <c r="G11787" t="e">
        <f t="shared" ref="G11787:G11850" si="554">AVERAGE(E11778:E11787)</f>
        <v>#DIV/0!</v>
      </c>
      <c r="H11787" t="e">
        <f t="shared" si="553"/>
        <v>#DIV/0!</v>
      </c>
    </row>
    <row r="11788" spans="1:8" x14ac:dyDescent="0.25">
      <c r="A11788" s="1"/>
      <c r="C11788">
        <f t="shared" si="552"/>
        <v>0</v>
      </c>
      <c r="F11788">
        <v>9278.57</v>
      </c>
      <c r="G11788" t="e">
        <f t="shared" si="554"/>
        <v>#DIV/0!</v>
      </c>
      <c r="H11788" t="e">
        <f t="shared" si="553"/>
        <v>#DIV/0!</v>
      </c>
    </row>
    <row r="11789" spans="1:8" x14ac:dyDescent="0.25">
      <c r="A11789" s="1"/>
      <c r="C11789">
        <f t="shared" si="552"/>
        <v>0</v>
      </c>
      <c r="F11789">
        <v>9279.58</v>
      </c>
      <c r="G11789" t="e">
        <f t="shared" si="554"/>
        <v>#DIV/0!</v>
      </c>
      <c r="H11789" t="e">
        <f t="shared" si="553"/>
        <v>#DIV/0!</v>
      </c>
    </row>
    <row r="11790" spans="1:8" x14ac:dyDescent="0.25">
      <c r="A11790" s="1"/>
      <c r="C11790">
        <f t="shared" si="552"/>
        <v>0</v>
      </c>
      <c r="F11790">
        <v>9280.59</v>
      </c>
      <c r="G11790" t="e">
        <f t="shared" si="554"/>
        <v>#DIV/0!</v>
      </c>
      <c r="H11790" t="e">
        <f t="shared" si="553"/>
        <v>#DIV/0!</v>
      </c>
    </row>
    <row r="11791" spans="1:8" x14ac:dyDescent="0.25">
      <c r="A11791" s="1"/>
      <c r="C11791">
        <f t="shared" si="552"/>
        <v>0</v>
      </c>
      <c r="F11791">
        <v>9281.6</v>
      </c>
      <c r="G11791" t="e">
        <f t="shared" si="554"/>
        <v>#DIV/0!</v>
      </c>
      <c r="H11791" t="e">
        <f t="shared" si="553"/>
        <v>#DIV/0!</v>
      </c>
    </row>
    <row r="11792" spans="1:8" x14ac:dyDescent="0.25">
      <c r="A11792" s="1"/>
      <c r="C11792">
        <f t="shared" si="552"/>
        <v>0</v>
      </c>
      <c r="F11792">
        <v>9282.61</v>
      </c>
      <c r="G11792" t="e">
        <f t="shared" si="554"/>
        <v>#DIV/0!</v>
      </c>
      <c r="H11792" t="e">
        <f t="shared" si="553"/>
        <v>#DIV/0!</v>
      </c>
    </row>
    <row r="11793" spans="1:8" x14ac:dyDescent="0.25">
      <c r="A11793" s="1"/>
      <c r="C11793">
        <f t="shared" si="552"/>
        <v>0</v>
      </c>
      <c r="F11793">
        <v>9283.6200000000008</v>
      </c>
      <c r="G11793" t="e">
        <f t="shared" si="554"/>
        <v>#DIV/0!</v>
      </c>
      <c r="H11793" t="e">
        <f t="shared" si="553"/>
        <v>#DIV/0!</v>
      </c>
    </row>
    <row r="11794" spans="1:8" x14ac:dyDescent="0.25">
      <c r="A11794" s="1"/>
      <c r="C11794">
        <f t="shared" si="552"/>
        <v>0</v>
      </c>
      <c r="F11794">
        <v>9284.6299999999992</v>
      </c>
      <c r="G11794" t="e">
        <f t="shared" si="554"/>
        <v>#DIV/0!</v>
      </c>
      <c r="H11794" t="e">
        <f t="shared" si="553"/>
        <v>#DIV/0!</v>
      </c>
    </row>
    <row r="11795" spans="1:8" x14ac:dyDescent="0.25">
      <c r="A11795" s="1"/>
      <c r="C11795">
        <f t="shared" si="552"/>
        <v>0</v>
      </c>
      <c r="F11795">
        <v>9285.64</v>
      </c>
      <c r="G11795" t="e">
        <f t="shared" si="554"/>
        <v>#DIV/0!</v>
      </c>
      <c r="H11795" t="e">
        <f t="shared" si="553"/>
        <v>#DIV/0!</v>
      </c>
    </row>
    <row r="11796" spans="1:8" x14ac:dyDescent="0.25">
      <c r="A11796" s="1"/>
      <c r="C11796">
        <f t="shared" si="552"/>
        <v>0</v>
      </c>
      <c r="F11796">
        <v>9286.65</v>
      </c>
      <c r="G11796" t="e">
        <f t="shared" si="554"/>
        <v>#DIV/0!</v>
      </c>
      <c r="H11796" t="e">
        <f t="shared" si="553"/>
        <v>#DIV/0!</v>
      </c>
    </row>
    <row r="11797" spans="1:8" x14ac:dyDescent="0.25">
      <c r="A11797" s="1"/>
      <c r="C11797">
        <f t="shared" si="552"/>
        <v>0</v>
      </c>
      <c r="F11797">
        <v>9287.66</v>
      </c>
      <c r="G11797" t="e">
        <f t="shared" si="554"/>
        <v>#DIV/0!</v>
      </c>
      <c r="H11797" t="e">
        <f t="shared" si="553"/>
        <v>#DIV/0!</v>
      </c>
    </row>
    <row r="11798" spans="1:8" x14ac:dyDescent="0.25">
      <c r="A11798" s="1"/>
      <c r="C11798">
        <f t="shared" si="552"/>
        <v>0</v>
      </c>
      <c r="F11798">
        <v>9288.68</v>
      </c>
      <c r="G11798" t="e">
        <f t="shared" si="554"/>
        <v>#DIV/0!</v>
      </c>
      <c r="H11798" t="e">
        <f t="shared" si="553"/>
        <v>#DIV/0!</v>
      </c>
    </row>
    <row r="11799" spans="1:8" x14ac:dyDescent="0.25">
      <c r="A11799" s="1"/>
      <c r="C11799">
        <f t="shared" si="552"/>
        <v>0</v>
      </c>
      <c r="F11799">
        <v>9289.69</v>
      </c>
      <c r="G11799" t="e">
        <f t="shared" si="554"/>
        <v>#DIV/0!</v>
      </c>
      <c r="H11799" t="e">
        <f t="shared" si="553"/>
        <v>#DIV/0!</v>
      </c>
    </row>
    <row r="11800" spans="1:8" x14ac:dyDescent="0.25">
      <c r="A11800" s="1"/>
      <c r="C11800">
        <f t="shared" si="552"/>
        <v>0</v>
      </c>
      <c r="F11800">
        <v>9290.7000000000007</v>
      </c>
      <c r="G11800" t="e">
        <f t="shared" si="554"/>
        <v>#DIV/0!</v>
      </c>
      <c r="H11800" t="e">
        <f t="shared" si="553"/>
        <v>#DIV/0!</v>
      </c>
    </row>
    <row r="11801" spans="1:8" x14ac:dyDescent="0.25">
      <c r="A11801" s="1"/>
      <c r="C11801">
        <f t="shared" si="552"/>
        <v>0</v>
      </c>
      <c r="F11801">
        <v>9291.7099999999991</v>
      </c>
      <c r="G11801" t="e">
        <f t="shared" si="554"/>
        <v>#DIV/0!</v>
      </c>
      <c r="H11801" t="e">
        <f t="shared" si="553"/>
        <v>#DIV/0!</v>
      </c>
    </row>
    <row r="11802" spans="1:8" x14ac:dyDescent="0.25">
      <c r="A11802" s="1"/>
      <c r="C11802">
        <f t="shared" si="552"/>
        <v>0</v>
      </c>
      <c r="F11802">
        <v>9292.7199999999993</v>
      </c>
      <c r="G11802" t="e">
        <f t="shared" si="554"/>
        <v>#DIV/0!</v>
      </c>
      <c r="H11802" t="e">
        <f t="shared" si="553"/>
        <v>#DIV/0!</v>
      </c>
    </row>
    <row r="11803" spans="1:8" x14ac:dyDescent="0.25">
      <c r="A11803" s="1"/>
      <c r="C11803">
        <f t="shared" si="552"/>
        <v>0</v>
      </c>
      <c r="F11803">
        <v>9293.73</v>
      </c>
      <c r="G11803" t="e">
        <f t="shared" si="554"/>
        <v>#DIV/0!</v>
      </c>
      <c r="H11803" t="e">
        <f t="shared" si="553"/>
        <v>#DIV/0!</v>
      </c>
    </row>
    <row r="11804" spans="1:8" x14ac:dyDescent="0.25">
      <c r="A11804" s="1"/>
      <c r="C11804">
        <f t="shared" si="552"/>
        <v>0</v>
      </c>
      <c r="F11804">
        <v>9294.74</v>
      </c>
      <c r="G11804" t="e">
        <f t="shared" si="554"/>
        <v>#DIV/0!</v>
      </c>
      <c r="H11804" t="e">
        <f t="shared" si="553"/>
        <v>#DIV/0!</v>
      </c>
    </row>
    <row r="11805" spans="1:8" x14ac:dyDescent="0.25">
      <c r="A11805" s="1"/>
      <c r="C11805">
        <f t="shared" si="552"/>
        <v>0</v>
      </c>
      <c r="F11805">
        <v>9295.75</v>
      </c>
      <c r="G11805" t="e">
        <f t="shared" si="554"/>
        <v>#DIV/0!</v>
      </c>
      <c r="H11805" t="e">
        <f t="shared" si="553"/>
        <v>#DIV/0!</v>
      </c>
    </row>
    <row r="11806" spans="1:8" x14ac:dyDescent="0.25">
      <c r="A11806" s="1"/>
      <c r="C11806">
        <f t="shared" si="552"/>
        <v>0</v>
      </c>
      <c r="F11806">
        <v>9296.76</v>
      </c>
      <c r="G11806" t="e">
        <f t="shared" si="554"/>
        <v>#DIV/0!</v>
      </c>
      <c r="H11806" t="e">
        <f t="shared" si="553"/>
        <v>#DIV/0!</v>
      </c>
    </row>
    <row r="11807" spans="1:8" x14ac:dyDescent="0.25">
      <c r="A11807" s="1"/>
      <c r="C11807">
        <f t="shared" si="552"/>
        <v>0</v>
      </c>
      <c r="F11807">
        <v>9297.77</v>
      </c>
      <c r="G11807" t="e">
        <f t="shared" si="554"/>
        <v>#DIV/0!</v>
      </c>
      <c r="H11807" t="e">
        <f t="shared" si="553"/>
        <v>#DIV/0!</v>
      </c>
    </row>
    <row r="11808" spans="1:8" x14ac:dyDescent="0.25">
      <c r="A11808" s="1"/>
      <c r="C11808">
        <f t="shared" si="552"/>
        <v>0</v>
      </c>
      <c r="F11808">
        <v>9298.7800000000007</v>
      </c>
      <c r="G11808" t="e">
        <f t="shared" si="554"/>
        <v>#DIV/0!</v>
      </c>
      <c r="H11808" t="e">
        <f t="shared" si="553"/>
        <v>#DIV/0!</v>
      </c>
    </row>
    <row r="11809" spans="1:8" x14ac:dyDescent="0.25">
      <c r="A11809" s="1"/>
      <c r="C11809">
        <f t="shared" si="552"/>
        <v>0</v>
      </c>
      <c r="F11809">
        <v>9299.7900000000009</v>
      </c>
      <c r="G11809" t="e">
        <f t="shared" si="554"/>
        <v>#DIV/0!</v>
      </c>
      <c r="H11809" t="e">
        <f t="shared" si="553"/>
        <v>#DIV/0!</v>
      </c>
    </row>
    <row r="11810" spans="1:8" x14ac:dyDescent="0.25">
      <c r="A11810" s="1"/>
      <c r="C11810">
        <f t="shared" si="552"/>
        <v>0</v>
      </c>
      <c r="F11810">
        <v>9300.7999999999993</v>
      </c>
      <c r="G11810" t="e">
        <f t="shared" si="554"/>
        <v>#DIV/0!</v>
      </c>
      <c r="H11810" t="e">
        <f t="shared" si="553"/>
        <v>#DIV/0!</v>
      </c>
    </row>
    <row r="11811" spans="1:8" x14ac:dyDescent="0.25">
      <c r="A11811" s="1"/>
      <c r="C11811">
        <f t="shared" si="552"/>
        <v>0</v>
      </c>
      <c r="F11811">
        <v>9301.81</v>
      </c>
      <c r="G11811" t="e">
        <f t="shared" si="554"/>
        <v>#DIV/0!</v>
      </c>
      <c r="H11811" t="e">
        <f t="shared" si="553"/>
        <v>#DIV/0!</v>
      </c>
    </row>
    <row r="11812" spans="1:8" x14ac:dyDescent="0.25">
      <c r="A11812" s="1"/>
      <c r="C11812">
        <f t="shared" si="552"/>
        <v>0</v>
      </c>
      <c r="F11812">
        <v>9302.82</v>
      </c>
      <c r="G11812" t="e">
        <f t="shared" si="554"/>
        <v>#DIV/0!</v>
      </c>
      <c r="H11812" t="e">
        <f t="shared" si="553"/>
        <v>#DIV/0!</v>
      </c>
    </row>
    <row r="11813" spans="1:8" x14ac:dyDescent="0.25">
      <c r="A11813" s="1"/>
      <c r="C11813">
        <f t="shared" si="552"/>
        <v>0</v>
      </c>
      <c r="F11813">
        <v>9303.83</v>
      </c>
      <c r="G11813" t="e">
        <f t="shared" si="554"/>
        <v>#DIV/0!</v>
      </c>
      <c r="H11813" t="e">
        <f t="shared" si="553"/>
        <v>#DIV/0!</v>
      </c>
    </row>
    <row r="11814" spans="1:8" x14ac:dyDescent="0.25">
      <c r="A11814" s="1"/>
      <c r="C11814">
        <f t="shared" si="552"/>
        <v>0</v>
      </c>
      <c r="F11814">
        <v>9304.84</v>
      </c>
      <c r="G11814" t="e">
        <f t="shared" si="554"/>
        <v>#DIV/0!</v>
      </c>
      <c r="H11814" t="e">
        <f t="shared" si="553"/>
        <v>#DIV/0!</v>
      </c>
    </row>
    <row r="11815" spans="1:8" x14ac:dyDescent="0.25">
      <c r="A11815" s="1"/>
      <c r="C11815">
        <f t="shared" si="552"/>
        <v>0</v>
      </c>
      <c r="F11815">
        <v>9305.86</v>
      </c>
      <c r="G11815" t="e">
        <f t="shared" si="554"/>
        <v>#DIV/0!</v>
      </c>
      <c r="H11815" t="e">
        <f t="shared" si="553"/>
        <v>#DIV/0!</v>
      </c>
    </row>
    <row r="11816" spans="1:8" x14ac:dyDescent="0.25">
      <c r="A11816" s="1"/>
      <c r="C11816">
        <f t="shared" si="552"/>
        <v>0</v>
      </c>
      <c r="F11816">
        <v>9306.86</v>
      </c>
      <c r="G11816" t="e">
        <f t="shared" si="554"/>
        <v>#DIV/0!</v>
      </c>
      <c r="H11816" t="e">
        <f t="shared" si="553"/>
        <v>#DIV/0!</v>
      </c>
    </row>
    <row r="11817" spans="1:8" x14ac:dyDescent="0.25">
      <c r="A11817" s="1"/>
      <c r="C11817">
        <f t="shared" si="552"/>
        <v>0</v>
      </c>
      <c r="F11817">
        <v>9307.8700000000008</v>
      </c>
      <c r="G11817" t="e">
        <f t="shared" si="554"/>
        <v>#DIV/0!</v>
      </c>
      <c r="H11817" t="e">
        <f t="shared" si="553"/>
        <v>#DIV/0!</v>
      </c>
    </row>
    <row r="11818" spans="1:8" x14ac:dyDescent="0.25">
      <c r="A11818" s="1"/>
      <c r="C11818">
        <f t="shared" si="552"/>
        <v>0</v>
      </c>
      <c r="F11818">
        <v>9308.89</v>
      </c>
      <c r="G11818" t="e">
        <f t="shared" si="554"/>
        <v>#DIV/0!</v>
      </c>
      <c r="H11818" t="e">
        <f t="shared" si="553"/>
        <v>#DIV/0!</v>
      </c>
    </row>
    <row r="11819" spans="1:8" x14ac:dyDescent="0.25">
      <c r="A11819" s="1"/>
      <c r="C11819">
        <f t="shared" si="552"/>
        <v>0</v>
      </c>
      <c r="F11819">
        <v>9309.9</v>
      </c>
      <c r="G11819" t="e">
        <f t="shared" si="554"/>
        <v>#DIV/0!</v>
      </c>
      <c r="H11819" t="e">
        <f t="shared" si="553"/>
        <v>#DIV/0!</v>
      </c>
    </row>
    <row r="11820" spans="1:8" x14ac:dyDescent="0.25">
      <c r="A11820" s="1"/>
      <c r="C11820">
        <f t="shared" si="552"/>
        <v>0</v>
      </c>
      <c r="F11820">
        <v>9310.91</v>
      </c>
      <c r="G11820" t="e">
        <f t="shared" si="554"/>
        <v>#DIV/0!</v>
      </c>
      <c r="H11820" t="e">
        <f t="shared" si="553"/>
        <v>#DIV/0!</v>
      </c>
    </row>
    <row r="11821" spans="1:8" x14ac:dyDescent="0.25">
      <c r="A11821" s="1"/>
      <c r="C11821">
        <f t="shared" si="552"/>
        <v>0</v>
      </c>
      <c r="F11821">
        <v>9311.91</v>
      </c>
      <c r="G11821" t="e">
        <f t="shared" si="554"/>
        <v>#DIV/0!</v>
      </c>
      <c r="H11821" t="e">
        <f t="shared" si="553"/>
        <v>#DIV/0!</v>
      </c>
    </row>
    <row r="11822" spans="1:8" x14ac:dyDescent="0.25">
      <c r="A11822" s="1"/>
      <c r="C11822">
        <f t="shared" si="552"/>
        <v>0</v>
      </c>
      <c r="F11822">
        <v>9312.92</v>
      </c>
      <c r="G11822" t="e">
        <f t="shared" si="554"/>
        <v>#DIV/0!</v>
      </c>
      <c r="H11822" t="e">
        <f t="shared" si="553"/>
        <v>#DIV/0!</v>
      </c>
    </row>
    <row r="11823" spans="1:8" x14ac:dyDescent="0.25">
      <c r="A11823" s="1"/>
      <c r="C11823">
        <f t="shared" si="552"/>
        <v>0</v>
      </c>
      <c r="F11823">
        <v>9313.93</v>
      </c>
      <c r="G11823" t="e">
        <f t="shared" si="554"/>
        <v>#DIV/0!</v>
      </c>
      <c r="H11823" t="e">
        <f t="shared" si="553"/>
        <v>#DIV/0!</v>
      </c>
    </row>
    <row r="11824" spans="1:8" x14ac:dyDescent="0.25">
      <c r="A11824" s="1"/>
      <c r="C11824">
        <f t="shared" si="552"/>
        <v>0</v>
      </c>
      <c r="F11824">
        <v>9314.9500000000007</v>
      </c>
      <c r="G11824" t="e">
        <f t="shared" si="554"/>
        <v>#DIV/0!</v>
      </c>
      <c r="H11824" t="e">
        <f t="shared" si="553"/>
        <v>#DIV/0!</v>
      </c>
    </row>
    <row r="11825" spans="1:8" x14ac:dyDescent="0.25">
      <c r="A11825" s="1"/>
      <c r="C11825">
        <f t="shared" si="552"/>
        <v>0</v>
      </c>
      <c r="F11825">
        <v>9315.9599999999991</v>
      </c>
      <c r="G11825" t="e">
        <f t="shared" si="554"/>
        <v>#DIV/0!</v>
      </c>
      <c r="H11825" t="e">
        <f t="shared" si="553"/>
        <v>#DIV/0!</v>
      </c>
    </row>
    <row r="11826" spans="1:8" x14ac:dyDescent="0.25">
      <c r="A11826" s="1"/>
      <c r="C11826">
        <f t="shared" si="552"/>
        <v>0</v>
      </c>
      <c r="F11826">
        <v>9316.9699999999993</v>
      </c>
      <c r="G11826" t="e">
        <f t="shared" si="554"/>
        <v>#DIV/0!</v>
      </c>
      <c r="H11826" t="e">
        <f t="shared" si="553"/>
        <v>#DIV/0!</v>
      </c>
    </row>
    <row r="11827" spans="1:8" x14ac:dyDescent="0.25">
      <c r="A11827" s="1"/>
      <c r="C11827">
        <f t="shared" si="552"/>
        <v>0</v>
      </c>
      <c r="F11827">
        <v>9317.9699999999993</v>
      </c>
      <c r="G11827" t="e">
        <f t="shared" si="554"/>
        <v>#DIV/0!</v>
      </c>
      <c r="H11827" t="e">
        <f t="shared" si="553"/>
        <v>#DIV/0!</v>
      </c>
    </row>
    <row r="11828" spans="1:8" x14ac:dyDescent="0.25">
      <c r="A11828" s="1"/>
      <c r="C11828">
        <f t="shared" si="552"/>
        <v>0</v>
      </c>
      <c r="F11828">
        <v>9318.99</v>
      </c>
      <c r="G11828" t="e">
        <f t="shared" si="554"/>
        <v>#DIV/0!</v>
      </c>
      <c r="H11828" t="e">
        <f t="shared" si="553"/>
        <v>#DIV/0!</v>
      </c>
    </row>
    <row r="11829" spans="1:8" x14ac:dyDescent="0.25">
      <c r="A11829" s="1"/>
      <c r="C11829">
        <f t="shared" si="552"/>
        <v>0</v>
      </c>
      <c r="F11829">
        <v>9319.99</v>
      </c>
      <c r="G11829" t="e">
        <f t="shared" si="554"/>
        <v>#DIV/0!</v>
      </c>
      <c r="H11829" t="e">
        <f t="shared" si="553"/>
        <v>#DIV/0!</v>
      </c>
    </row>
    <row r="11830" spans="1:8" x14ac:dyDescent="0.25">
      <c r="A11830" s="1"/>
      <c r="C11830">
        <f t="shared" si="552"/>
        <v>0</v>
      </c>
      <c r="F11830">
        <v>9320.99</v>
      </c>
      <c r="G11830" t="e">
        <f t="shared" si="554"/>
        <v>#DIV/0!</v>
      </c>
      <c r="H11830" t="e">
        <f t="shared" si="553"/>
        <v>#DIV/0!</v>
      </c>
    </row>
    <row r="11831" spans="1:8" x14ac:dyDescent="0.25">
      <c r="A11831" s="1"/>
      <c r="C11831">
        <f t="shared" si="552"/>
        <v>0</v>
      </c>
      <c r="F11831">
        <v>9322</v>
      </c>
      <c r="G11831" t="e">
        <f t="shared" si="554"/>
        <v>#DIV/0!</v>
      </c>
      <c r="H11831" t="e">
        <f t="shared" si="553"/>
        <v>#DIV/0!</v>
      </c>
    </row>
    <row r="11832" spans="1:8" x14ac:dyDescent="0.25">
      <c r="A11832" s="1"/>
      <c r="C11832">
        <f t="shared" si="552"/>
        <v>0</v>
      </c>
      <c r="F11832">
        <v>9323.01</v>
      </c>
      <c r="G11832" t="e">
        <f t="shared" si="554"/>
        <v>#DIV/0!</v>
      </c>
      <c r="H11832" t="e">
        <f t="shared" si="553"/>
        <v>#DIV/0!</v>
      </c>
    </row>
    <row r="11833" spans="1:8" x14ac:dyDescent="0.25">
      <c r="A11833" s="1"/>
      <c r="C11833">
        <f t="shared" si="552"/>
        <v>0</v>
      </c>
      <c r="F11833">
        <v>9324.02</v>
      </c>
      <c r="G11833" t="e">
        <f t="shared" si="554"/>
        <v>#DIV/0!</v>
      </c>
      <c r="H11833" t="e">
        <f t="shared" si="553"/>
        <v>#DIV/0!</v>
      </c>
    </row>
    <row r="11834" spans="1:8" x14ac:dyDescent="0.25">
      <c r="A11834" s="1"/>
      <c r="C11834">
        <f t="shared" si="552"/>
        <v>0</v>
      </c>
      <c r="F11834">
        <v>9325.0300000000007</v>
      </c>
      <c r="G11834" t="e">
        <f t="shared" si="554"/>
        <v>#DIV/0!</v>
      </c>
      <c r="H11834" t="e">
        <f t="shared" si="553"/>
        <v>#DIV/0!</v>
      </c>
    </row>
    <row r="11835" spans="1:8" x14ac:dyDescent="0.25">
      <c r="A11835" s="1"/>
      <c r="C11835">
        <f t="shared" si="552"/>
        <v>0</v>
      </c>
      <c r="F11835">
        <v>9326.0400000000009</v>
      </c>
      <c r="G11835" t="e">
        <f t="shared" si="554"/>
        <v>#DIV/0!</v>
      </c>
      <c r="H11835" t="e">
        <f t="shared" si="553"/>
        <v>#DIV/0!</v>
      </c>
    </row>
    <row r="11836" spans="1:8" x14ac:dyDescent="0.25">
      <c r="A11836" s="1"/>
      <c r="C11836">
        <f t="shared" si="552"/>
        <v>0</v>
      </c>
      <c r="F11836">
        <v>9327.0400000000009</v>
      </c>
      <c r="G11836" t="e">
        <f t="shared" si="554"/>
        <v>#DIV/0!</v>
      </c>
      <c r="H11836" t="e">
        <f t="shared" si="553"/>
        <v>#DIV/0!</v>
      </c>
    </row>
    <row r="11837" spans="1:8" x14ac:dyDescent="0.25">
      <c r="A11837" s="1"/>
      <c r="C11837">
        <f t="shared" si="552"/>
        <v>0</v>
      </c>
      <c r="F11837">
        <v>9328.0499999999993</v>
      </c>
      <c r="G11837" t="e">
        <f t="shared" si="554"/>
        <v>#DIV/0!</v>
      </c>
      <c r="H11837" t="e">
        <f t="shared" si="553"/>
        <v>#DIV/0!</v>
      </c>
    </row>
    <row r="11838" spans="1:8" x14ac:dyDescent="0.25">
      <c r="A11838" s="1"/>
      <c r="C11838">
        <f t="shared" si="552"/>
        <v>0</v>
      </c>
      <c r="F11838">
        <v>9329.07</v>
      </c>
      <c r="G11838" t="e">
        <f t="shared" si="554"/>
        <v>#DIV/0!</v>
      </c>
      <c r="H11838" t="e">
        <f t="shared" si="553"/>
        <v>#DIV/0!</v>
      </c>
    </row>
    <row r="11839" spans="1:8" x14ac:dyDescent="0.25">
      <c r="A11839" s="1"/>
      <c r="C11839">
        <f t="shared" si="552"/>
        <v>0</v>
      </c>
      <c r="F11839">
        <v>9330.07</v>
      </c>
      <c r="G11839" t="e">
        <f t="shared" si="554"/>
        <v>#DIV/0!</v>
      </c>
      <c r="H11839" t="e">
        <f t="shared" si="553"/>
        <v>#DIV/0!</v>
      </c>
    </row>
    <row r="11840" spans="1:8" x14ac:dyDescent="0.25">
      <c r="A11840" s="1"/>
      <c r="C11840">
        <f t="shared" si="552"/>
        <v>0</v>
      </c>
      <c r="F11840">
        <v>9331.08</v>
      </c>
      <c r="G11840" t="e">
        <f t="shared" si="554"/>
        <v>#DIV/0!</v>
      </c>
      <c r="H11840" t="e">
        <f t="shared" si="553"/>
        <v>#DIV/0!</v>
      </c>
    </row>
    <row r="11841" spans="1:8" x14ac:dyDescent="0.25">
      <c r="A11841" s="1"/>
      <c r="C11841">
        <f t="shared" si="552"/>
        <v>0</v>
      </c>
      <c r="F11841">
        <v>9332.09</v>
      </c>
      <c r="G11841" t="e">
        <f t="shared" si="554"/>
        <v>#DIV/0!</v>
      </c>
      <c r="H11841" t="e">
        <f t="shared" si="553"/>
        <v>#DIV/0!</v>
      </c>
    </row>
    <row r="11842" spans="1:8" x14ac:dyDescent="0.25">
      <c r="A11842" s="1"/>
      <c r="C11842">
        <f t="shared" si="552"/>
        <v>0</v>
      </c>
      <c r="F11842">
        <v>9333.1</v>
      </c>
      <c r="G11842" t="e">
        <f t="shared" si="554"/>
        <v>#DIV/0!</v>
      </c>
      <c r="H11842" t="e">
        <f t="shared" si="553"/>
        <v>#DIV/0!</v>
      </c>
    </row>
    <row r="11843" spans="1:8" x14ac:dyDescent="0.25">
      <c r="A11843" s="1"/>
      <c r="C11843">
        <f t="shared" ref="C11843:C11906" si="555">B11843/(60^2)</f>
        <v>0</v>
      </c>
      <c r="F11843">
        <v>9334.11</v>
      </c>
      <c r="G11843" t="e">
        <f t="shared" si="554"/>
        <v>#DIV/0!</v>
      </c>
      <c r="H11843" t="e">
        <f t="shared" ref="H11843:H11906" si="556">D11843*G11843</f>
        <v>#DIV/0!</v>
      </c>
    </row>
    <row r="11844" spans="1:8" x14ac:dyDescent="0.25">
      <c r="A11844" s="1"/>
      <c r="C11844">
        <f t="shared" si="555"/>
        <v>0</v>
      </c>
      <c r="F11844">
        <v>9335.1200000000008</v>
      </c>
      <c r="G11844" t="e">
        <f t="shared" si="554"/>
        <v>#DIV/0!</v>
      </c>
      <c r="H11844" t="e">
        <f t="shared" si="556"/>
        <v>#DIV/0!</v>
      </c>
    </row>
    <row r="11845" spans="1:8" x14ac:dyDescent="0.25">
      <c r="A11845" s="1"/>
      <c r="C11845">
        <f t="shared" si="555"/>
        <v>0</v>
      </c>
      <c r="F11845">
        <v>9336.1299999999992</v>
      </c>
      <c r="G11845" t="e">
        <f t="shared" si="554"/>
        <v>#DIV/0!</v>
      </c>
      <c r="H11845" t="e">
        <f t="shared" si="556"/>
        <v>#DIV/0!</v>
      </c>
    </row>
    <row r="11846" spans="1:8" x14ac:dyDescent="0.25">
      <c r="A11846" s="1"/>
      <c r="C11846">
        <f t="shared" si="555"/>
        <v>0</v>
      </c>
      <c r="F11846">
        <v>9337.14</v>
      </c>
      <c r="G11846" t="e">
        <f t="shared" si="554"/>
        <v>#DIV/0!</v>
      </c>
      <c r="H11846" t="e">
        <f t="shared" si="556"/>
        <v>#DIV/0!</v>
      </c>
    </row>
    <row r="11847" spans="1:8" x14ac:dyDescent="0.25">
      <c r="A11847" s="1"/>
      <c r="C11847">
        <f t="shared" si="555"/>
        <v>0</v>
      </c>
      <c r="F11847">
        <v>9338.14</v>
      </c>
      <c r="G11847" t="e">
        <f t="shared" si="554"/>
        <v>#DIV/0!</v>
      </c>
      <c r="H11847" t="e">
        <f t="shared" si="556"/>
        <v>#DIV/0!</v>
      </c>
    </row>
    <row r="11848" spans="1:8" x14ac:dyDescent="0.25">
      <c r="A11848" s="1"/>
      <c r="C11848">
        <f t="shared" si="555"/>
        <v>0</v>
      </c>
      <c r="F11848">
        <v>9339.15</v>
      </c>
      <c r="G11848" t="e">
        <f t="shared" si="554"/>
        <v>#DIV/0!</v>
      </c>
      <c r="H11848" t="e">
        <f t="shared" si="556"/>
        <v>#DIV/0!</v>
      </c>
    </row>
    <row r="11849" spans="1:8" x14ac:dyDescent="0.25">
      <c r="A11849" s="1"/>
      <c r="C11849">
        <f t="shared" si="555"/>
        <v>0</v>
      </c>
      <c r="F11849">
        <v>9340.15</v>
      </c>
      <c r="G11849" t="e">
        <f t="shared" si="554"/>
        <v>#DIV/0!</v>
      </c>
      <c r="H11849" t="e">
        <f t="shared" si="556"/>
        <v>#DIV/0!</v>
      </c>
    </row>
    <row r="11850" spans="1:8" x14ac:dyDescent="0.25">
      <c r="A11850" s="1"/>
      <c r="C11850">
        <f t="shared" si="555"/>
        <v>0</v>
      </c>
      <c r="F11850">
        <v>9341.16</v>
      </c>
      <c r="G11850" t="e">
        <f t="shared" si="554"/>
        <v>#DIV/0!</v>
      </c>
      <c r="H11850" t="e">
        <f t="shared" si="556"/>
        <v>#DIV/0!</v>
      </c>
    </row>
    <row r="11851" spans="1:8" x14ac:dyDescent="0.25">
      <c r="A11851" s="1"/>
      <c r="C11851">
        <f t="shared" si="555"/>
        <v>0</v>
      </c>
      <c r="F11851">
        <v>9342.18</v>
      </c>
      <c r="G11851" t="e">
        <f t="shared" ref="G11851:G11914" si="557">AVERAGE(E11842:E11851)</f>
        <v>#DIV/0!</v>
      </c>
      <c r="H11851" t="e">
        <f t="shared" si="556"/>
        <v>#DIV/0!</v>
      </c>
    </row>
    <row r="11852" spans="1:8" x14ac:dyDescent="0.25">
      <c r="A11852" s="1"/>
      <c r="C11852">
        <f t="shared" si="555"/>
        <v>0</v>
      </c>
      <c r="F11852">
        <v>9343.18</v>
      </c>
      <c r="G11852" t="e">
        <f t="shared" si="557"/>
        <v>#DIV/0!</v>
      </c>
      <c r="H11852" t="e">
        <f t="shared" si="556"/>
        <v>#DIV/0!</v>
      </c>
    </row>
    <row r="11853" spans="1:8" x14ac:dyDescent="0.25">
      <c r="A11853" s="1"/>
      <c r="C11853">
        <f t="shared" si="555"/>
        <v>0</v>
      </c>
      <c r="F11853">
        <v>9344.19</v>
      </c>
      <c r="G11853" t="e">
        <f t="shared" si="557"/>
        <v>#DIV/0!</v>
      </c>
      <c r="H11853" t="e">
        <f t="shared" si="556"/>
        <v>#DIV/0!</v>
      </c>
    </row>
    <row r="11854" spans="1:8" x14ac:dyDescent="0.25">
      <c r="A11854" s="1"/>
      <c r="C11854">
        <f t="shared" si="555"/>
        <v>0</v>
      </c>
      <c r="F11854">
        <v>9345.2099999999991</v>
      </c>
      <c r="G11854" t="e">
        <f t="shared" si="557"/>
        <v>#DIV/0!</v>
      </c>
      <c r="H11854" t="e">
        <f t="shared" si="556"/>
        <v>#DIV/0!</v>
      </c>
    </row>
    <row r="11855" spans="1:8" x14ac:dyDescent="0.25">
      <c r="A11855" s="1"/>
      <c r="C11855">
        <f t="shared" si="555"/>
        <v>0</v>
      </c>
      <c r="F11855">
        <v>9346.2199999999993</v>
      </c>
      <c r="G11855" t="e">
        <f t="shared" si="557"/>
        <v>#DIV/0!</v>
      </c>
      <c r="H11855" t="e">
        <f t="shared" si="556"/>
        <v>#DIV/0!</v>
      </c>
    </row>
    <row r="11856" spans="1:8" x14ac:dyDescent="0.25">
      <c r="A11856" s="1"/>
      <c r="C11856">
        <f t="shared" si="555"/>
        <v>0</v>
      </c>
      <c r="F11856">
        <v>9347.23</v>
      </c>
      <c r="G11856" t="e">
        <f t="shared" si="557"/>
        <v>#DIV/0!</v>
      </c>
      <c r="H11856" t="e">
        <f t="shared" si="556"/>
        <v>#DIV/0!</v>
      </c>
    </row>
    <row r="11857" spans="1:8" x14ac:dyDescent="0.25">
      <c r="A11857" s="1"/>
      <c r="C11857">
        <f t="shared" si="555"/>
        <v>0</v>
      </c>
      <c r="F11857">
        <v>9348.24</v>
      </c>
      <c r="G11857" t="e">
        <f t="shared" si="557"/>
        <v>#DIV/0!</v>
      </c>
      <c r="H11857" t="e">
        <f t="shared" si="556"/>
        <v>#DIV/0!</v>
      </c>
    </row>
    <row r="11858" spans="1:8" x14ac:dyDescent="0.25">
      <c r="A11858" s="1"/>
      <c r="C11858">
        <f t="shared" si="555"/>
        <v>0</v>
      </c>
      <c r="F11858">
        <v>9349.25</v>
      </c>
      <c r="G11858" t="e">
        <f t="shared" si="557"/>
        <v>#DIV/0!</v>
      </c>
      <c r="H11858" t="e">
        <f t="shared" si="556"/>
        <v>#DIV/0!</v>
      </c>
    </row>
    <row r="11859" spans="1:8" x14ac:dyDescent="0.25">
      <c r="A11859" s="1"/>
      <c r="C11859">
        <f t="shared" si="555"/>
        <v>0</v>
      </c>
      <c r="F11859">
        <v>9350.27</v>
      </c>
      <c r="G11859" t="e">
        <f t="shared" si="557"/>
        <v>#DIV/0!</v>
      </c>
      <c r="H11859" t="e">
        <f t="shared" si="556"/>
        <v>#DIV/0!</v>
      </c>
    </row>
    <row r="11860" spans="1:8" x14ac:dyDescent="0.25">
      <c r="A11860" s="1"/>
      <c r="C11860">
        <f t="shared" si="555"/>
        <v>0</v>
      </c>
      <c r="F11860">
        <v>9351.2800000000007</v>
      </c>
      <c r="G11860" t="e">
        <f t="shared" si="557"/>
        <v>#DIV/0!</v>
      </c>
      <c r="H11860" t="e">
        <f t="shared" si="556"/>
        <v>#DIV/0!</v>
      </c>
    </row>
    <row r="11861" spans="1:8" x14ac:dyDescent="0.25">
      <c r="A11861" s="1"/>
      <c r="C11861">
        <f t="shared" si="555"/>
        <v>0</v>
      </c>
      <c r="F11861">
        <v>9352.2900000000009</v>
      </c>
      <c r="G11861" t="e">
        <f t="shared" si="557"/>
        <v>#DIV/0!</v>
      </c>
      <c r="H11861" t="e">
        <f t="shared" si="556"/>
        <v>#DIV/0!</v>
      </c>
    </row>
    <row r="11862" spans="1:8" x14ac:dyDescent="0.25">
      <c r="A11862" s="1"/>
      <c r="C11862">
        <f t="shared" si="555"/>
        <v>0</v>
      </c>
      <c r="F11862">
        <v>9353.2999999999993</v>
      </c>
      <c r="G11862" t="e">
        <f t="shared" si="557"/>
        <v>#DIV/0!</v>
      </c>
      <c r="H11862" t="e">
        <f t="shared" si="556"/>
        <v>#DIV/0!</v>
      </c>
    </row>
    <row r="11863" spans="1:8" x14ac:dyDescent="0.25">
      <c r="A11863" s="1"/>
      <c r="C11863">
        <f t="shared" si="555"/>
        <v>0</v>
      </c>
      <c r="F11863">
        <v>9354.32</v>
      </c>
      <c r="G11863" t="e">
        <f t="shared" si="557"/>
        <v>#DIV/0!</v>
      </c>
      <c r="H11863" t="e">
        <f t="shared" si="556"/>
        <v>#DIV/0!</v>
      </c>
    </row>
    <row r="11864" spans="1:8" x14ac:dyDescent="0.25">
      <c r="A11864" s="1"/>
      <c r="C11864">
        <f t="shared" si="555"/>
        <v>0</v>
      </c>
      <c r="F11864">
        <v>9355.33</v>
      </c>
      <c r="G11864" t="e">
        <f t="shared" si="557"/>
        <v>#DIV/0!</v>
      </c>
      <c r="H11864" t="e">
        <f t="shared" si="556"/>
        <v>#DIV/0!</v>
      </c>
    </row>
    <row r="11865" spans="1:8" x14ac:dyDescent="0.25">
      <c r="A11865" s="1"/>
      <c r="C11865">
        <f t="shared" si="555"/>
        <v>0</v>
      </c>
      <c r="F11865">
        <v>9356.34</v>
      </c>
      <c r="G11865" t="e">
        <f t="shared" si="557"/>
        <v>#DIV/0!</v>
      </c>
      <c r="H11865" t="e">
        <f t="shared" si="556"/>
        <v>#DIV/0!</v>
      </c>
    </row>
    <row r="11866" spans="1:8" x14ac:dyDescent="0.25">
      <c r="A11866" s="1"/>
      <c r="C11866">
        <f t="shared" si="555"/>
        <v>0</v>
      </c>
      <c r="F11866">
        <v>9357.35</v>
      </c>
      <c r="G11866" t="e">
        <f t="shared" si="557"/>
        <v>#DIV/0!</v>
      </c>
      <c r="H11866" t="e">
        <f t="shared" si="556"/>
        <v>#DIV/0!</v>
      </c>
    </row>
    <row r="11867" spans="1:8" x14ac:dyDescent="0.25">
      <c r="A11867" s="1"/>
      <c r="C11867">
        <f t="shared" si="555"/>
        <v>0</v>
      </c>
      <c r="F11867">
        <v>9358.35</v>
      </c>
      <c r="G11867" t="e">
        <f t="shared" si="557"/>
        <v>#DIV/0!</v>
      </c>
      <c r="H11867" t="e">
        <f t="shared" si="556"/>
        <v>#DIV/0!</v>
      </c>
    </row>
    <row r="11868" spans="1:8" x14ac:dyDescent="0.25">
      <c r="A11868" s="1"/>
      <c r="C11868">
        <f t="shared" si="555"/>
        <v>0</v>
      </c>
      <c r="F11868">
        <v>9359.3700000000008</v>
      </c>
      <c r="G11868" t="e">
        <f t="shared" si="557"/>
        <v>#DIV/0!</v>
      </c>
      <c r="H11868" t="e">
        <f t="shared" si="556"/>
        <v>#DIV/0!</v>
      </c>
    </row>
    <row r="11869" spans="1:8" x14ac:dyDescent="0.25">
      <c r="A11869" s="1"/>
      <c r="C11869">
        <f t="shared" si="555"/>
        <v>0</v>
      </c>
      <c r="F11869">
        <v>9360.3799999999992</v>
      </c>
      <c r="G11869" t="e">
        <f t="shared" si="557"/>
        <v>#DIV/0!</v>
      </c>
      <c r="H11869" t="e">
        <f t="shared" si="556"/>
        <v>#DIV/0!</v>
      </c>
    </row>
    <row r="11870" spans="1:8" x14ac:dyDescent="0.25">
      <c r="A11870" s="1"/>
      <c r="C11870">
        <f t="shared" si="555"/>
        <v>0</v>
      </c>
      <c r="F11870">
        <v>9361.39</v>
      </c>
      <c r="G11870" t="e">
        <f t="shared" si="557"/>
        <v>#DIV/0!</v>
      </c>
      <c r="H11870" t="e">
        <f t="shared" si="556"/>
        <v>#DIV/0!</v>
      </c>
    </row>
    <row r="11871" spans="1:8" x14ac:dyDescent="0.25">
      <c r="A11871" s="1"/>
      <c r="C11871">
        <f t="shared" si="555"/>
        <v>0</v>
      </c>
      <c r="F11871">
        <v>9362.4</v>
      </c>
      <c r="G11871" t="e">
        <f t="shared" si="557"/>
        <v>#DIV/0!</v>
      </c>
      <c r="H11871" t="e">
        <f t="shared" si="556"/>
        <v>#DIV/0!</v>
      </c>
    </row>
    <row r="11872" spans="1:8" x14ac:dyDescent="0.25">
      <c r="A11872" s="1"/>
      <c r="C11872">
        <f t="shared" si="555"/>
        <v>0</v>
      </c>
      <c r="F11872">
        <v>9363.42</v>
      </c>
      <c r="G11872" t="e">
        <f t="shared" si="557"/>
        <v>#DIV/0!</v>
      </c>
      <c r="H11872" t="e">
        <f t="shared" si="556"/>
        <v>#DIV/0!</v>
      </c>
    </row>
    <row r="11873" spans="1:8" x14ac:dyDescent="0.25">
      <c r="A11873" s="1"/>
      <c r="C11873">
        <f t="shared" si="555"/>
        <v>0</v>
      </c>
      <c r="F11873">
        <v>9364.43</v>
      </c>
      <c r="G11873" t="e">
        <f t="shared" si="557"/>
        <v>#DIV/0!</v>
      </c>
      <c r="H11873" t="e">
        <f t="shared" si="556"/>
        <v>#DIV/0!</v>
      </c>
    </row>
    <row r="11874" spans="1:8" x14ac:dyDescent="0.25">
      <c r="A11874" s="1"/>
      <c r="C11874">
        <f t="shared" si="555"/>
        <v>0</v>
      </c>
      <c r="F11874">
        <v>9365.44</v>
      </c>
      <c r="G11874" t="e">
        <f t="shared" si="557"/>
        <v>#DIV/0!</v>
      </c>
      <c r="H11874" t="e">
        <f t="shared" si="556"/>
        <v>#DIV/0!</v>
      </c>
    </row>
    <row r="11875" spans="1:8" x14ac:dyDescent="0.25">
      <c r="A11875" s="1"/>
      <c r="C11875">
        <f t="shared" si="555"/>
        <v>0</v>
      </c>
      <c r="F11875">
        <v>9366.4500000000007</v>
      </c>
      <c r="G11875" t="e">
        <f t="shared" si="557"/>
        <v>#DIV/0!</v>
      </c>
      <c r="H11875" t="e">
        <f t="shared" si="556"/>
        <v>#DIV/0!</v>
      </c>
    </row>
    <row r="11876" spans="1:8" x14ac:dyDescent="0.25">
      <c r="A11876" s="1"/>
      <c r="C11876">
        <f t="shared" si="555"/>
        <v>0</v>
      </c>
      <c r="F11876">
        <v>9367.4599999999991</v>
      </c>
      <c r="G11876" t="e">
        <f t="shared" si="557"/>
        <v>#DIV/0!</v>
      </c>
      <c r="H11876" t="e">
        <f t="shared" si="556"/>
        <v>#DIV/0!</v>
      </c>
    </row>
    <row r="11877" spans="1:8" x14ac:dyDescent="0.25">
      <c r="A11877" s="1"/>
      <c r="C11877">
        <f t="shared" si="555"/>
        <v>0</v>
      </c>
      <c r="F11877">
        <v>9368.4699999999993</v>
      </c>
      <c r="G11877" t="e">
        <f t="shared" si="557"/>
        <v>#DIV/0!</v>
      </c>
      <c r="H11877" t="e">
        <f t="shared" si="556"/>
        <v>#DIV/0!</v>
      </c>
    </row>
    <row r="11878" spans="1:8" x14ac:dyDescent="0.25">
      <c r="A11878" s="1"/>
      <c r="C11878">
        <f t="shared" si="555"/>
        <v>0</v>
      </c>
      <c r="F11878">
        <v>9369.49</v>
      </c>
      <c r="G11878" t="e">
        <f t="shared" si="557"/>
        <v>#DIV/0!</v>
      </c>
      <c r="H11878" t="e">
        <f t="shared" si="556"/>
        <v>#DIV/0!</v>
      </c>
    </row>
    <row r="11879" spans="1:8" x14ac:dyDescent="0.25">
      <c r="A11879" s="1"/>
      <c r="C11879">
        <f t="shared" si="555"/>
        <v>0</v>
      </c>
      <c r="F11879">
        <v>9370.5</v>
      </c>
      <c r="G11879" t="e">
        <f t="shared" si="557"/>
        <v>#DIV/0!</v>
      </c>
      <c r="H11879" t="e">
        <f t="shared" si="556"/>
        <v>#DIV/0!</v>
      </c>
    </row>
    <row r="11880" spans="1:8" x14ac:dyDescent="0.25">
      <c r="A11880" s="1"/>
      <c r="C11880">
        <f t="shared" si="555"/>
        <v>0</v>
      </c>
      <c r="F11880">
        <v>9371.51</v>
      </c>
      <c r="G11880" t="e">
        <f t="shared" si="557"/>
        <v>#DIV/0!</v>
      </c>
      <c r="H11880" t="e">
        <f t="shared" si="556"/>
        <v>#DIV/0!</v>
      </c>
    </row>
    <row r="11881" spans="1:8" x14ac:dyDescent="0.25">
      <c r="A11881" s="1"/>
      <c r="C11881">
        <f t="shared" si="555"/>
        <v>0</v>
      </c>
      <c r="F11881">
        <v>9372.5300000000007</v>
      </c>
      <c r="G11881" t="e">
        <f t="shared" si="557"/>
        <v>#DIV/0!</v>
      </c>
      <c r="H11881" t="e">
        <f t="shared" si="556"/>
        <v>#DIV/0!</v>
      </c>
    </row>
    <row r="11882" spans="1:8" x14ac:dyDescent="0.25">
      <c r="A11882" s="1"/>
      <c r="C11882">
        <f t="shared" si="555"/>
        <v>0</v>
      </c>
      <c r="F11882">
        <v>9373.5400000000009</v>
      </c>
      <c r="G11882" t="e">
        <f t="shared" si="557"/>
        <v>#DIV/0!</v>
      </c>
      <c r="H11882" t="e">
        <f t="shared" si="556"/>
        <v>#DIV/0!</v>
      </c>
    </row>
    <row r="11883" spans="1:8" x14ac:dyDescent="0.25">
      <c r="A11883" s="1"/>
      <c r="C11883">
        <f t="shared" si="555"/>
        <v>0</v>
      </c>
      <c r="F11883">
        <v>9374.5400000000009</v>
      </c>
      <c r="G11883" t="e">
        <f t="shared" si="557"/>
        <v>#DIV/0!</v>
      </c>
      <c r="H11883" t="e">
        <f t="shared" si="556"/>
        <v>#DIV/0!</v>
      </c>
    </row>
    <row r="11884" spans="1:8" x14ac:dyDescent="0.25">
      <c r="A11884" s="1"/>
      <c r="C11884">
        <f t="shared" si="555"/>
        <v>0</v>
      </c>
      <c r="F11884">
        <v>9375.5499999999993</v>
      </c>
      <c r="G11884" t="e">
        <f t="shared" si="557"/>
        <v>#DIV/0!</v>
      </c>
      <c r="H11884" t="e">
        <f t="shared" si="556"/>
        <v>#DIV/0!</v>
      </c>
    </row>
    <row r="11885" spans="1:8" x14ac:dyDescent="0.25">
      <c r="A11885" s="1"/>
      <c r="C11885">
        <f t="shared" si="555"/>
        <v>0</v>
      </c>
      <c r="F11885">
        <v>9376.57</v>
      </c>
      <c r="G11885" t="e">
        <f t="shared" si="557"/>
        <v>#DIV/0!</v>
      </c>
      <c r="H11885" t="e">
        <f t="shared" si="556"/>
        <v>#DIV/0!</v>
      </c>
    </row>
    <row r="11886" spans="1:8" x14ac:dyDescent="0.25">
      <c r="A11886" s="1"/>
      <c r="C11886">
        <f t="shared" si="555"/>
        <v>0</v>
      </c>
      <c r="F11886">
        <v>9377.57</v>
      </c>
      <c r="G11886" t="e">
        <f t="shared" si="557"/>
        <v>#DIV/0!</v>
      </c>
      <c r="H11886" t="e">
        <f t="shared" si="556"/>
        <v>#DIV/0!</v>
      </c>
    </row>
    <row r="11887" spans="1:8" x14ac:dyDescent="0.25">
      <c r="A11887" s="1"/>
      <c r="C11887">
        <f t="shared" si="555"/>
        <v>0</v>
      </c>
      <c r="F11887">
        <v>9378.58</v>
      </c>
      <c r="G11887" t="e">
        <f t="shared" si="557"/>
        <v>#DIV/0!</v>
      </c>
      <c r="H11887" t="e">
        <f t="shared" si="556"/>
        <v>#DIV/0!</v>
      </c>
    </row>
    <row r="11888" spans="1:8" x14ac:dyDescent="0.25">
      <c r="A11888" s="1"/>
      <c r="C11888">
        <f t="shared" si="555"/>
        <v>0</v>
      </c>
      <c r="F11888">
        <v>9379.58</v>
      </c>
      <c r="G11888" t="e">
        <f t="shared" si="557"/>
        <v>#DIV/0!</v>
      </c>
      <c r="H11888" t="e">
        <f t="shared" si="556"/>
        <v>#DIV/0!</v>
      </c>
    </row>
    <row r="11889" spans="1:8" x14ac:dyDescent="0.25">
      <c r="A11889" s="1"/>
      <c r="C11889">
        <f t="shared" si="555"/>
        <v>0</v>
      </c>
      <c r="F11889">
        <v>9380.59</v>
      </c>
      <c r="G11889" t="e">
        <f t="shared" si="557"/>
        <v>#DIV/0!</v>
      </c>
      <c r="H11889" t="e">
        <f t="shared" si="556"/>
        <v>#DIV/0!</v>
      </c>
    </row>
    <row r="11890" spans="1:8" x14ac:dyDescent="0.25">
      <c r="A11890" s="1"/>
      <c r="C11890">
        <f t="shared" si="555"/>
        <v>0</v>
      </c>
      <c r="F11890">
        <v>9381.6</v>
      </c>
      <c r="G11890" t="e">
        <f t="shared" si="557"/>
        <v>#DIV/0!</v>
      </c>
      <c r="H11890" t="e">
        <f t="shared" si="556"/>
        <v>#DIV/0!</v>
      </c>
    </row>
    <row r="11891" spans="1:8" x14ac:dyDescent="0.25">
      <c r="A11891" s="1"/>
      <c r="C11891">
        <f t="shared" si="555"/>
        <v>0</v>
      </c>
      <c r="F11891">
        <v>9382.61</v>
      </c>
      <c r="G11891" t="e">
        <f t="shared" si="557"/>
        <v>#DIV/0!</v>
      </c>
      <c r="H11891" t="e">
        <f t="shared" si="556"/>
        <v>#DIV/0!</v>
      </c>
    </row>
    <row r="11892" spans="1:8" x14ac:dyDescent="0.25">
      <c r="A11892" s="1"/>
      <c r="C11892">
        <f t="shared" si="555"/>
        <v>0</v>
      </c>
      <c r="F11892">
        <v>9383.6200000000008</v>
      </c>
      <c r="G11892" t="e">
        <f t="shared" si="557"/>
        <v>#DIV/0!</v>
      </c>
      <c r="H11892" t="e">
        <f t="shared" si="556"/>
        <v>#DIV/0!</v>
      </c>
    </row>
    <row r="11893" spans="1:8" x14ac:dyDescent="0.25">
      <c r="A11893" s="1"/>
      <c r="C11893">
        <f t="shared" si="555"/>
        <v>0</v>
      </c>
      <c r="F11893">
        <v>9384.6299999999992</v>
      </c>
      <c r="G11893" t="e">
        <f t="shared" si="557"/>
        <v>#DIV/0!</v>
      </c>
      <c r="H11893" t="e">
        <f t="shared" si="556"/>
        <v>#DIV/0!</v>
      </c>
    </row>
    <row r="11894" spans="1:8" x14ac:dyDescent="0.25">
      <c r="A11894" s="1"/>
      <c r="C11894">
        <f t="shared" si="555"/>
        <v>0</v>
      </c>
      <c r="F11894">
        <v>9385.64</v>
      </c>
      <c r="G11894" t="e">
        <f t="shared" si="557"/>
        <v>#DIV/0!</v>
      </c>
      <c r="H11894" t="e">
        <f t="shared" si="556"/>
        <v>#DIV/0!</v>
      </c>
    </row>
    <row r="11895" spans="1:8" x14ac:dyDescent="0.25">
      <c r="A11895" s="1"/>
      <c r="C11895">
        <f t="shared" si="555"/>
        <v>0</v>
      </c>
      <c r="F11895">
        <v>9386.66</v>
      </c>
      <c r="G11895" t="e">
        <f t="shared" si="557"/>
        <v>#DIV/0!</v>
      </c>
      <c r="H11895" t="e">
        <f t="shared" si="556"/>
        <v>#DIV/0!</v>
      </c>
    </row>
    <row r="11896" spans="1:8" x14ac:dyDescent="0.25">
      <c r="A11896" s="1"/>
      <c r="C11896">
        <f t="shared" si="555"/>
        <v>0</v>
      </c>
      <c r="F11896">
        <v>9387.67</v>
      </c>
      <c r="G11896" t="e">
        <f t="shared" si="557"/>
        <v>#DIV/0!</v>
      </c>
      <c r="H11896" t="e">
        <f t="shared" si="556"/>
        <v>#DIV/0!</v>
      </c>
    </row>
    <row r="11897" spans="1:8" x14ac:dyDescent="0.25">
      <c r="A11897" s="1"/>
      <c r="C11897">
        <f t="shared" si="555"/>
        <v>0</v>
      </c>
      <c r="F11897">
        <v>9388.68</v>
      </c>
      <c r="G11897" t="e">
        <f t="shared" si="557"/>
        <v>#DIV/0!</v>
      </c>
      <c r="H11897" t="e">
        <f t="shared" si="556"/>
        <v>#DIV/0!</v>
      </c>
    </row>
    <row r="11898" spans="1:8" x14ac:dyDescent="0.25">
      <c r="A11898" s="1"/>
      <c r="C11898">
        <f t="shared" si="555"/>
        <v>0</v>
      </c>
      <c r="F11898">
        <v>9389.69</v>
      </c>
      <c r="G11898" t="e">
        <f t="shared" si="557"/>
        <v>#DIV/0!</v>
      </c>
      <c r="H11898" t="e">
        <f t="shared" si="556"/>
        <v>#DIV/0!</v>
      </c>
    </row>
    <row r="11899" spans="1:8" x14ac:dyDescent="0.25">
      <c r="A11899" s="1"/>
      <c r="C11899">
        <f t="shared" si="555"/>
        <v>0</v>
      </c>
      <c r="F11899">
        <v>9390.69</v>
      </c>
      <c r="G11899" t="e">
        <f t="shared" si="557"/>
        <v>#DIV/0!</v>
      </c>
      <c r="H11899" t="e">
        <f t="shared" si="556"/>
        <v>#DIV/0!</v>
      </c>
    </row>
    <row r="11900" spans="1:8" x14ac:dyDescent="0.25">
      <c r="A11900" s="1"/>
      <c r="C11900">
        <f t="shared" si="555"/>
        <v>0</v>
      </c>
      <c r="F11900">
        <v>9391.7099999999991</v>
      </c>
      <c r="G11900" t="e">
        <f t="shared" si="557"/>
        <v>#DIV/0!</v>
      </c>
      <c r="H11900" t="e">
        <f t="shared" si="556"/>
        <v>#DIV/0!</v>
      </c>
    </row>
    <row r="11901" spans="1:8" x14ac:dyDescent="0.25">
      <c r="A11901" s="1"/>
      <c r="C11901">
        <f t="shared" si="555"/>
        <v>0</v>
      </c>
      <c r="F11901">
        <v>9392.7199999999993</v>
      </c>
      <c r="G11901" t="e">
        <f t="shared" si="557"/>
        <v>#DIV/0!</v>
      </c>
      <c r="H11901" t="e">
        <f t="shared" si="556"/>
        <v>#DIV/0!</v>
      </c>
    </row>
    <row r="11902" spans="1:8" x14ac:dyDescent="0.25">
      <c r="A11902" s="1"/>
      <c r="C11902">
        <f t="shared" si="555"/>
        <v>0</v>
      </c>
      <c r="F11902">
        <v>9393.74</v>
      </c>
      <c r="G11902" t="e">
        <f t="shared" si="557"/>
        <v>#DIV/0!</v>
      </c>
      <c r="H11902" t="e">
        <f t="shared" si="556"/>
        <v>#DIV/0!</v>
      </c>
    </row>
    <row r="11903" spans="1:8" x14ac:dyDescent="0.25">
      <c r="A11903" s="1"/>
      <c r="C11903">
        <f t="shared" si="555"/>
        <v>0</v>
      </c>
      <c r="F11903">
        <v>9394.75</v>
      </c>
      <c r="G11903" t="e">
        <f t="shared" si="557"/>
        <v>#DIV/0!</v>
      </c>
      <c r="H11903" t="e">
        <f t="shared" si="556"/>
        <v>#DIV/0!</v>
      </c>
    </row>
    <row r="11904" spans="1:8" x14ac:dyDescent="0.25">
      <c r="A11904" s="1"/>
      <c r="C11904">
        <f t="shared" si="555"/>
        <v>0</v>
      </c>
      <c r="F11904">
        <v>9395.76</v>
      </c>
      <c r="G11904" t="e">
        <f t="shared" si="557"/>
        <v>#DIV/0!</v>
      </c>
      <c r="H11904" t="e">
        <f t="shared" si="556"/>
        <v>#DIV/0!</v>
      </c>
    </row>
    <row r="11905" spans="1:8" x14ac:dyDescent="0.25">
      <c r="A11905" s="1"/>
      <c r="C11905">
        <f t="shared" si="555"/>
        <v>0</v>
      </c>
      <c r="F11905">
        <v>9396.76</v>
      </c>
      <c r="G11905" t="e">
        <f t="shared" si="557"/>
        <v>#DIV/0!</v>
      </c>
      <c r="H11905" t="e">
        <f t="shared" si="556"/>
        <v>#DIV/0!</v>
      </c>
    </row>
    <row r="11906" spans="1:8" x14ac:dyDescent="0.25">
      <c r="A11906" s="1"/>
      <c r="C11906">
        <f t="shared" si="555"/>
        <v>0</v>
      </c>
      <c r="F11906">
        <v>9397.7800000000007</v>
      </c>
      <c r="G11906" t="e">
        <f t="shared" si="557"/>
        <v>#DIV/0!</v>
      </c>
      <c r="H11906" t="e">
        <f t="shared" si="556"/>
        <v>#DIV/0!</v>
      </c>
    </row>
    <row r="11907" spans="1:8" x14ac:dyDescent="0.25">
      <c r="A11907" s="1"/>
      <c r="C11907">
        <f t="shared" ref="C11907:C11970" si="558">B11907/(60^2)</f>
        <v>0</v>
      </c>
      <c r="F11907">
        <v>9398.7900000000009</v>
      </c>
      <c r="G11907" t="e">
        <f t="shared" si="557"/>
        <v>#DIV/0!</v>
      </c>
      <c r="H11907" t="e">
        <f t="shared" ref="H11907:H11970" si="559">D11907*G11907</f>
        <v>#DIV/0!</v>
      </c>
    </row>
    <row r="11908" spans="1:8" x14ac:dyDescent="0.25">
      <c r="A11908" s="1"/>
      <c r="C11908">
        <f t="shared" si="558"/>
        <v>0</v>
      </c>
      <c r="F11908">
        <v>9399.7999999999993</v>
      </c>
      <c r="G11908" t="e">
        <f t="shared" si="557"/>
        <v>#DIV/0!</v>
      </c>
      <c r="H11908" t="e">
        <f t="shared" si="559"/>
        <v>#DIV/0!</v>
      </c>
    </row>
    <row r="11909" spans="1:8" x14ac:dyDescent="0.25">
      <c r="A11909" s="1"/>
      <c r="C11909">
        <f t="shared" si="558"/>
        <v>0</v>
      </c>
      <c r="F11909">
        <v>9400.81</v>
      </c>
      <c r="G11909" t="e">
        <f t="shared" si="557"/>
        <v>#DIV/0!</v>
      </c>
      <c r="H11909" t="e">
        <f t="shared" si="559"/>
        <v>#DIV/0!</v>
      </c>
    </row>
    <row r="11910" spans="1:8" x14ac:dyDescent="0.25">
      <c r="A11910" s="1"/>
      <c r="C11910">
        <f t="shared" si="558"/>
        <v>0</v>
      </c>
      <c r="F11910">
        <v>9401.82</v>
      </c>
      <c r="G11910" t="e">
        <f t="shared" si="557"/>
        <v>#DIV/0!</v>
      </c>
      <c r="H11910" t="e">
        <f t="shared" si="559"/>
        <v>#DIV/0!</v>
      </c>
    </row>
    <row r="11911" spans="1:8" x14ac:dyDescent="0.25">
      <c r="A11911" s="1"/>
      <c r="C11911">
        <f t="shared" si="558"/>
        <v>0</v>
      </c>
      <c r="F11911">
        <v>9402.83</v>
      </c>
      <c r="G11911" t="e">
        <f t="shared" si="557"/>
        <v>#DIV/0!</v>
      </c>
      <c r="H11911" t="e">
        <f t="shared" si="559"/>
        <v>#DIV/0!</v>
      </c>
    </row>
    <row r="11912" spans="1:8" x14ac:dyDescent="0.25">
      <c r="A11912" s="1"/>
      <c r="C11912">
        <f t="shared" si="558"/>
        <v>0</v>
      </c>
      <c r="F11912">
        <v>9403.83</v>
      </c>
      <c r="G11912" t="e">
        <f t="shared" si="557"/>
        <v>#DIV/0!</v>
      </c>
      <c r="H11912" t="e">
        <f t="shared" si="559"/>
        <v>#DIV/0!</v>
      </c>
    </row>
    <row r="11913" spans="1:8" x14ac:dyDescent="0.25">
      <c r="A11913" s="1"/>
      <c r="C11913">
        <f t="shared" si="558"/>
        <v>0</v>
      </c>
      <c r="F11913">
        <v>9404.85</v>
      </c>
      <c r="G11913" t="e">
        <f t="shared" si="557"/>
        <v>#DIV/0!</v>
      </c>
      <c r="H11913" t="e">
        <f t="shared" si="559"/>
        <v>#DIV/0!</v>
      </c>
    </row>
    <row r="11914" spans="1:8" x14ac:dyDescent="0.25">
      <c r="A11914" s="1"/>
      <c r="C11914">
        <f t="shared" si="558"/>
        <v>0</v>
      </c>
      <c r="F11914">
        <v>9405.86</v>
      </c>
      <c r="G11914" t="e">
        <f t="shared" si="557"/>
        <v>#DIV/0!</v>
      </c>
      <c r="H11914" t="e">
        <f t="shared" si="559"/>
        <v>#DIV/0!</v>
      </c>
    </row>
    <row r="11915" spans="1:8" x14ac:dyDescent="0.25">
      <c r="A11915" s="1"/>
      <c r="C11915">
        <f t="shared" si="558"/>
        <v>0</v>
      </c>
      <c r="F11915">
        <v>9406.8799999999992</v>
      </c>
      <c r="G11915" t="e">
        <f t="shared" ref="G11915:G11978" si="560">AVERAGE(E11906:E11915)</f>
        <v>#DIV/0!</v>
      </c>
      <c r="H11915" t="e">
        <f t="shared" si="559"/>
        <v>#DIV/0!</v>
      </c>
    </row>
    <row r="11916" spans="1:8" x14ac:dyDescent="0.25">
      <c r="A11916" s="1"/>
      <c r="C11916">
        <f t="shared" si="558"/>
        <v>0</v>
      </c>
      <c r="F11916">
        <v>9407.89</v>
      </c>
      <c r="G11916" t="e">
        <f t="shared" si="560"/>
        <v>#DIV/0!</v>
      </c>
      <c r="H11916" t="e">
        <f t="shared" si="559"/>
        <v>#DIV/0!</v>
      </c>
    </row>
    <row r="11917" spans="1:8" x14ac:dyDescent="0.25">
      <c r="A11917" s="1"/>
      <c r="C11917">
        <f t="shared" si="558"/>
        <v>0</v>
      </c>
      <c r="F11917">
        <v>9408.9</v>
      </c>
      <c r="G11917" t="e">
        <f t="shared" si="560"/>
        <v>#DIV/0!</v>
      </c>
      <c r="H11917" t="e">
        <f t="shared" si="559"/>
        <v>#DIV/0!</v>
      </c>
    </row>
    <row r="11918" spans="1:8" x14ac:dyDescent="0.25">
      <c r="A11918" s="1"/>
      <c r="C11918">
        <f t="shared" si="558"/>
        <v>0</v>
      </c>
      <c r="F11918">
        <v>9409.92</v>
      </c>
      <c r="G11918" t="e">
        <f t="shared" si="560"/>
        <v>#DIV/0!</v>
      </c>
      <c r="H11918" t="e">
        <f t="shared" si="559"/>
        <v>#DIV/0!</v>
      </c>
    </row>
    <row r="11919" spans="1:8" x14ac:dyDescent="0.25">
      <c r="A11919" s="1"/>
      <c r="C11919">
        <f t="shared" si="558"/>
        <v>0</v>
      </c>
      <c r="F11919">
        <v>9410.93</v>
      </c>
      <c r="G11919" t="e">
        <f t="shared" si="560"/>
        <v>#DIV/0!</v>
      </c>
      <c r="H11919" t="e">
        <f t="shared" si="559"/>
        <v>#DIV/0!</v>
      </c>
    </row>
    <row r="11920" spans="1:8" x14ac:dyDescent="0.25">
      <c r="A11920" s="1"/>
      <c r="C11920">
        <f t="shared" si="558"/>
        <v>0</v>
      </c>
      <c r="F11920">
        <v>9411.94</v>
      </c>
      <c r="G11920" t="e">
        <f t="shared" si="560"/>
        <v>#DIV/0!</v>
      </c>
      <c r="H11920" t="e">
        <f t="shared" si="559"/>
        <v>#DIV/0!</v>
      </c>
    </row>
    <row r="11921" spans="1:8" x14ac:dyDescent="0.25">
      <c r="A11921" s="1"/>
      <c r="C11921">
        <f t="shared" si="558"/>
        <v>0</v>
      </c>
      <c r="F11921">
        <v>9412.9500000000007</v>
      </c>
      <c r="G11921" t="e">
        <f t="shared" si="560"/>
        <v>#DIV/0!</v>
      </c>
      <c r="H11921" t="e">
        <f t="shared" si="559"/>
        <v>#DIV/0!</v>
      </c>
    </row>
    <row r="11922" spans="1:8" x14ac:dyDescent="0.25">
      <c r="A11922" s="1"/>
      <c r="C11922">
        <f t="shared" si="558"/>
        <v>0</v>
      </c>
      <c r="F11922">
        <v>9413.9699999999993</v>
      </c>
      <c r="G11922" t="e">
        <f t="shared" si="560"/>
        <v>#DIV/0!</v>
      </c>
      <c r="H11922" t="e">
        <f t="shared" si="559"/>
        <v>#DIV/0!</v>
      </c>
    </row>
    <row r="11923" spans="1:8" x14ac:dyDescent="0.25">
      <c r="A11923" s="1"/>
      <c r="C11923">
        <f t="shared" si="558"/>
        <v>0</v>
      </c>
      <c r="F11923">
        <v>9414.98</v>
      </c>
      <c r="G11923" t="e">
        <f t="shared" si="560"/>
        <v>#DIV/0!</v>
      </c>
      <c r="H11923" t="e">
        <f t="shared" si="559"/>
        <v>#DIV/0!</v>
      </c>
    </row>
    <row r="11924" spans="1:8" x14ac:dyDescent="0.25">
      <c r="A11924" s="1"/>
      <c r="C11924">
        <f t="shared" si="558"/>
        <v>0</v>
      </c>
      <c r="F11924">
        <v>9415.99</v>
      </c>
      <c r="G11924" t="e">
        <f t="shared" si="560"/>
        <v>#DIV/0!</v>
      </c>
      <c r="H11924" t="e">
        <f t="shared" si="559"/>
        <v>#DIV/0!</v>
      </c>
    </row>
    <row r="11925" spans="1:8" x14ac:dyDescent="0.25">
      <c r="A11925" s="1"/>
      <c r="C11925">
        <f t="shared" si="558"/>
        <v>0</v>
      </c>
      <c r="F11925">
        <v>9417</v>
      </c>
      <c r="G11925" t="e">
        <f t="shared" si="560"/>
        <v>#DIV/0!</v>
      </c>
      <c r="H11925" t="e">
        <f t="shared" si="559"/>
        <v>#DIV/0!</v>
      </c>
    </row>
    <row r="11926" spans="1:8" x14ac:dyDescent="0.25">
      <c r="A11926" s="1"/>
      <c r="C11926">
        <f t="shared" si="558"/>
        <v>0</v>
      </c>
      <c r="F11926">
        <v>9418</v>
      </c>
      <c r="G11926" t="e">
        <f t="shared" si="560"/>
        <v>#DIV/0!</v>
      </c>
      <c r="H11926" t="e">
        <f t="shared" si="559"/>
        <v>#DIV/0!</v>
      </c>
    </row>
    <row r="11927" spans="1:8" x14ac:dyDescent="0.25">
      <c r="A11927" s="1"/>
      <c r="C11927">
        <f t="shared" si="558"/>
        <v>0</v>
      </c>
      <c r="F11927">
        <v>9419.02</v>
      </c>
      <c r="G11927" t="e">
        <f t="shared" si="560"/>
        <v>#DIV/0!</v>
      </c>
      <c r="H11927" t="e">
        <f t="shared" si="559"/>
        <v>#DIV/0!</v>
      </c>
    </row>
    <row r="11928" spans="1:8" x14ac:dyDescent="0.25">
      <c r="A11928" s="1"/>
      <c r="C11928">
        <f t="shared" si="558"/>
        <v>0</v>
      </c>
      <c r="F11928">
        <v>9420.0300000000007</v>
      </c>
      <c r="G11928" t="e">
        <f t="shared" si="560"/>
        <v>#DIV/0!</v>
      </c>
      <c r="H11928" t="e">
        <f t="shared" si="559"/>
        <v>#DIV/0!</v>
      </c>
    </row>
    <row r="11929" spans="1:8" x14ac:dyDescent="0.25">
      <c r="A11929" s="1"/>
      <c r="C11929">
        <f t="shared" si="558"/>
        <v>0</v>
      </c>
      <c r="F11929">
        <v>9421.0400000000009</v>
      </c>
      <c r="G11929" t="e">
        <f t="shared" si="560"/>
        <v>#DIV/0!</v>
      </c>
      <c r="H11929" t="e">
        <f t="shared" si="559"/>
        <v>#DIV/0!</v>
      </c>
    </row>
    <row r="11930" spans="1:8" x14ac:dyDescent="0.25">
      <c r="A11930" s="1"/>
      <c r="C11930">
        <f t="shared" si="558"/>
        <v>0</v>
      </c>
      <c r="F11930">
        <v>9422.06</v>
      </c>
      <c r="G11930" t="e">
        <f t="shared" si="560"/>
        <v>#DIV/0!</v>
      </c>
      <c r="H11930" t="e">
        <f t="shared" si="559"/>
        <v>#DIV/0!</v>
      </c>
    </row>
    <row r="11931" spans="1:8" x14ac:dyDescent="0.25">
      <c r="A11931" s="1"/>
      <c r="C11931">
        <f t="shared" si="558"/>
        <v>0</v>
      </c>
      <c r="F11931">
        <v>9423.07</v>
      </c>
      <c r="G11931" t="e">
        <f t="shared" si="560"/>
        <v>#DIV/0!</v>
      </c>
      <c r="H11931" t="e">
        <f t="shared" si="559"/>
        <v>#DIV/0!</v>
      </c>
    </row>
    <row r="11932" spans="1:8" x14ac:dyDescent="0.25">
      <c r="A11932" s="1"/>
      <c r="C11932">
        <f t="shared" si="558"/>
        <v>0</v>
      </c>
      <c r="F11932">
        <v>9424.08</v>
      </c>
      <c r="G11932" t="e">
        <f t="shared" si="560"/>
        <v>#DIV/0!</v>
      </c>
      <c r="H11932" t="e">
        <f t="shared" si="559"/>
        <v>#DIV/0!</v>
      </c>
    </row>
    <row r="11933" spans="1:8" x14ac:dyDescent="0.25">
      <c r="A11933" s="1"/>
      <c r="C11933">
        <f t="shared" si="558"/>
        <v>0</v>
      </c>
      <c r="F11933">
        <v>9425.1</v>
      </c>
      <c r="G11933" t="e">
        <f t="shared" si="560"/>
        <v>#DIV/0!</v>
      </c>
      <c r="H11933" t="e">
        <f t="shared" si="559"/>
        <v>#DIV/0!</v>
      </c>
    </row>
    <row r="11934" spans="1:8" x14ac:dyDescent="0.25">
      <c r="A11934" s="1"/>
      <c r="C11934">
        <f t="shared" si="558"/>
        <v>0</v>
      </c>
      <c r="F11934">
        <v>9426.11</v>
      </c>
      <c r="G11934" t="e">
        <f t="shared" si="560"/>
        <v>#DIV/0!</v>
      </c>
      <c r="H11934" t="e">
        <f t="shared" si="559"/>
        <v>#DIV/0!</v>
      </c>
    </row>
    <row r="11935" spans="1:8" x14ac:dyDescent="0.25">
      <c r="A11935" s="1"/>
      <c r="C11935">
        <f t="shared" si="558"/>
        <v>0</v>
      </c>
      <c r="F11935">
        <v>9427.1200000000008</v>
      </c>
      <c r="G11935" t="e">
        <f t="shared" si="560"/>
        <v>#DIV/0!</v>
      </c>
      <c r="H11935" t="e">
        <f t="shared" si="559"/>
        <v>#DIV/0!</v>
      </c>
    </row>
    <row r="11936" spans="1:8" x14ac:dyDescent="0.25">
      <c r="A11936" s="1"/>
      <c r="C11936">
        <f t="shared" si="558"/>
        <v>0</v>
      </c>
      <c r="F11936">
        <v>9428.1299999999992</v>
      </c>
      <c r="G11936" t="e">
        <f t="shared" si="560"/>
        <v>#DIV/0!</v>
      </c>
      <c r="H11936" t="e">
        <f t="shared" si="559"/>
        <v>#DIV/0!</v>
      </c>
    </row>
    <row r="11937" spans="1:8" x14ac:dyDescent="0.25">
      <c r="A11937" s="1"/>
      <c r="C11937">
        <f t="shared" si="558"/>
        <v>0</v>
      </c>
      <c r="F11937">
        <v>9429.14</v>
      </c>
      <c r="G11937" t="e">
        <f t="shared" si="560"/>
        <v>#DIV/0!</v>
      </c>
      <c r="H11937" t="e">
        <f t="shared" si="559"/>
        <v>#DIV/0!</v>
      </c>
    </row>
    <row r="11938" spans="1:8" x14ac:dyDescent="0.25">
      <c r="A11938" s="1"/>
      <c r="C11938">
        <f t="shared" si="558"/>
        <v>0</v>
      </c>
      <c r="F11938">
        <v>9430.15</v>
      </c>
      <c r="G11938" t="e">
        <f t="shared" si="560"/>
        <v>#DIV/0!</v>
      </c>
      <c r="H11938" t="e">
        <f t="shared" si="559"/>
        <v>#DIV/0!</v>
      </c>
    </row>
    <row r="11939" spans="1:8" x14ac:dyDescent="0.25">
      <c r="A11939" s="1"/>
      <c r="C11939">
        <f t="shared" si="558"/>
        <v>0</v>
      </c>
      <c r="F11939">
        <v>9431.16</v>
      </c>
      <c r="G11939" t="e">
        <f t="shared" si="560"/>
        <v>#DIV/0!</v>
      </c>
      <c r="H11939" t="e">
        <f t="shared" si="559"/>
        <v>#DIV/0!</v>
      </c>
    </row>
    <row r="11940" spans="1:8" x14ac:dyDescent="0.25">
      <c r="A11940" s="1"/>
      <c r="C11940">
        <f t="shared" si="558"/>
        <v>0</v>
      </c>
      <c r="F11940">
        <v>9432.17</v>
      </c>
      <c r="G11940" t="e">
        <f t="shared" si="560"/>
        <v>#DIV/0!</v>
      </c>
      <c r="H11940" t="e">
        <f t="shared" si="559"/>
        <v>#DIV/0!</v>
      </c>
    </row>
    <row r="11941" spans="1:8" x14ac:dyDescent="0.25">
      <c r="A11941" s="1"/>
      <c r="C11941">
        <f t="shared" si="558"/>
        <v>0</v>
      </c>
      <c r="F11941">
        <v>9433.18</v>
      </c>
      <c r="G11941" t="e">
        <f t="shared" si="560"/>
        <v>#DIV/0!</v>
      </c>
      <c r="H11941" t="e">
        <f t="shared" si="559"/>
        <v>#DIV/0!</v>
      </c>
    </row>
    <row r="11942" spans="1:8" x14ac:dyDescent="0.25">
      <c r="A11942" s="1"/>
      <c r="C11942">
        <f t="shared" si="558"/>
        <v>0</v>
      </c>
      <c r="F11942">
        <v>9434.19</v>
      </c>
      <c r="G11942" t="e">
        <f t="shared" si="560"/>
        <v>#DIV/0!</v>
      </c>
      <c r="H11942" t="e">
        <f t="shared" si="559"/>
        <v>#DIV/0!</v>
      </c>
    </row>
    <row r="11943" spans="1:8" x14ac:dyDescent="0.25">
      <c r="A11943" s="1"/>
      <c r="C11943">
        <f t="shared" si="558"/>
        <v>0</v>
      </c>
      <c r="F11943">
        <v>9435.2000000000007</v>
      </c>
      <c r="G11943" t="e">
        <f t="shared" si="560"/>
        <v>#DIV/0!</v>
      </c>
      <c r="H11943" t="e">
        <f t="shared" si="559"/>
        <v>#DIV/0!</v>
      </c>
    </row>
    <row r="11944" spans="1:8" x14ac:dyDescent="0.25">
      <c r="A11944" s="1"/>
      <c r="C11944">
        <f t="shared" si="558"/>
        <v>0</v>
      </c>
      <c r="F11944">
        <v>9436.2099999999991</v>
      </c>
      <c r="G11944" t="e">
        <f t="shared" si="560"/>
        <v>#DIV/0!</v>
      </c>
      <c r="H11944" t="e">
        <f t="shared" si="559"/>
        <v>#DIV/0!</v>
      </c>
    </row>
    <row r="11945" spans="1:8" x14ac:dyDescent="0.25">
      <c r="A11945" s="1"/>
      <c r="C11945">
        <f t="shared" si="558"/>
        <v>0</v>
      </c>
      <c r="F11945">
        <v>9437.23</v>
      </c>
      <c r="G11945" t="e">
        <f t="shared" si="560"/>
        <v>#DIV/0!</v>
      </c>
      <c r="H11945" t="e">
        <f t="shared" si="559"/>
        <v>#DIV/0!</v>
      </c>
    </row>
    <row r="11946" spans="1:8" x14ac:dyDescent="0.25">
      <c r="A11946" s="1"/>
      <c r="C11946">
        <f t="shared" si="558"/>
        <v>0</v>
      </c>
      <c r="F11946">
        <v>9438.24</v>
      </c>
      <c r="G11946" t="e">
        <f t="shared" si="560"/>
        <v>#DIV/0!</v>
      </c>
      <c r="H11946" t="e">
        <f t="shared" si="559"/>
        <v>#DIV/0!</v>
      </c>
    </row>
    <row r="11947" spans="1:8" x14ac:dyDescent="0.25">
      <c r="A11947" s="1"/>
      <c r="C11947">
        <f t="shared" si="558"/>
        <v>0</v>
      </c>
      <c r="F11947">
        <v>9439.25</v>
      </c>
      <c r="G11947" t="e">
        <f t="shared" si="560"/>
        <v>#DIV/0!</v>
      </c>
      <c r="H11947" t="e">
        <f t="shared" si="559"/>
        <v>#DIV/0!</v>
      </c>
    </row>
    <row r="11948" spans="1:8" x14ac:dyDescent="0.25">
      <c r="A11948" s="1"/>
      <c r="C11948">
        <f t="shared" si="558"/>
        <v>0</v>
      </c>
      <c r="F11948">
        <v>9440.26</v>
      </c>
      <c r="G11948" t="e">
        <f t="shared" si="560"/>
        <v>#DIV/0!</v>
      </c>
      <c r="H11948" t="e">
        <f t="shared" si="559"/>
        <v>#DIV/0!</v>
      </c>
    </row>
    <row r="11949" spans="1:8" x14ac:dyDescent="0.25">
      <c r="A11949" s="1"/>
      <c r="C11949">
        <f t="shared" si="558"/>
        <v>0</v>
      </c>
      <c r="F11949">
        <v>9441.2800000000007</v>
      </c>
      <c r="G11949" t="e">
        <f t="shared" si="560"/>
        <v>#DIV/0!</v>
      </c>
      <c r="H11949" t="e">
        <f t="shared" si="559"/>
        <v>#DIV/0!</v>
      </c>
    </row>
    <row r="11950" spans="1:8" x14ac:dyDescent="0.25">
      <c r="A11950" s="1"/>
      <c r="C11950">
        <f t="shared" si="558"/>
        <v>0</v>
      </c>
      <c r="F11950">
        <v>9442.2900000000009</v>
      </c>
      <c r="G11950" t="e">
        <f t="shared" si="560"/>
        <v>#DIV/0!</v>
      </c>
      <c r="H11950" t="e">
        <f t="shared" si="559"/>
        <v>#DIV/0!</v>
      </c>
    </row>
    <row r="11951" spans="1:8" x14ac:dyDescent="0.25">
      <c r="A11951" s="1"/>
      <c r="C11951">
        <f t="shared" si="558"/>
        <v>0</v>
      </c>
      <c r="F11951">
        <v>9443.2999999999993</v>
      </c>
      <c r="G11951" t="e">
        <f t="shared" si="560"/>
        <v>#DIV/0!</v>
      </c>
      <c r="H11951" t="e">
        <f t="shared" si="559"/>
        <v>#DIV/0!</v>
      </c>
    </row>
    <row r="11952" spans="1:8" x14ac:dyDescent="0.25">
      <c r="A11952" s="1"/>
      <c r="C11952">
        <f t="shared" si="558"/>
        <v>0</v>
      </c>
      <c r="F11952">
        <v>9444.31</v>
      </c>
      <c r="G11952" t="e">
        <f t="shared" si="560"/>
        <v>#DIV/0!</v>
      </c>
      <c r="H11952" t="e">
        <f t="shared" si="559"/>
        <v>#DIV/0!</v>
      </c>
    </row>
    <row r="11953" spans="1:8" x14ac:dyDescent="0.25">
      <c r="A11953" s="1"/>
      <c r="C11953">
        <f t="shared" si="558"/>
        <v>0</v>
      </c>
      <c r="F11953">
        <v>9445.32</v>
      </c>
      <c r="G11953" t="e">
        <f t="shared" si="560"/>
        <v>#DIV/0!</v>
      </c>
      <c r="H11953" t="e">
        <f t="shared" si="559"/>
        <v>#DIV/0!</v>
      </c>
    </row>
    <row r="11954" spans="1:8" x14ac:dyDescent="0.25">
      <c r="A11954" s="1"/>
      <c r="C11954">
        <f t="shared" si="558"/>
        <v>0</v>
      </c>
      <c r="F11954">
        <v>9446.33</v>
      </c>
      <c r="G11954" t="e">
        <f t="shared" si="560"/>
        <v>#DIV/0!</v>
      </c>
      <c r="H11954" t="e">
        <f t="shared" si="559"/>
        <v>#DIV/0!</v>
      </c>
    </row>
    <row r="11955" spans="1:8" x14ac:dyDescent="0.25">
      <c r="A11955" s="1"/>
      <c r="C11955">
        <f t="shared" si="558"/>
        <v>0</v>
      </c>
      <c r="F11955">
        <v>9447.34</v>
      </c>
      <c r="G11955" t="e">
        <f t="shared" si="560"/>
        <v>#DIV/0!</v>
      </c>
      <c r="H11955" t="e">
        <f t="shared" si="559"/>
        <v>#DIV/0!</v>
      </c>
    </row>
    <row r="11956" spans="1:8" x14ac:dyDescent="0.25">
      <c r="A11956" s="1"/>
      <c r="C11956">
        <f t="shared" si="558"/>
        <v>0</v>
      </c>
      <c r="F11956">
        <v>9448.35</v>
      </c>
      <c r="G11956" t="e">
        <f t="shared" si="560"/>
        <v>#DIV/0!</v>
      </c>
      <c r="H11956" t="e">
        <f t="shared" si="559"/>
        <v>#DIV/0!</v>
      </c>
    </row>
    <row r="11957" spans="1:8" x14ac:dyDescent="0.25">
      <c r="A11957" s="1"/>
      <c r="C11957">
        <f t="shared" si="558"/>
        <v>0</v>
      </c>
      <c r="F11957">
        <v>9449.36</v>
      </c>
      <c r="G11957" t="e">
        <f t="shared" si="560"/>
        <v>#DIV/0!</v>
      </c>
      <c r="H11957" t="e">
        <f t="shared" si="559"/>
        <v>#DIV/0!</v>
      </c>
    </row>
    <row r="11958" spans="1:8" x14ac:dyDescent="0.25">
      <c r="A11958" s="1"/>
      <c r="C11958">
        <f t="shared" si="558"/>
        <v>0</v>
      </c>
      <c r="F11958">
        <v>9450.3700000000008</v>
      </c>
      <c r="G11958" t="e">
        <f t="shared" si="560"/>
        <v>#DIV/0!</v>
      </c>
      <c r="H11958" t="e">
        <f t="shared" si="559"/>
        <v>#DIV/0!</v>
      </c>
    </row>
    <row r="11959" spans="1:8" x14ac:dyDescent="0.25">
      <c r="A11959" s="1"/>
      <c r="C11959">
        <f t="shared" si="558"/>
        <v>0</v>
      </c>
      <c r="F11959">
        <v>9451.3799999999992</v>
      </c>
      <c r="G11959" t="e">
        <f t="shared" si="560"/>
        <v>#DIV/0!</v>
      </c>
      <c r="H11959" t="e">
        <f t="shared" si="559"/>
        <v>#DIV/0!</v>
      </c>
    </row>
    <row r="11960" spans="1:8" x14ac:dyDescent="0.25">
      <c r="A11960" s="1"/>
      <c r="C11960">
        <f t="shared" si="558"/>
        <v>0</v>
      </c>
      <c r="F11960">
        <v>9452.39</v>
      </c>
      <c r="G11960" t="e">
        <f t="shared" si="560"/>
        <v>#DIV/0!</v>
      </c>
      <c r="H11960" t="e">
        <f t="shared" si="559"/>
        <v>#DIV/0!</v>
      </c>
    </row>
    <row r="11961" spans="1:8" x14ac:dyDescent="0.25">
      <c r="A11961" s="1"/>
      <c r="C11961">
        <f t="shared" si="558"/>
        <v>0</v>
      </c>
      <c r="F11961">
        <v>9453.4</v>
      </c>
      <c r="G11961" t="e">
        <f t="shared" si="560"/>
        <v>#DIV/0!</v>
      </c>
      <c r="H11961" t="e">
        <f t="shared" si="559"/>
        <v>#DIV/0!</v>
      </c>
    </row>
    <row r="11962" spans="1:8" x14ac:dyDescent="0.25">
      <c r="A11962" s="1"/>
      <c r="C11962">
        <f t="shared" si="558"/>
        <v>0</v>
      </c>
      <c r="F11962">
        <v>9454.41</v>
      </c>
      <c r="G11962" t="e">
        <f t="shared" si="560"/>
        <v>#DIV/0!</v>
      </c>
      <c r="H11962" t="e">
        <f t="shared" si="559"/>
        <v>#DIV/0!</v>
      </c>
    </row>
    <row r="11963" spans="1:8" x14ac:dyDescent="0.25">
      <c r="A11963" s="1"/>
      <c r="C11963">
        <f t="shared" si="558"/>
        <v>0</v>
      </c>
      <c r="F11963">
        <v>9455.42</v>
      </c>
      <c r="G11963" t="e">
        <f t="shared" si="560"/>
        <v>#DIV/0!</v>
      </c>
      <c r="H11963" t="e">
        <f t="shared" si="559"/>
        <v>#DIV/0!</v>
      </c>
    </row>
    <row r="11964" spans="1:8" x14ac:dyDescent="0.25">
      <c r="A11964" s="1"/>
      <c r="C11964">
        <f t="shared" si="558"/>
        <v>0</v>
      </c>
      <c r="F11964">
        <v>9456.44</v>
      </c>
      <c r="G11964" t="e">
        <f t="shared" si="560"/>
        <v>#DIV/0!</v>
      </c>
      <c r="H11964" t="e">
        <f t="shared" si="559"/>
        <v>#DIV/0!</v>
      </c>
    </row>
    <row r="11965" spans="1:8" x14ac:dyDescent="0.25">
      <c r="A11965" s="1"/>
      <c r="C11965">
        <f t="shared" si="558"/>
        <v>0</v>
      </c>
      <c r="F11965">
        <v>9457.44</v>
      </c>
      <c r="G11965" t="e">
        <f t="shared" si="560"/>
        <v>#DIV/0!</v>
      </c>
      <c r="H11965" t="e">
        <f t="shared" si="559"/>
        <v>#DIV/0!</v>
      </c>
    </row>
    <row r="11966" spans="1:8" x14ac:dyDescent="0.25">
      <c r="A11966" s="1"/>
      <c r="C11966">
        <f t="shared" si="558"/>
        <v>0</v>
      </c>
      <c r="F11966">
        <v>9458.4500000000007</v>
      </c>
      <c r="G11966" t="e">
        <f t="shared" si="560"/>
        <v>#DIV/0!</v>
      </c>
      <c r="H11966" t="e">
        <f t="shared" si="559"/>
        <v>#DIV/0!</v>
      </c>
    </row>
    <row r="11967" spans="1:8" x14ac:dyDescent="0.25">
      <c r="A11967" s="1"/>
      <c r="C11967">
        <f t="shared" si="558"/>
        <v>0</v>
      </c>
      <c r="F11967">
        <v>9459.4599999999991</v>
      </c>
      <c r="G11967" t="e">
        <f t="shared" si="560"/>
        <v>#DIV/0!</v>
      </c>
      <c r="H11967" t="e">
        <f t="shared" si="559"/>
        <v>#DIV/0!</v>
      </c>
    </row>
    <row r="11968" spans="1:8" x14ac:dyDescent="0.25">
      <c r="A11968" s="1"/>
      <c r="C11968">
        <f t="shared" si="558"/>
        <v>0</v>
      </c>
      <c r="F11968">
        <v>9460.48</v>
      </c>
      <c r="G11968" t="e">
        <f t="shared" si="560"/>
        <v>#DIV/0!</v>
      </c>
      <c r="H11968" t="e">
        <f t="shared" si="559"/>
        <v>#DIV/0!</v>
      </c>
    </row>
    <row r="11969" spans="1:8" x14ac:dyDescent="0.25">
      <c r="A11969" s="1"/>
      <c r="C11969">
        <f t="shared" si="558"/>
        <v>0</v>
      </c>
      <c r="F11969">
        <v>9461.49</v>
      </c>
      <c r="G11969" t="e">
        <f t="shared" si="560"/>
        <v>#DIV/0!</v>
      </c>
      <c r="H11969" t="e">
        <f t="shared" si="559"/>
        <v>#DIV/0!</v>
      </c>
    </row>
    <row r="11970" spans="1:8" x14ac:dyDescent="0.25">
      <c r="A11970" s="1"/>
      <c r="C11970">
        <f t="shared" si="558"/>
        <v>0</v>
      </c>
      <c r="F11970">
        <v>9462.5</v>
      </c>
      <c r="G11970" t="e">
        <f t="shared" si="560"/>
        <v>#DIV/0!</v>
      </c>
      <c r="H11970" t="e">
        <f t="shared" si="559"/>
        <v>#DIV/0!</v>
      </c>
    </row>
    <row r="11971" spans="1:8" x14ac:dyDescent="0.25">
      <c r="A11971" s="1"/>
      <c r="C11971">
        <f t="shared" ref="C11971:C12034" si="561">B11971/(60^2)</f>
        <v>0</v>
      </c>
      <c r="F11971">
        <v>9463.51</v>
      </c>
      <c r="G11971" t="e">
        <f t="shared" si="560"/>
        <v>#DIV/0!</v>
      </c>
      <c r="H11971" t="e">
        <f t="shared" ref="H11971:H12034" si="562">D11971*G11971</f>
        <v>#DIV/0!</v>
      </c>
    </row>
    <row r="11972" spans="1:8" x14ac:dyDescent="0.25">
      <c r="A11972" s="1"/>
      <c r="C11972">
        <f t="shared" si="561"/>
        <v>0</v>
      </c>
      <c r="F11972">
        <v>9464.52</v>
      </c>
      <c r="G11972" t="e">
        <f t="shared" si="560"/>
        <v>#DIV/0!</v>
      </c>
      <c r="H11972" t="e">
        <f t="shared" si="562"/>
        <v>#DIV/0!</v>
      </c>
    </row>
    <row r="11973" spans="1:8" x14ac:dyDescent="0.25">
      <c r="A11973" s="1"/>
      <c r="C11973">
        <f t="shared" si="561"/>
        <v>0</v>
      </c>
      <c r="F11973">
        <v>9465.5300000000007</v>
      </c>
      <c r="G11973" t="e">
        <f t="shared" si="560"/>
        <v>#DIV/0!</v>
      </c>
      <c r="H11973" t="e">
        <f t="shared" si="562"/>
        <v>#DIV/0!</v>
      </c>
    </row>
    <row r="11974" spans="1:8" x14ac:dyDescent="0.25">
      <c r="A11974" s="1"/>
      <c r="C11974">
        <f t="shared" si="561"/>
        <v>0</v>
      </c>
      <c r="F11974">
        <v>9466.5400000000009</v>
      </c>
      <c r="G11974" t="e">
        <f t="shared" si="560"/>
        <v>#DIV/0!</v>
      </c>
      <c r="H11974" t="e">
        <f t="shared" si="562"/>
        <v>#DIV/0!</v>
      </c>
    </row>
    <row r="11975" spans="1:8" x14ac:dyDescent="0.25">
      <c r="A11975" s="1"/>
      <c r="C11975">
        <f t="shared" si="561"/>
        <v>0</v>
      </c>
      <c r="F11975">
        <v>9467.5499999999993</v>
      </c>
      <c r="G11975" t="e">
        <f t="shared" si="560"/>
        <v>#DIV/0!</v>
      </c>
      <c r="H11975" t="e">
        <f t="shared" si="562"/>
        <v>#DIV/0!</v>
      </c>
    </row>
    <row r="11976" spans="1:8" x14ac:dyDescent="0.25">
      <c r="A11976" s="1"/>
      <c r="C11976">
        <f t="shared" si="561"/>
        <v>0</v>
      </c>
      <c r="F11976">
        <v>9468.56</v>
      </c>
      <c r="G11976" t="e">
        <f t="shared" si="560"/>
        <v>#DIV/0!</v>
      </c>
      <c r="H11976" t="e">
        <f t="shared" si="562"/>
        <v>#DIV/0!</v>
      </c>
    </row>
    <row r="11977" spans="1:8" x14ac:dyDescent="0.25">
      <c r="A11977" s="1"/>
      <c r="C11977">
        <f t="shared" si="561"/>
        <v>0</v>
      </c>
      <c r="F11977">
        <v>9469.57</v>
      </c>
      <c r="G11977" t="e">
        <f t="shared" si="560"/>
        <v>#DIV/0!</v>
      </c>
      <c r="H11977" t="e">
        <f t="shared" si="562"/>
        <v>#DIV/0!</v>
      </c>
    </row>
    <row r="11978" spans="1:8" x14ac:dyDescent="0.25">
      <c r="A11978" s="1"/>
      <c r="C11978">
        <f t="shared" si="561"/>
        <v>0</v>
      </c>
      <c r="F11978">
        <v>9470.58</v>
      </c>
      <c r="G11978" t="e">
        <f t="shared" si="560"/>
        <v>#DIV/0!</v>
      </c>
      <c r="H11978" t="e">
        <f t="shared" si="562"/>
        <v>#DIV/0!</v>
      </c>
    </row>
    <row r="11979" spans="1:8" x14ac:dyDescent="0.25">
      <c r="A11979" s="1"/>
      <c r="C11979">
        <f t="shared" si="561"/>
        <v>0</v>
      </c>
      <c r="F11979">
        <v>9471.59</v>
      </c>
      <c r="G11979" t="e">
        <f t="shared" ref="G11979:G12042" si="563">AVERAGE(E11970:E11979)</f>
        <v>#DIV/0!</v>
      </c>
      <c r="H11979" t="e">
        <f t="shared" si="562"/>
        <v>#DIV/0!</v>
      </c>
    </row>
    <row r="11980" spans="1:8" x14ac:dyDescent="0.25">
      <c r="A11980" s="1"/>
      <c r="C11980">
        <f t="shared" si="561"/>
        <v>0</v>
      </c>
      <c r="F11980">
        <v>9472.6</v>
      </c>
      <c r="G11980" t="e">
        <f t="shared" si="563"/>
        <v>#DIV/0!</v>
      </c>
      <c r="H11980" t="e">
        <f t="shared" si="562"/>
        <v>#DIV/0!</v>
      </c>
    </row>
    <row r="11981" spans="1:8" x14ac:dyDescent="0.25">
      <c r="A11981" s="1"/>
      <c r="C11981">
        <f t="shared" si="561"/>
        <v>0</v>
      </c>
      <c r="F11981">
        <v>9473.61</v>
      </c>
      <c r="G11981" t="e">
        <f t="shared" si="563"/>
        <v>#DIV/0!</v>
      </c>
      <c r="H11981" t="e">
        <f t="shared" si="562"/>
        <v>#DIV/0!</v>
      </c>
    </row>
    <row r="11982" spans="1:8" x14ac:dyDescent="0.25">
      <c r="A11982" s="1"/>
      <c r="C11982">
        <f t="shared" si="561"/>
        <v>0</v>
      </c>
      <c r="F11982">
        <v>9474.6200000000008</v>
      </c>
      <c r="G11982" t="e">
        <f t="shared" si="563"/>
        <v>#DIV/0!</v>
      </c>
      <c r="H11982" t="e">
        <f t="shared" si="562"/>
        <v>#DIV/0!</v>
      </c>
    </row>
    <row r="11983" spans="1:8" x14ac:dyDescent="0.25">
      <c r="A11983" s="1"/>
      <c r="C11983">
        <f t="shared" si="561"/>
        <v>0</v>
      </c>
      <c r="F11983">
        <v>9475.6299999999992</v>
      </c>
      <c r="G11983" t="e">
        <f t="shared" si="563"/>
        <v>#DIV/0!</v>
      </c>
      <c r="H11983" t="e">
        <f t="shared" si="562"/>
        <v>#DIV/0!</v>
      </c>
    </row>
    <row r="11984" spans="1:8" x14ac:dyDescent="0.25">
      <c r="A11984" s="1"/>
      <c r="C11984">
        <f t="shared" si="561"/>
        <v>0</v>
      </c>
      <c r="F11984">
        <v>9476.64</v>
      </c>
      <c r="G11984" t="e">
        <f t="shared" si="563"/>
        <v>#DIV/0!</v>
      </c>
      <c r="H11984" t="e">
        <f t="shared" si="562"/>
        <v>#DIV/0!</v>
      </c>
    </row>
    <row r="11985" spans="1:8" x14ac:dyDescent="0.25">
      <c r="A11985" s="1"/>
      <c r="C11985">
        <f t="shared" si="561"/>
        <v>0</v>
      </c>
      <c r="F11985">
        <v>9477.65</v>
      </c>
      <c r="G11985" t="e">
        <f t="shared" si="563"/>
        <v>#DIV/0!</v>
      </c>
      <c r="H11985" t="e">
        <f t="shared" si="562"/>
        <v>#DIV/0!</v>
      </c>
    </row>
    <row r="11986" spans="1:8" x14ac:dyDescent="0.25">
      <c r="A11986" s="1"/>
      <c r="C11986">
        <f t="shared" si="561"/>
        <v>0</v>
      </c>
      <c r="F11986">
        <v>9478.66</v>
      </c>
      <c r="G11986" t="e">
        <f t="shared" si="563"/>
        <v>#DIV/0!</v>
      </c>
      <c r="H11986" t="e">
        <f t="shared" si="562"/>
        <v>#DIV/0!</v>
      </c>
    </row>
    <row r="11987" spans="1:8" x14ac:dyDescent="0.25">
      <c r="A11987" s="1"/>
      <c r="C11987">
        <f t="shared" si="561"/>
        <v>0</v>
      </c>
      <c r="F11987">
        <v>9479.67</v>
      </c>
      <c r="G11987" t="e">
        <f t="shared" si="563"/>
        <v>#DIV/0!</v>
      </c>
      <c r="H11987" t="e">
        <f t="shared" si="562"/>
        <v>#DIV/0!</v>
      </c>
    </row>
    <row r="11988" spans="1:8" x14ac:dyDescent="0.25">
      <c r="A11988" s="1"/>
      <c r="C11988">
        <f t="shared" si="561"/>
        <v>0</v>
      </c>
      <c r="F11988">
        <v>9480.68</v>
      </c>
      <c r="G11988" t="e">
        <f t="shared" si="563"/>
        <v>#DIV/0!</v>
      </c>
      <c r="H11988" t="e">
        <f t="shared" si="562"/>
        <v>#DIV/0!</v>
      </c>
    </row>
    <row r="11989" spans="1:8" x14ac:dyDescent="0.25">
      <c r="A11989" s="1"/>
      <c r="C11989">
        <f t="shared" si="561"/>
        <v>0</v>
      </c>
      <c r="F11989">
        <v>9481.69</v>
      </c>
      <c r="G11989" t="e">
        <f t="shared" si="563"/>
        <v>#DIV/0!</v>
      </c>
      <c r="H11989" t="e">
        <f t="shared" si="562"/>
        <v>#DIV/0!</v>
      </c>
    </row>
    <row r="11990" spans="1:8" x14ac:dyDescent="0.25">
      <c r="A11990" s="1"/>
      <c r="C11990">
        <f t="shared" si="561"/>
        <v>0</v>
      </c>
      <c r="F11990">
        <v>9482.7000000000007</v>
      </c>
      <c r="G11990" t="e">
        <f t="shared" si="563"/>
        <v>#DIV/0!</v>
      </c>
      <c r="H11990" t="e">
        <f t="shared" si="562"/>
        <v>#DIV/0!</v>
      </c>
    </row>
    <row r="11991" spans="1:8" x14ac:dyDescent="0.25">
      <c r="A11991" s="1"/>
      <c r="C11991">
        <f t="shared" si="561"/>
        <v>0</v>
      </c>
      <c r="F11991">
        <v>9483.7099999999991</v>
      </c>
      <c r="G11991" t="e">
        <f t="shared" si="563"/>
        <v>#DIV/0!</v>
      </c>
      <c r="H11991" t="e">
        <f t="shared" si="562"/>
        <v>#DIV/0!</v>
      </c>
    </row>
    <row r="11992" spans="1:8" x14ac:dyDescent="0.25">
      <c r="A11992" s="1"/>
      <c r="C11992">
        <f t="shared" si="561"/>
        <v>0</v>
      </c>
      <c r="F11992">
        <v>9484.7199999999993</v>
      </c>
      <c r="G11992" t="e">
        <f t="shared" si="563"/>
        <v>#DIV/0!</v>
      </c>
      <c r="H11992" t="e">
        <f t="shared" si="562"/>
        <v>#DIV/0!</v>
      </c>
    </row>
    <row r="11993" spans="1:8" x14ac:dyDescent="0.25">
      <c r="A11993" s="1"/>
      <c r="C11993">
        <f t="shared" si="561"/>
        <v>0</v>
      </c>
      <c r="F11993">
        <v>9485.74</v>
      </c>
      <c r="G11993" t="e">
        <f t="shared" si="563"/>
        <v>#DIV/0!</v>
      </c>
      <c r="H11993" t="e">
        <f t="shared" si="562"/>
        <v>#DIV/0!</v>
      </c>
    </row>
    <row r="11994" spans="1:8" x14ac:dyDescent="0.25">
      <c r="A11994" s="1"/>
      <c r="C11994">
        <f t="shared" si="561"/>
        <v>0</v>
      </c>
      <c r="F11994">
        <v>9486.74</v>
      </c>
      <c r="G11994" t="e">
        <f t="shared" si="563"/>
        <v>#DIV/0!</v>
      </c>
      <c r="H11994" t="e">
        <f t="shared" si="562"/>
        <v>#DIV/0!</v>
      </c>
    </row>
    <row r="11995" spans="1:8" x14ac:dyDescent="0.25">
      <c r="A11995" s="1"/>
      <c r="C11995">
        <f t="shared" si="561"/>
        <v>0</v>
      </c>
      <c r="F11995">
        <v>9487.75</v>
      </c>
      <c r="G11995" t="e">
        <f t="shared" si="563"/>
        <v>#DIV/0!</v>
      </c>
      <c r="H11995" t="e">
        <f t="shared" si="562"/>
        <v>#DIV/0!</v>
      </c>
    </row>
    <row r="11996" spans="1:8" x14ac:dyDescent="0.25">
      <c r="A11996" s="1"/>
      <c r="C11996">
        <f t="shared" si="561"/>
        <v>0</v>
      </c>
      <c r="F11996">
        <v>9488.77</v>
      </c>
      <c r="G11996" t="e">
        <f t="shared" si="563"/>
        <v>#DIV/0!</v>
      </c>
      <c r="H11996" t="e">
        <f t="shared" si="562"/>
        <v>#DIV/0!</v>
      </c>
    </row>
    <row r="11997" spans="1:8" x14ac:dyDescent="0.25">
      <c r="A11997" s="1"/>
      <c r="C11997">
        <f t="shared" si="561"/>
        <v>0</v>
      </c>
      <c r="F11997">
        <v>9489.7800000000007</v>
      </c>
      <c r="G11997" t="e">
        <f t="shared" si="563"/>
        <v>#DIV/0!</v>
      </c>
      <c r="H11997" t="e">
        <f t="shared" si="562"/>
        <v>#DIV/0!</v>
      </c>
    </row>
    <row r="11998" spans="1:8" x14ac:dyDescent="0.25">
      <c r="A11998" s="1"/>
      <c r="C11998">
        <f t="shared" si="561"/>
        <v>0</v>
      </c>
      <c r="F11998">
        <v>9490.7900000000009</v>
      </c>
      <c r="G11998" t="e">
        <f t="shared" si="563"/>
        <v>#DIV/0!</v>
      </c>
      <c r="H11998" t="e">
        <f t="shared" si="562"/>
        <v>#DIV/0!</v>
      </c>
    </row>
    <row r="11999" spans="1:8" x14ac:dyDescent="0.25">
      <c r="A11999" s="1"/>
      <c r="C11999">
        <f t="shared" si="561"/>
        <v>0</v>
      </c>
      <c r="F11999">
        <v>9491.7999999999993</v>
      </c>
      <c r="G11999" t="e">
        <f t="shared" si="563"/>
        <v>#DIV/0!</v>
      </c>
      <c r="H11999" t="e">
        <f t="shared" si="562"/>
        <v>#DIV/0!</v>
      </c>
    </row>
    <row r="12000" spans="1:8" x14ac:dyDescent="0.25">
      <c r="A12000" s="1"/>
      <c r="C12000">
        <f t="shared" si="561"/>
        <v>0</v>
      </c>
      <c r="F12000">
        <v>9492.82</v>
      </c>
      <c r="G12000" t="e">
        <f t="shared" si="563"/>
        <v>#DIV/0!</v>
      </c>
      <c r="H12000" t="e">
        <f t="shared" si="562"/>
        <v>#DIV/0!</v>
      </c>
    </row>
    <row r="12001" spans="1:8" x14ac:dyDescent="0.25">
      <c r="A12001" s="1"/>
      <c r="C12001">
        <f t="shared" si="561"/>
        <v>0</v>
      </c>
      <c r="F12001">
        <v>9493.83</v>
      </c>
      <c r="G12001" t="e">
        <f t="shared" si="563"/>
        <v>#DIV/0!</v>
      </c>
      <c r="H12001" t="e">
        <f t="shared" si="562"/>
        <v>#DIV/0!</v>
      </c>
    </row>
    <row r="12002" spans="1:8" x14ac:dyDescent="0.25">
      <c r="A12002" s="1"/>
      <c r="C12002">
        <f t="shared" si="561"/>
        <v>0</v>
      </c>
      <c r="F12002">
        <v>9494.84</v>
      </c>
      <c r="G12002" t="e">
        <f t="shared" si="563"/>
        <v>#DIV/0!</v>
      </c>
      <c r="H12002" t="e">
        <f t="shared" si="562"/>
        <v>#DIV/0!</v>
      </c>
    </row>
    <row r="12003" spans="1:8" x14ac:dyDescent="0.25">
      <c r="A12003" s="1"/>
      <c r="C12003">
        <f t="shared" si="561"/>
        <v>0</v>
      </c>
      <c r="F12003">
        <v>9495.85</v>
      </c>
      <c r="G12003" t="e">
        <f t="shared" si="563"/>
        <v>#DIV/0!</v>
      </c>
      <c r="H12003" t="e">
        <f t="shared" si="562"/>
        <v>#DIV/0!</v>
      </c>
    </row>
    <row r="12004" spans="1:8" x14ac:dyDescent="0.25">
      <c r="A12004" s="1"/>
      <c r="C12004">
        <f t="shared" si="561"/>
        <v>0</v>
      </c>
      <c r="F12004">
        <v>9496.85</v>
      </c>
      <c r="G12004" t="e">
        <f t="shared" si="563"/>
        <v>#DIV/0!</v>
      </c>
      <c r="H12004" t="e">
        <f t="shared" si="562"/>
        <v>#DIV/0!</v>
      </c>
    </row>
    <row r="12005" spans="1:8" x14ac:dyDescent="0.25">
      <c r="A12005" s="1"/>
      <c r="C12005">
        <f t="shared" si="561"/>
        <v>0</v>
      </c>
      <c r="F12005">
        <v>9497.86</v>
      </c>
      <c r="G12005" t="e">
        <f t="shared" si="563"/>
        <v>#DIV/0!</v>
      </c>
      <c r="H12005" t="e">
        <f t="shared" si="562"/>
        <v>#DIV/0!</v>
      </c>
    </row>
    <row r="12006" spans="1:8" x14ac:dyDescent="0.25">
      <c r="A12006" s="1"/>
      <c r="C12006">
        <f t="shared" si="561"/>
        <v>0</v>
      </c>
      <c r="F12006">
        <v>9498.8799999999992</v>
      </c>
      <c r="G12006" t="e">
        <f t="shared" si="563"/>
        <v>#DIV/0!</v>
      </c>
      <c r="H12006" t="e">
        <f t="shared" si="562"/>
        <v>#DIV/0!</v>
      </c>
    </row>
    <row r="12007" spans="1:8" x14ac:dyDescent="0.25">
      <c r="A12007" s="1"/>
      <c r="C12007">
        <f t="shared" si="561"/>
        <v>0</v>
      </c>
      <c r="F12007">
        <v>9499.8799999999992</v>
      </c>
      <c r="G12007" t="e">
        <f t="shared" si="563"/>
        <v>#DIV/0!</v>
      </c>
      <c r="H12007" t="e">
        <f t="shared" si="562"/>
        <v>#DIV/0!</v>
      </c>
    </row>
    <row r="12008" spans="1:8" x14ac:dyDescent="0.25">
      <c r="A12008" s="1"/>
      <c r="C12008">
        <f t="shared" si="561"/>
        <v>0</v>
      </c>
      <c r="F12008">
        <v>9500.89</v>
      </c>
      <c r="G12008" t="e">
        <f t="shared" si="563"/>
        <v>#DIV/0!</v>
      </c>
      <c r="H12008" t="e">
        <f t="shared" si="562"/>
        <v>#DIV/0!</v>
      </c>
    </row>
    <row r="12009" spans="1:8" x14ac:dyDescent="0.25">
      <c r="A12009" s="1"/>
      <c r="C12009">
        <f t="shared" si="561"/>
        <v>0</v>
      </c>
      <c r="F12009">
        <v>9501.91</v>
      </c>
      <c r="G12009" t="e">
        <f t="shared" si="563"/>
        <v>#DIV/0!</v>
      </c>
      <c r="H12009" t="e">
        <f t="shared" si="562"/>
        <v>#DIV/0!</v>
      </c>
    </row>
    <row r="12010" spans="1:8" x14ac:dyDescent="0.25">
      <c r="A12010" s="1"/>
      <c r="C12010">
        <f t="shared" si="561"/>
        <v>0</v>
      </c>
      <c r="F12010">
        <v>9502.91</v>
      </c>
      <c r="G12010" t="e">
        <f t="shared" si="563"/>
        <v>#DIV/0!</v>
      </c>
      <c r="H12010" t="e">
        <f t="shared" si="562"/>
        <v>#DIV/0!</v>
      </c>
    </row>
    <row r="12011" spans="1:8" x14ac:dyDescent="0.25">
      <c r="A12011" s="1"/>
      <c r="C12011">
        <f t="shared" si="561"/>
        <v>0</v>
      </c>
      <c r="F12011">
        <v>9503.93</v>
      </c>
      <c r="G12011" t="e">
        <f t="shared" si="563"/>
        <v>#DIV/0!</v>
      </c>
      <c r="H12011" t="e">
        <f t="shared" si="562"/>
        <v>#DIV/0!</v>
      </c>
    </row>
    <row r="12012" spans="1:8" x14ac:dyDescent="0.25">
      <c r="A12012" s="1"/>
      <c r="C12012">
        <f t="shared" si="561"/>
        <v>0</v>
      </c>
      <c r="F12012">
        <v>9504.94</v>
      </c>
      <c r="G12012" t="e">
        <f t="shared" si="563"/>
        <v>#DIV/0!</v>
      </c>
      <c r="H12012" t="e">
        <f t="shared" si="562"/>
        <v>#DIV/0!</v>
      </c>
    </row>
    <row r="12013" spans="1:8" x14ac:dyDescent="0.25">
      <c r="A12013" s="1"/>
      <c r="C12013">
        <f t="shared" si="561"/>
        <v>0</v>
      </c>
      <c r="F12013">
        <v>9505.9500000000007</v>
      </c>
      <c r="G12013" t="e">
        <f t="shared" si="563"/>
        <v>#DIV/0!</v>
      </c>
      <c r="H12013" t="e">
        <f t="shared" si="562"/>
        <v>#DIV/0!</v>
      </c>
    </row>
    <row r="12014" spans="1:8" x14ac:dyDescent="0.25">
      <c r="A12014" s="1"/>
      <c r="C12014">
        <f t="shared" si="561"/>
        <v>0</v>
      </c>
      <c r="F12014">
        <v>9506.9599999999991</v>
      </c>
      <c r="G12014" t="e">
        <f t="shared" si="563"/>
        <v>#DIV/0!</v>
      </c>
      <c r="H12014" t="e">
        <f t="shared" si="562"/>
        <v>#DIV/0!</v>
      </c>
    </row>
    <row r="12015" spans="1:8" x14ac:dyDescent="0.25">
      <c r="A12015" s="1"/>
      <c r="C12015">
        <f t="shared" si="561"/>
        <v>0</v>
      </c>
      <c r="F12015">
        <v>9507.98</v>
      </c>
      <c r="G12015" t="e">
        <f t="shared" si="563"/>
        <v>#DIV/0!</v>
      </c>
      <c r="H12015" t="e">
        <f t="shared" si="562"/>
        <v>#DIV/0!</v>
      </c>
    </row>
    <row r="12016" spans="1:8" x14ac:dyDescent="0.25">
      <c r="A12016" s="1"/>
      <c r="C12016">
        <f t="shared" si="561"/>
        <v>0</v>
      </c>
      <c r="F12016">
        <v>9508.99</v>
      </c>
      <c r="G12016" t="e">
        <f t="shared" si="563"/>
        <v>#DIV/0!</v>
      </c>
      <c r="H12016" t="e">
        <f t="shared" si="562"/>
        <v>#DIV/0!</v>
      </c>
    </row>
    <row r="12017" spans="1:8" x14ac:dyDescent="0.25">
      <c r="A12017" s="1"/>
      <c r="C12017">
        <f t="shared" si="561"/>
        <v>0</v>
      </c>
      <c r="F12017">
        <v>9510</v>
      </c>
      <c r="G12017" t="e">
        <f t="shared" si="563"/>
        <v>#DIV/0!</v>
      </c>
      <c r="H12017" t="e">
        <f t="shared" si="562"/>
        <v>#DIV/0!</v>
      </c>
    </row>
    <row r="12018" spans="1:8" x14ac:dyDescent="0.25">
      <c r="A12018" s="1"/>
      <c r="C12018">
        <f t="shared" si="561"/>
        <v>0</v>
      </c>
      <c r="F12018">
        <v>9511.01</v>
      </c>
      <c r="G12018" t="e">
        <f t="shared" si="563"/>
        <v>#DIV/0!</v>
      </c>
      <c r="H12018" t="e">
        <f t="shared" si="562"/>
        <v>#DIV/0!</v>
      </c>
    </row>
    <row r="12019" spans="1:8" x14ac:dyDescent="0.25">
      <c r="A12019" s="1"/>
      <c r="C12019">
        <f t="shared" si="561"/>
        <v>0</v>
      </c>
      <c r="F12019">
        <v>9512.02</v>
      </c>
      <c r="G12019" t="e">
        <f t="shared" si="563"/>
        <v>#DIV/0!</v>
      </c>
      <c r="H12019" t="e">
        <f t="shared" si="562"/>
        <v>#DIV/0!</v>
      </c>
    </row>
    <row r="12020" spans="1:8" x14ac:dyDescent="0.25">
      <c r="A12020" s="1"/>
      <c r="C12020">
        <f t="shared" si="561"/>
        <v>0</v>
      </c>
      <c r="F12020">
        <v>9513.0300000000007</v>
      </c>
      <c r="G12020" t="e">
        <f t="shared" si="563"/>
        <v>#DIV/0!</v>
      </c>
      <c r="H12020" t="e">
        <f t="shared" si="562"/>
        <v>#DIV/0!</v>
      </c>
    </row>
    <row r="12021" spans="1:8" x14ac:dyDescent="0.25">
      <c r="A12021" s="1"/>
      <c r="C12021">
        <f t="shared" si="561"/>
        <v>0</v>
      </c>
      <c r="F12021">
        <v>9514.0400000000009</v>
      </c>
      <c r="G12021" t="e">
        <f t="shared" si="563"/>
        <v>#DIV/0!</v>
      </c>
      <c r="H12021" t="e">
        <f t="shared" si="562"/>
        <v>#DIV/0!</v>
      </c>
    </row>
    <row r="12022" spans="1:8" x14ac:dyDescent="0.25">
      <c r="A12022" s="1"/>
      <c r="C12022">
        <f t="shared" si="561"/>
        <v>0</v>
      </c>
      <c r="F12022">
        <v>9515.0499999999993</v>
      </c>
      <c r="G12022" t="e">
        <f t="shared" si="563"/>
        <v>#DIV/0!</v>
      </c>
      <c r="H12022" t="e">
        <f t="shared" si="562"/>
        <v>#DIV/0!</v>
      </c>
    </row>
    <row r="12023" spans="1:8" x14ac:dyDescent="0.25">
      <c r="A12023" s="1"/>
      <c r="C12023">
        <f t="shared" si="561"/>
        <v>0</v>
      </c>
      <c r="F12023">
        <v>9516.07</v>
      </c>
      <c r="G12023" t="e">
        <f t="shared" si="563"/>
        <v>#DIV/0!</v>
      </c>
      <c r="H12023" t="e">
        <f t="shared" si="562"/>
        <v>#DIV/0!</v>
      </c>
    </row>
    <row r="12024" spans="1:8" x14ac:dyDescent="0.25">
      <c r="A12024" s="1"/>
      <c r="C12024">
        <f t="shared" si="561"/>
        <v>0</v>
      </c>
      <c r="F12024">
        <v>9517.08</v>
      </c>
      <c r="G12024" t="e">
        <f t="shared" si="563"/>
        <v>#DIV/0!</v>
      </c>
      <c r="H12024" t="e">
        <f t="shared" si="562"/>
        <v>#DIV/0!</v>
      </c>
    </row>
    <row r="12025" spans="1:8" x14ac:dyDescent="0.25">
      <c r="A12025" s="1"/>
      <c r="C12025">
        <f t="shared" si="561"/>
        <v>0</v>
      </c>
      <c r="F12025">
        <v>9518.09</v>
      </c>
      <c r="G12025" t="e">
        <f t="shared" si="563"/>
        <v>#DIV/0!</v>
      </c>
      <c r="H12025" t="e">
        <f t="shared" si="562"/>
        <v>#DIV/0!</v>
      </c>
    </row>
    <row r="12026" spans="1:8" x14ac:dyDescent="0.25">
      <c r="A12026" s="1"/>
      <c r="C12026">
        <f t="shared" si="561"/>
        <v>0</v>
      </c>
      <c r="F12026">
        <v>9519.1</v>
      </c>
      <c r="G12026" t="e">
        <f t="shared" si="563"/>
        <v>#DIV/0!</v>
      </c>
      <c r="H12026" t="e">
        <f t="shared" si="562"/>
        <v>#DIV/0!</v>
      </c>
    </row>
    <row r="12027" spans="1:8" x14ac:dyDescent="0.25">
      <c r="A12027" s="1"/>
      <c r="C12027">
        <f t="shared" si="561"/>
        <v>0</v>
      </c>
      <c r="F12027">
        <v>9520.11</v>
      </c>
      <c r="G12027" t="e">
        <f t="shared" si="563"/>
        <v>#DIV/0!</v>
      </c>
      <c r="H12027" t="e">
        <f t="shared" si="562"/>
        <v>#DIV/0!</v>
      </c>
    </row>
    <row r="12028" spans="1:8" x14ac:dyDescent="0.25">
      <c r="A12028" s="1"/>
      <c r="C12028">
        <f t="shared" si="561"/>
        <v>0</v>
      </c>
      <c r="F12028">
        <v>9521.1200000000008</v>
      </c>
      <c r="G12028" t="e">
        <f t="shared" si="563"/>
        <v>#DIV/0!</v>
      </c>
      <c r="H12028" t="e">
        <f t="shared" si="562"/>
        <v>#DIV/0!</v>
      </c>
    </row>
    <row r="12029" spans="1:8" x14ac:dyDescent="0.25">
      <c r="A12029" s="1"/>
      <c r="C12029">
        <f t="shared" si="561"/>
        <v>0</v>
      </c>
      <c r="F12029">
        <v>9522.1299999999992</v>
      </c>
      <c r="G12029" t="e">
        <f t="shared" si="563"/>
        <v>#DIV/0!</v>
      </c>
      <c r="H12029" t="e">
        <f t="shared" si="562"/>
        <v>#DIV/0!</v>
      </c>
    </row>
    <row r="12030" spans="1:8" x14ac:dyDescent="0.25">
      <c r="A12030" s="1"/>
      <c r="C12030">
        <f t="shared" si="561"/>
        <v>0</v>
      </c>
      <c r="F12030">
        <v>9523.14</v>
      </c>
      <c r="G12030" t="e">
        <f t="shared" si="563"/>
        <v>#DIV/0!</v>
      </c>
      <c r="H12030" t="e">
        <f t="shared" si="562"/>
        <v>#DIV/0!</v>
      </c>
    </row>
    <row r="12031" spans="1:8" x14ac:dyDescent="0.25">
      <c r="A12031" s="1"/>
      <c r="C12031">
        <f t="shared" si="561"/>
        <v>0</v>
      </c>
      <c r="F12031">
        <v>9524.16</v>
      </c>
      <c r="G12031" t="e">
        <f t="shared" si="563"/>
        <v>#DIV/0!</v>
      </c>
      <c r="H12031" t="e">
        <f t="shared" si="562"/>
        <v>#DIV/0!</v>
      </c>
    </row>
    <row r="12032" spans="1:8" x14ac:dyDescent="0.25">
      <c r="A12032" s="1"/>
      <c r="C12032">
        <f t="shared" si="561"/>
        <v>0</v>
      </c>
      <c r="F12032">
        <v>9525.17</v>
      </c>
      <c r="G12032" t="e">
        <f t="shared" si="563"/>
        <v>#DIV/0!</v>
      </c>
      <c r="H12032" t="e">
        <f t="shared" si="562"/>
        <v>#DIV/0!</v>
      </c>
    </row>
    <row r="12033" spans="1:8" x14ac:dyDescent="0.25">
      <c r="A12033" s="1"/>
      <c r="C12033">
        <f t="shared" si="561"/>
        <v>0</v>
      </c>
      <c r="F12033">
        <v>9526.18</v>
      </c>
      <c r="G12033" t="e">
        <f t="shared" si="563"/>
        <v>#DIV/0!</v>
      </c>
      <c r="H12033" t="e">
        <f t="shared" si="562"/>
        <v>#DIV/0!</v>
      </c>
    </row>
    <row r="12034" spans="1:8" x14ac:dyDescent="0.25">
      <c r="A12034" s="1"/>
      <c r="C12034">
        <f t="shared" si="561"/>
        <v>0</v>
      </c>
      <c r="F12034">
        <v>9527.2000000000007</v>
      </c>
      <c r="G12034" t="e">
        <f t="shared" si="563"/>
        <v>#DIV/0!</v>
      </c>
      <c r="H12034" t="e">
        <f t="shared" si="562"/>
        <v>#DIV/0!</v>
      </c>
    </row>
    <row r="12035" spans="1:8" x14ac:dyDescent="0.25">
      <c r="A12035" s="1"/>
      <c r="C12035">
        <f t="shared" ref="C12035:C12098" si="564">B12035/(60^2)</f>
        <v>0</v>
      </c>
      <c r="F12035">
        <v>9528.2000000000007</v>
      </c>
      <c r="G12035" t="e">
        <f t="shared" si="563"/>
        <v>#DIV/0!</v>
      </c>
      <c r="H12035" t="e">
        <f t="shared" ref="H12035:H12098" si="565">D12035*G12035</f>
        <v>#DIV/0!</v>
      </c>
    </row>
    <row r="12036" spans="1:8" x14ac:dyDescent="0.25">
      <c r="A12036" s="1"/>
      <c r="C12036">
        <f t="shared" si="564"/>
        <v>0</v>
      </c>
      <c r="F12036">
        <v>9529.2199999999993</v>
      </c>
      <c r="G12036" t="e">
        <f t="shared" si="563"/>
        <v>#DIV/0!</v>
      </c>
      <c r="H12036" t="e">
        <f t="shared" si="565"/>
        <v>#DIV/0!</v>
      </c>
    </row>
    <row r="12037" spans="1:8" x14ac:dyDescent="0.25">
      <c r="A12037" s="1"/>
      <c r="C12037">
        <f t="shared" si="564"/>
        <v>0</v>
      </c>
      <c r="F12037">
        <v>9530.2199999999993</v>
      </c>
      <c r="G12037" t="e">
        <f t="shared" si="563"/>
        <v>#DIV/0!</v>
      </c>
      <c r="H12037" t="e">
        <f t="shared" si="565"/>
        <v>#DIV/0!</v>
      </c>
    </row>
    <row r="12038" spans="1:8" x14ac:dyDescent="0.25">
      <c r="A12038" s="1"/>
      <c r="C12038">
        <f t="shared" si="564"/>
        <v>0</v>
      </c>
      <c r="F12038">
        <v>9531.23</v>
      </c>
      <c r="G12038" t="e">
        <f t="shared" si="563"/>
        <v>#DIV/0!</v>
      </c>
      <c r="H12038" t="e">
        <f t="shared" si="565"/>
        <v>#DIV/0!</v>
      </c>
    </row>
    <row r="12039" spans="1:8" x14ac:dyDescent="0.25">
      <c r="A12039" s="1"/>
      <c r="C12039">
        <f t="shared" si="564"/>
        <v>0</v>
      </c>
      <c r="F12039">
        <v>9532.24</v>
      </c>
      <c r="G12039" t="e">
        <f t="shared" si="563"/>
        <v>#DIV/0!</v>
      </c>
      <c r="H12039" t="e">
        <f t="shared" si="565"/>
        <v>#DIV/0!</v>
      </c>
    </row>
    <row r="12040" spans="1:8" x14ac:dyDescent="0.25">
      <c r="A12040" s="1"/>
      <c r="C12040">
        <f t="shared" si="564"/>
        <v>0</v>
      </c>
      <c r="F12040">
        <v>9533.25</v>
      </c>
      <c r="G12040" t="e">
        <f t="shared" si="563"/>
        <v>#DIV/0!</v>
      </c>
      <c r="H12040" t="e">
        <f t="shared" si="565"/>
        <v>#DIV/0!</v>
      </c>
    </row>
    <row r="12041" spans="1:8" x14ac:dyDescent="0.25">
      <c r="A12041" s="1"/>
      <c r="C12041">
        <f t="shared" si="564"/>
        <v>0</v>
      </c>
      <c r="F12041">
        <v>9534.26</v>
      </c>
      <c r="G12041" t="e">
        <f t="shared" si="563"/>
        <v>#DIV/0!</v>
      </c>
      <c r="H12041" t="e">
        <f t="shared" si="565"/>
        <v>#DIV/0!</v>
      </c>
    </row>
    <row r="12042" spans="1:8" x14ac:dyDescent="0.25">
      <c r="A12042" s="1"/>
      <c r="C12042">
        <f t="shared" si="564"/>
        <v>0</v>
      </c>
      <c r="F12042">
        <v>9535.2800000000007</v>
      </c>
      <c r="G12042" t="e">
        <f t="shared" si="563"/>
        <v>#DIV/0!</v>
      </c>
      <c r="H12042" t="e">
        <f t="shared" si="565"/>
        <v>#DIV/0!</v>
      </c>
    </row>
    <row r="12043" spans="1:8" x14ac:dyDescent="0.25">
      <c r="A12043" s="1"/>
      <c r="C12043">
        <f t="shared" si="564"/>
        <v>0</v>
      </c>
      <c r="F12043">
        <v>9536.2900000000009</v>
      </c>
      <c r="G12043" t="e">
        <f t="shared" ref="G12043:G12106" si="566">AVERAGE(E12034:E12043)</f>
        <v>#DIV/0!</v>
      </c>
      <c r="H12043" t="e">
        <f t="shared" si="565"/>
        <v>#DIV/0!</v>
      </c>
    </row>
    <row r="12044" spans="1:8" x14ac:dyDescent="0.25">
      <c r="A12044" s="1"/>
      <c r="C12044">
        <f t="shared" si="564"/>
        <v>0</v>
      </c>
      <c r="F12044">
        <v>9537.2999999999993</v>
      </c>
      <c r="G12044" t="e">
        <f t="shared" si="566"/>
        <v>#DIV/0!</v>
      </c>
      <c r="H12044" t="e">
        <f t="shared" si="565"/>
        <v>#DIV/0!</v>
      </c>
    </row>
    <row r="12045" spans="1:8" x14ac:dyDescent="0.25">
      <c r="A12045" s="1"/>
      <c r="C12045">
        <f t="shared" si="564"/>
        <v>0</v>
      </c>
      <c r="F12045">
        <v>9538.31</v>
      </c>
      <c r="G12045" t="e">
        <f t="shared" si="566"/>
        <v>#DIV/0!</v>
      </c>
      <c r="H12045" t="e">
        <f t="shared" si="565"/>
        <v>#DIV/0!</v>
      </c>
    </row>
    <row r="12046" spans="1:8" x14ac:dyDescent="0.25">
      <c r="A12046" s="1"/>
      <c r="C12046">
        <f t="shared" si="564"/>
        <v>0</v>
      </c>
      <c r="F12046">
        <v>9539.32</v>
      </c>
      <c r="G12046" t="e">
        <f t="shared" si="566"/>
        <v>#DIV/0!</v>
      </c>
      <c r="H12046" t="e">
        <f t="shared" si="565"/>
        <v>#DIV/0!</v>
      </c>
    </row>
    <row r="12047" spans="1:8" x14ac:dyDescent="0.25">
      <c r="A12047" s="1"/>
      <c r="C12047">
        <f t="shared" si="564"/>
        <v>0</v>
      </c>
      <c r="F12047">
        <v>9540.32</v>
      </c>
      <c r="G12047" t="e">
        <f t="shared" si="566"/>
        <v>#DIV/0!</v>
      </c>
      <c r="H12047" t="e">
        <f t="shared" si="565"/>
        <v>#DIV/0!</v>
      </c>
    </row>
    <row r="12048" spans="1:8" x14ac:dyDescent="0.25">
      <c r="A12048" s="1"/>
      <c r="C12048">
        <f t="shared" si="564"/>
        <v>0</v>
      </c>
      <c r="F12048">
        <v>9541.33</v>
      </c>
      <c r="G12048" t="e">
        <f t="shared" si="566"/>
        <v>#DIV/0!</v>
      </c>
      <c r="H12048" t="e">
        <f t="shared" si="565"/>
        <v>#DIV/0!</v>
      </c>
    </row>
    <row r="12049" spans="1:8" x14ac:dyDescent="0.25">
      <c r="A12049" s="1"/>
      <c r="C12049">
        <f t="shared" si="564"/>
        <v>0</v>
      </c>
      <c r="F12049">
        <v>9542.35</v>
      </c>
      <c r="G12049" t="e">
        <f t="shared" si="566"/>
        <v>#DIV/0!</v>
      </c>
      <c r="H12049" t="e">
        <f t="shared" si="565"/>
        <v>#DIV/0!</v>
      </c>
    </row>
    <row r="12050" spans="1:8" x14ac:dyDescent="0.25">
      <c r="A12050" s="1"/>
      <c r="C12050">
        <f t="shared" si="564"/>
        <v>0</v>
      </c>
      <c r="F12050">
        <v>9543.36</v>
      </c>
      <c r="G12050" t="e">
        <f t="shared" si="566"/>
        <v>#DIV/0!</v>
      </c>
      <c r="H12050" t="e">
        <f t="shared" si="565"/>
        <v>#DIV/0!</v>
      </c>
    </row>
    <row r="12051" spans="1:8" x14ac:dyDescent="0.25">
      <c r="A12051" s="1"/>
      <c r="C12051">
        <f t="shared" si="564"/>
        <v>0</v>
      </c>
      <c r="F12051">
        <v>9544.3799999999992</v>
      </c>
      <c r="G12051" t="e">
        <f t="shared" si="566"/>
        <v>#DIV/0!</v>
      </c>
      <c r="H12051" t="e">
        <f t="shared" si="565"/>
        <v>#DIV/0!</v>
      </c>
    </row>
    <row r="12052" spans="1:8" x14ac:dyDescent="0.25">
      <c r="A12052" s="1"/>
      <c r="C12052">
        <f t="shared" si="564"/>
        <v>0</v>
      </c>
      <c r="F12052">
        <v>9545.39</v>
      </c>
      <c r="G12052" t="e">
        <f t="shared" si="566"/>
        <v>#DIV/0!</v>
      </c>
      <c r="H12052" t="e">
        <f t="shared" si="565"/>
        <v>#DIV/0!</v>
      </c>
    </row>
    <row r="12053" spans="1:8" x14ac:dyDescent="0.25">
      <c r="A12053" s="1"/>
      <c r="C12053">
        <f t="shared" si="564"/>
        <v>0</v>
      </c>
      <c r="F12053">
        <v>9546.4</v>
      </c>
      <c r="G12053" t="e">
        <f t="shared" si="566"/>
        <v>#DIV/0!</v>
      </c>
      <c r="H12053" t="e">
        <f t="shared" si="565"/>
        <v>#DIV/0!</v>
      </c>
    </row>
    <row r="12054" spans="1:8" x14ac:dyDescent="0.25">
      <c r="A12054" s="1"/>
      <c r="C12054">
        <f t="shared" si="564"/>
        <v>0</v>
      </c>
      <c r="F12054">
        <v>9547.41</v>
      </c>
      <c r="G12054" t="e">
        <f t="shared" si="566"/>
        <v>#DIV/0!</v>
      </c>
      <c r="H12054" t="e">
        <f t="shared" si="565"/>
        <v>#DIV/0!</v>
      </c>
    </row>
    <row r="12055" spans="1:8" x14ac:dyDescent="0.25">
      <c r="A12055" s="1"/>
      <c r="C12055">
        <f t="shared" si="564"/>
        <v>0</v>
      </c>
      <c r="F12055">
        <v>9548.42</v>
      </c>
      <c r="G12055" t="e">
        <f t="shared" si="566"/>
        <v>#DIV/0!</v>
      </c>
      <c r="H12055" t="e">
        <f t="shared" si="565"/>
        <v>#DIV/0!</v>
      </c>
    </row>
    <row r="12056" spans="1:8" x14ac:dyDescent="0.25">
      <c r="A12056" s="1"/>
      <c r="C12056">
        <f t="shared" si="564"/>
        <v>0</v>
      </c>
      <c r="F12056">
        <v>9549.43</v>
      </c>
      <c r="G12056" t="e">
        <f t="shared" si="566"/>
        <v>#DIV/0!</v>
      </c>
      <c r="H12056" t="e">
        <f t="shared" si="565"/>
        <v>#DIV/0!</v>
      </c>
    </row>
    <row r="12057" spans="1:8" x14ac:dyDescent="0.25">
      <c r="A12057" s="1"/>
      <c r="C12057">
        <f t="shared" si="564"/>
        <v>0</v>
      </c>
      <c r="F12057">
        <v>9550.44</v>
      </c>
      <c r="G12057" t="e">
        <f t="shared" si="566"/>
        <v>#DIV/0!</v>
      </c>
      <c r="H12057" t="e">
        <f t="shared" si="565"/>
        <v>#DIV/0!</v>
      </c>
    </row>
    <row r="12058" spans="1:8" x14ac:dyDescent="0.25">
      <c r="A12058" s="1"/>
      <c r="C12058">
        <f t="shared" si="564"/>
        <v>0</v>
      </c>
      <c r="F12058">
        <v>9551.4500000000007</v>
      </c>
      <c r="G12058" t="e">
        <f t="shared" si="566"/>
        <v>#DIV/0!</v>
      </c>
      <c r="H12058" t="e">
        <f t="shared" si="565"/>
        <v>#DIV/0!</v>
      </c>
    </row>
    <row r="12059" spans="1:8" x14ac:dyDescent="0.25">
      <c r="A12059" s="1"/>
      <c r="C12059">
        <f t="shared" si="564"/>
        <v>0</v>
      </c>
      <c r="F12059">
        <v>9552.4599999999991</v>
      </c>
      <c r="G12059" t="e">
        <f t="shared" si="566"/>
        <v>#DIV/0!</v>
      </c>
      <c r="H12059" t="e">
        <f t="shared" si="565"/>
        <v>#DIV/0!</v>
      </c>
    </row>
    <row r="12060" spans="1:8" x14ac:dyDescent="0.25">
      <c r="A12060" s="1"/>
      <c r="C12060">
        <f t="shared" si="564"/>
        <v>0</v>
      </c>
      <c r="F12060">
        <v>9553.4699999999993</v>
      </c>
      <c r="G12060" t="e">
        <f t="shared" si="566"/>
        <v>#DIV/0!</v>
      </c>
      <c r="H12060" t="e">
        <f t="shared" si="565"/>
        <v>#DIV/0!</v>
      </c>
    </row>
    <row r="12061" spans="1:8" x14ac:dyDescent="0.25">
      <c r="A12061" s="1"/>
      <c r="C12061">
        <f t="shared" si="564"/>
        <v>0</v>
      </c>
      <c r="F12061">
        <v>9554.4699999999993</v>
      </c>
      <c r="G12061" t="e">
        <f t="shared" si="566"/>
        <v>#DIV/0!</v>
      </c>
      <c r="H12061" t="e">
        <f t="shared" si="565"/>
        <v>#DIV/0!</v>
      </c>
    </row>
    <row r="12062" spans="1:8" x14ac:dyDescent="0.25">
      <c r="A12062" s="1"/>
      <c r="C12062">
        <f t="shared" si="564"/>
        <v>0</v>
      </c>
      <c r="F12062">
        <v>9555.48</v>
      </c>
      <c r="G12062" t="e">
        <f t="shared" si="566"/>
        <v>#DIV/0!</v>
      </c>
      <c r="H12062" t="e">
        <f t="shared" si="565"/>
        <v>#DIV/0!</v>
      </c>
    </row>
    <row r="12063" spans="1:8" x14ac:dyDescent="0.25">
      <c r="A12063" s="1"/>
      <c r="C12063">
        <f t="shared" si="564"/>
        <v>0</v>
      </c>
      <c r="F12063">
        <v>9556.49</v>
      </c>
      <c r="G12063" t="e">
        <f t="shared" si="566"/>
        <v>#DIV/0!</v>
      </c>
      <c r="H12063" t="e">
        <f t="shared" si="565"/>
        <v>#DIV/0!</v>
      </c>
    </row>
    <row r="12064" spans="1:8" x14ac:dyDescent="0.25">
      <c r="A12064" s="1"/>
      <c r="C12064">
        <f t="shared" si="564"/>
        <v>0</v>
      </c>
      <c r="F12064">
        <v>9557.5</v>
      </c>
      <c r="G12064" t="e">
        <f t="shared" si="566"/>
        <v>#DIV/0!</v>
      </c>
      <c r="H12064" t="e">
        <f t="shared" si="565"/>
        <v>#DIV/0!</v>
      </c>
    </row>
    <row r="12065" spans="1:8" x14ac:dyDescent="0.25">
      <c r="A12065" s="1"/>
      <c r="C12065">
        <f t="shared" si="564"/>
        <v>0</v>
      </c>
      <c r="F12065">
        <v>9558.51</v>
      </c>
      <c r="G12065" t="e">
        <f t="shared" si="566"/>
        <v>#DIV/0!</v>
      </c>
      <c r="H12065" t="e">
        <f t="shared" si="565"/>
        <v>#DIV/0!</v>
      </c>
    </row>
    <row r="12066" spans="1:8" x14ac:dyDescent="0.25">
      <c r="A12066" s="1"/>
      <c r="C12066">
        <f t="shared" si="564"/>
        <v>0</v>
      </c>
      <c r="F12066">
        <v>9559.52</v>
      </c>
      <c r="G12066" t="e">
        <f t="shared" si="566"/>
        <v>#DIV/0!</v>
      </c>
      <c r="H12066" t="e">
        <f t="shared" si="565"/>
        <v>#DIV/0!</v>
      </c>
    </row>
    <row r="12067" spans="1:8" x14ac:dyDescent="0.25">
      <c r="A12067" s="1"/>
      <c r="C12067">
        <f t="shared" si="564"/>
        <v>0</v>
      </c>
      <c r="F12067">
        <v>9560.5400000000009</v>
      </c>
      <c r="G12067" t="e">
        <f t="shared" si="566"/>
        <v>#DIV/0!</v>
      </c>
      <c r="H12067" t="e">
        <f t="shared" si="565"/>
        <v>#DIV/0!</v>
      </c>
    </row>
    <row r="12068" spans="1:8" x14ac:dyDescent="0.25">
      <c r="A12068" s="1"/>
      <c r="C12068">
        <f t="shared" si="564"/>
        <v>0</v>
      </c>
      <c r="F12068">
        <v>9561.5499999999993</v>
      </c>
      <c r="G12068" t="e">
        <f t="shared" si="566"/>
        <v>#DIV/0!</v>
      </c>
      <c r="H12068" t="e">
        <f t="shared" si="565"/>
        <v>#DIV/0!</v>
      </c>
    </row>
    <row r="12069" spans="1:8" x14ac:dyDescent="0.25">
      <c r="A12069" s="1"/>
      <c r="C12069">
        <f t="shared" si="564"/>
        <v>0</v>
      </c>
      <c r="F12069">
        <v>9562.56</v>
      </c>
      <c r="G12069" t="e">
        <f t="shared" si="566"/>
        <v>#DIV/0!</v>
      </c>
      <c r="H12069" t="e">
        <f t="shared" si="565"/>
        <v>#DIV/0!</v>
      </c>
    </row>
    <row r="12070" spans="1:8" x14ac:dyDescent="0.25">
      <c r="A12070" s="1"/>
      <c r="C12070">
        <f t="shared" si="564"/>
        <v>0</v>
      </c>
      <c r="F12070">
        <v>9563.57</v>
      </c>
      <c r="G12070" t="e">
        <f t="shared" si="566"/>
        <v>#DIV/0!</v>
      </c>
      <c r="H12070" t="e">
        <f t="shared" si="565"/>
        <v>#DIV/0!</v>
      </c>
    </row>
    <row r="12071" spans="1:8" x14ac:dyDescent="0.25">
      <c r="A12071" s="1"/>
      <c r="C12071">
        <f t="shared" si="564"/>
        <v>0</v>
      </c>
      <c r="F12071">
        <v>9564.58</v>
      </c>
      <c r="G12071" t="e">
        <f t="shared" si="566"/>
        <v>#DIV/0!</v>
      </c>
      <c r="H12071" t="e">
        <f t="shared" si="565"/>
        <v>#DIV/0!</v>
      </c>
    </row>
    <row r="12072" spans="1:8" x14ac:dyDescent="0.25">
      <c r="A12072" s="1"/>
      <c r="C12072">
        <f t="shared" si="564"/>
        <v>0</v>
      </c>
      <c r="F12072">
        <v>9565.59</v>
      </c>
      <c r="G12072" t="e">
        <f t="shared" si="566"/>
        <v>#DIV/0!</v>
      </c>
      <c r="H12072" t="e">
        <f t="shared" si="565"/>
        <v>#DIV/0!</v>
      </c>
    </row>
    <row r="12073" spans="1:8" x14ac:dyDescent="0.25">
      <c r="A12073" s="1"/>
      <c r="C12073">
        <f t="shared" si="564"/>
        <v>0</v>
      </c>
      <c r="F12073">
        <v>9566.6</v>
      </c>
      <c r="G12073" t="e">
        <f t="shared" si="566"/>
        <v>#DIV/0!</v>
      </c>
      <c r="H12073" t="e">
        <f t="shared" si="565"/>
        <v>#DIV/0!</v>
      </c>
    </row>
    <row r="12074" spans="1:8" x14ac:dyDescent="0.25">
      <c r="A12074" s="1"/>
      <c r="C12074">
        <f t="shared" si="564"/>
        <v>0</v>
      </c>
      <c r="F12074">
        <v>9567.61</v>
      </c>
      <c r="G12074" t="e">
        <f t="shared" si="566"/>
        <v>#DIV/0!</v>
      </c>
      <c r="H12074" t="e">
        <f t="shared" si="565"/>
        <v>#DIV/0!</v>
      </c>
    </row>
    <row r="12075" spans="1:8" x14ac:dyDescent="0.25">
      <c r="A12075" s="1"/>
      <c r="C12075">
        <f t="shared" si="564"/>
        <v>0</v>
      </c>
      <c r="F12075">
        <v>9568.6200000000008</v>
      </c>
      <c r="G12075" t="e">
        <f t="shared" si="566"/>
        <v>#DIV/0!</v>
      </c>
      <c r="H12075" t="e">
        <f t="shared" si="565"/>
        <v>#DIV/0!</v>
      </c>
    </row>
    <row r="12076" spans="1:8" x14ac:dyDescent="0.25">
      <c r="A12076" s="1"/>
      <c r="C12076">
        <f t="shared" si="564"/>
        <v>0</v>
      </c>
      <c r="F12076">
        <v>9569.6299999999992</v>
      </c>
      <c r="G12076" t="e">
        <f t="shared" si="566"/>
        <v>#DIV/0!</v>
      </c>
      <c r="H12076" t="e">
        <f t="shared" si="565"/>
        <v>#DIV/0!</v>
      </c>
    </row>
    <row r="12077" spans="1:8" x14ac:dyDescent="0.25">
      <c r="A12077" s="1"/>
      <c r="C12077">
        <f t="shared" si="564"/>
        <v>0</v>
      </c>
      <c r="F12077">
        <v>9570.64</v>
      </c>
      <c r="G12077" t="e">
        <f t="shared" si="566"/>
        <v>#DIV/0!</v>
      </c>
      <c r="H12077" t="e">
        <f t="shared" si="565"/>
        <v>#DIV/0!</v>
      </c>
    </row>
    <row r="12078" spans="1:8" x14ac:dyDescent="0.25">
      <c r="A12078" s="1"/>
      <c r="C12078">
        <f t="shared" si="564"/>
        <v>0</v>
      </c>
      <c r="F12078">
        <v>9571.66</v>
      </c>
      <c r="G12078" t="e">
        <f t="shared" si="566"/>
        <v>#DIV/0!</v>
      </c>
      <c r="H12078" t="e">
        <f t="shared" si="565"/>
        <v>#DIV/0!</v>
      </c>
    </row>
    <row r="12079" spans="1:8" x14ac:dyDescent="0.25">
      <c r="A12079" s="1"/>
      <c r="C12079">
        <f t="shared" si="564"/>
        <v>0</v>
      </c>
      <c r="F12079">
        <v>9572.67</v>
      </c>
      <c r="G12079" t="e">
        <f t="shared" si="566"/>
        <v>#DIV/0!</v>
      </c>
      <c r="H12079" t="e">
        <f t="shared" si="565"/>
        <v>#DIV/0!</v>
      </c>
    </row>
    <row r="12080" spans="1:8" x14ac:dyDescent="0.25">
      <c r="A12080" s="1"/>
      <c r="C12080">
        <f t="shared" si="564"/>
        <v>0</v>
      </c>
      <c r="F12080">
        <v>9573.68</v>
      </c>
      <c r="G12080" t="e">
        <f t="shared" si="566"/>
        <v>#DIV/0!</v>
      </c>
      <c r="H12080" t="e">
        <f t="shared" si="565"/>
        <v>#DIV/0!</v>
      </c>
    </row>
    <row r="12081" spans="1:8" x14ac:dyDescent="0.25">
      <c r="A12081" s="1"/>
      <c r="C12081">
        <f t="shared" si="564"/>
        <v>0</v>
      </c>
      <c r="F12081">
        <v>9574.69</v>
      </c>
      <c r="G12081" t="e">
        <f t="shared" si="566"/>
        <v>#DIV/0!</v>
      </c>
      <c r="H12081" t="e">
        <f t="shared" si="565"/>
        <v>#DIV/0!</v>
      </c>
    </row>
    <row r="12082" spans="1:8" x14ac:dyDescent="0.25">
      <c r="A12082" s="1"/>
      <c r="C12082">
        <f t="shared" si="564"/>
        <v>0</v>
      </c>
      <c r="F12082">
        <v>9575.7000000000007</v>
      </c>
      <c r="G12082" t="e">
        <f t="shared" si="566"/>
        <v>#DIV/0!</v>
      </c>
      <c r="H12082" t="e">
        <f t="shared" si="565"/>
        <v>#DIV/0!</v>
      </c>
    </row>
    <row r="12083" spans="1:8" x14ac:dyDescent="0.25">
      <c r="A12083" s="1"/>
      <c r="C12083">
        <f t="shared" si="564"/>
        <v>0</v>
      </c>
      <c r="F12083">
        <v>9576.7099999999991</v>
      </c>
      <c r="G12083" t="e">
        <f t="shared" si="566"/>
        <v>#DIV/0!</v>
      </c>
      <c r="H12083" t="e">
        <f t="shared" si="565"/>
        <v>#DIV/0!</v>
      </c>
    </row>
    <row r="12084" spans="1:8" x14ac:dyDescent="0.25">
      <c r="A12084" s="1"/>
      <c r="C12084">
        <f t="shared" si="564"/>
        <v>0</v>
      </c>
      <c r="F12084">
        <v>9577.7199999999993</v>
      </c>
      <c r="G12084" t="e">
        <f t="shared" si="566"/>
        <v>#DIV/0!</v>
      </c>
      <c r="H12084" t="e">
        <f t="shared" si="565"/>
        <v>#DIV/0!</v>
      </c>
    </row>
    <row r="12085" spans="1:8" x14ac:dyDescent="0.25">
      <c r="A12085" s="1"/>
      <c r="C12085">
        <f t="shared" si="564"/>
        <v>0</v>
      </c>
      <c r="F12085">
        <v>9578.73</v>
      </c>
      <c r="G12085" t="e">
        <f t="shared" si="566"/>
        <v>#DIV/0!</v>
      </c>
      <c r="H12085" t="e">
        <f t="shared" si="565"/>
        <v>#DIV/0!</v>
      </c>
    </row>
    <row r="12086" spans="1:8" x14ac:dyDescent="0.25">
      <c r="A12086" s="1"/>
      <c r="C12086">
        <f t="shared" si="564"/>
        <v>0</v>
      </c>
      <c r="F12086">
        <v>9579.74</v>
      </c>
      <c r="G12086" t="e">
        <f t="shared" si="566"/>
        <v>#DIV/0!</v>
      </c>
      <c r="H12086" t="e">
        <f t="shared" si="565"/>
        <v>#DIV/0!</v>
      </c>
    </row>
    <row r="12087" spans="1:8" x14ac:dyDescent="0.25">
      <c r="A12087" s="1"/>
      <c r="C12087">
        <f t="shared" si="564"/>
        <v>0</v>
      </c>
      <c r="F12087">
        <v>9580.75</v>
      </c>
      <c r="G12087" t="e">
        <f t="shared" si="566"/>
        <v>#DIV/0!</v>
      </c>
      <c r="H12087" t="e">
        <f t="shared" si="565"/>
        <v>#DIV/0!</v>
      </c>
    </row>
    <row r="12088" spans="1:8" x14ac:dyDescent="0.25">
      <c r="A12088" s="1"/>
      <c r="C12088">
        <f t="shared" si="564"/>
        <v>0</v>
      </c>
      <c r="F12088">
        <v>9581.77</v>
      </c>
      <c r="G12088" t="e">
        <f t="shared" si="566"/>
        <v>#DIV/0!</v>
      </c>
      <c r="H12088" t="e">
        <f t="shared" si="565"/>
        <v>#DIV/0!</v>
      </c>
    </row>
    <row r="12089" spans="1:8" x14ac:dyDescent="0.25">
      <c r="A12089" s="1"/>
      <c r="C12089">
        <f t="shared" si="564"/>
        <v>0</v>
      </c>
      <c r="F12089">
        <v>9582.7800000000007</v>
      </c>
      <c r="G12089" t="e">
        <f t="shared" si="566"/>
        <v>#DIV/0!</v>
      </c>
      <c r="H12089" t="e">
        <f t="shared" si="565"/>
        <v>#DIV/0!</v>
      </c>
    </row>
    <row r="12090" spans="1:8" x14ac:dyDescent="0.25">
      <c r="A12090" s="1"/>
      <c r="C12090">
        <f t="shared" si="564"/>
        <v>0</v>
      </c>
      <c r="F12090">
        <v>9583.7800000000007</v>
      </c>
      <c r="G12090" t="e">
        <f t="shared" si="566"/>
        <v>#DIV/0!</v>
      </c>
      <c r="H12090" t="e">
        <f t="shared" si="565"/>
        <v>#DIV/0!</v>
      </c>
    </row>
    <row r="12091" spans="1:8" x14ac:dyDescent="0.25">
      <c r="A12091" s="1"/>
      <c r="C12091">
        <f t="shared" si="564"/>
        <v>0</v>
      </c>
      <c r="F12091">
        <v>9584.7900000000009</v>
      </c>
      <c r="G12091" t="e">
        <f t="shared" si="566"/>
        <v>#DIV/0!</v>
      </c>
      <c r="H12091" t="e">
        <f t="shared" si="565"/>
        <v>#DIV/0!</v>
      </c>
    </row>
    <row r="12092" spans="1:8" x14ac:dyDescent="0.25">
      <c r="A12092" s="1"/>
      <c r="C12092">
        <f t="shared" si="564"/>
        <v>0</v>
      </c>
      <c r="F12092">
        <v>9585.7999999999993</v>
      </c>
      <c r="G12092" t="e">
        <f t="shared" si="566"/>
        <v>#DIV/0!</v>
      </c>
      <c r="H12092" t="e">
        <f t="shared" si="565"/>
        <v>#DIV/0!</v>
      </c>
    </row>
    <row r="12093" spans="1:8" x14ac:dyDescent="0.25">
      <c r="A12093" s="1"/>
      <c r="C12093">
        <f t="shared" si="564"/>
        <v>0</v>
      </c>
      <c r="F12093">
        <v>9586.81</v>
      </c>
      <c r="G12093" t="e">
        <f t="shared" si="566"/>
        <v>#DIV/0!</v>
      </c>
      <c r="H12093" t="e">
        <f t="shared" si="565"/>
        <v>#DIV/0!</v>
      </c>
    </row>
    <row r="12094" spans="1:8" x14ac:dyDescent="0.25">
      <c r="A12094" s="1"/>
      <c r="C12094">
        <f t="shared" si="564"/>
        <v>0</v>
      </c>
      <c r="F12094">
        <v>9587.82</v>
      </c>
      <c r="G12094" t="e">
        <f t="shared" si="566"/>
        <v>#DIV/0!</v>
      </c>
      <c r="H12094" t="e">
        <f t="shared" si="565"/>
        <v>#DIV/0!</v>
      </c>
    </row>
    <row r="12095" spans="1:8" x14ac:dyDescent="0.25">
      <c r="A12095" s="1"/>
      <c r="C12095">
        <f t="shared" si="564"/>
        <v>0</v>
      </c>
      <c r="F12095">
        <v>9588.83</v>
      </c>
      <c r="G12095" t="e">
        <f t="shared" si="566"/>
        <v>#DIV/0!</v>
      </c>
      <c r="H12095" t="e">
        <f t="shared" si="565"/>
        <v>#DIV/0!</v>
      </c>
    </row>
    <row r="12096" spans="1:8" x14ac:dyDescent="0.25">
      <c r="A12096" s="1"/>
      <c r="C12096">
        <f t="shared" si="564"/>
        <v>0</v>
      </c>
      <c r="F12096">
        <v>9589.84</v>
      </c>
      <c r="G12096" t="e">
        <f t="shared" si="566"/>
        <v>#DIV/0!</v>
      </c>
      <c r="H12096" t="e">
        <f t="shared" si="565"/>
        <v>#DIV/0!</v>
      </c>
    </row>
    <row r="12097" spans="1:8" x14ac:dyDescent="0.25">
      <c r="A12097" s="1"/>
      <c r="C12097">
        <f t="shared" si="564"/>
        <v>0</v>
      </c>
      <c r="F12097">
        <v>9590.86</v>
      </c>
      <c r="G12097" t="e">
        <f t="shared" si="566"/>
        <v>#DIV/0!</v>
      </c>
      <c r="H12097" t="e">
        <f t="shared" si="565"/>
        <v>#DIV/0!</v>
      </c>
    </row>
    <row r="12098" spans="1:8" x14ac:dyDescent="0.25">
      <c r="A12098" s="1"/>
      <c r="C12098">
        <f t="shared" si="564"/>
        <v>0</v>
      </c>
      <c r="F12098">
        <v>9591.86</v>
      </c>
      <c r="G12098" t="e">
        <f t="shared" si="566"/>
        <v>#DIV/0!</v>
      </c>
      <c r="H12098" t="e">
        <f t="shared" si="565"/>
        <v>#DIV/0!</v>
      </c>
    </row>
    <row r="12099" spans="1:8" x14ac:dyDescent="0.25">
      <c r="A12099" s="1"/>
      <c r="C12099">
        <f t="shared" ref="C12099:C12162" si="567">B12099/(60^2)</f>
        <v>0</v>
      </c>
      <c r="F12099">
        <v>9592.8799999999992</v>
      </c>
      <c r="G12099" t="e">
        <f t="shared" si="566"/>
        <v>#DIV/0!</v>
      </c>
      <c r="H12099" t="e">
        <f t="shared" ref="H12099:H12162" si="568">D12099*G12099</f>
        <v>#DIV/0!</v>
      </c>
    </row>
    <row r="12100" spans="1:8" x14ac:dyDescent="0.25">
      <c r="A12100" s="1"/>
      <c r="C12100">
        <f t="shared" si="567"/>
        <v>0</v>
      </c>
      <c r="F12100">
        <v>9593.89</v>
      </c>
      <c r="G12100" t="e">
        <f t="shared" si="566"/>
        <v>#DIV/0!</v>
      </c>
      <c r="H12100" t="e">
        <f t="shared" si="568"/>
        <v>#DIV/0!</v>
      </c>
    </row>
    <row r="12101" spans="1:8" x14ac:dyDescent="0.25">
      <c r="A12101" s="1"/>
      <c r="C12101">
        <f t="shared" si="567"/>
        <v>0</v>
      </c>
      <c r="F12101">
        <v>9594.9</v>
      </c>
      <c r="G12101" t="e">
        <f t="shared" si="566"/>
        <v>#DIV/0!</v>
      </c>
      <c r="H12101" t="e">
        <f t="shared" si="568"/>
        <v>#DIV/0!</v>
      </c>
    </row>
    <row r="12102" spans="1:8" x14ac:dyDescent="0.25">
      <c r="A12102" s="1"/>
      <c r="C12102">
        <f t="shared" si="567"/>
        <v>0</v>
      </c>
      <c r="F12102">
        <v>9595.9</v>
      </c>
      <c r="G12102" t="e">
        <f t="shared" si="566"/>
        <v>#DIV/0!</v>
      </c>
      <c r="H12102" t="e">
        <f t="shared" si="568"/>
        <v>#DIV/0!</v>
      </c>
    </row>
    <row r="12103" spans="1:8" x14ac:dyDescent="0.25">
      <c r="A12103" s="1"/>
      <c r="C12103">
        <f t="shared" si="567"/>
        <v>0</v>
      </c>
      <c r="F12103">
        <v>9596.91</v>
      </c>
      <c r="G12103" t="e">
        <f t="shared" si="566"/>
        <v>#DIV/0!</v>
      </c>
      <c r="H12103" t="e">
        <f t="shared" si="568"/>
        <v>#DIV/0!</v>
      </c>
    </row>
    <row r="12104" spans="1:8" x14ac:dyDescent="0.25">
      <c r="A12104" s="1"/>
      <c r="C12104">
        <f t="shared" si="567"/>
        <v>0</v>
      </c>
      <c r="F12104">
        <v>9597.92</v>
      </c>
      <c r="G12104" t="e">
        <f t="shared" si="566"/>
        <v>#DIV/0!</v>
      </c>
      <c r="H12104" t="e">
        <f t="shared" si="568"/>
        <v>#DIV/0!</v>
      </c>
    </row>
    <row r="12105" spans="1:8" x14ac:dyDescent="0.25">
      <c r="A12105" s="1"/>
      <c r="C12105">
        <f t="shared" si="567"/>
        <v>0</v>
      </c>
      <c r="F12105">
        <v>9598.93</v>
      </c>
      <c r="G12105" t="e">
        <f t="shared" si="566"/>
        <v>#DIV/0!</v>
      </c>
      <c r="H12105" t="e">
        <f t="shared" si="568"/>
        <v>#DIV/0!</v>
      </c>
    </row>
    <row r="12106" spans="1:8" x14ac:dyDescent="0.25">
      <c r="A12106" s="1"/>
      <c r="C12106">
        <f t="shared" si="567"/>
        <v>0</v>
      </c>
      <c r="F12106">
        <v>9599.94</v>
      </c>
      <c r="G12106" t="e">
        <f t="shared" si="566"/>
        <v>#DIV/0!</v>
      </c>
      <c r="H12106" t="e">
        <f t="shared" si="568"/>
        <v>#DIV/0!</v>
      </c>
    </row>
    <row r="12107" spans="1:8" x14ac:dyDescent="0.25">
      <c r="A12107" s="1"/>
      <c r="C12107">
        <f t="shared" si="567"/>
        <v>0</v>
      </c>
      <c r="F12107">
        <v>9600.9599999999991</v>
      </c>
      <c r="G12107" t="e">
        <f t="shared" ref="G12107:G12170" si="569">AVERAGE(E12098:E12107)</f>
        <v>#DIV/0!</v>
      </c>
      <c r="H12107" t="e">
        <f t="shared" si="568"/>
        <v>#DIV/0!</v>
      </c>
    </row>
    <row r="12108" spans="1:8" x14ac:dyDescent="0.25">
      <c r="A12108" s="1"/>
      <c r="C12108">
        <f t="shared" si="567"/>
        <v>0</v>
      </c>
      <c r="F12108">
        <v>9601.9699999999993</v>
      </c>
      <c r="G12108" t="e">
        <f t="shared" si="569"/>
        <v>#DIV/0!</v>
      </c>
      <c r="H12108" t="e">
        <f t="shared" si="568"/>
        <v>#DIV/0!</v>
      </c>
    </row>
    <row r="12109" spans="1:8" x14ac:dyDescent="0.25">
      <c r="A12109" s="1"/>
      <c r="C12109">
        <f t="shared" si="567"/>
        <v>0</v>
      </c>
      <c r="F12109">
        <v>9602.98</v>
      </c>
      <c r="G12109" t="e">
        <f t="shared" si="569"/>
        <v>#DIV/0!</v>
      </c>
      <c r="H12109" t="e">
        <f t="shared" si="568"/>
        <v>#DIV/0!</v>
      </c>
    </row>
    <row r="12110" spans="1:8" x14ac:dyDescent="0.25">
      <c r="A12110" s="1"/>
      <c r="C12110">
        <f t="shared" si="567"/>
        <v>0</v>
      </c>
      <c r="F12110">
        <v>9603.99</v>
      </c>
      <c r="G12110" t="e">
        <f t="shared" si="569"/>
        <v>#DIV/0!</v>
      </c>
      <c r="H12110" t="e">
        <f t="shared" si="568"/>
        <v>#DIV/0!</v>
      </c>
    </row>
    <row r="12111" spans="1:8" x14ac:dyDescent="0.25">
      <c r="A12111" s="1"/>
      <c r="C12111">
        <f t="shared" si="567"/>
        <v>0</v>
      </c>
      <c r="F12111">
        <v>9605</v>
      </c>
      <c r="G12111" t="e">
        <f t="shared" si="569"/>
        <v>#DIV/0!</v>
      </c>
      <c r="H12111" t="e">
        <f t="shared" si="568"/>
        <v>#DIV/0!</v>
      </c>
    </row>
    <row r="12112" spans="1:8" x14ac:dyDescent="0.25">
      <c r="A12112" s="1"/>
      <c r="C12112">
        <f t="shared" si="567"/>
        <v>0</v>
      </c>
      <c r="F12112">
        <v>9606.01</v>
      </c>
      <c r="G12112" t="e">
        <f t="shared" si="569"/>
        <v>#DIV/0!</v>
      </c>
      <c r="H12112" t="e">
        <f t="shared" si="568"/>
        <v>#DIV/0!</v>
      </c>
    </row>
    <row r="12113" spans="1:8" x14ac:dyDescent="0.25">
      <c r="A12113" s="1"/>
      <c r="C12113">
        <f t="shared" si="567"/>
        <v>0</v>
      </c>
      <c r="F12113">
        <v>9607.0300000000007</v>
      </c>
      <c r="G12113" t="e">
        <f t="shared" si="569"/>
        <v>#DIV/0!</v>
      </c>
      <c r="H12113" t="e">
        <f t="shared" si="568"/>
        <v>#DIV/0!</v>
      </c>
    </row>
    <row r="12114" spans="1:8" x14ac:dyDescent="0.25">
      <c r="A12114" s="1"/>
      <c r="C12114">
        <f t="shared" si="567"/>
        <v>0</v>
      </c>
      <c r="F12114">
        <v>9608.0400000000009</v>
      </c>
      <c r="G12114" t="e">
        <f t="shared" si="569"/>
        <v>#DIV/0!</v>
      </c>
      <c r="H12114" t="e">
        <f t="shared" si="568"/>
        <v>#DIV/0!</v>
      </c>
    </row>
    <row r="12115" spans="1:8" x14ac:dyDescent="0.25">
      <c r="A12115" s="1"/>
      <c r="C12115">
        <f t="shared" si="567"/>
        <v>0</v>
      </c>
      <c r="F12115">
        <v>9609.0499999999993</v>
      </c>
      <c r="G12115" t="e">
        <f t="shared" si="569"/>
        <v>#DIV/0!</v>
      </c>
      <c r="H12115" t="e">
        <f t="shared" si="568"/>
        <v>#DIV/0!</v>
      </c>
    </row>
    <row r="12116" spans="1:8" x14ac:dyDescent="0.25">
      <c r="A12116" s="1"/>
      <c r="C12116">
        <f t="shared" si="567"/>
        <v>0</v>
      </c>
      <c r="F12116">
        <v>9610.06</v>
      </c>
      <c r="G12116" t="e">
        <f t="shared" si="569"/>
        <v>#DIV/0!</v>
      </c>
      <c r="H12116" t="e">
        <f t="shared" si="568"/>
        <v>#DIV/0!</v>
      </c>
    </row>
    <row r="12117" spans="1:8" x14ac:dyDescent="0.25">
      <c r="A12117" s="1"/>
      <c r="C12117">
        <f t="shared" si="567"/>
        <v>0</v>
      </c>
      <c r="F12117">
        <v>9611.07</v>
      </c>
      <c r="G12117" t="e">
        <f t="shared" si="569"/>
        <v>#DIV/0!</v>
      </c>
      <c r="H12117" t="e">
        <f t="shared" si="568"/>
        <v>#DIV/0!</v>
      </c>
    </row>
    <row r="12118" spans="1:8" x14ac:dyDescent="0.25">
      <c r="A12118" s="1"/>
      <c r="C12118">
        <f t="shared" si="567"/>
        <v>0</v>
      </c>
      <c r="F12118">
        <v>9612.08</v>
      </c>
      <c r="G12118" t="e">
        <f t="shared" si="569"/>
        <v>#DIV/0!</v>
      </c>
      <c r="H12118" t="e">
        <f t="shared" si="568"/>
        <v>#DIV/0!</v>
      </c>
    </row>
    <row r="12119" spans="1:8" x14ac:dyDescent="0.25">
      <c r="A12119" s="1"/>
      <c r="C12119">
        <f t="shared" si="567"/>
        <v>0</v>
      </c>
      <c r="F12119">
        <v>9613.1</v>
      </c>
      <c r="G12119" t="e">
        <f t="shared" si="569"/>
        <v>#DIV/0!</v>
      </c>
      <c r="H12119" t="e">
        <f t="shared" si="568"/>
        <v>#DIV/0!</v>
      </c>
    </row>
    <row r="12120" spans="1:8" x14ac:dyDescent="0.25">
      <c r="A12120" s="1"/>
      <c r="C12120">
        <f t="shared" si="567"/>
        <v>0</v>
      </c>
      <c r="F12120">
        <v>9614.11</v>
      </c>
      <c r="G12120" t="e">
        <f t="shared" si="569"/>
        <v>#DIV/0!</v>
      </c>
      <c r="H12120" t="e">
        <f t="shared" si="568"/>
        <v>#DIV/0!</v>
      </c>
    </row>
    <row r="12121" spans="1:8" x14ac:dyDescent="0.25">
      <c r="A12121" s="1"/>
      <c r="C12121">
        <f t="shared" si="567"/>
        <v>0</v>
      </c>
      <c r="F12121">
        <v>9615.1200000000008</v>
      </c>
      <c r="G12121" t="e">
        <f t="shared" si="569"/>
        <v>#DIV/0!</v>
      </c>
      <c r="H12121" t="e">
        <f t="shared" si="568"/>
        <v>#DIV/0!</v>
      </c>
    </row>
    <row r="12122" spans="1:8" x14ac:dyDescent="0.25">
      <c r="A12122" s="1"/>
      <c r="C12122">
        <f t="shared" si="567"/>
        <v>0</v>
      </c>
      <c r="F12122">
        <v>9616.1299999999992</v>
      </c>
      <c r="G12122" t="e">
        <f t="shared" si="569"/>
        <v>#DIV/0!</v>
      </c>
      <c r="H12122" t="e">
        <f t="shared" si="568"/>
        <v>#DIV/0!</v>
      </c>
    </row>
    <row r="12123" spans="1:8" x14ac:dyDescent="0.25">
      <c r="A12123" s="1"/>
      <c r="C12123">
        <f t="shared" si="567"/>
        <v>0</v>
      </c>
      <c r="F12123">
        <v>9617.14</v>
      </c>
      <c r="G12123" t="e">
        <f t="shared" si="569"/>
        <v>#DIV/0!</v>
      </c>
      <c r="H12123" t="e">
        <f t="shared" si="568"/>
        <v>#DIV/0!</v>
      </c>
    </row>
    <row r="12124" spans="1:8" x14ac:dyDescent="0.25">
      <c r="A12124" s="1"/>
      <c r="C12124">
        <f t="shared" si="567"/>
        <v>0</v>
      </c>
      <c r="F12124">
        <v>9618.15</v>
      </c>
      <c r="G12124" t="e">
        <f t="shared" si="569"/>
        <v>#DIV/0!</v>
      </c>
      <c r="H12124" t="e">
        <f t="shared" si="568"/>
        <v>#DIV/0!</v>
      </c>
    </row>
    <row r="12125" spans="1:8" x14ac:dyDescent="0.25">
      <c r="A12125" s="1"/>
      <c r="C12125">
        <f t="shared" si="567"/>
        <v>0</v>
      </c>
      <c r="F12125">
        <v>9619.17</v>
      </c>
      <c r="G12125" t="e">
        <f t="shared" si="569"/>
        <v>#DIV/0!</v>
      </c>
      <c r="H12125" t="e">
        <f t="shared" si="568"/>
        <v>#DIV/0!</v>
      </c>
    </row>
    <row r="12126" spans="1:8" x14ac:dyDescent="0.25">
      <c r="A12126" s="1"/>
      <c r="C12126">
        <f t="shared" si="567"/>
        <v>0</v>
      </c>
      <c r="F12126">
        <v>9620.18</v>
      </c>
      <c r="G12126" t="e">
        <f t="shared" si="569"/>
        <v>#DIV/0!</v>
      </c>
      <c r="H12126" t="e">
        <f t="shared" si="568"/>
        <v>#DIV/0!</v>
      </c>
    </row>
    <row r="12127" spans="1:8" x14ac:dyDescent="0.25">
      <c r="A12127" s="1"/>
      <c r="C12127">
        <f t="shared" si="567"/>
        <v>0</v>
      </c>
      <c r="F12127">
        <v>9621.19</v>
      </c>
      <c r="G12127" t="e">
        <f t="shared" si="569"/>
        <v>#DIV/0!</v>
      </c>
      <c r="H12127" t="e">
        <f t="shared" si="568"/>
        <v>#DIV/0!</v>
      </c>
    </row>
    <row r="12128" spans="1:8" x14ac:dyDescent="0.25">
      <c r="A12128" s="1"/>
      <c r="C12128">
        <f t="shared" si="567"/>
        <v>0</v>
      </c>
      <c r="F12128">
        <v>9622.2000000000007</v>
      </c>
      <c r="G12128" t="e">
        <f t="shared" si="569"/>
        <v>#DIV/0!</v>
      </c>
      <c r="H12128" t="e">
        <f t="shared" si="568"/>
        <v>#DIV/0!</v>
      </c>
    </row>
    <row r="12129" spans="1:8" x14ac:dyDescent="0.25">
      <c r="A12129" s="1"/>
      <c r="C12129">
        <f t="shared" si="567"/>
        <v>0</v>
      </c>
      <c r="F12129">
        <v>9623.2099999999991</v>
      </c>
      <c r="G12129" t="e">
        <f t="shared" si="569"/>
        <v>#DIV/0!</v>
      </c>
      <c r="H12129" t="e">
        <f t="shared" si="568"/>
        <v>#DIV/0!</v>
      </c>
    </row>
    <row r="12130" spans="1:8" x14ac:dyDescent="0.25">
      <c r="A12130" s="1"/>
      <c r="C12130">
        <f t="shared" si="567"/>
        <v>0</v>
      </c>
      <c r="F12130">
        <v>9624.2199999999993</v>
      </c>
      <c r="G12130" t="e">
        <f t="shared" si="569"/>
        <v>#DIV/0!</v>
      </c>
      <c r="H12130" t="e">
        <f t="shared" si="568"/>
        <v>#DIV/0!</v>
      </c>
    </row>
    <row r="12131" spans="1:8" x14ac:dyDescent="0.25">
      <c r="A12131" s="1"/>
      <c r="C12131">
        <f t="shared" si="567"/>
        <v>0</v>
      </c>
      <c r="F12131">
        <v>9625.24</v>
      </c>
      <c r="G12131" t="e">
        <f t="shared" si="569"/>
        <v>#DIV/0!</v>
      </c>
      <c r="H12131" t="e">
        <f t="shared" si="568"/>
        <v>#DIV/0!</v>
      </c>
    </row>
    <row r="12132" spans="1:8" x14ac:dyDescent="0.25">
      <c r="A12132" s="1"/>
      <c r="C12132">
        <f t="shared" si="567"/>
        <v>0</v>
      </c>
      <c r="F12132">
        <v>9626.25</v>
      </c>
      <c r="G12132" t="e">
        <f t="shared" si="569"/>
        <v>#DIV/0!</v>
      </c>
      <c r="H12132" t="e">
        <f t="shared" si="568"/>
        <v>#DIV/0!</v>
      </c>
    </row>
    <row r="12133" spans="1:8" x14ac:dyDescent="0.25">
      <c r="A12133" s="1"/>
      <c r="C12133">
        <f t="shared" si="567"/>
        <v>0</v>
      </c>
      <c r="F12133">
        <v>9627.26</v>
      </c>
      <c r="G12133" t="e">
        <f t="shared" si="569"/>
        <v>#DIV/0!</v>
      </c>
      <c r="H12133" t="e">
        <f t="shared" si="568"/>
        <v>#DIV/0!</v>
      </c>
    </row>
    <row r="12134" spans="1:8" x14ac:dyDescent="0.25">
      <c r="A12134" s="1"/>
      <c r="C12134">
        <f t="shared" si="567"/>
        <v>0</v>
      </c>
      <c r="F12134">
        <v>9628.27</v>
      </c>
      <c r="G12134" t="e">
        <f t="shared" si="569"/>
        <v>#DIV/0!</v>
      </c>
      <c r="H12134" t="e">
        <f t="shared" si="568"/>
        <v>#DIV/0!</v>
      </c>
    </row>
    <row r="12135" spans="1:8" x14ac:dyDescent="0.25">
      <c r="A12135" s="1"/>
      <c r="C12135">
        <f t="shared" si="567"/>
        <v>0</v>
      </c>
      <c r="F12135">
        <v>9629.2800000000007</v>
      </c>
      <c r="G12135" t="e">
        <f t="shared" si="569"/>
        <v>#DIV/0!</v>
      </c>
      <c r="H12135" t="e">
        <f t="shared" si="568"/>
        <v>#DIV/0!</v>
      </c>
    </row>
    <row r="12136" spans="1:8" x14ac:dyDescent="0.25">
      <c r="A12136" s="1"/>
      <c r="C12136">
        <f t="shared" si="567"/>
        <v>0</v>
      </c>
      <c r="F12136">
        <v>9630.2999999999993</v>
      </c>
      <c r="G12136" t="e">
        <f t="shared" si="569"/>
        <v>#DIV/0!</v>
      </c>
      <c r="H12136" t="e">
        <f t="shared" si="568"/>
        <v>#DIV/0!</v>
      </c>
    </row>
    <row r="12137" spans="1:8" x14ac:dyDescent="0.25">
      <c r="A12137" s="1"/>
      <c r="C12137">
        <f t="shared" si="567"/>
        <v>0</v>
      </c>
      <c r="F12137">
        <v>9631.31</v>
      </c>
      <c r="G12137" t="e">
        <f t="shared" si="569"/>
        <v>#DIV/0!</v>
      </c>
      <c r="H12137" t="e">
        <f t="shared" si="568"/>
        <v>#DIV/0!</v>
      </c>
    </row>
    <row r="12138" spans="1:8" x14ac:dyDescent="0.25">
      <c r="A12138" s="1"/>
      <c r="C12138">
        <f t="shared" si="567"/>
        <v>0</v>
      </c>
      <c r="F12138">
        <v>9632.32</v>
      </c>
      <c r="G12138" t="e">
        <f t="shared" si="569"/>
        <v>#DIV/0!</v>
      </c>
      <c r="H12138" t="e">
        <f t="shared" si="568"/>
        <v>#DIV/0!</v>
      </c>
    </row>
    <row r="12139" spans="1:8" x14ac:dyDescent="0.25">
      <c r="A12139" s="1"/>
      <c r="C12139">
        <f t="shared" si="567"/>
        <v>0</v>
      </c>
      <c r="F12139">
        <v>9633.33</v>
      </c>
      <c r="G12139" t="e">
        <f t="shared" si="569"/>
        <v>#DIV/0!</v>
      </c>
      <c r="H12139" t="e">
        <f t="shared" si="568"/>
        <v>#DIV/0!</v>
      </c>
    </row>
    <row r="12140" spans="1:8" x14ac:dyDescent="0.25">
      <c r="A12140" s="1"/>
      <c r="C12140">
        <f t="shared" si="567"/>
        <v>0</v>
      </c>
      <c r="F12140">
        <v>9634.34</v>
      </c>
      <c r="G12140" t="e">
        <f t="shared" si="569"/>
        <v>#DIV/0!</v>
      </c>
      <c r="H12140" t="e">
        <f t="shared" si="568"/>
        <v>#DIV/0!</v>
      </c>
    </row>
    <row r="12141" spans="1:8" x14ac:dyDescent="0.25">
      <c r="A12141" s="1"/>
      <c r="C12141">
        <f t="shared" si="567"/>
        <v>0</v>
      </c>
      <c r="F12141">
        <v>9635.35</v>
      </c>
      <c r="G12141" t="e">
        <f t="shared" si="569"/>
        <v>#DIV/0!</v>
      </c>
      <c r="H12141" t="e">
        <f t="shared" si="568"/>
        <v>#DIV/0!</v>
      </c>
    </row>
    <row r="12142" spans="1:8" x14ac:dyDescent="0.25">
      <c r="A12142" s="1"/>
      <c r="C12142">
        <f t="shared" si="567"/>
        <v>0</v>
      </c>
      <c r="F12142">
        <v>9636.36</v>
      </c>
      <c r="G12142" t="e">
        <f t="shared" si="569"/>
        <v>#DIV/0!</v>
      </c>
      <c r="H12142" t="e">
        <f t="shared" si="568"/>
        <v>#DIV/0!</v>
      </c>
    </row>
    <row r="12143" spans="1:8" x14ac:dyDescent="0.25">
      <c r="A12143" s="1"/>
      <c r="C12143">
        <f t="shared" si="567"/>
        <v>0</v>
      </c>
      <c r="F12143">
        <v>9637.3700000000008</v>
      </c>
      <c r="G12143" t="e">
        <f t="shared" si="569"/>
        <v>#DIV/0!</v>
      </c>
      <c r="H12143" t="e">
        <f t="shared" si="568"/>
        <v>#DIV/0!</v>
      </c>
    </row>
    <row r="12144" spans="1:8" x14ac:dyDescent="0.25">
      <c r="A12144" s="1"/>
      <c r="C12144">
        <f t="shared" si="567"/>
        <v>0</v>
      </c>
      <c r="F12144">
        <v>9638.3700000000008</v>
      </c>
      <c r="G12144" t="e">
        <f t="shared" si="569"/>
        <v>#DIV/0!</v>
      </c>
      <c r="H12144" t="e">
        <f t="shared" si="568"/>
        <v>#DIV/0!</v>
      </c>
    </row>
    <row r="12145" spans="1:8" x14ac:dyDescent="0.25">
      <c r="A12145" s="1"/>
      <c r="C12145">
        <f t="shared" si="567"/>
        <v>0</v>
      </c>
      <c r="F12145">
        <v>9639.39</v>
      </c>
      <c r="G12145" t="e">
        <f t="shared" si="569"/>
        <v>#DIV/0!</v>
      </c>
      <c r="H12145" t="e">
        <f t="shared" si="568"/>
        <v>#DIV/0!</v>
      </c>
    </row>
    <row r="12146" spans="1:8" x14ac:dyDescent="0.25">
      <c r="A12146" s="1"/>
      <c r="C12146">
        <f t="shared" si="567"/>
        <v>0</v>
      </c>
      <c r="F12146">
        <v>9640.39</v>
      </c>
      <c r="G12146" t="e">
        <f t="shared" si="569"/>
        <v>#DIV/0!</v>
      </c>
      <c r="H12146" t="e">
        <f t="shared" si="568"/>
        <v>#DIV/0!</v>
      </c>
    </row>
    <row r="12147" spans="1:8" x14ac:dyDescent="0.25">
      <c r="A12147" s="1"/>
      <c r="C12147">
        <f t="shared" si="567"/>
        <v>0</v>
      </c>
      <c r="F12147">
        <v>9641.4</v>
      </c>
      <c r="G12147" t="e">
        <f t="shared" si="569"/>
        <v>#DIV/0!</v>
      </c>
      <c r="H12147" t="e">
        <f t="shared" si="568"/>
        <v>#DIV/0!</v>
      </c>
    </row>
    <row r="12148" spans="1:8" x14ac:dyDescent="0.25">
      <c r="A12148" s="1"/>
      <c r="C12148">
        <f t="shared" si="567"/>
        <v>0</v>
      </c>
      <c r="F12148">
        <v>9642.42</v>
      </c>
      <c r="G12148" t="e">
        <f t="shared" si="569"/>
        <v>#DIV/0!</v>
      </c>
      <c r="H12148" t="e">
        <f t="shared" si="568"/>
        <v>#DIV/0!</v>
      </c>
    </row>
    <row r="12149" spans="1:8" x14ac:dyDescent="0.25">
      <c r="A12149" s="1"/>
      <c r="C12149">
        <f t="shared" si="567"/>
        <v>0</v>
      </c>
      <c r="F12149">
        <v>9643.43</v>
      </c>
      <c r="G12149" t="e">
        <f t="shared" si="569"/>
        <v>#DIV/0!</v>
      </c>
      <c r="H12149" t="e">
        <f t="shared" si="568"/>
        <v>#DIV/0!</v>
      </c>
    </row>
    <row r="12150" spans="1:8" x14ac:dyDescent="0.25">
      <c r="A12150" s="1"/>
      <c r="C12150">
        <f t="shared" si="567"/>
        <v>0</v>
      </c>
      <c r="F12150">
        <v>9644.44</v>
      </c>
      <c r="G12150" t="e">
        <f t="shared" si="569"/>
        <v>#DIV/0!</v>
      </c>
      <c r="H12150" t="e">
        <f t="shared" si="568"/>
        <v>#DIV/0!</v>
      </c>
    </row>
    <row r="12151" spans="1:8" x14ac:dyDescent="0.25">
      <c r="A12151" s="1"/>
      <c r="C12151">
        <f t="shared" si="567"/>
        <v>0</v>
      </c>
      <c r="F12151">
        <v>9645.4500000000007</v>
      </c>
      <c r="G12151" t="e">
        <f t="shared" si="569"/>
        <v>#DIV/0!</v>
      </c>
      <c r="H12151" t="e">
        <f t="shared" si="568"/>
        <v>#DIV/0!</v>
      </c>
    </row>
    <row r="12152" spans="1:8" x14ac:dyDescent="0.25">
      <c r="A12152" s="1"/>
      <c r="C12152">
        <f t="shared" si="567"/>
        <v>0</v>
      </c>
      <c r="F12152">
        <v>9646.4599999999991</v>
      </c>
      <c r="G12152" t="e">
        <f t="shared" si="569"/>
        <v>#DIV/0!</v>
      </c>
      <c r="H12152" t="e">
        <f t="shared" si="568"/>
        <v>#DIV/0!</v>
      </c>
    </row>
    <row r="12153" spans="1:8" x14ac:dyDescent="0.25">
      <c r="A12153" s="1"/>
      <c r="C12153">
        <f t="shared" si="567"/>
        <v>0</v>
      </c>
      <c r="F12153">
        <v>9647.4699999999993</v>
      </c>
      <c r="G12153" t="e">
        <f t="shared" si="569"/>
        <v>#DIV/0!</v>
      </c>
      <c r="H12153" t="e">
        <f t="shared" si="568"/>
        <v>#DIV/0!</v>
      </c>
    </row>
    <row r="12154" spans="1:8" x14ac:dyDescent="0.25">
      <c r="A12154" s="1"/>
      <c r="C12154">
        <f t="shared" si="567"/>
        <v>0</v>
      </c>
      <c r="F12154">
        <v>9648.49</v>
      </c>
      <c r="G12154" t="e">
        <f t="shared" si="569"/>
        <v>#DIV/0!</v>
      </c>
      <c r="H12154" t="e">
        <f t="shared" si="568"/>
        <v>#DIV/0!</v>
      </c>
    </row>
    <row r="12155" spans="1:8" x14ac:dyDescent="0.25">
      <c r="A12155" s="1"/>
      <c r="C12155">
        <f t="shared" si="567"/>
        <v>0</v>
      </c>
      <c r="F12155">
        <v>9649.5</v>
      </c>
      <c r="G12155" t="e">
        <f t="shared" si="569"/>
        <v>#DIV/0!</v>
      </c>
      <c r="H12155" t="e">
        <f t="shared" si="568"/>
        <v>#DIV/0!</v>
      </c>
    </row>
    <row r="12156" spans="1:8" x14ac:dyDescent="0.25">
      <c r="A12156" s="1"/>
      <c r="C12156">
        <f t="shared" si="567"/>
        <v>0</v>
      </c>
      <c r="F12156">
        <v>9650.5</v>
      </c>
      <c r="G12156" t="e">
        <f t="shared" si="569"/>
        <v>#DIV/0!</v>
      </c>
      <c r="H12156" t="e">
        <f t="shared" si="568"/>
        <v>#DIV/0!</v>
      </c>
    </row>
    <row r="12157" spans="1:8" x14ac:dyDescent="0.25">
      <c r="A12157" s="1"/>
      <c r="C12157">
        <f t="shared" si="567"/>
        <v>0</v>
      </c>
      <c r="F12157">
        <v>9651.51</v>
      </c>
      <c r="G12157" t="e">
        <f t="shared" si="569"/>
        <v>#DIV/0!</v>
      </c>
      <c r="H12157" t="e">
        <f t="shared" si="568"/>
        <v>#DIV/0!</v>
      </c>
    </row>
    <row r="12158" spans="1:8" x14ac:dyDescent="0.25">
      <c r="A12158" s="1"/>
      <c r="C12158">
        <f t="shared" si="567"/>
        <v>0</v>
      </c>
      <c r="F12158">
        <v>9652.52</v>
      </c>
      <c r="G12158" t="e">
        <f t="shared" si="569"/>
        <v>#DIV/0!</v>
      </c>
      <c r="H12158" t="e">
        <f t="shared" si="568"/>
        <v>#DIV/0!</v>
      </c>
    </row>
    <row r="12159" spans="1:8" x14ac:dyDescent="0.25">
      <c r="A12159" s="1"/>
      <c r="C12159">
        <f t="shared" si="567"/>
        <v>0</v>
      </c>
      <c r="F12159">
        <v>9653.5300000000007</v>
      </c>
      <c r="G12159" t="e">
        <f t="shared" si="569"/>
        <v>#DIV/0!</v>
      </c>
      <c r="H12159" t="e">
        <f t="shared" si="568"/>
        <v>#DIV/0!</v>
      </c>
    </row>
    <row r="12160" spans="1:8" x14ac:dyDescent="0.25">
      <c r="A12160" s="1"/>
      <c r="C12160">
        <f t="shared" si="567"/>
        <v>0</v>
      </c>
      <c r="F12160">
        <v>9654.5400000000009</v>
      </c>
      <c r="G12160" t="e">
        <f t="shared" si="569"/>
        <v>#DIV/0!</v>
      </c>
      <c r="H12160" t="e">
        <f t="shared" si="568"/>
        <v>#DIV/0!</v>
      </c>
    </row>
    <row r="12161" spans="1:8" x14ac:dyDescent="0.25">
      <c r="A12161" s="1"/>
      <c r="C12161">
        <f t="shared" si="567"/>
        <v>0</v>
      </c>
      <c r="F12161">
        <v>9655.56</v>
      </c>
      <c r="G12161" t="e">
        <f t="shared" si="569"/>
        <v>#DIV/0!</v>
      </c>
      <c r="H12161" t="e">
        <f t="shared" si="568"/>
        <v>#DIV/0!</v>
      </c>
    </row>
    <row r="12162" spans="1:8" x14ac:dyDescent="0.25">
      <c r="A12162" s="1"/>
      <c r="C12162">
        <f t="shared" si="567"/>
        <v>0</v>
      </c>
      <c r="F12162">
        <v>9656.57</v>
      </c>
      <c r="G12162" t="e">
        <f t="shared" si="569"/>
        <v>#DIV/0!</v>
      </c>
      <c r="H12162" t="e">
        <f t="shared" si="568"/>
        <v>#DIV/0!</v>
      </c>
    </row>
    <row r="12163" spans="1:8" x14ac:dyDescent="0.25">
      <c r="A12163" s="1"/>
      <c r="C12163">
        <f t="shared" ref="C12163:C12226" si="570">B12163/(60^2)</f>
        <v>0</v>
      </c>
      <c r="F12163">
        <v>9657.57</v>
      </c>
      <c r="G12163" t="e">
        <f t="shared" si="569"/>
        <v>#DIV/0!</v>
      </c>
      <c r="H12163" t="e">
        <f t="shared" ref="H12163:H12226" si="571">D12163*G12163</f>
        <v>#DIV/0!</v>
      </c>
    </row>
    <row r="12164" spans="1:8" x14ac:dyDescent="0.25">
      <c r="A12164" s="1"/>
      <c r="C12164">
        <f t="shared" si="570"/>
        <v>0</v>
      </c>
      <c r="F12164">
        <v>9658.58</v>
      </c>
      <c r="G12164" t="e">
        <f t="shared" si="569"/>
        <v>#DIV/0!</v>
      </c>
      <c r="H12164" t="e">
        <f t="shared" si="571"/>
        <v>#DIV/0!</v>
      </c>
    </row>
    <row r="12165" spans="1:8" x14ac:dyDescent="0.25">
      <c r="A12165" s="1"/>
      <c r="C12165">
        <f t="shared" si="570"/>
        <v>0</v>
      </c>
      <c r="F12165">
        <v>9659.6</v>
      </c>
      <c r="G12165" t="e">
        <f t="shared" si="569"/>
        <v>#DIV/0!</v>
      </c>
      <c r="H12165" t="e">
        <f t="shared" si="571"/>
        <v>#DIV/0!</v>
      </c>
    </row>
    <row r="12166" spans="1:8" x14ac:dyDescent="0.25">
      <c r="A12166" s="1"/>
      <c r="C12166">
        <f t="shared" si="570"/>
        <v>0</v>
      </c>
      <c r="F12166">
        <v>9660.61</v>
      </c>
      <c r="G12166" t="e">
        <f t="shared" si="569"/>
        <v>#DIV/0!</v>
      </c>
      <c r="H12166" t="e">
        <f t="shared" si="571"/>
        <v>#DIV/0!</v>
      </c>
    </row>
    <row r="12167" spans="1:8" x14ac:dyDescent="0.25">
      <c r="A12167" s="1"/>
      <c r="C12167">
        <f t="shared" si="570"/>
        <v>0</v>
      </c>
      <c r="F12167">
        <v>9661.6299999999992</v>
      </c>
      <c r="G12167" t="e">
        <f t="shared" si="569"/>
        <v>#DIV/0!</v>
      </c>
      <c r="H12167" t="e">
        <f t="shared" si="571"/>
        <v>#DIV/0!</v>
      </c>
    </row>
    <row r="12168" spans="1:8" x14ac:dyDescent="0.25">
      <c r="A12168" s="1"/>
      <c r="C12168">
        <f t="shared" si="570"/>
        <v>0</v>
      </c>
      <c r="F12168">
        <v>9662.64</v>
      </c>
      <c r="G12168" t="e">
        <f t="shared" si="569"/>
        <v>#DIV/0!</v>
      </c>
      <c r="H12168" t="e">
        <f t="shared" si="571"/>
        <v>#DIV/0!</v>
      </c>
    </row>
    <row r="12169" spans="1:8" x14ac:dyDescent="0.25">
      <c r="A12169" s="1"/>
      <c r="C12169">
        <f t="shared" si="570"/>
        <v>0</v>
      </c>
      <c r="F12169">
        <v>9663.66</v>
      </c>
      <c r="G12169" t="e">
        <f t="shared" si="569"/>
        <v>#DIV/0!</v>
      </c>
      <c r="H12169" t="e">
        <f t="shared" si="571"/>
        <v>#DIV/0!</v>
      </c>
    </row>
    <row r="12170" spans="1:8" x14ac:dyDescent="0.25">
      <c r="A12170" s="1"/>
      <c r="C12170">
        <f t="shared" si="570"/>
        <v>0</v>
      </c>
      <c r="F12170">
        <v>9664.66</v>
      </c>
      <c r="G12170" t="e">
        <f t="shared" si="569"/>
        <v>#DIV/0!</v>
      </c>
      <c r="H12170" t="e">
        <f t="shared" si="571"/>
        <v>#DIV/0!</v>
      </c>
    </row>
    <row r="12171" spans="1:8" x14ac:dyDescent="0.25">
      <c r="A12171" s="1"/>
      <c r="C12171">
        <f t="shared" si="570"/>
        <v>0</v>
      </c>
      <c r="F12171">
        <v>9665.67</v>
      </c>
      <c r="G12171" t="e">
        <f t="shared" ref="G12171:G12234" si="572">AVERAGE(E12162:E12171)</f>
        <v>#DIV/0!</v>
      </c>
      <c r="H12171" t="e">
        <f t="shared" si="571"/>
        <v>#DIV/0!</v>
      </c>
    </row>
    <row r="12172" spans="1:8" x14ac:dyDescent="0.25">
      <c r="A12172" s="1"/>
      <c r="C12172">
        <f t="shared" si="570"/>
        <v>0</v>
      </c>
      <c r="F12172">
        <v>9666.69</v>
      </c>
      <c r="G12172" t="e">
        <f t="shared" si="572"/>
        <v>#DIV/0!</v>
      </c>
      <c r="H12172" t="e">
        <f t="shared" si="571"/>
        <v>#DIV/0!</v>
      </c>
    </row>
    <row r="12173" spans="1:8" x14ac:dyDescent="0.25">
      <c r="A12173" s="1"/>
      <c r="C12173">
        <f t="shared" si="570"/>
        <v>0</v>
      </c>
      <c r="F12173">
        <v>9667.69</v>
      </c>
      <c r="G12173" t="e">
        <f t="shared" si="572"/>
        <v>#DIV/0!</v>
      </c>
      <c r="H12173" t="e">
        <f t="shared" si="571"/>
        <v>#DIV/0!</v>
      </c>
    </row>
    <row r="12174" spans="1:8" x14ac:dyDescent="0.25">
      <c r="A12174" s="1"/>
      <c r="C12174">
        <f t="shared" si="570"/>
        <v>0</v>
      </c>
      <c r="F12174">
        <v>9668.7000000000007</v>
      </c>
      <c r="G12174" t="e">
        <f t="shared" si="572"/>
        <v>#DIV/0!</v>
      </c>
      <c r="H12174" t="e">
        <f t="shared" si="571"/>
        <v>#DIV/0!</v>
      </c>
    </row>
    <row r="12175" spans="1:8" x14ac:dyDescent="0.25">
      <c r="A12175" s="1"/>
      <c r="C12175">
        <f t="shared" si="570"/>
        <v>0</v>
      </c>
      <c r="F12175">
        <v>9669.7099999999991</v>
      </c>
      <c r="G12175" t="e">
        <f t="shared" si="572"/>
        <v>#DIV/0!</v>
      </c>
      <c r="H12175" t="e">
        <f t="shared" si="571"/>
        <v>#DIV/0!</v>
      </c>
    </row>
    <row r="12176" spans="1:8" x14ac:dyDescent="0.25">
      <c r="A12176" s="1"/>
      <c r="C12176">
        <f t="shared" si="570"/>
        <v>0</v>
      </c>
      <c r="F12176">
        <v>9670.73</v>
      </c>
      <c r="G12176" t="e">
        <f t="shared" si="572"/>
        <v>#DIV/0!</v>
      </c>
      <c r="H12176" t="e">
        <f t="shared" si="571"/>
        <v>#DIV/0!</v>
      </c>
    </row>
    <row r="12177" spans="1:8" x14ac:dyDescent="0.25">
      <c r="A12177" s="1"/>
      <c r="C12177">
        <f t="shared" si="570"/>
        <v>0</v>
      </c>
      <c r="F12177">
        <v>9671.74</v>
      </c>
      <c r="G12177" t="e">
        <f t="shared" si="572"/>
        <v>#DIV/0!</v>
      </c>
      <c r="H12177" t="e">
        <f t="shared" si="571"/>
        <v>#DIV/0!</v>
      </c>
    </row>
    <row r="12178" spans="1:8" x14ac:dyDescent="0.25">
      <c r="A12178" s="1"/>
      <c r="C12178">
        <f t="shared" si="570"/>
        <v>0</v>
      </c>
      <c r="F12178">
        <v>9672.75</v>
      </c>
      <c r="G12178" t="e">
        <f t="shared" si="572"/>
        <v>#DIV/0!</v>
      </c>
      <c r="H12178" t="e">
        <f t="shared" si="571"/>
        <v>#DIV/0!</v>
      </c>
    </row>
    <row r="12179" spans="1:8" x14ac:dyDescent="0.25">
      <c r="A12179" s="1"/>
      <c r="C12179">
        <f t="shared" si="570"/>
        <v>0</v>
      </c>
      <c r="F12179">
        <v>9673.76</v>
      </c>
      <c r="G12179" t="e">
        <f t="shared" si="572"/>
        <v>#DIV/0!</v>
      </c>
      <c r="H12179" t="e">
        <f t="shared" si="571"/>
        <v>#DIV/0!</v>
      </c>
    </row>
    <row r="12180" spans="1:8" x14ac:dyDescent="0.25">
      <c r="A12180" s="1"/>
      <c r="C12180">
        <f t="shared" si="570"/>
        <v>0</v>
      </c>
      <c r="F12180">
        <v>9674.77</v>
      </c>
      <c r="G12180" t="e">
        <f t="shared" si="572"/>
        <v>#DIV/0!</v>
      </c>
      <c r="H12180" t="e">
        <f t="shared" si="571"/>
        <v>#DIV/0!</v>
      </c>
    </row>
    <row r="12181" spans="1:8" x14ac:dyDescent="0.25">
      <c r="A12181" s="1"/>
      <c r="C12181">
        <f t="shared" si="570"/>
        <v>0</v>
      </c>
      <c r="F12181">
        <v>9675.77</v>
      </c>
      <c r="G12181" t="e">
        <f t="shared" si="572"/>
        <v>#DIV/0!</v>
      </c>
      <c r="H12181" t="e">
        <f t="shared" si="571"/>
        <v>#DIV/0!</v>
      </c>
    </row>
    <row r="12182" spans="1:8" x14ac:dyDescent="0.25">
      <c r="A12182" s="1"/>
      <c r="C12182">
        <f t="shared" si="570"/>
        <v>0</v>
      </c>
      <c r="F12182">
        <v>9676.7800000000007</v>
      </c>
      <c r="G12182" t="e">
        <f t="shared" si="572"/>
        <v>#DIV/0!</v>
      </c>
      <c r="H12182" t="e">
        <f t="shared" si="571"/>
        <v>#DIV/0!</v>
      </c>
    </row>
    <row r="12183" spans="1:8" x14ac:dyDescent="0.25">
      <c r="A12183" s="1"/>
      <c r="C12183">
        <f t="shared" si="570"/>
        <v>0</v>
      </c>
      <c r="F12183">
        <v>9677.7800000000007</v>
      </c>
      <c r="G12183" t="e">
        <f t="shared" si="572"/>
        <v>#DIV/0!</v>
      </c>
      <c r="H12183" t="e">
        <f t="shared" si="571"/>
        <v>#DIV/0!</v>
      </c>
    </row>
    <row r="12184" spans="1:8" x14ac:dyDescent="0.25">
      <c r="A12184" s="1"/>
      <c r="C12184">
        <f t="shared" si="570"/>
        <v>0</v>
      </c>
      <c r="F12184">
        <v>9678.7999999999993</v>
      </c>
      <c r="G12184" t="e">
        <f t="shared" si="572"/>
        <v>#DIV/0!</v>
      </c>
      <c r="H12184" t="e">
        <f t="shared" si="571"/>
        <v>#DIV/0!</v>
      </c>
    </row>
    <row r="12185" spans="1:8" x14ac:dyDescent="0.25">
      <c r="A12185" s="1"/>
      <c r="C12185">
        <f t="shared" si="570"/>
        <v>0</v>
      </c>
      <c r="F12185">
        <v>9679.81</v>
      </c>
      <c r="G12185" t="e">
        <f t="shared" si="572"/>
        <v>#DIV/0!</v>
      </c>
      <c r="H12185" t="e">
        <f t="shared" si="571"/>
        <v>#DIV/0!</v>
      </c>
    </row>
    <row r="12186" spans="1:8" x14ac:dyDescent="0.25">
      <c r="A12186" s="1"/>
      <c r="C12186">
        <f t="shared" si="570"/>
        <v>0</v>
      </c>
      <c r="F12186">
        <v>9680.83</v>
      </c>
      <c r="G12186" t="e">
        <f t="shared" si="572"/>
        <v>#DIV/0!</v>
      </c>
      <c r="H12186" t="e">
        <f t="shared" si="571"/>
        <v>#DIV/0!</v>
      </c>
    </row>
    <row r="12187" spans="1:8" x14ac:dyDescent="0.25">
      <c r="A12187" s="1"/>
      <c r="C12187">
        <f t="shared" si="570"/>
        <v>0</v>
      </c>
      <c r="F12187">
        <v>9681.83</v>
      </c>
      <c r="G12187" t="e">
        <f t="shared" si="572"/>
        <v>#DIV/0!</v>
      </c>
      <c r="H12187" t="e">
        <f t="shared" si="571"/>
        <v>#DIV/0!</v>
      </c>
    </row>
    <row r="12188" spans="1:8" x14ac:dyDescent="0.25">
      <c r="A12188" s="1"/>
      <c r="C12188">
        <f t="shared" si="570"/>
        <v>0</v>
      </c>
      <c r="F12188">
        <v>9682.84</v>
      </c>
      <c r="G12188" t="e">
        <f t="shared" si="572"/>
        <v>#DIV/0!</v>
      </c>
      <c r="H12188" t="e">
        <f t="shared" si="571"/>
        <v>#DIV/0!</v>
      </c>
    </row>
    <row r="12189" spans="1:8" x14ac:dyDescent="0.25">
      <c r="A12189" s="1"/>
      <c r="C12189">
        <f t="shared" si="570"/>
        <v>0</v>
      </c>
      <c r="F12189">
        <v>9683.84</v>
      </c>
      <c r="G12189" t="e">
        <f t="shared" si="572"/>
        <v>#DIV/0!</v>
      </c>
      <c r="H12189" t="e">
        <f t="shared" si="571"/>
        <v>#DIV/0!</v>
      </c>
    </row>
    <row r="12190" spans="1:8" x14ac:dyDescent="0.25">
      <c r="A12190" s="1"/>
      <c r="C12190">
        <f t="shared" si="570"/>
        <v>0</v>
      </c>
      <c r="F12190">
        <v>9684.85</v>
      </c>
      <c r="G12190" t="e">
        <f t="shared" si="572"/>
        <v>#DIV/0!</v>
      </c>
      <c r="H12190" t="e">
        <f t="shared" si="571"/>
        <v>#DIV/0!</v>
      </c>
    </row>
    <row r="12191" spans="1:8" x14ac:dyDescent="0.25">
      <c r="A12191" s="1"/>
      <c r="C12191">
        <f t="shared" si="570"/>
        <v>0</v>
      </c>
      <c r="F12191">
        <v>9685.8700000000008</v>
      </c>
      <c r="G12191" t="e">
        <f t="shared" si="572"/>
        <v>#DIV/0!</v>
      </c>
      <c r="H12191" t="e">
        <f t="shared" si="571"/>
        <v>#DIV/0!</v>
      </c>
    </row>
    <row r="12192" spans="1:8" x14ac:dyDescent="0.25">
      <c r="A12192" s="1"/>
      <c r="C12192">
        <f t="shared" si="570"/>
        <v>0</v>
      </c>
      <c r="F12192">
        <v>9686.8799999999992</v>
      </c>
      <c r="G12192" t="e">
        <f t="shared" si="572"/>
        <v>#DIV/0!</v>
      </c>
      <c r="H12192" t="e">
        <f t="shared" si="571"/>
        <v>#DIV/0!</v>
      </c>
    </row>
    <row r="12193" spans="1:8" x14ac:dyDescent="0.25">
      <c r="A12193" s="1"/>
      <c r="C12193">
        <f t="shared" si="570"/>
        <v>0</v>
      </c>
      <c r="F12193">
        <v>9687.9</v>
      </c>
      <c r="G12193" t="e">
        <f t="shared" si="572"/>
        <v>#DIV/0!</v>
      </c>
      <c r="H12193" t="e">
        <f t="shared" si="571"/>
        <v>#DIV/0!</v>
      </c>
    </row>
    <row r="12194" spans="1:8" x14ac:dyDescent="0.25">
      <c r="A12194" s="1"/>
      <c r="C12194">
        <f t="shared" si="570"/>
        <v>0</v>
      </c>
      <c r="F12194">
        <v>9688.91</v>
      </c>
      <c r="G12194" t="e">
        <f t="shared" si="572"/>
        <v>#DIV/0!</v>
      </c>
      <c r="H12194" t="e">
        <f t="shared" si="571"/>
        <v>#DIV/0!</v>
      </c>
    </row>
    <row r="12195" spans="1:8" x14ac:dyDescent="0.25">
      <c r="A12195" s="1"/>
      <c r="C12195">
        <f t="shared" si="570"/>
        <v>0</v>
      </c>
      <c r="F12195">
        <v>9689.92</v>
      </c>
      <c r="G12195" t="e">
        <f t="shared" si="572"/>
        <v>#DIV/0!</v>
      </c>
      <c r="H12195" t="e">
        <f t="shared" si="571"/>
        <v>#DIV/0!</v>
      </c>
    </row>
    <row r="12196" spans="1:8" x14ac:dyDescent="0.25">
      <c r="A12196" s="1"/>
      <c r="C12196">
        <f t="shared" si="570"/>
        <v>0</v>
      </c>
      <c r="F12196">
        <v>9690.92</v>
      </c>
      <c r="G12196" t="e">
        <f t="shared" si="572"/>
        <v>#DIV/0!</v>
      </c>
      <c r="H12196" t="e">
        <f t="shared" si="571"/>
        <v>#DIV/0!</v>
      </c>
    </row>
    <row r="12197" spans="1:8" x14ac:dyDescent="0.25">
      <c r="A12197" s="1"/>
      <c r="C12197">
        <f t="shared" si="570"/>
        <v>0</v>
      </c>
      <c r="F12197">
        <v>9691.93</v>
      </c>
      <c r="G12197" t="e">
        <f t="shared" si="572"/>
        <v>#DIV/0!</v>
      </c>
      <c r="H12197" t="e">
        <f t="shared" si="571"/>
        <v>#DIV/0!</v>
      </c>
    </row>
    <row r="12198" spans="1:8" x14ac:dyDescent="0.25">
      <c r="A12198" s="1"/>
      <c r="C12198">
        <f t="shared" si="570"/>
        <v>0</v>
      </c>
      <c r="F12198">
        <v>9692.94</v>
      </c>
      <c r="G12198" t="e">
        <f t="shared" si="572"/>
        <v>#DIV/0!</v>
      </c>
      <c r="H12198" t="e">
        <f t="shared" si="571"/>
        <v>#DIV/0!</v>
      </c>
    </row>
    <row r="12199" spans="1:8" x14ac:dyDescent="0.25">
      <c r="A12199" s="1"/>
      <c r="C12199">
        <f t="shared" si="570"/>
        <v>0</v>
      </c>
      <c r="F12199">
        <v>9693.9500000000007</v>
      </c>
      <c r="G12199" t="e">
        <f t="shared" si="572"/>
        <v>#DIV/0!</v>
      </c>
      <c r="H12199" t="e">
        <f t="shared" si="571"/>
        <v>#DIV/0!</v>
      </c>
    </row>
    <row r="12200" spans="1:8" x14ac:dyDescent="0.25">
      <c r="A12200" s="1"/>
      <c r="C12200">
        <f t="shared" si="570"/>
        <v>0</v>
      </c>
      <c r="F12200">
        <v>9694.9599999999991</v>
      </c>
      <c r="G12200" t="e">
        <f t="shared" si="572"/>
        <v>#DIV/0!</v>
      </c>
      <c r="H12200" t="e">
        <f t="shared" si="571"/>
        <v>#DIV/0!</v>
      </c>
    </row>
    <row r="12201" spans="1:8" x14ac:dyDescent="0.25">
      <c r="A12201" s="1"/>
      <c r="C12201">
        <f t="shared" si="570"/>
        <v>0</v>
      </c>
      <c r="F12201">
        <v>9695.9699999999993</v>
      </c>
      <c r="G12201" t="e">
        <f t="shared" si="572"/>
        <v>#DIV/0!</v>
      </c>
      <c r="H12201" t="e">
        <f t="shared" si="571"/>
        <v>#DIV/0!</v>
      </c>
    </row>
    <row r="12202" spans="1:8" x14ac:dyDescent="0.25">
      <c r="A12202" s="1"/>
      <c r="C12202">
        <f t="shared" si="570"/>
        <v>0</v>
      </c>
      <c r="F12202">
        <v>9696.98</v>
      </c>
      <c r="G12202" t="e">
        <f t="shared" si="572"/>
        <v>#DIV/0!</v>
      </c>
      <c r="H12202" t="e">
        <f t="shared" si="571"/>
        <v>#DIV/0!</v>
      </c>
    </row>
    <row r="12203" spans="1:8" x14ac:dyDescent="0.25">
      <c r="A12203" s="1"/>
      <c r="C12203">
        <f t="shared" si="570"/>
        <v>0</v>
      </c>
      <c r="F12203">
        <v>9697.99</v>
      </c>
      <c r="G12203" t="e">
        <f t="shared" si="572"/>
        <v>#DIV/0!</v>
      </c>
      <c r="H12203" t="e">
        <f t="shared" si="571"/>
        <v>#DIV/0!</v>
      </c>
    </row>
    <row r="12204" spans="1:8" x14ac:dyDescent="0.25">
      <c r="A12204" s="1"/>
      <c r="C12204">
        <f t="shared" si="570"/>
        <v>0</v>
      </c>
      <c r="F12204">
        <v>9698.99</v>
      </c>
      <c r="G12204" t="e">
        <f t="shared" si="572"/>
        <v>#DIV/0!</v>
      </c>
      <c r="H12204" t="e">
        <f t="shared" si="571"/>
        <v>#DIV/0!</v>
      </c>
    </row>
    <row r="12205" spans="1:8" x14ac:dyDescent="0.25">
      <c r="A12205" s="1"/>
      <c r="C12205">
        <f t="shared" si="570"/>
        <v>0</v>
      </c>
      <c r="F12205">
        <v>9700</v>
      </c>
      <c r="G12205" t="e">
        <f t="shared" si="572"/>
        <v>#DIV/0!</v>
      </c>
      <c r="H12205" t="e">
        <f t="shared" si="571"/>
        <v>#DIV/0!</v>
      </c>
    </row>
    <row r="12206" spans="1:8" x14ac:dyDescent="0.25">
      <c r="A12206" s="1"/>
      <c r="C12206">
        <f t="shared" si="570"/>
        <v>0</v>
      </c>
      <c r="F12206">
        <v>9701.02</v>
      </c>
      <c r="G12206" t="e">
        <f t="shared" si="572"/>
        <v>#DIV/0!</v>
      </c>
      <c r="H12206" t="e">
        <f t="shared" si="571"/>
        <v>#DIV/0!</v>
      </c>
    </row>
    <row r="12207" spans="1:8" x14ac:dyDescent="0.25">
      <c r="A12207" s="1"/>
      <c r="C12207">
        <f t="shared" si="570"/>
        <v>0</v>
      </c>
      <c r="F12207">
        <v>9702.0300000000007</v>
      </c>
      <c r="G12207" t="e">
        <f t="shared" si="572"/>
        <v>#DIV/0!</v>
      </c>
      <c r="H12207" t="e">
        <f t="shared" si="571"/>
        <v>#DIV/0!</v>
      </c>
    </row>
    <row r="12208" spans="1:8" x14ac:dyDescent="0.25">
      <c r="A12208" s="1"/>
      <c r="C12208">
        <f t="shared" si="570"/>
        <v>0</v>
      </c>
      <c r="F12208">
        <v>9703.0400000000009</v>
      </c>
      <c r="G12208" t="e">
        <f t="shared" si="572"/>
        <v>#DIV/0!</v>
      </c>
      <c r="H12208" t="e">
        <f t="shared" si="571"/>
        <v>#DIV/0!</v>
      </c>
    </row>
    <row r="12209" spans="1:8" x14ac:dyDescent="0.25">
      <c r="A12209" s="1"/>
      <c r="C12209">
        <f t="shared" si="570"/>
        <v>0</v>
      </c>
      <c r="F12209">
        <v>9704.0499999999993</v>
      </c>
      <c r="G12209" t="e">
        <f t="shared" si="572"/>
        <v>#DIV/0!</v>
      </c>
      <c r="H12209" t="e">
        <f t="shared" si="571"/>
        <v>#DIV/0!</v>
      </c>
    </row>
    <row r="12210" spans="1:8" x14ac:dyDescent="0.25">
      <c r="A12210" s="1"/>
      <c r="C12210">
        <f t="shared" si="570"/>
        <v>0</v>
      </c>
      <c r="F12210">
        <v>9705.0499999999993</v>
      </c>
      <c r="G12210" t="e">
        <f t="shared" si="572"/>
        <v>#DIV/0!</v>
      </c>
      <c r="H12210" t="e">
        <f t="shared" si="571"/>
        <v>#DIV/0!</v>
      </c>
    </row>
    <row r="12211" spans="1:8" x14ac:dyDescent="0.25">
      <c r="A12211" s="1"/>
      <c r="C12211">
        <f t="shared" si="570"/>
        <v>0</v>
      </c>
      <c r="F12211">
        <v>9706.07</v>
      </c>
      <c r="G12211" t="e">
        <f t="shared" si="572"/>
        <v>#DIV/0!</v>
      </c>
      <c r="H12211" t="e">
        <f t="shared" si="571"/>
        <v>#DIV/0!</v>
      </c>
    </row>
    <row r="12212" spans="1:8" x14ac:dyDescent="0.25">
      <c r="A12212" s="1"/>
      <c r="C12212">
        <f t="shared" si="570"/>
        <v>0</v>
      </c>
      <c r="F12212">
        <v>9707.08</v>
      </c>
      <c r="G12212" t="e">
        <f t="shared" si="572"/>
        <v>#DIV/0!</v>
      </c>
      <c r="H12212" t="e">
        <f t="shared" si="571"/>
        <v>#DIV/0!</v>
      </c>
    </row>
    <row r="12213" spans="1:8" x14ac:dyDescent="0.25">
      <c r="A12213" s="1"/>
      <c r="C12213">
        <f t="shared" si="570"/>
        <v>0</v>
      </c>
      <c r="F12213">
        <v>9708.08</v>
      </c>
      <c r="G12213" t="e">
        <f t="shared" si="572"/>
        <v>#DIV/0!</v>
      </c>
      <c r="H12213" t="e">
        <f t="shared" si="571"/>
        <v>#DIV/0!</v>
      </c>
    </row>
    <row r="12214" spans="1:8" x14ac:dyDescent="0.25">
      <c r="A12214" s="1"/>
      <c r="C12214">
        <f t="shared" si="570"/>
        <v>0</v>
      </c>
      <c r="F12214">
        <v>9709.08</v>
      </c>
      <c r="G12214" t="e">
        <f t="shared" si="572"/>
        <v>#DIV/0!</v>
      </c>
      <c r="H12214" t="e">
        <f t="shared" si="571"/>
        <v>#DIV/0!</v>
      </c>
    </row>
    <row r="12215" spans="1:8" x14ac:dyDescent="0.25">
      <c r="A12215" s="1"/>
      <c r="C12215">
        <f t="shared" si="570"/>
        <v>0</v>
      </c>
      <c r="F12215">
        <v>9710.1</v>
      </c>
      <c r="G12215" t="e">
        <f t="shared" si="572"/>
        <v>#DIV/0!</v>
      </c>
      <c r="H12215" t="e">
        <f t="shared" si="571"/>
        <v>#DIV/0!</v>
      </c>
    </row>
    <row r="12216" spans="1:8" x14ac:dyDescent="0.25">
      <c r="A12216" s="1"/>
      <c r="C12216">
        <f t="shared" si="570"/>
        <v>0</v>
      </c>
      <c r="F12216">
        <v>9711.11</v>
      </c>
      <c r="G12216" t="e">
        <f t="shared" si="572"/>
        <v>#DIV/0!</v>
      </c>
      <c r="H12216" t="e">
        <f t="shared" si="571"/>
        <v>#DIV/0!</v>
      </c>
    </row>
    <row r="12217" spans="1:8" x14ac:dyDescent="0.25">
      <c r="A12217" s="1"/>
      <c r="C12217">
        <f t="shared" si="570"/>
        <v>0</v>
      </c>
      <c r="F12217">
        <v>9712.1200000000008</v>
      </c>
      <c r="G12217" t="e">
        <f t="shared" si="572"/>
        <v>#DIV/0!</v>
      </c>
      <c r="H12217" t="e">
        <f t="shared" si="571"/>
        <v>#DIV/0!</v>
      </c>
    </row>
    <row r="12218" spans="1:8" x14ac:dyDescent="0.25">
      <c r="A12218" s="1"/>
      <c r="C12218">
        <f t="shared" si="570"/>
        <v>0</v>
      </c>
      <c r="F12218">
        <v>9713.1299999999992</v>
      </c>
      <c r="G12218" t="e">
        <f t="shared" si="572"/>
        <v>#DIV/0!</v>
      </c>
      <c r="H12218" t="e">
        <f t="shared" si="571"/>
        <v>#DIV/0!</v>
      </c>
    </row>
    <row r="12219" spans="1:8" x14ac:dyDescent="0.25">
      <c r="A12219" s="1"/>
      <c r="C12219">
        <f t="shared" si="570"/>
        <v>0</v>
      </c>
      <c r="F12219">
        <v>9714.14</v>
      </c>
      <c r="G12219" t="e">
        <f t="shared" si="572"/>
        <v>#DIV/0!</v>
      </c>
      <c r="H12219" t="e">
        <f t="shared" si="571"/>
        <v>#DIV/0!</v>
      </c>
    </row>
    <row r="12220" spans="1:8" x14ac:dyDescent="0.25">
      <c r="A12220" s="1"/>
      <c r="C12220">
        <f t="shared" si="570"/>
        <v>0</v>
      </c>
      <c r="F12220">
        <v>9715.16</v>
      </c>
      <c r="G12220" t="e">
        <f t="shared" si="572"/>
        <v>#DIV/0!</v>
      </c>
      <c r="H12220" t="e">
        <f t="shared" si="571"/>
        <v>#DIV/0!</v>
      </c>
    </row>
    <row r="12221" spans="1:8" x14ac:dyDescent="0.25">
      <c r="A12221" s="1"/>
      <c r="C12221">
        <f t="shared" si="570"/>
        <v>0</v>
      </c>
      <c r="F12221">
        <v>9716.16</v>
      </c>
      <c r="G12221" t="e">
        <f t="shared" si="572"/>
        <v>#DIV/0!</v>
      </c>
      <c r="H12221" t="e">
        <f t="shared" si="571"/>
        <v>#DIV/0!</v>
      </c>
    </row>
    <row r="12222" spans="1:8" x14ac:dyDescent="0.25">
      <c r="A12222" s="1"/>
      <c r="C12222">
        <f t="shared" si="570"/>
        <v>0</v>
      </c>
      <c r="F12222">
        <v>9717.17</v>
      </c>
      <c r="G12222" t="e">
        <f t="shared" si="572"/>
        <v>#DIV/0!</v>
      </c>
      <c r="H12222" t="e">
        <f t="shared" si="571"/>
        <v>#DIV/0!</v>
      </c>
    </row>
    <row r="12223" spans="1:8" x14ac:dyDescent="0.25">
      <c r="A12223" s="1"/>
      <c r="C12223">
        <f t="shared" si="570"/>
        <v>0</v>
      </c>
      <c r="F12223">
        <v>9718.18</v>
      </c>
      <c r="G12223" t="e">
        <f t="shared" si="572"/>
        <v>#DIV/0!</v>
      </c>
      <c r="H12223" t="e">
        <f t="shared" si="571"/>
        <v>#DIV/0!</v>
      </c>
    </row>
    <row r="12224" spans="1:8" x14ac:dyDescent="0.25">
      <c r="A12224" s="1"/>
      <c r="C12224">
        <f t="shared" si="570"/>
        <v>0</v>
      </c>
      <c r="F12224">
        <v>9719.2000000000007</v>
      </c>
      <c r="G12224" t="e">
        <f t="shared" si="572"/>
        <v>#DIV/0!</v>
      </c>
      <c r="H12224" t="e">
        <f t="shared" si="571"/>
        <v>#DIV/0!</v>
      </c>
    </row>
    <row r="12225" spans="1:8" x14ac:dyDescent="0.25">
      <c r="A12225" s="1"/>
      <c r="C12225">
        <f t="shared" si="570"/>
        <v>0</v>
      </c>
      <c r="F12225">
        <v>9720.2099999999991</v>
      </c>
      <c r="G12225" t="e">
        <f t="shared" si="572"/>
        <v>#DIV/0!</v>
      </c>
      <c r="H12225" t="e">
        <f t="shared" si="571"/>
        <v>#DIV/0!</v>
      </c>
    </row>
    <row r="12226" spans="1:8" x14ac:dyDescent="0.25">
      <c r="A12226" s="1"/>
      <c r="C12226">
        <f t="shared" si="570"/>
        <v>0</v>
      </c>
      <c r="F12226">
        <v>9721.2199999999993</v>
      </c>
      <c r="G12226" t="e">
        <f t="shared" si="572"/>
        <v>#DIV/0!</v>
      </c>
      <c r="H12226" t="e">
        <f t="shared" si="571"/>
        <v>#DIV/0!</v>
      </c>
    </row>
    <row r="12227" spans="1:8" x14ac:dyDescent="0.25">
      <c r="A12227" s="1"/>
      <c r="C12227">
        <f t="shared" ref="C12227:C12290" si="573">B12227/(60^2)</f>
        <v>0</v>
      </c>
      <c r="F12227">
        <v>9722.24</v>
      </c>
      <c r="G12227" t="e">
        <f t="shared" si="572"/>
        <v>#DIV/0!</v>
      </c>
      <c r="H12227" t="e">
        <f t="shared" ref="H12227:H12290" si="574">D12227*G12227</f>
        <v>#DIV/0!</v>
      </c>
    </row>
    <row r="12228" spans="1:8" x14ac:dyDescent="0.25">
      <c r="A12228" s="1"/>
      <c r="C12228">
        <f t="shared" si="573"/>
        <v>0</v>
      </c>
      <c r="F12228">
        <v>9723.25</v>
      </c>
      <c r="G12228" t="e">
        <f t="shared" si="572"/>
        <v>#DIV/0!</v>
      </c>
      <c r="H12228" t="e">
        <f t="shared" si="574"/>
        <v>#DIV/0!</v>
      </c>
    </row>
    <row r="12229" spans="1:8" x14ac:dyDescent="0.25">
      <c r="A12229" s="1"/>
      <c r="C12229">
        <f t="shared" si="573"/>
        <v>0</v>
      </c>
      <c r="F12229">
        <v>9724.26</v>
      </c>
      <c r="G12229" t="e">
        <f t="shared" si="572"/>
        <v>#DIV/0!</v>
      </c>
      <c r="H12229" t="e">
        <f t="shared" si="574"/>
        <v>#DIV/0!</v>
      </c>
    </row>
    <row r="12230" spans="1:8" x14ac:dyDescent="0.25">
      <c r="A12230" s="1"/>
      <c r="C12230">
        <f t="shared" si="573"/>
        <v>0</v>
      </c>
      <c r="F12230">
        <v>9725.2800000000007</v>
      </c>
      <c r="G12230" t="e">
        <f t="shared" si="572"/>
        <v>#DIV/0!</v>
      </c>
      <c r="H12230" t="e">
        <f t="shared" si="574"/>
        <v>#DIV/0!</v>
      </c>
    </row>
    <row r="12231" spans="1:8" x14ac:dyDescent="0.25">
      <c r="A12231" s="1"/>
      <c r="C12231">
        <f t="shared" si="573"/>
        <v>0</v>
      </c>
      <c r="F12231">
        <v>9726.2900000000009</v>
      </c>
      <c r="G12231" t="e">
        <f t="shared" si="572"/>
        <v>#DIV/0!</v>
      </c>
      <c r="H12231" t="e">
        <f t="shared" si="574"/>
        <v>#DIV/0!</v>
      </c>
    </row>
    <row r="12232" spans="1:8" x14ac:dyDescent="0.25">
      <c r="A12232" s="1"/>
      <c r="C12232">
        <f t="shared" si="573"/>
        <v>0</v>
      </c>
      <c r="F12232">
        <v>9727.31</v>
      </c>
      <c r="G12232" t="e">
        <f t="shared" si="572"/>
        <v>#DIV/0!</v>
      </c>
      <c r="H12232" t="e">
        <f t="shared" si="574"/>
        <v>#DIV/0!</v>
      </c>
    </row>
    <row r="12233" spans="1:8" x14ac:dyDescent="0.25">
      <c r="A12233" s="1"/>
      <c r="C12233">
        <f t="shared" si="573"/>
        <v>0</v>
      </c>
      <c r="F12233">
        <v>9728.31</v>
      </c>
      <c r="G12233" t="e">
        <f t="shared" si="572"/>
        <v>#DIV/0!</v>
      </c>
      <c r="H12233" t="e">
        <f t="shared" si="574"/>
        <v>#DIV/0!</v>
      </c>
    </row>
    <row r="12234" spans="1:8" x14ac:dyDescent="0.25">
      <c r="A12234" s="1"/>
      <c r="C12234">
        <f t="shared" si="573"/>
        <v>0</v>
      </c>
      <c r="F12234">
        <v>9729.32</v>
      </c>
      <c r="G12234" t="e">
        <f t="shared" si="572"/>
        <v>#DIV/0!</v>
      </c>
      <c r="H12234" t="e">
        <f t="shared" si="574"/>
        <v>#DIV/0!</v>
      </c>
    </row>
    <row r="12235" spans="1:8" x14ac:dyDescent="0.25">
      <c r="A12235" s="1"/>
      <c r="C12235">
        <f t="shared" si="573"/>
        <v>0</v>
      </c>
      <c r="F12235">
        <v>9730.32</v>
      </c>
      <c r="G12235" t="e">
        <f t="shared" ref="G12235:G12298" si="575">AVERAGE(E12226:E12235)</f>
        <v>#DIV/0!</v>
      </c>
      <c r="H12235" t="e">
        <f t="shared" si="574"/>
        <v>#DIV/0!</v>
      </c>
    </row>
    <row r="12236" spans="1:8" x14ac:dyDescent="0.25">
      <c r="A12236" s="1"/>
      <c r="C12236">
        <f t="shared" si="573"/>
        <v>0</v>
      </c>
      <c r="F12236">
        <v>9731.33</v>
      </c>
      <c r="G12236" t="e">
        <f t="shared" si="575"/>
        <v>#DIV/0!</v>
      </c>
      <c r="H12236" t="e">
        <f t="shared" si="574"/>
        <v>#DIV/0!</v>
      </c>
    </row>
    <row r="12237" spans="1:8" x14ac:dyDescent="0.25">
      <c r="A12237" s="1"/>
      <c r="C12237">
        <f t="shared" si="573"/>
        <v>0</v>
      </c>
      <c r="F12237">
        <v>9732.35</v>
      </c>
      <c r="G12237" t="e">
        <f t="shared" si="575"/>
        <v>#DIV/0!</v>
      </c>
      <c r="H12237" t="e">
        <f t="shared" si="574"/>
        <v>#DIV/0!</v>
      </c>
    </row>
    <row r="12238" spans="1:8" x14ac:dyDescent="0.25">
      <c r="A12238" s="1"/>
      <c r="C12238">
        <f t="shared" si="573"/>
        <v>0</v>
      </c>
      <c r="F12238">
        <v>9733.35</v>
      </c>
      <c r="G12238" t="e">
        <f t="shared" si="575"/>
        <v>#DIV/0!</v>
      </c>
      <c r="H12238" t="e">
        <f t="shared" si="574"/>
        <v>#DIV/0!</v>
      </c>
    </row>
    <row r="12239" spans="1:8" x14ac:dyDescent="0.25">
      <c r="A12239" s="1"/>
      <c r="C12239">
        <f t="shared" si="573"/>
        <v>0</v>
      </c>
      <c r="F12239">
        <v>9734.36</v>
      </c>
      <c r="G12239" t="e">
        <f t="shared" si="575"/>
        <v>#DIV/0!</v>
      </c>
      <c r="H12239" t="e">
        <f t="shared" si="574"/>
        <v>#DIV/0!</v>
      </c>
    </row>
    <row r="12240" spans="1:8" x14ac:dyDescent="0.25">
      <c r="A12240" s="1"/>
      <c r="C12240">
        <f t="shared" si="573"/>
        <v>0</v>
      </c>
      <c r="F12240">
        <v>9735.3799999999992</v>
      </c>
      <c r="G12240" t="e">
        <f t="shared" si="575"/>
        <v>#DIV/0!</v>
      </c>
      <c r="H12240" t="e">
        <f t="shared" si="574"/>
        <v>#DIV/0!</v>
      </c>
    </row>
    <row r="12241" spans="1:8" x14ac:dyDescent="0.25">
      <c r="A12241" s="1"/>
      <c r="C12241">
        <f t="shared" si="573"/>
        <v>0</v>
      </c>
      <c r="F12241">
        <v>9736.3799999999992</v>
      </c>
      <c r="G12241" t="e">
        <f t="shared" si="575"/>
        <v>#DIV/0!</v>
      </c>
      <c r="H12241" t="e">
        <f t="shared" si="574"/>
        <v>#DIV/0!</v>
      </c>
    </row>
    <row r="12242" spans="1:8" x14ac:dyDescent="0.25">
      <c r="A12242" s="1"/>
      <c r="C12242">
        <f t="shared" si="573"/>
        <v>0</v>
      </c>
      <c r="F12242">
        <v>9737.39</v>
      </c>
      <c r="G12242" t="e">
        <f t="shared" si="575"/>
        <v>#DIV/0!</v>
      </c>
      <c r="H12242" t="e">
        <f t="shared" si="574"/>
        <v>#DIV/0!</v>
      </c>
    </row>
    <row r="12243" spans="1:8" x14ac:dyDescent="0.25">
      <c r="A12243" s="1"/>
      <c r="C12243">
        <f t="shared" si="573"/>
        <v>0</v>
      </c>
      <c r="F12243">
        <v>9738.4</v>
      </c>
      <c r="G12243" t="e">
        <f t="shared" si="575"/>
        <v>#DIV/0!</v>
      </c>
      <c r="H12243" t="e">
        <f t="shared" si="574"/>
        <v>#DIV/0!</v>
      </c>
    </row>
    <row r="12244" spans="1:8" x14ac:dyDescent="0.25">
      <c r="A12244" s="1"/>
      <c r="C12244">
        <f t="shared" si="573"/>
        <v>0</v>
      </c>
      <c r="F12244">
        <v>9739.41</v>
      </c>
      <c r="G12244" t="e">
        <f t="shared" si="575"/>
        <v>#DIV/0!</v>
      </c>
      <c r="H12244" t="e">
        <f t="shared" si="574"/>
        <v>#DIV/0!</v>
      </c>
    </row>
    <row r="12245" spans="1:8" x14ac:dyDescent="0.25">
      <c r="A12245" s="1"/>
      <c r="C12245">
        <f t="shared" si="573"/>
        <v>0</v>
      </c>
      <c r="F12245">
        <v>9740.41</v>
      </c>
      <c r="G12245" t="e">
        <f t="shared" si="575"/>
        <v>#DIV/0!</v>
      </c>
      <c r="H12245" t="e">
        <f t="shared" si="574"/>
        <v>#DIV/0!</v>
      </c>
    </row>
    <row r="12246" spans="1:8" x14ac:dyDescent="0.25">
      <c r="A12246" s="1"/>
      <c r="C12246">
        <f t="shared" si="573"/>
        <v>0</v>
      </c>
      <c r="F12246">
        <v>9741.42</v>
      </c>
      <c r="G12246" t="e">
        <f t="shared" si="575"/>
        <v>#DIV/0!</v>
      </c>
      <c r="H12246" t="e">
        <f t="shared" si="574"/>
        <v>#DIV/0!</v>
      </c>
    </row>
    <row r="12247" spans="1:8" x14ac:dyDescent="0.25">
      <c r="A12247" s="1"/>
      <c r="C12247">
        <f t="shared" si="573"/>
        <v>0</v>
      </c>
      <c r="F12247">
        <v>9742.43</v>
      </c>
      <c r="G12247" t="e">
        <f t="shared" si="575"/>
        <v>#DIV/0!</v>
      </c>
      <c r="H12247" t="e">
        <f t="shared" si="574"/>
        <v>#DIV/0!</v>
      </c>
    </row>
    <row r="12248" spans="1:8" x14ac:dyDescent="0.25">
      <c r="A12248" s="1"/>
      <c r="C12248">
        <f t="shared" si="573"/>
        <v>0</v>
      </c>
      <c r="F12248">
        <v>9743.44</v>
      </c>
      <c r="G12248" t="e">
        <f t="shared" si="575"/>
        <v>#DIV/0!</v>
      </c>
      <c r="H12248" t="e">
        <f t="shared" si="574"/>
        <v>#DIV/0!</v>
      </c>
    </row>
    <row r="12249" spans="1:8" x14ac:dyDescent="0.25">
      <c r="A12249" s="1"/>
      <c r="C12249">
        <f t="shared" si="573"/>
        <v>0</v>
      </c>
      <c r="F12249">
        <v>9744.44</v>
      </c>
      <c r="G12249" t="e">
        <f t="shared" si="575"/>
        <v>#DIV/0!</v>
      </c>
      <c r="H12249" t="e">
        <f t="shared" si="574"/>
        <v>#DIV/0!</v>
      </c>
    </row>
    <row r="12250" spans="1:8" x14ac:dyDescent="0.25">
      <c r="A12250" s="1"/>
      <c r="C12250">
        <f t="shared" si="573"/>
        <v>0</v>
      </c>
      <c r="F12250">
        <v>9745.4599999999991</v>
      </c>
      <c r="G12250" t="e">
        <f t="shared" si="575"/>
        <v>#DIV/0!</v>
      </c>
      <c r="H12250" t="e">
        <f t="shared" si="574"/>
        <v>#DIV/0!</v>
      </c>
    </row>
    <row r="12251" spans="1:8" x14ac:dyDescent="0.25">
      <c r="A12251" s="1"/>
      <c r="C12251">
        <f t="shared" si="573"/>
        <v>0</v>
      </c>
      <c r="F12251">
        <v>9746.4599999999991</v>
      </c>
      <c r="G12251" t="e">
        <f t="shared" si="575"/>
        <v>#DIV/0!</v>
      </c>
      <c r="H12251" t="e">
        <f t="shared" si="574"/>
        <v>#DIV/0!</v>
      </c>
    </row>
    <row r="12252" spans="1:8" x14ac:dyDescent="0.25">
      <c r="A12252" s="1"/>
      <c r="C12252">
        <f t="shared" si="573"/>
        <v>0</v>
      </c>
      <c r="F12252">
        <v>9747.4699999999993</v>
      </c>
      <c r="G12252" t="e">
        <f t="shared" si="575"/>
        <v>#DIV/0!</v>
      </c>
      <c r="H12252" t="e">
        <f t="shared" si="574"/>
        <v>#DIV/0!</v>
      </c>
    </row>
    <row r="12253" spans="1:8" x14ac:dyDescent="0.25">
      <c r="A12253" s="1"/>
      <c r="C12253">
        <f t="shared" si="573"/>
        <v>0</v>
      </c>
      <c r="F12253">
        <v>9748.48</v>
      </c>
      <c r="G12253" t="e">
        <f t="shared" si="575"/>
        <v>#DIV/0!</v>
      </c>
      <c r="H12253" t="e">
        <f t="shared" si="574"/>
        <v>#DIV/0!</v>
      </c>
    </row>
    <row r="12254" spans="1:8" x14ac:dyDescent="0.25">
      <c r="A12254" s="1"/>
      <c r="C12254">
        <f t="shared" si="573"/>
        <v>0</v>
      </c>
      <c r="F12254">
        <v>9749.5</v>
      </c>
      <c r="G12254" t="e">
        <f t="shared" si="575"/>
        <v>#DIV/0!</v>
      </c>
      <c r="H12254" t="e">
        <f t="shared" si="574"/>
        <v>#DIV/0!</v>
      </c>
    </row>
    <row r="12255" spans="1:8" x14ac:dyDescent="0.25">
      <c r="A12255" s="1"/>
      <c r="C12255">
        <f t="shared" si="573"/>
        <v>0</v>
      </c>
      <c r="F12255">
        <v>9750.5</v>
      </c>
      <c r="G12255" t="e">
        <f t="shared" si="575"/>
        <v>#DIV/0!</v>
      </c>
      <c r="H12255" t="e">
        <f t="shared" si="574"/>
        <v>#DIV/0!</v>
      </c>
    </row>
    <row r="12256" spans="1:8" x14ac:dyDescent="0.25">
      <c r="A12256" s="1"/>
      <c r="C12256">
        <f t="shared" si="573"/>
        <v>0</v>
      </c>
      <c r="F12256">
        <v>9751.51</v>
      </c>
      <c r="G12256" t="e">
        <f t="shared" si="575"/>
        <v>#DIV/0!</v>
      </c>
      <c r="H12256" t="e">
        <f t="shared" si="574"/>
        <v>#DIV/0!</v>
      </c>
    </row>
    <row r="12257" spans="1:8" x14ac:dyDescent="0.25">
      <c r="A12257" s="1"/>
      <c r="C12257">
        <f t="shared" si="573"/>
        <v>0</v>
      </c>
      <c r="F12257">
        <v>9752.52</v>
      </c>
      <c r="G12257" t="e">
        <f t="shared" si="575"/>
        <v>#DIV/0!</v>
      </c>
      <c r="H12257" t="e">
        <f t="shared" si="574"/>
        <v>#DIV/0!</v>
      </c>
    </row>
    <row r="12258" spans="1:8" x14ac:dyDescent="0.25">
      <c r="A12258" s="1"/>
      <c r="C12258">
        <f t="shared" si="573"/>
        <v>0</v>
      </c>
      <c r="F12258">
        <v>9753.5300000000007</v>
      </c>
      <c r="G12258" t="e">
        <f t="shared" si="575"/>
        <v>#DIV/0!</v>
      </c>
      <c r="H12258" t="e">
        <f t="shared" si="574"/>
        <v>#DIV/0!</v>
      </c>
    </row>
    <row r="12259" spans="1:8" x14ac:dyDescent="0.25">
      <c r="A12259" s="1"/>
      <c r="C12259">
        <f t="shared" si="573"/>
        <v>0</v>
      </c>
      <c r="F12259">
        <v>9754.5400000000009</v>
      </c>
      <c r="G12259" t="e">
        <f t="shared" si="575"/>
        <v>#DIV/0!</v>
      </c>
      <c r="H12259" t="e">
        <f t="shared" si="574"/>
        <v>#DIV/0!</v>
      </c>
    </row>
    <row r="12260" spans="1:8" x14ac:dyDescent="0.25">
      <c r="A12260" s="1"/>
      <c r="C12260">
        <f t="shared" si="573"/>
        <v>0</v>
      </c>
      <c r="F12260">
        <v>9755.5499999999993</v>
      </c>
      <c r="G12260" t="e">
        <f t="shared" si="575"/>
        <v>#DIV/0!</v>
      </c>
      <c r="H12260" t="e">
        <f t="shared" si="574"/>
        <v>#DIV/0!</v>
      </c>
    </row>
    <row r="12261" spans="1:8" x14ac:dyDescent="0.25">
      <c r="A12261" s="1"/>
      <c r="C12261">
        <f t="shared" si="573"/>
        <v>0</v>
      </c>
      <c r="F12261">
        <v>9756.57</v>
      </c>
      <c r="G12261" t="e">
        <f t="shared" si="575"/>
        <v>#DIV/0!</v>
      </c>
      <c r="H12261" t="e">
        <f t="shared" si="574"/>
        <v>#DIV/0!</v>
      </c>
    </row>
    <row r="12262" spans="1:8" x14ac:dyDescent="0.25">
      <c r="A12262" s="1"/>
      <c r="C12262">
        <f t="shared" si="573"/>
        <v>0</v>
      </c>
      <c r="F12262">
        <v>9757.58</v>
      </c>
      <c r="G12262" t="e">
        <f t="shared" si="575"/>
        <v>#DIV/0!</v>
      </c>
      <c r="H12262" t="e">
        <f t="shared" si="574"/>
        <v>#DIV/0!</v>
      </c>
    </row>
    <row r="12263" spans="1:8" x14ac:dyDescent="0.25">
      <c r="A12263" s="1"/>
      <c r="C12263">
        <f t="shared" si="573"/>
        <v>0</v>
      </c>
      <c r="F12263">
        <v>9758.6</v>
      </c>
      <c r="G12263" t="e">
        <f t="shared" si="575"/>
        <v>#DIV/0!</v>
      </c>
      <c r="H12263" t="e">
        <f t="shared" si="574"/>
        <v>#DIV/0!</v>
      </c>
    </row>
    <row r="12264" spans="1:8" x14ac:dyDescent="0.25">
      <c r="A12264" s="1"/>
      <c r="C12264">
        <f t="shared" si="573"/>
        <v>0</v>
      </c>
      <c r="F12264">
        <v>9759.61</v>
      </c>
      <c r="G12264" t="e">
        <f t="shared" si="575"/>
        <v>#DIV/0!</v>
      </c>
      <c r="H12264" t="e">
        <f t="shared" si="574"/>
        <v>#DIV/0!</v>
      </c>
    </row>
    <row r="12265" spans="1:8" x14ac:dyDescent="0.25">
      <c r="A12265" s="1"/>
      <c r="C12265">
        <f t="shared" si="573"/>
        <v>0</v>
      </c>
      <c r="F12265">
        <v>9760.6200000000008</v>
      </c>
      <c r="G12265" t="e">
        <f t="shared" si="575"/>
        <v>#DIV/0!</v>
      </c>
      <c r="H12265" t="e">
        <f t="shared" si="574"/>
        <v>#DIV/0!</v>
      </c>
    </row>
    <row r="12266" spans="1:8" x14ac:dyDescent="0.25">
      <c r="A12266" s="1"/>
      <c r="C12266">
        <f t="shared" si="573"/>
        <v>0</v>
      </c>
      <c r="F12266">
        <v>9761.6200000000008</v>
      </c>
      <c r="G12266" t="e">
        <f t="shared" si="575"/>
        <v>#DIV/0!</v>
      </c>
      <c r="H12266" t="e">
        <f t="shared" si="574"/>
        <v>#DIV/0!</v>
      </c>
    </row>
    <row r="12267" spans="1:8" x14ac:dyDescent="0.25">
      <c r="A12267" s="1"/>
      <c r="C12267">
        <f t="shared" si="573"/>
        <v>0</v>
      </c>
      <c r="F12267">
        <v>9762.6200000000008</v>
      </c>
      <c r="G12267" t="e">
        <f t="shared" si="575"/>
        <v>#DIV/0!</v>
      </c>
      <c r="H12267" t="e">
        <f t="shared" si="574"/>
        <v>#DIV/0!</v>
      </c>
    </row>
    <row r="12268" spans="1:8" x14ac:dyDescent="0.25">
      <c r="A12268" s="1"/>
      <c r="C12268">
        <f t="shared" si="573"/>
        <v>0</v>
      </c>
      <c r="F12268">
        <v>9763.6200000000008</v>
      </c>
      <c r="G12268" t="e">
        <f t="shared" si="575"/>
        <v>#DIV/0!</v>
      </c>
      <c r="H12268" t="e">
        <f t="shared" si="574"/>
        <v>#DIV/0!</v>
      </c>
    </row>
    <row r="12269" spans="1:8" x14ac:dyDescent="0.25">
      <c r="A12269" s="1"/>
      <c r="C12269">
        <f t="shared" si="573"/>
        <v>0</v>
      </c>
      <c r="F12269">
        <v>9764.64</v>
      </c>
      <c r="G12269" t="e">
        <f t="shared" si="575"/>
        <v>#DIV/0!</v>
      </c>
      <c r="H12269" t="e">
        <f t="shared" si="574"/>
        <v>#DIV/0!</v>
      </c>
    </row>
    <row r="12270" spans="1:8" x14ac:dyDescent="0.25">
      <c r="A12270" s="1"/>
      <c r="C12270">
        <f t="shared" si="573"/>
        <v>0</v>
      </c>
      <c r="F12270">
        <v>9765.65</v>
      </c>
      <c r="G12270" t="e">
        <f t="shared" si="575"/>
        <v>#DIV/0!</v>
      </c>
      <c r="H12270" t="e">
        <f t="shared" si="574"/>
        <v>#DIV/0!</v>
      </c>
    </row>
    <row r="12271" spans="1:8" x14ac:dyDescent="0.25">
      <c r="A12271" s="1"/>
      <c r="C12271">
        <f t="shared" si="573"/>
        <v>0</v>
      </c>
      <c r="F12271">
        <v>9766.65</v>
      </c>
      <c r="G12271" t="e">
        <f t="shared" si="575"/>
        <v>#DIV/0!</v>
      </c>
      <c r="H12271" t="e">
        <f t="shared" si="574"/>
        <v>#DIV/0!</v>
      </c>
    </row>
    <row r="12272" spans="1:8" x14ac:dyDescent="0.25">
      <c r="A12272" s="1"/>
      <c r="C12272">
        <f t="shared" si="573"/>
        <v>0</v>
      </c>
      <c r="F12272">
        <v>9767.67</v>
      </c>
      <c r="G12272" t="e">
        <f t="shared" si="575"/>
        <v>#DIV/0!</v>
      </c>
      <c r="H12272" t="e">
        <f t="shared" si="574"/>
        <v>#DIV/0!</v>
      </c>
    </row>
    <row r="12273" spans="1:8" x14ac:dyDescent="0.25">
      <c r="A12273" s="1"/>
      <c r="C12273">
        <f t="shared" si="573"/>
        <v>0</v>
      </c>
      <c r="F12273">
        <v>9768.67</v>
      </c>
      <c r="G12273" t="e">
        <f t="shared" si="575"/>
        <v>#DIV/0!</v>
      </c>
      <c r="H12273" t="e">
        <f t="shared" si="574"/>
        <v>#DIV/0!</v>
      </c>
    </row>
    <row r="12274" spans="1:8" x14ac:dyDescent="0.25">
      <c r="A12274" s="1"/>
      <c r="C12274">
        <f t="shared" si="573"/>
        <v>0</v>
      </c>
      <c r="F12274">
        <v>9769.69</v>
      </c>
      <c r="G12274" t="e">
        <f t="shared" si="575"/>
        <v>#DIV/0!</v>
      </c>
      <c r="H12274" t="e">
        <f t="shared" si="574"/>
        <v>#DIV/0!</v>
      </c>
    </row>
    <row r="12275" spans="1:8" x14ac:dyDescent="0.25">
      <c r="A12275" s="1"/>
      <c r="C12275">
        <f t="shared" si="573"/>
        <v>0</v>
      </c>
      <c r="F12275">
        <v>9770.7000000000007</v>
      </c>
      <c r="G12275" t="e">
        <f t="shared" si="575"/>
        <v>#DIV/0!</v>
      </c>
      <c r="H12275" t="e">
        <f t="shared" si="574"/>
        <v>#DIV/0!</v>
      </c>
    </row>
    <row r="12276" spans="1:8" x14ac:dyDescent="0.25">
      <c r="A12276" s="1"/>
      <c r="C12276">
        <f t="shared" si="573"/>
        <v>0</v>
      </c>
      <c r="F12276">
        <v>9771.7099999999991</v>
      </c>
      <c r="G12276" t="e">
        <f t="shared" si="575"/>
        <v>#DIV/0!</v>
      </c>
      <c r="H12276" t="e">
        <f t="shared" si="574"/>
        <v>#DIV/0!</v>
      </c>
    </row>
    <row r="12277" spans="1:8" x14ac:dyDescent="0.25">
      <c r="A12277" s="1"/>
      <c r="C12277">
        <f t="shared" si="573"/>
        <v>0</v>
      </c>
      <c r="F12277">
        <v>9772.7199999999993</v>
      </c>
      <c r="G12277" t="e">
        <f t="shared" si="575"/>
        <v>#DIV/0!</v>
      </c>
      <c r="H12277" t="e">
        <f t="shared" si="574"/>
        <v>#DIV/0!</v>
      </c>
    </row>
    <row r="12278" spans="1:8" x14ac:dyDescent="0.25">
      <c r="A12278" s="1"/>
      <c r="C12278">
        <f t="shared" si="573"/>
        <v>0</v>
      </c>
      <c r="F12278">
        <v>9773.7199999999993</v>
      </c>
      <c r="G12278" t="e">
        <f t="shared" si="575"/>
        <v>#DIV/0!</v>
      </c>
      <c r="H12278" t="e">
        <f t="shared" si="574"/>
        <v>#DIV/0!</v>
      </c>
    </row>
    <row r="12279" spans="1:8" x14ac:dyDescent="0.25">
      <c r="A12279" s="1"/>
      <c r="C12279">
        <f t="shared" si="573"/>
        <v>0</v>
      </c>
      <c r="F12279">
        <v>9774.74</v>
      </c>
      <c r="G12279" t="e">
        <f t="shared" si="575"/>
        <v>#DIV/0!</v>
      </c>
      <c r="H12279" t="e">
        <f t="shared" si="574"/>
        <v>#DIV/0!</v>
      </c>
    </row>
    <row r="12280" spans="1:8" x14ac:dyDescent="0.25">
      <c r="A12280" s="1"/>
      <c r="C12280">
        <f t="shared" si="573"/>
        <v>0</v>
      </c>
      <c r="F12280">
        <v>9775.75</v>
      </c>
      <c r="G12280" t="e">
        <f t="shared" si="575"/>
        <v>#DIV/0!</v>
      </c>
      <c r="H12280" t="e">
        <f t="shared" si="574"/>
        <v>#DIV/0!</v>
      </c>
    </row>
    <row r="12281" spans="1:8" x14ac:dyDescent="0.25">
      <c r="A12281" s="1"/>
      <c r="C12281">
        <f t="shared" si="573"/>
        <v>0</v>
      </c>
      <c r="F12281">
        <v>9776.76</v>
      </c>
      <c r="G12281" t="e">
        <f t="shared" si="575"/>
        <v>#DIV/0!</v>
      </c>
      <c r="H12281" t="e">
        <f t="shared" si="574"/>
        <v>#DIV/0!</v>
      </c>
    </row>
    <row r="12282" spans="1:8" x14ac:dyDescent="0.25">
      <c r="A12282" s="1"/>
      <c r="C12282">
        <f t="shared" si="573"/>
        <v>0</v>
      </c>
      <c r="F12282">
        <v>9777.7800000000007</v>
      </c>
      <c r="G12282" t="e">
        <f t="shared" si="575"/>
        <v>#DIV/0!</v>
      </c>
      <c r="H12282" t="e">
        <f t="shared" si="574"/>
        <v>#DIV/0!</v>
      </c>
    </row>
    <row r="12283" spans="1:8" x14ac:dyDescent="0.25">
      <c r="A12283" s="1"/>
      <c r="C12283">
        <f t="shared" si="573"/>
        <v>0</v>
      </c>
      <c r="F12283">
        <v>9778.7900000000009</v>
      </c>
      <c r="G12283" t="e">
        <f t="shared" si="575"/>
        <v>#DIV/0!</v>
      </c>
      <c r="H12283" t="e">
        <f t="shared" si="574"/>
        <v>#DIV/0!</v>
      </c>
    </row>
    <row r="12284" spans="1:8" x14ac:dyDescent="0.25">
      <c r="A12284" s="1"/>
      <c r="C12284">
        <f t="shared" si="573"/>
        <v>0</v>
      </c>
      <c r="F12284">
        <v>9779.7999999999993</v>
      </c>
      <c r="G12284" t="e">
        <f t="shared" si="575"/>
        <v>#DIV/0!</v>
      </c>
      <c r="H12284" t="e">
        <f t="shared" si="574"/>
        <v>#DIV/0!</v>
      </c>
    </row>
    <row r="12285" spans="1:8" x14ac:dyDescent="0.25">
      <c r="A12285" s="1"/>
      <c r="C12285">
        <f t="shared" si="573"/>
        <v>0</v>
      </c>
      <c r="F12285">
        <v>9780.81</v>
      </c>
      <c r="G12285" t="e">
        <f t="shared" si="575"/>
        <v>#DIV/0!</v>
      </c>
      <c r="H12285" t="e">
        <f t="shared" si="574"/>
        <v>#DIV/0!</v>
      </c>
    </row>
    <row r="12286" spans="1:8" x14ac:dyDescent="0.25">
      <c r="A12286" s="1"/>
      <c r="C12286">
        <f t="shared" si="573"/>
        <v>0</v>
      </c>
      <c r="F12286">
        <v>9781.83</v>
      </c>
      <c r="G12286" t="e">
        <f t="shared" si="575"/>
        <v>#DIV/0!</v>
      </c>
      <c r="H12286" t="e">
        <f t="shared" si="574"/>
        <v>#DIV/0!</v>
      </c>
    </row>
    <row r="12287" spans="1:8" x14ac:dyDescent="0.25">
      <c r="A12287" s="1"/>
      <c r="C12287">
        <f t="shared" si="573"/>
        <v>0</v>
      </c>
      <c r="F12287">
        <v>9782.85</v>
      </c>
      <c r="G12287" t="e">
        <f t="shared" si="575"/>
        <v>#DIV/0!</v>
      </c>
      <c r="H12287" t="e">
        <f t="shared" si="574"/>
        <v>#DIV/0!</v>
      </c>
    </row>
    <row r="12288" spans="1:8" x14ac:dyDescent="0.25">
      <c r="A12288" s="1"/>
      <c r="C12288">
        <f t="shared" si="573"/>
        <v>0</v>
      </c>
      <c r="F12288">
        <v>9783.85</v>
      </c>
      <c r="G12288" t="e">
        <f t="shared" si="575"/>
        <v>#DIV/0!</v>
      </c>
      <c r="H12288" t="e">
        <f t="shared" si="574"/>
        <v>#DIV/0!</v>
      </c>
    </row>
    <row r="12289" spans="1:8" x14ac:dyDescent="0.25">
      <c r="A12289" s="1"/>
      <c r="C12289">
        <f t="shared" si="573"/>
        <v>0</v>
      </c>
      <c r="F12289">
        <v>9784.85</v>
      </c>
      <c r="G12289" t="e">
        <f t="shared" si="575"/>
        <v>#DIV/0!</v>
      </c>
      <c r="H12289" t="e">
        <f t="shared" si="574"/>
        <v>#DIV/0!</v>
      </c>
    </row>
    <row r="12290" spans="1:8" x14ac:dyDescent="0.25">
      <c r="A12290" s="1"/>
      <c r="C12290">
        <f t="shared" si="573"/>
        <v>0</v>
      </c>
      <c r="F12290">
        <v>9785.86</v>
      </c>
      <c r="G12290" t="e">
        <f t="shared" si="575"/>
        <v>#DIV/0!</v>
      </c>
      <c r="H12290" t="e">
        <f t="shared" si="574"/>
        <v>#DIV/0!</v>
      </c>
    </row>
    <row r="12291" spans="1:8" x14ac:dyDescent="0.25">
      <c r="A12291" s="1"/>
      <c r="C12291">
        <f t="shared" ref="C12291:C12354" si="576">B12291/(60^2)</f>
        <v>0</v>
      </c>
      <c r="F12291">
        <v>9786.8700000000008</v>
      </c>
      <c r="G12291" t="e">
        <f t="shared" si="575"/>
        <v>#DIV/0!</v>
      </c>
      <c r="H12291" t="e">
        <f t="shared" ref="H12291:H12354" si="577">D12291*G12291</f>
        <v>#DIV/0!</v>
      </c>
    </row>
    <row r="12292" spans="1:8" x14ac:dyDescent="0.25">
      <c r="A12292" s="1"/>
      <c r="C12292">
        <f t="shared" si="576"/>
        <v>0</v>
      </c>
      <c r="F12292">
        <v>9787.8799999999992</v>
      </c>
      <c r="G12292" t="e">
        <f t="shared" si="575"/>
        <v>#DIV/0!</v>
      </c>
      <c r="H12292" t="e">
        <f t="shared" si="577"/>
        <v>#DIV/0!</v>
      </c>
    </row>
    <row r="12293" spans="1:8" x14ac:dyDescent="0.25">
      <c r="A12293" s="1"/>
      <c r="C12293">
        <f t="shared" si="576"/>
        <v>0</v>
      </c>
      <c r="F12293">
        <v>9788.8799999999992</v>
      </c>
      <c r="G12293" t="e">
        <f t="shared" si="575"/>
        <v>#DIV/0!</v>
      </c>
      <c r="H12293" t="e">
        <f t="shared" si="577"/>
        <v>#DIV/0!</v>
      </c>
    </row>
    <row r="12294" spans="1:8" x14ac:dyDescent="0.25">
      <c r="A12294" s="1"/>
      <c r="C12294">
        <f t="shared" si="576"/>
        <v>0</v>
      </c>
      <c r="F12294">
        <v>9789.9</v>
      </c>
      <c r="G12294" t="e">
        <f t="shared" si="575"/>
        <v>#DIV/0!</v>
      </c>
      <c r="H12294" t="e">
        <f t="shared" si="577"/>
        <v>#DIV/0!</v>
      </c>
    </row>
    <row r="12295" spans="1:8" x14ac:dyDescent="0.25">
      <c r="A12295" s="1"/>
      <c r="C12295">
        <f t="shared" si="576"/>
        <v>0</v>
      </c>
      <c r="F12295">
        <v>9790.91</v>
      </c>
      <c r="G12295" t="e">
        <f t="shared" si="575"/>
        <v>#DIV/0!</v>
      </c>
      <c r="H12295" t="e">
        <f t="shared" si="577"/>
        <v>#DIV/0!</v>
      </c>
    </row>
    <row r="12296" spans="1:8" x14ac:dyDescent="0.25">
      <c r="A12296" s="1"/>
      <c r="C12296">
        <f t="shared" si="576"/>
        <v>0</v>
      </c>
      <c r="F12296">
        <v>9791.92</v>
      </c>
      <c r="G12296" t="e">
        <f t="shared" si="575"/>
        <v>#DIV/0!</v>
      </c>
      <c r="H12296" t="e">
        <f t="shared" si="577"/>
        <v>#DIV/0!</v>
      </c>
    </row>
    <row r="12297" spans="1:8" x14ac:dyDescent="0.25">
      <c r="A12297" s="1"/>
      <c r="C12297">
        <f t="shared" si="576"/>
        <v>0</v>
      </c>
      <c r="F12297">
        <v>9792.93</v>
      </c>
      <c r="G12297" t="e">
        <f t="shared" si="575"/>
        <v>#DIV/0!</v>
      </c>
      <c r="H12297" t="e">
        <f t="shared" si="577"/>
        <v>#DIV/0!</v>
      </c>
    </row>
    <row r="12298" spans="1:8" x14ac:dyDescent="0.25">
      <c r="A12298" s="1"/>
      <c r="C12298">
        <f t="shared" si="576"/>
        <v>0</v>
      </c>
      <c r="F12298">
        <v>9793.94</v>
      </c>
      <c r="G12298" t="e">
        <f t="shared" si="575"/>
        <v>#DIV/0!</v>
      </c>
      <c r="H12298" t="e">
        <f t="shared" si="577"/>
        <v>#DIV/0!</v>
      </c>
    </row>
    <row r="12299" spans="1:8" x14ac:dyDescent="0.25">
      <c r="A12299" s="1"/>
      <c r="C12299">
        <f t="shared" si="576"/>
        <v>0</v>
      </c>
      <c r="F12299">
        <v>9794.9500000000007</v>
      </c>
      <c r="G12299" t="e">
        <f t="shared" ref="G12299:G12362" si="578">AVERAGE(E12290:E12299)</f>
        <v>#DIV/0!</v>
      </c>
      <c r="H12299" t="e">
        <f t="shared" si="577"/>
        <v>#DIV/0!</v>
      </c>
    </row>
    <row r="12300" spans="1:8" x14ac:dyDescent="0.25">
      <c r="A12300" s="1"/>
      <c r="C12300">
        <f t="shared" si="576"/>
        <v>0</v>
      </c>
      <c r="F12300">
        <v>9795.9699999999993</v>
      </c>
      <c r="G12300" t="e">
        <f t="shared" si="578"/>
        <v>#DIV/0!</v>
      </c>
      <c r="H12300" t="e">
        <f t="shared" si="577"/>
        <v>#DIV/0!</v>
      </c>
    </row>
    <row r="12301" spans="1:8" x14ac:dyDescent="0.25">
      <c r="A12301" s="1"/>
      <c r="C12301">
        <f t="shared" si="576"/>
        <v>0</v>
      </c>
      <c r="F12301">
        <v>9796.98</v>
      </c>
      <c r="G12301" t="e">
        <f t="shared" si="578"/>
        <v>#DIV/0!</v>
      </c>
      <c r="H12301" t="e">
        <f t="shared" si="577"/>
        <v>#DIV/0!</v>
      </c>
    </row>
    <row r="12302" spans="1:8" x14ac:dyDescent="0.25">
      <c r="A12302" s="1"/>
      <c r="C12302">
        <f t="shared" si="576"/>
        <v>0</v>
      </c>
      <c r="F12302">
        <v>9797.98</v>
      </c>
      <c r="G12302" t="e">
        <f t="shared" si="578"/>
        <v>#DIV/0!</v>
      </c>
      <c r="H12302" t="e">
        <f t="shared" si="577"/>
        <v>#DIV/0!</v>
      </c>
    </row>
    <row r="12303" spans="1:8" x14ac:dyDescent="0.25">
      <c r="A12303" s="1"/>
      <c r="C12303">
        <f t="shared" si="576"/>
        <v>0</v>
      </c>
      <c r="F12303">
        <v>9799</v>
      </c>
      <c r="G12303" t="e">
        <f t="shared" si="578"/>
        <v>#DIV/0!</v>
      </c>
      <c r="H12303" t="e">
        <f t="shared" si="577"/>
        <v>#DIV/0!</v>
      </c>
    </row>
    <row r="12304" spans="1:8" x14ac:dyDescent="0.25">
      <c r="A12304" s="1"/>
      <c r="C12304">
        <f t="shared" si="576"/>
        <v>0</v>
      </c>
      <c r="F12304">
        <v>9800.01</v>
      </c>
      <c r="G12304" t="e">
        <f t="shared" si="578"/>
        <v>#DIV/0!</v>
      </c>
      <c r="H12304" t="e">
        <f t="shared" si="577"/>
        <v>#DIV/0!</v>
      </c>
    </row>
    <row r="12305" spans="1:8" x14ac:dyDescent="0.25">
      <c r="A12305" s="1"/>
      <c r="C12305">
        <f t="shared" si="576"/>
        <v>0</v>
      </c>
      <c r="F12305">
        <v>9801.02</v>
      </c>
      <c r="G12305" t="e">
        <f t="shared" si="578"/>
        <v>#DIV/0!</v>
      </c>
      <c r="H12305" t="e">
        <f t="shared" si="577"/>
        <v>#DIV/0!</v>
      </c>
    </row>
    <row r="12306" spans="1:8" x14ac:dyDescent="0.25">
      <c r="A12306" s="1"/>
      <c r="C12306">
        <f t="shared" si="576"/>
        <v>0</v>
      </c>
      <c r="F12306">
        <v>9802.0400000000009</v>
      </c>
      <c r="G12306" t="e">
        <f t="shared" si="578"/>
        <v>#DIV/0!</v>
      </c>
      <c r="H12306" t="e">
        <f t="shared" si="577"/>
        <v>#DIV/0!</v>
      </c>
    </row>
    <row r="12307" spans="1:8" x14ac:dyDescent="0.25">
      <c r="A12307" s="1"/>
      <c r="C12307">
        <f t="shared" si="576"/>
        <v>0</v>
      </c>
      <c r="F12307">
        <v>9803.0499999999993</v>
      </c>
      <c r="G12307" t="e">
        <f t="shared" si="578"/>
        <v>#DIV/0!</v>
      </c>
      <c r="H12307" t="e">
        <f t="shared" si="577"/>
        <v>#DIV/0!</v>
      </c>
    </row>
    <row r="12308" spans="1:8" x14ac:dyDescent="0.25">
      <c r="A12308" s="1"/>
      <c r="C12308">
        <f t="shared" si="576"/>
        <v>0</v>
      </c>
      <c r="F12308">
        <v>9804.06</v>
      </c>
      <c r="G12308" t="e">
        <f t="shared" si="578"/>
        <v>#DIV/0!</v>
      </c>
      <c r="H12308" t="e">
        <f t="shared" si="577"/>
        <v>#DIV/0!</v>
      </c>
    </row>
    <row r="12309" spans="1:8" x14ac:dyDescent="0.25">
      <c r="A12309" s="1"/>
      <c r="C12309">
        <f t="shared" si="576"/>
        <v>0</v>
      </c>
      <c r="F12309">
        <v>9805.07</v>
      </c>
      <c r="G12309" t="e">
        <f t="shared" si="578"/>
        <v>#DIV/0!</v>
      </c>
      <c r="H12309" t="e">
        <f t="shared" si="577"/>
        <v>#DIV/0!</v>
      </c>
    </row>
    <row r="12310" spans="1:8" x14ac:dyDescent="0.25">
      <c r="A12310" s="1"/>
      <c r="C12310">
        <f t="shared" si="576"/>
        <v>0</v>
      </c>
      <c r="F12310">
        <v>9806.08</v>
      </c>
      <c r="G12310" t="e">
        <f t="shared" si="578"/>
        <v>#DIV/0!</v>
      </c>
      <c r="H12310" t="e">
        <f t="shared" si="577"/>
        <v>#DIV/0!</v>
      </c>
    </row>
    <row r="12311" spans="1:8" x14ac:dyDescent="0.25">
      <c r="A12311" s="1"/>
      <c r="C12311">
        <f t="shared" si="576"/>
        <v>0</v>
      </c>
      <c r="F12311">
        <v>9807.1</v>
      </c>
      <c r="G12311" t="e">
        <f t="shared" si="578"/>
        <v>#DIV/0!</v>
      </c>
      <c r="H12311" t="e">
        <f t="shared" si="577"/>
        <v>#DIV/0!</v>
      </c>
    </row>
    <row r="12312" spans="1:8" x14ac:dyDescent="0.25">
      <c r="A12312" s="1"/>
      <c r="C12312">
        <f t="shared" si="576"/>
        <v>0</v>
      </c>
      <c r="F12312">
        <v>9808.11</v>
      </c>
      <c r="G12312" t="e">
        <f t="shared" si="578"/>
        <v>#DIV/0!</v>
      </c>
      <c r="H12312" t="e">
        <f t="shared" si="577"/>
        <v>#DIV/0!</v>
      </c>
    </row>
    <row r="12313" spans="1:8" x14ac:dyDescent="0.25">
      <c r="A12313" s="1"/>
      <c r="C12313">
        <f t="shared" si="576"/>
        <v>0</v>
      </c>
      <c r="F12313">
        <v>9809.11</v>
      </c>
      <c r="G12313" t="e">
        <f t="shared" si="578"/>
        <v>#DIV/0!</v>
      </c>
      <c r="H12313" t="e">
        <f t="shared" si="577"/>
        <v>#DIV/0!</v>
      </c>
    </row>
    <row r="12314" spans="1:8" x14ac:dyDescent="0.25">
      <c r="A12314" s="1"/>
      <c r="C12314">
        <f t="shared" si="576"/>
        <v>0</v>
      </c>
      <c r="F12314">
        <v>9810.1200000000008</v>
      </c>
      <c r="G12314" t="e">
        <f t="shared" si="578"/>
        <v>#DIV/0!</v>
      </c>
      <c r="H12314" t="e">
        <f t="shared" si="577"/>
        <v>#DIV/0!</v>
      </c>
    </row>
    <row r="12315" spans="1:8" x14ac:dyDescent="0.25">
      <c r="A12315" s="1"/>
      <c r="C12315">
        <f t="shared" si="576"/>
        <v>0</v>
      </c>
      <c r="F12315">
        <v>9811.1299999999992</v>
      </c>
      <c r="G12315" t="e">
        <f t="shared" si="578"/>
        <v>#DIV/0!</v>
      </c>
      <c r="H12315" t="e">
        <f t="shared" si="577"/>
        <v>#DIV/0!</v>
      </c>
    </row>
    <row r="12316" spans="1:8" x14ac:dyDescent="0.25">
      <c r="A12316" s="1"/>
      <c r="C12316">
        <f t="shared" si="576"/>
        <v>0</v>
      </c>
      <c r="F12316">
        <v>9812.14</v>
      </c>
      <c r="G12316" t="e">
        <f t="shared" si="578"/>
        <v>#DIV/0!</v>
      </c>
      <c r="H12316" t="e">
        <f t="shared" si="577"/>
        <v>#DIV/0!</v>
      </c>
    </row>
    <row r="12317" spans="1:8" x14ac:dyDescent="0.25">
      <c r="A12317" s="1"/>
      <c r="C12317">
        <f t="shared" si="576"/>
        <v>0</v>
      </c>
      <c r="F12317">
        <v>9813.14</v>
      </c>
      <c r="G12317" t="e">
        <f t="shared" si="578"/>
        <v>#DIV/0!</v>
      </c>
      <c r="H12317" t="e">
        <f t="shared" si="577"/>
        <v>#DIV/0!</v>
      </c>
    </row>
    <row r="12318" spans="1:8" x14ac:dyDescent="0.25">
      <c r="A12318" s="1"/>
      <c r="C12318">
        <f t="shared" si="576"/>
        <v>0</v>
      </c>
      <c r="F12318">
        <v>9814.16</v>
      </c>
      <c r="G12318" t="e">
        <f t="shared" si="578"/>
        <v>#DIV/0!</v>
      </c>
      <c r="H12318" t="e">
        <f t="shared" si="577"/>
        <v>#DIV/0!</v>
      </c>
    </row>
    <row r="12319" spans="1:8" x14ac:dyDescent="0.25">
      <c r="A12319" s="1"/>
      <c r="C12319">
        <f t="shared" si="576"/>
        <v>0</v>
      </c>
      <c r="F12319">
        <v>9815.17</v>
      </c>
      <c r="G12319" t="e">
        <f t="shared" si="578"/>
        <v>#DIV/0!</v>
      </c>
      <c r="H12319" t="e">
        <f t="shared" si="577"/>
        <v>#DIV/0!</v>
      </c>
    </row>
    <row r="12320" spans="1:8" x14ac:dyDescent="0.25">
      <c r="A12320" s="1"/>
      <c r="C12320">
        <f t="shared" si="576"/>
        <v>0</v>
      </c>
      <c r="F12320">
        <v>9816.18</v>
      </c>
      <c r="G12320" t="e">
        <f t="shared" si="578"/>
        <v>#DIV/0!</v>
      </c>
      <c r="H12320" t="e">
        <f t="shared" si="577"/>
        <v>#DIV/0!</v>
      </c>
    </row>
    <row r="12321" spans="1:8" x14ac:dyDescent="0.25">
      <c r="A12321" s="1"/>
      <c r="C12321">
        <f t="shared" si="576"/>
        <v>0</v>
      </c>
      <c r="F12321">
        <v>9817.18</v>
      </c>
      <c r="G12321" t="e">
        <f t="shared" si="578"/>
        <v>#DIV/0!</v>
      </c>
      <c r="H12321" t="e">
        <f t="shared" si="577"/>
        <v>#DIV/0!</v>
      </c>
    </row>
    <row r="12322" spans="1:8" x14ac:dyDescent="0.25">
      <c r="A12322" s="1"/>
      <c r="C12322">
        <f t="shared" si="576"/>
        <v>0</v>
      </c>
      <c r="F12322">
        <v>9818.18</v>
      </c>
      <c r="G12322" t="e">
        <f t="shared" si="578"/>
        <v>#DIV/0!</v>
      </c>
      <c r="H12322" t="e">
        <f t="shared" si="577"/>
        <v>#DIV/0!</v>
      </c>
    </row>
    <row r="12323" spans="1:8" x14ac:dyDescent="0.25">
      <c r="A12323" s="1"/>
      <c r="C12323">
        <f t="shared" si="576"/>
        <v>0</v>
      </c>
      <c r="F12323">
        <v>9819.19</v>
      </c>
      <c r="G12323" t="e">
        <f t="shared" si="578"/>
        <v>#DIV/0!</v>
      </c>
      <c r="H12323" t="e">
        <f t="shared" si="577"/>
        <v>#DIV/0!</v>
      </c>
    </row>
    <row r="12324" spans="1:8" x14ac:dyDescent="0.25">
      <c r="A12324" s="1"/>
      <c r="C12324">
        <f t="shared" si="576"/>
        <v>0</v>
      </c>
      <c r="F12324">
        <v>9820.2000000000007</v>
      </c>
      <c r="G12324" t="e">
        <f t="shared" si="578"/>
        <v>#DIV/0!</v>
      </c>
      <c r="H12324" t="e">
        <f t="shared" si="577"/>
        <v>#DIV/0!</v>
      </c>
    </row>
    <row r="12325" spans="1:8" x14ac:dyDescent="0.25">
      <c r="A12325" s="1"/>
      <c r="C12325">
        <f t="shared" si="576"/>
        <v>0</v>
      </c>
      <c r="F12325">
        <v>9821.2099999999991</v>
      </c>
      <c r="G12325" t="e">
        <f t="shared" si="578"/>
        <v>#DIV/0!</v>
      </c>
      <c r="H12325" t="e">
        <f t="shared" si="577"/>
        <v>#DIV/0!</v>
      </c>
    </row>
    <row r="12326" spans="1:8" x14ac:dyDescent="0.25">
      <c r="A12326" s="1"/>
      <c r="C12326">
        <f t="shared" si="576"/>
        <v>0</v>
      </c>
      <c r="F12326">
        <v>9822.2099999999991</v>
      </c>
      <c r="G12326" t="e">
        <f t="shared" si="578"/>
        <v>#DIV/0!</v>
      </c>
      <c r="H12326" t="e">
        <f t="shared" si="577"/>
        <v>#DIV/0!</v>
      </c>
    </row>
    <row r="12327" spans="1:8" x14ac:dyDescent="0.25">
      <c r="A12327" s="1"/>
      <c r="C12327">
        <f t="shared" si="576"/>
        <v>0</v>
      </c>
      <c r="F12327">
        <v>9823.2199999999993</v>
      </c>
      <c r="G12327" t="e">
        <f t="shared" si="578"/>
        <v>#DIV/0!</v>
      </c>
      <c r="H12327" t="e">
        <f t="shared" si="577"/>
        <v>#DIV/0!</v>
      </c>
    </row>
    <row r="12328" spans="1:8" x14ac:dyDescent="0.25">
      <c r="A12328" s="1"/>
      <c r="C12328">
        <f t="shared" si="576"/>
        <v>0</v>
      </c>
      <c r="F12328">
        <v>9824.23</v>
      </c>
      <c r="G12328" t="e">
        <f t="shared" si="578"/>
        <v>#DIV/0!</v>
      </c>
      <c r="H12328" t="e">
        <f t="shared" si="577"/>
        <v>#DIV/0!</v>
      </c>
    </row>
    <row r="12329" spans="1:8" x14ac:dyDescent="0.25">
      <c r="A12329" s="1"/>
      <c r="C12329">
        <f t="shared" si="576"/>
        <v>0</v>
      </c>
      <c r="F12329">
        <v>9825.25</v>
      </c>
      <c r="G12329" t="e">
        <f t="shared" si="578"/>
        <v>#DIV/0!</v>
      </c>
      <c r="H12329" t="e">
        <f t="shared" si="577"/>
        <v>#DIV/0!</v>
      </c>
    </row>
    <row r="12330" spans="1:8" x14ac:dyDescent="0.25">
      <c r="A12330" s="1"/>
      <c r="C12330">
        <f t="shared" si="576"/>
        <v>0</v>
      </c>
      <c r="F12330">
        <v>9826.26</v>
      </c>
      <c r="G12330" t="e">
        <f t="shared" si="578"/>
        <v>#DIV/0!</v>
      </c>
      <c r="H12330" t="e">
        <f t="shared" si="577"/>
        <v>#DIV/0!</v>
      </c>
    </row>
    <row r="12331" spans="1:8" x14ac:dyDescent="0.25">
      <c r="A12331" s="1"/>
      <c r="C12331">
        <f t="shared" si="576"/>
        <v>0</v>
      </c>
      <c r="F12331">
        <v>9827.27</v>
      </c>
      <c r="G12331" t="e">
        <f t="shared" si="578"/>
        <v>#DIV/0!</v>
      </c>
      <c r="H12331" t="e">
        <f t="shared" si="577"/>
        <v>#DIV/0!</v>
      </c>
    </row>
    <row r="12332" spans="1:8" x14ac:dyDescent="0.25">
      <c r="A12332" s="1"/>
      <c r="C12332">
        <f t="shared" si="576"/>
        <v>0</v>
      </c>
      <c r="F12332">
        <v>9828.2900000000009</v>
      </c>
      <c r="G12332" t="e">
        <f t="shared" si="578"/>
        <v>#DIV/0!</v>
      </c>
      <c r="H12332" t="e">
        <f t="shared" si="577"/>
        <v>#DIV/0!</v>
      </c>
    </row>
    <row r="12333" spans="1:8" x14ac:dyDescent="0.25">
      <c r="A12333" s="1"/>
      <c r="C12333">
        <f t="shared" si="576"/>
        <v>0</v>
      </c>
      <c r="F12333">
        <v>9829.2999999999993</v>
      </c>
      <c r="G12333" t="e">
        <f t="shared" si="578"/>
        <v>#DIV/0!</v>
      </c>
      <c r="H12333" t="e">
        <f t="shared" si="577"/>
        <v>#DIV/0!</v>
      </c>
    </row>
    <row r="12334" spans="1:8" x14ac:dyDescent="0.25">
      <c r="A12334" s="1"/>
      <c r="C12334">
        <f t="shared" si="576"/>
        <v>0</v>
      </c>
      <c r="F12334">
        <v>9830.31</v>
      </c>
      <c r="G12334" t="e">
        <f t="shared" si="578"/>
        <v>#DIV/0!</v>
      </c>
      <c r="H12334" t="e">
        <f t="shared" si="577"/>
        <v>#DIV/0!</v>
      </c>
    </row>
    <row r="12335" spans="1:8" x14ac:dyDescent="0.25">
      <c r="A12335" s="1"/>
      <c r="C12335">
        <f t="shared" si="576"/>
        <v>0</v>
      </c>
      <c r="F12335">
        <v>9831.33</v>
      </c>
      <c r="G12335" t="e">
        <f t="shared" si="578"/>
        <v>#DIV/0!</v>
      </c>
      <c r="H12335" t="e">
        <f t="shared" si="577"/>
        <v>#DIV/0!</v>
      </c>
    </row>
    <row r="12336" spans="1:8" x14ac:dyDescent="0.25">
      <c r="A12336" s="1"/>
      <c r="C12336">
        <f t="shared" si="576"/>
        <v>0</v>
      </c>
      <c r="F12336">
        <v>9832.33</v>
      </c>
      <c r="G12336" t="e">
        <f t="shared" si="578"/>
        <v>#DIV/0!</v>
      </c>
      <c r="H12336" t="e">
        <f t="shared" si="577"/>
        <v>#DIV/0!</v>
      </c>
    </row>
    <row r="12337" spans="1:8" x14ac:dyDescent="0.25">
      <c r="A12337" s="1"/>
      <c r="C12337">
        <f t="shared" si="576"/>
        <v>0</v>
      </c>
      <c r="F12337">
        <v>9833.34</v>
      </c>
      <c r="G12337" t="e">
        <f t="shared" si="578"/>
        <v>#DIV/0!</v>
      </c>
      <c r="H12337" t="e">
        <f t="shared" si="577"/>
        <v>#DIV/0!</v>
      </c>
    </row>
    <row r="12338" spans="1:8" x14ac:dyDescent="0.25">
      <c r="A12338" s="1"/>
      <c r="C12338">
        <f t="shared" si="576"/>
        <v>0</v>
      </c>
      <c r="F12338">
        <v>9834.34</v>
      </c>
      <c r="G12338" t="e">
        <f t="shared" si="578"/>
        <v>#DIV/0!</v>
      </c>
      <c r="H12338" t="e">
        <f t="shared" si="577"/>
        <v>#DIV/0!</v>
      </c>
    </row>
    <row r="12339" spans="1:8" x14ac:dyDescent="0.25">
      <c r="A12339" s="1"/>
      <c r="C12339">
        <f t="shared" si="576"/>
        <v>0</v>
      </c>
      <c r="F12339">
        <v>9835.35</v>
      </c>
      <c r="G12339" t="e">
        <f t="shared" si="578"/>
        <v>#DIV/0!</v>
      </c>
      <c r="H12339" t="e">
        <f t="shared" si="577"/>
        <v>#DIV/0!</v>
      </c>
    </row>
    <row r="12340" spans="1:8" x14ac:dyDescent="0.25">
      <c r="A12340" s="1"/>
      <c r="C12340">
        <f t="shared" si="576"/>
        <v>0</v>
      </c>
      <c r="F12340">
        <v>9836.36</v>
      </c>
      <c r="G12340" t="e">
        <f t="shared" si="578"/>
        <v>#DIV/0!</v>
      </c>
      <c r="H12340" t="e">
        <f t="shared" si="577"/>
        <v>#DIV/0!</v>
      </c>
    </row>
    <row r="12341" spans="1:8" x14ac:dyDescent="0.25">
      <c r="A12341" s="1"/>
      <c r="C12341">
        <f t="shared" si="576"/>
        <v>0</v>
      </c>
      <c r="F12341">
        <v>9837.36</v>
      </c>
      <c r="G12341" t="e">
        <f t="shared" si="578"/>
        <v>#DIV/0!</v>
      </c>
      <c r="H12341" t="e">
        <f t="shared" si="577"/>
        <v>#DIV/0!</v>
      </c>
    </row>
    <row r="12342" spans="1:8" x14ac:dyDescent="0.25">
      <c r="A12342" s="1"/>
      <c r="C12342">
        <f t="shared" si="576"/>
        <v>0</v>
      </c>
      <c r="F12342">
        <v>9838.3700000000008</v>
      </c>
      <c r="G12342" t="e">
        <f t="shared" si="578"/>
        <v>#DIV/0!</v>
      </c>
      <c r="H12342" t="e">
        <f t="shared" si="577"/>
        <v>#DIV/0!</v>
      </c>
    </row>
    <row r="12343" spans="1:8" x14ac:dyDescent="0.25">
      <c r="A12343" s="1"/>
      <c r="C12343">
        <f t="shared" si="576"/>
        <v>0</v>
      </c>
      <c r="F12343">
        <v>9839.3799999999992</v>
      </c>
      <c r="G12343" t="e">
        <f t="shared" si="578"/>
        <v>#DIV/0!</v>
      </c>
      <c r="H12343" t="e">
        <f t="shared" si="577"/>
        <v>#DIV/0!</v>
      </c>
    </row>
    <row r="12344" spans="1:8" x14ac:dyDescent="0.25">
      <c r="A12344" s="1"/>
      <c r="C12344">
        <f t="shared" si="576"/>
        <v>0</v>
      </c>
      <c r="F12344">
        <v>9840.39</v>
      </c>
      <c r="G12344" t="e">
        <f t="shared" si="578"/>
        <v>#DIV/0!</v>
      </c>
      <c r="H12344" t="e">
        <f t="shared" si="577"/>
        <v>#DIV/0!</v>
      </c>
    </row>
    <row r="12345" spans="1:8" x14ac:dyDescent="0.25">
      <c r="A12345" s="1"/>
      <c r="C12345">
        <f t="shared" si="576"/>
        <v>0</v>
      </c>
      <c r="F12345">
        <v>9841.4</v>
      </c>
      <c r="G12345" t="e">
        <f t="shared" si="578"/>
        <v>#DIV/0!</v>
      </c>
      <c r="H12345" t="e">
        <f t="shared" si="577"/>
        <v>#DIV/0!</v>
      </c>
    </row>
    <row r="12346" spans="1:8" x14ac:dyDescent="0.25">
      <c r="A12346" s="1"/>
      <c r="C12346">
        <f t="shared" si="576"/>
        <v>0</v>
      </c>
      <c r="F12346">
        <v>9842.41</v>
      </c>
      <c r="G12346" t="e">
        <f t="shared" si="578"/>
        <v>#DIV/0!</v>
      </c>
      <c r="H12346" t="e">
        <f t="shared" si="577"/>
        <v>#DIV/0!</v>
      </c>
    </row>
    <row r="12347" spans="1:8" x14ac:dyDescent="0.25">
      <c r="A12347" s="1"/>
      <c r="C12347">
        <f t="shared" si="576"/>
        <v>0</v>
      </c>
      <c r="F12347">
        <v>9843.42</v>
      </c>
      <c r="G12347" t="e">
        <f t="shared" si="578"/>
        <v>#DIV/0!</v>
      </c>
      <c r="H12347" t="e">
        <f t="shared" si="577"/>
        <v>#DIV/0!</v>
      </c>
    </row>
    <row r="12348" spans="1:8" x14ac:dyDescent="0.25">
      <c r="A12348" s="1"/>
      <c r="C12348">
        <f t="shared" si="576"/>
        <v>0</v>
      </c>
      <c r="F12348">
        <v>9844.43</v>
      </c>
      <c r="G12348" t="e">
        <f t="shared" si="578"/>
        <v>#DIV/0!</v>
      </c>
      <c r="H12348" t="e">
        <f t="shared" si="577"/>
        <v>#DIV/0!</v>
      </c>
    </row>
    <row r="12349" spans="1:8" x14ac:dyDescent="0.25">
      <c r="A12349" s="1"/>
      <c r="C12349">
        <f t="shared" si="576"/>
        <v>0</v>
      </c>
      <c r="F12349">
        <v>9845.44</v>
      </c>
      <c r="G12349" t="e">
        <f t="shared" si="578"/>
        <v>#DIV/0!</v>
      </c>
      <c r="H12349" t="e">
        <f t="shared" si="577"/>
        <v>#DIV/0!</v>
      </c>
    </row>
    <row r="12350" spans="1:8" x14ac:dyDescent="0.25">
      <c r="A12350" s="1"/>
      <c r="C12350">
        <f t="shared" si="576"/>
        <v>0</v>
      </c>
      <c r="F12350">
        <v>9846.4500000000007</v>
      </c>
      <c r="G12350" t="e">
        <f t="shared" si="578"/>
        <v>#DIV/0!</v>
      </c>
      <c r="H12350" t="e">
        <f t="shared" si="577"/>
        <v>#DIV/0!</v>
      </c>
    </row>
    <row r="12351" spans="1:8" x14ac:dyDescent="0.25">
      <c r="A12351" s="1"/>
      <c r="C12351">
        <f t="shared" si="576"/>
        <v>0</v>
      </c>
      <c r="F12351">
        <v>9847.4599999999991</v>
      </c>
      <c r="G12351" t="e">
        <f t="shared" si="578"/>
        <v>#DIV/0!</v>
      </c>
      <c r="H12351" t="e">
        <f t="shared" si="577"/>
        <v>#DIV/0!</v>
      </c>
    </row>
    <row r="12352" spans="1:8" x14ac:dyDescent="0.25">
      <c r="A12352" s="1"/>
      <c r="C12352">
        <f t="shared" si="576"/>
        <v>0</v>
      </c>
      <c r="F12352">
        <v>9848.4599999999991</v>
      </c>
      <c r="G12352" t="e">
        <f t="shared" si="578"/>
        <v>#DIV/0!</v>
      </c>
      <c r="H12352" t="e">
        <f t="shared" si="577"/>
        <v>#DIV/0!</v>
      </c>
    </row>
    <row r="12353" spans="1:8" x14ac:dyDescent="0.25">
      <c r="A12353" s="1"/>
      <c r="C12353">
        <f t="shared" si="576"/>
        <v>0</v>
      </c>
      <c r="F12353">
        <v>9849.4699999999993</v>
      </c>
      <c r="G12353" t="e">
        <f t="shared" si="578"/>
        <v>#DIV/0!</v>
      </c>
      <c r="H12353" t="e">
        <f t="shared" si="577"/>
        <v>#DIV/0!</v>
      </c>
    </row>
    <row r="12354" spans="1:8" x14ac:dyDescent="0.25">
      <c r="A12354" s="1"/>
      <c r="C12354">
        <f t="shared" si="576"/>
        <v>0</v>
      </c>
      <c r="F12354">
        <v>9850.49</v>
      </c>
      <c r="G12354" t="e">
        <f t="shared" si="578"/>
        <v>#DIV/0!</v>
      </c>
      <c r="H12354" t="e">
        <f t="shared" si="577"/>
        <v>#DIV/0!</v>
      </c>
    </row>
    <row r="12355" spans="1:8" x14ac:dyDescent="0.25">
      <c r="A12355" s="1"/>
      <c r="C12355">
        <f t="shared" ref="C12355:C12418" si="579">B12355/(60^2)</f>
        <v>0</v>
      </c>
      <c r="F12355">
        <v>9851.49</v>
      </c>
      <c r="G12355" t="e">
        <f t="shared" si="578"/>
        <v>#DIV/0!</v>
      </c>
      <c r="H12355" t="e">
        <f t="shared" ref="H12355:H12418" si="580">D12355*G12355</f>
        <v>#DIV/0!</v>
      </c>
    </row>
    <row r="12356" spans="1:8" x14ac:dyDescent="0.25">
      <c r="A12356" s="1"/>
      <c r="C12356">
        <f t="shared" si="579"/>
        <v>0</v>
      </c>
      <c r="F12356">
        <v>9852.51</v>
      </c>
      <c r="G12356" t="e">
        <f t="shared" si="578"/>
        <v>#DIV/0!</v>
      </c>
      <c r="H12356" t="e">
        <f t="shared" si="580"/>
        <v>#DIV/0!</v>
      </c>
    </row>
    <row r="12357" spans="1:8" x14ac:dyDescent="0.25">
      <c r="A12357" s="1"/>
      <c r="C12357">
        <f t="shared" si="579"/>
        <v>0</v>
      </c>
      <c r="F12357">
        <v>9853.52</v>
      </c>
      <c r="G12357" t="e">
        <f t="shared" si="578"/>
        <v>#DIV/0!</v>
      </c>
      <c r="H12357" t="e">
        <f t="shared" si="580"/>
        <v>#DIV/0!</v>
      </c>
    </row>
    <row r="12358" spans="1:8" x14ac:dyDescent="0.25">
      <c r="A12358" s="1"/>
      <c r="C12358">
        <f t="shared" si="579"/>
        <v>0</v>
      </c>
      <c r="F12358">
        <v>9854.5300000000007</v>
      </c>
      <c r="G12358" t="e">
        <f t="shared" si="578"/>
        <v>#DIV/0!</v>
      </c>
      <c r="H12358" t="e">
        <f t="shared" si="580"/>
        <v>#DIV/0!</v>
      </c>
    </row>
    <row r="12359" spans="1:8" x14ac:dyDescent="0.25">
      <c r="A12359" s="1"/>
      <c r="C12359">
        <f t="shared" si="579"/>
        <v>0</v>
      </c>
      <c r="F12359">
        <v>9855.5400000000009</v>
      </c>
      <c r="G12359" t="e">
        <f t="shared" si="578"/>
        <v>#DIV/0!</v>
      </c>
      <c r="H12359" t="e">
        <f t="shared" si="580"/>
        <v>#DIV/0!</v>
      </c>
    </row>
    <row r="12360" spans="1:8" x14ac:dyDescent="0.25">
      <c r="A12360" s="1"/>
      <c r="C12360">
        <f t="shared" si="579"/>
        <v>0</v>
      </c>
      <c r="F12360">
        <v>9856.5499999999993</v>
      </c>
      <c r="G12360" t="e">
        <f t="shared" si="578"/>
        <v>#DIV/0!</v>
      </c>
      <c r="H12360" t="e">
        <f t="shared" si="580"/>
        <v>#DIV/0!</v>
      </c>
    </row>
    <row r="12361" spans="1:8" x14ac:dyDescent="0.25">
      <c r="A12361" s="1"/>
      <c r="C12361">
        <f t="shared" si="579"/>
        <v>0</v>
      </c>
      <c r="F12361">
        <v>9857.56</v>
      </c>
      <c r="G12361" t="e">
        <f t="shared" si="578"/>
        <v>#DIV/0!</v>
      </c>
      <c r="H12361" t="e">
        <f t="shared" si="580"/>
        <v>#DIV/0!</v>
      </c>
    </row>
    <row r="12362" spans="1:8" x14ac:dyDescent="0.25">
      <c r="A12362" s="1"/>
      <c r="C12362">
        <f t="shared" si="579"/>
        <v>0</v>
      </c>
      <c r="F12362">
        <v>9858.57</v>
      </c>
      <c r="G12362" t="e">
        <f t="shared" si="578"/>
        <v>#DIV/0!</v>
      </c>
      <c r="H12362" t="e">
        <f t="shared" si="580"/>
        <v>#DIV/0!</v>
      </c>
    </row>
    <row r="12363" spans="1:8" x14ac:dyDescent="0.25">
      <c r="A12363" s="1"/>
      <c r="C12363">
        <f t="shared" si="579"/>
        <v>0</v>
      </c>
      <c r="F12363">
        <v>9859.58</v>
      </c>
      <c r="G12363" t="e">
        <f t="shared" ref="G12363:G12426" si="581">AVERAGE(E12354:E12363)</f>
        <v>#DIV/0!</v>
      </c>
      <c r="H12363" t="e">
        <f t="shared" si="580"/>
        <v>#DIV/0!</v>
      </c>
    </row>
    <row r="12364" spans="1:8" x14ac:dyDescent="0.25">
      <c r="A12364" s="1"/>
      <c r="C12364">
        <f t="shared" si="579"/>
        <v>0</v>
      </c>
      <c r="F12364">
        <v>9860.59</v>
      </c>
      <c r="G12364" t="e">
        <f t="shared" si="581"/>
        <v>#DIV/0!</v>
      </c>
      <c r="H12364" t="e">
        <f t="shared" si="580"/>
        <v>#DIV/0!</v>
      </c>
    </row>
    <row r="12365" spans="1:8" x14ac:dyDescent="0.25">
      <c r="A12365" s="1"/>
      <c r="C12365">
        <f t="shared" si="579"/>
        <v>0</v>
      </c>
      <c r="F12365">
        <v>9861.6</v>
      </c>
      <c r="G12365" t="e">
        <f t="shared" si="581"/>
        <v>#DIV/0!</v>
      </c>
      <c r="H12365" t="e">
        <f t="shared" si="580"/>
        <v>#DIV/0!</v>
      </c>
    </row>
    <row r="12366" spans="1:8" x14ac:dyDescent="0.25">
      <c r="A12366" s="1"/>
      <c r="C12366">
        <f t="shared" si="579"/>
        <v>0</v>
      </c>
      <c r="F12366">
        <v>9862.61</v>
      </c>
      <c r="G12366" t="e">
        <f t="shared" si="581"/>
        <v>#DIV/0!</v>
      </c>
      <c r="H12366" t="e">
        <f t="shared" si="580"/>
        <v>#DIV/0!</v>
      </c>
    </row>
    <row r="12367" spans="1:8" x14ac:dyDescent="0.25">
      <c r="A12367" s="1"/>
      <c r="C12367">
        <f t="shared" si="579"/>
        <v>0</v>
      </c>
      <c r="F12367">
        <v>9863.6200000000008</v>
      </c>
      <c r="G12367" t="e">
        <f t="shared" si="581"/>
        <v>#DIV/0!</v>
      </c>
      <c r="H12367" t="e">
        <f t="shared" si="580"/>
        <v>#DIV/0!</v>
      </c>
    </row>
    <row r="12368" spans="1:8" x14ac:dyDescent="0.25">
      <c r="A12368" s="1"/>
      <c r="C12368">
        <f t="shared" si="579"/>
        <v>0</v>
      </c>
      <c r="F12368">
        <v>9864.6299999999992</v>
      </c>
      <c r="G12368" t="e">
        <f t="shared" si="581"/>
        <v>#DIV/0!</v>
      </c>
      <c r="H12368" t="e">
        <f t="shared" si="580"/>
        <v>#DIV/0!</v>
      </c>
    </row>
    <row r="12369" spans="1:8" x14ac:dyDescent="0.25">
      <c r="A12369" s="1"/>
      <c r="C12369">
        <f t="shared" si="579"/>
        <v>0</v>
      </c>
      <c r="F12369">
        <v>9865.65</v>
      </c>
      <c r="G12369" t="e">
        <f t="shared" si="581"/>
        <v>#DIV/0!</v>
      </c>
      <c r="H12369" t="e">
        <f t="shared" si="580"/>
        <v>#DIV/0!</v>
      </c>
    </row>
    <row r="12370" spans="1:8" x14ac:dyDescent="0.25">
      <c r="A12370" s="1"/>
      <c r="C12370">
        <f t="shared" si="579"/>
        <v>0</v>
      </c>
      <c r="F12370">
        <v>9866.66</v>
      </c>
      <c r="G12370" t="e">
        <f t="shared" si="581"/>
        <v>#DIV/0!</v>
      </c>
      <c r="H12370" t="e">
        <f t="shared" si="580"/>
        <v>#DIV/0!</v>
      </c>
    </row>
    <row r="12371" spans="1:8" x14ac:dyDescent="0.25">
      <c r="A12371" s="1"/>
      <c r="C12371">
        <f t="shared" si="579"/>
        <v>0</v>
      </c>
      <c r="F12371">
        <v>9867.67</v>
      </c>
      <c r="G12371" t="e">
        <f t="shared" si="581"/>
        <v>#DIV/0!</v>
      </c>
      <c r="H12371" t="e">
        <f t="shared" si="580"/>
        <v>#DIV/0!</v>
      </c>
    </row>
    <row r="12372" spans="1:8" x14ac:dyDescent="0.25">
      <c r="A12372" s="1"/>
      <c r="C12372">
        <f t="shared" si="579"/>
        <v>0</v>
      </c>
      <c r="F12372">
        <v>9868.68</v>
      </c>
      <c r="G12372" t="e">
        <f t="shared" si="581"/>
        <v>#DIV/0!</v>
      </c>
      <c r="H12372" t="e">
        <f t="shared" si="580"/>
        <v>#DIV/0!</v>
      </c>
    </row>
    <row r="12373" spans="1:8" x14ac:dyDescent="0.25">
      <c r="A12373" s="1"/>
      <c r="C12373">
        <f t="shared" si="579"/>
        <v>0</v>
      </c>
      <c r="F12373">
        <v>9869.69</v>
      </c>
      <c r="G12373" t="e">
        <f t="shared" si="581"/>
        <v>#DIV/0!</v>
      </c>
      <c r="H12373" t="e">
        <f t="shared" si="580"/>
        <v>#DIV/0!</v>
      </c>
    </row>
    <row r="12374" spans="1:8" x14ac:dyDescent="0.25">
      <c r="A12374" s="1"/>
      <c r="C12374">
        <f t="shared" si="579"/>
        <v>0</v>
      </c>
      <c r="F12374">
        <v>9870.7000000000007</v>
      </c>
      <c r="G12374" t="e">
        <f t="shared" si="581"/>
        <v>#DIV/0!</v>
      </c>
      <c r="H12374" t="e">
        <f t="shared" si="580"/>
        <v>#DIV/0!</v>
      </c>
    </row>
    <row r="12375" spans="1:8" x14ac:dyDescent="0.25">
      <c r="A12375" s="1"/>
      <c r="C12375">
        <f t="shared" si="579"/>
        <v>0</v>
      </c>
      <c r="F12375">
        <v>9871.7099999999991</v>
      </c>
      <c r="G12375" t="e">
        <f t="shared" si="581"/>
        <v>#DIV/0!</v>
      </c>
      <c r="H12375" t="e">
        <f t="shared" si="580"/>
        <v>#DIV/0!</v>
      </c>
    </row>
    <row r="12376" spans="1:8" x14ac:dyDescent="0.25">
      <c r="A12376" s="1"/>
      <c r="C12376">
        <f t="shared" si="579"/>
        <v>0</v>
      </c>
      <c r="F12376">
        <v>9872.7199999999993</v>
      </c>
      <c r="G12376" t="e">
        <f t="shared" si="581"/>
        <v>#DIV/0!</v>
      </c>
      <c r="H12376" t="e">
        <f t="shared" si="580"/>
        <v>#DIV/0!</v>
      </c>
    </row>
    <row r="12377" spans="1:8" x14ac:dyDescent="0.25">
      <c r="A12377" s="1"/>
      <c r="C12377">
        <f t="shared" si="579"/>
        <v>0</v>
      </c>
      <c r="F12377">
        <v>9873.73</v>
      </c>
      <c r="G12377" t="e">
        <f t="shared" si="581"/>
        <v>#DIV/0!</v>
      </c>
      <c r="H12377" t="e">
        <f t="shared" si="580"/>
        <v>#DIV/0!</v>
      </c>
    </row>
    <row r="12378" spans="1:8" x14ac:dyDescent="0.25">
      <c r="A12378" s="1"/>
      <c r="C12378">
        <f t="shared" si="579"/>
        <v>0</v>
      </c>
      <c r="F12378">
        <v>9874.73</v>
      </c>
      <c r="G12378" t="e">
        <f t="shared" si="581"/>
        <v>#DIV/0!</v>
      </c>
      <c r="H12378" t="e">
        <f t="shared" si="580"/>
        <v>#DIV/0!</v>
      </c>
    </row>
    <row r="12379" spans="1:8" x14ac:dyDescent="0.25">
      <c r="A12379" s="1"/>
      <c r="C12379">
        <f t="shared" si="579"/>
        <v>0</v>
      </c>
      <c r="F12379">
        <v>9875.75</v>
      </c>
      <c r="G12379" t="e">
        <f t="shared" si="581"/>
        <v>#DIV/0!</v>
      </c>
      <c r="H12379" t="e">
        <f t="shared" si="580"/>
        <v>#DIV/0!</v>
      </c>
    </row>
    <row r="12380" spans="1:8" x14ac:dyDescent="0.25">
      <c r="A12380" s="1"/>
      <c r="C12380">
        <f t="shared" si="579"/>
        <v>0</v>
      </c>
      <c r="F12380">
        <v>9876.76</v>
      </c>
      <c r="G12380" t="e">
        <f t="shared" si="581"/>
        <v>#DIV/0!</v>
      </c>
      <c r="H12380" t="e">
        <f t="shared" si="580"/>
        <v>#DIV/0!</v>
      </c>
    </row>
    <row r="12381" spans="1:8" x14ac:dyDescent="0.25">
      <c r="A12381" s="1"/>
      <c r="C12381">
        <f t="shared" si="579"/>
        <v>0</v>
      </c>
      <c r="F12381">
        <v>9877.77</v>
      </c>
      <c r="G12381" t="e">
        <f t="shared" si="581"/>
        <v>#DIV/0!</v>
      </c>
      <c r="H12381" t="e">
        <f t="shared" si="580"/>
        <v>#DIV/0!</v>
      </c>
    </row>
    <row r="12382" spans="1:8" x14ac:dyDescent="0.25">
      <c r="A12382" s="1"/>
      <c r="C12382">
        <f t="shared" si="579"/>
        <v>0</v>
      </c>
      <c r="F12382">
        <v>9878.7800000000007</v>
      </c>
      <c r="G12382" t="e">
        <f t="shared" si="581"/>
        <v>#DIV/0!</v>
      </c>
      <c r="H12382" t="e">
        <f t="shared" si="580"/>
        <v>#DIV/0!</v>
      </c>
    </row>
    <row r="12383" spans="1:8" x14ac:dyDescent="0.25">
      <c r="A12383" s="1"/>
      <c r="C12383">
        <f t="shared" si="579"/>
        <v>0</v>
      </c>
      <c r="F12383">
        <v>9879.7900000000009</v>
      </c>
      <c r="G12383" t="e">
        <f t="shared" si="581"/>
        <v>#DIV/0!</v>
      </c>
      <c r="H12383" t="e">
        <f t="shared" si="580"/>
        <v>#DIV/0!</v>
      </c>
    </row>
    <row r="12384" spans="1:8" x14ac:dyDescent="0.25">
      <c r="A12384" s="1"/>
      <c r="C12384">
        <f t="shared" si="579"/>
        <v>0</v>
      </c>
      <c r="F12384">
        <v>9880.7999999999993</v>
      </c>
      <c r="G12384" t="e">
        <f t="shared" si="581"/>
        <v>#DIV/0!</v>
      </c>
      <c r="H12384" t="e">
        <f t="shared" si="580"/>
        <v>#DIV/0!</v>
      </c>
    </row>
    <row r="12385" spans="1:8" x14ac:dyDescent="0.25">
      <c r="A12385" s="1"/>
      <c r="C12385">
        <f t="shared" si="579"/>
        <v>0</v>
      </c>
      <c r="F12385">
        <v>9881.82</v>
      </c>
      <c r="G12385" t="e">
        <f t="shared" si="581"/>
        <v>#DIV/0!</v>
      </c>
      <c r="H12385" t="e">
        <f t="shared" si="580"/>
        <v>#DIV/0!</v>
      </c>
    </row>
    <row r="12386" spans="1:8" x14ac:dyDescent="0.25">
      <c r="A12386" s="1"/>
      <c r="C12386">
        <f t="shared" si="579"/>
        <v>0</v>
      </c>
      <c r="F12386">
        <v>9882.83</v>
      </c>
      <c r="G12386" t="e">
        <f t="shared" si="581"/>
        <v>#DIV/0!</v>
      </c>
      <c r="H12386" t="e">
        <f t="shared" si="580"/>
        <v>#DIV/0!</v>
      </c>
    </row>
    <row r="12387" spans="1:8" x14ac:dyDescent="0.25">
      <c r="A12387" s="1"/>
      <c r="C12387">
        <f t="shared" si="579"/>
        <v>0</v>
      </c>
      <c r="F12387">
        <v>9883.83</v>
      </c>
      <c r="G12387" t="e">
        <f t="shared" si="581"/>
        <v>#DIV/0!</v>
      </c>
      <c r="H12387" t="e">
        <f t="shared" si="580"/>
        <v>#DIV/0!</v>
      </c>
    </row>
    <row r="12388" spans="1:8" x14ac:dyDescent="0.25">
      <c r="A12388" s="1"/>
      <c r="C12388">
        <f t="shared" si="579"/>
        <v>0</v>
      </c>
      <c r="F12388">
        <v>9884.85</v>
      </c>
      <c r="G12388" t="e">
        <f t="shared" si="581"/>
        <v>#DIV/0!</v>
      </c>
      <c r="H12388" t="e">
        <f t="shared" si="580"/>
        <v>#DIV/0!</v>
      </c>
    </row>
    <row r="12389" spans="1:8" x14ac:dyDescent="0.25">
      <c r="A12389" s="1"/>
      <c r="C12389">
        <f t="shared" si="579"/>
        <v>0</v>
      </c>
      <c r="F12389">
        <v>9885.86</v>
      </c>
      <c r="G12389" t="e">
        <f t="shared" si="581"/>
        <v>#DIV/0!</v>
      </c>
      <c r="H12389" t="e">
        <f t="shared" si="580"/>
        <v>#DIV/0!</v>
      </c>
    </row>
    <row r="12390" spans="1:8" x14ac:dyDescent="0.25">
      <c r="A12390" s="1"/>
      <c r="C12390">
        <f t="shared" si="579"/>
        <v>0</v>
      </c>
      <c r="F12390">
        <v>9886.8700000000008</v>
      </c>
      <c r="G12390" t="e">
        <f t="shared" si="581"/>
        <v>#DIV/0!</v>
      </c>
      <c r="H12390" t="e">
        <f t="shared" si="580"/>
        <v>#DIV/0!</v>
      </c>
    </row>
    <row r="12391" spans="1:8" x14ac:dyDescent="0.25">
      <c r="A12391" s="1"/>
      <c r="C12391">
        <f t="shared" si="579"/>
        <v>0</v>
      </c>
      <c r="F12391">
        <v>9887.89</v>
      </c>
      <c r="G12391" t="e">
        <f t="shared" si="581"/>
        <v>#DIV/0!</v>
      </c>
      <c r="H12391" t="e">
        <f t="shared" si="580"/>
        <v>#DIV/0!</v>
      </c>
    </row>
    <row r="12392" spans="1:8" x14ac:dyDescent="0.25">
      <c r="A12392" s="1"/>
      <c r="C12392">
        <f t="shared" si="579"/>
        <v>0</v>
      </c>
      <c r="F12392">
        <v>9888.9</v>
      </c>
      <c r="G12392" t="e">
        <f t="shared" si="581"/>
        <v>#DIV/0!</v>
      </c>
      <c r="H12392" t="e">
        <f t="shared" si="580"/>
        <v>#DIV/0!</v>
      </c>
    </row>
    <row r="12393" spans="1:8" x14ac:dyDescent="0.25">
      <c r="A12393" s="1"/>
      <c r="C12393">
        <f t="shared" si="579"/>
        <v>0</v>
      </c>
      <c r="F12393">
        <v>9889.91</v>
      </c>
      <c r="G12393" t="e">
        <f t="shared" si="581"/>
        <v>#DIV/0!</v>
      </c>
      <c r="H12393" t="e">
        <f t="shared" si="580"/>
        <v>#DIV/0!</v>
      </c>
    </row>
    <row r="12394" spans="1:8" x14ac:dyDescent="0.25">
      <c r="A12394" s="1"/>
      <c r="C12394">
        <f t="shared" si="579"/>
        <v>0</v>
      </c>
      <c r="F12394">
        <v>9890.92</v>
      </c>
      <c r="G12394" t="e">
        <f t="shared" si="581"/>
        <v>#DIV/0!</v>
      </c>
      <c r="H12394" t="e">
        <f t="shared" si="580"/>
        <v>#DIV/0!</v>
      </c>
    </row>
    <row r="12395" spans="1:8" x14ac:dyDescent="0.25">
      <c r="A12395" s="1"/>
      <c r="C12395">
        <f t="shared" si="579"/>
        <v>0</v>
      </c>
      <c r="F12395">
        <v>9891.93</v>
      </c>
      <c r="G12395" t="e">
        <f t="shared" si="581"/>
        <v>#DIV/0!</v>
      </c>
      <c r="H12395" t="e">
        <f t="shared" si="580"/>
        <v>#DIV/0!</v>
      </c>
    </row>
    <row r="12396" spans="1:8" x14ac:dyDescent="0.25">
      <c r="A12396" s="1"/>
      <c r="C12396">
        <f t="shared" si="579"/>
        <v>0</v>
      </c>
      <c r="F12396">
        <v>9892.94</v>
      </c>
      <c r="G12396" t="e">
        <f t="shared" si="581"/>
        <v>#DIV/0!</v>
      </c>
      <c r="H12396" t="e">
        <f t="shared" si="580"/>
        <v>#DIV/0!</v>
      </c>
    </row>
    <row r="12397" spans="1:8" x14ac:dyDescent="0.25">
      <c r="A12397" s="1"/>
      <c r="C12397">
        <f t="shared" si="579"/>
        <v>0</v>
      </c>
      <c r="F12397">
        <v>9893.9500000000007</v>
      </c>
      <c r="G12397" t="e">
        <f t="shared" si="581"/>
        <v>#DIV/0!</v>
      </c>
      <c r="H12397" t="e">
        <f t="shared" si="580"/>
        <v>#DIV/0!</v>
      </c>
    </row>
    <row r="12398" spans="1:8" x14ac:dyDescent="0.25">
      <c r="A12398" s="1"/>
      <c r="C12398">
        <f t="shared" si="579"/>
        <v>0</v>
      </c>
      <c r="F12398">
        <v>9894.9599999999991</v>
      </c>
      <c r="G12398" t="e">
        <f t="shared" si="581"/>
        <v>#DIV/0!</v>
      </c>
      <c r="H12398" t="e">
        <f t="shared" si="580"/>
        <v>#DIV/0!</v>
      </c>
    </row>
    <row r="12399" spans="1:8" x14ac:dyDescent="0.25">
      <c r="A12399" s="1"/>
      <c r="C12399">
        <f t="shared" si="579"/>
        <v>0</v>
      </c>
      <c r="F12399">
        <v>9895.9699999999993</v>
      </c>
      <c r="G12399" t="e">
        <f t="shared" si="581"/>
        <v>#DIV/0!</v>
      </c>
      <c r="H12399" t="e">
        <f t="shared" si="580"/>
        <v>#DIV/0!</v>
      </c>
    </row>
    <row r="12400" spans="1:8" x14ac:dyDescent="0.25">
      <c r="A12400" s="1"/>
      <c r="C12400">
        <f t="shared" si="579"/>
        <v>0</v>
      </c>
      <c r="F12400">
        <v>9896.98</v>
      </c>
      <c r="G12400" t="e">
        <f t="shared" si="581"/>
        <v>#DIV/0!</v>
      </c>
      <c r="H12400" t="e">
        <f t="shared" si="580"/>
        <v>#DIV/0!</v>
      </c>
    </row>
    <row r="12401" spans="1:8" x14ac:dyDescent="0.25">
      <c r="A12401" s="1"/>
      <c r="C12401">
        <f t="shared" si="579"/>
        <v>0</v>
      </c>
      <c r="F12401">
        <v>9897.99</v>
      </c>
      <c r="G12401" t="e">
        <f t="shared" si="581"/>
        <v>#DIV/0!</v>
      </c>
      <c r="H12401" t="e">
        <f t="shared" si="580"/>
        <v>#DIV/0!</v>
      </c>
    </row>
    <row r="12402" spans="1:8" x14ac:dyDescent="0.25">
      <c r="A12402" s="1"/>
      <c r="C12402">
        <f t="shared" si="579"/>
        <v>0</v>
      </c>
      <c r="F12402">
        <v>9899.01</v>
      </c>
      <c r="G12402" t="e">
        <f t="shared" si="581"/>
        <v>#DIV/0!</v>
      </c>
      <c r="H12402" t="e">
        <f t="shared" si="580"/>
        <v>#DIV/0!</v>
      </c>
    </row>
    <row r="12403" spans="1:8" x14ac:dyDescent="0.25">
      <c r="A12403" s="1"/>
      <c r="C12403">
        <f t="shared" si="579"/>
        <v>0</v>
      </c>
      <c r="F12403">
        <v>9900.02</v>
      </c>
      <c r="G12403" t="e">
        <f t="shared" si="581"/>
        <v>#DIV/0!</v>
      </c>
      <c r="H12403" t="e">
        <f t="shared" si="580"/>
        <v>#DIV/0!</v>
      </c>
    </row>
    <row r="12404" spans="1:8" x14ac:dyDescent="0.25">
      <c r="A12404" s="1"/>
      <c r="C12404">
        <f t="shared" si="579"/>
        <v>0</v>
      </c>
      <c r="F12404">
        <v>9901.0300000000007</v>
      </c>
      <c r="G12404" t="e">
        <f t="shared" si="581"/>
        <v>#DIV/0!</v>
      </c>
      <c r="H12404" t="e">
        <f t="shared" si="580"/>
        <v>#DIV/0!</v>
      </c>
    </row>
    <row r="12405" spans="1:8" x14ac:dyDescent="0.25">
      <c r="A12405" s="1"/>
      <c r="C12405">
        <f t="shared" si="579"/>
        <v>0</v>
      </c>
      <c r="F12405">
        <v>9902.0400000000009</v>
      </c>
      <c r="G12405" t="e">
        <f t="shared" si="581"/>
        <v>#DIV/0!</v>
      </c>
      <c r="H12405" t="e">
        <f t="shared" si="580"/>
        <v>#DIV/0!</v>
      </c>
    </row>
    <row r="12406" spans="1:8" x14ac:dyDescent="0.25">
      <c r="A12406" s="1"/>
      <c r="C12406">
        <f t="shared" si="579"/>
        <v>0</v>
      </c>
      <c r="F12406">
        <v>9903.06</v>
      </c>
      <c r="G12406" t="e">
        <f t="shared" si="581"/>
        <v>#DIV/0!</v>
      </c>
      <c r="H12406" t="e">
        <f t="shared" si="580"/>
        <v>#DIV/0!</v>
      </c>
    </row>
    <row r="12407" spans="1:8" x14ac:dyDescent="0.25">
      <c r="A12407" s="1"/>
      <c r="C12407">
        <f t="shared" si="579"/>
        <v>0</v>
      </c>
      <c r="F12407">
        <v>9904.06</v>
      </c>
      <c r="G12407" t="e">
        <f t="shared" si="581"/>
        <v>#DIV/0!</v>
      </c>
      <c r="H12407" t="e">
        <f t="shared" si="580"/>
        <v>#DIV/0!</v>
      </c>
    </row>
    <row r="12408" spans="1:8" x14ac:dyDescent="0.25">
      <c r="A12408" s="1"/>
      <c r="C12408">
        <f t="shared" si="579"/>
        <v>0</v>
      </c>
      <c r="F12408">
        <v>9905.07</v>
      </c>
      <c r="G12408" t="e">
        <f t="shared" si="581"/>
        <v>#DIV/0!</v>
      </c>
      <c r="H12408" t="e">
        <f t="shared" si="580"/>
        <v>#DIV/0!</v>
      </c>
    </row>
    <row r="12409" spans="1:8" x14ac:dyDescent="0.25">
      <c r="A12409" s="1"/>
      <c r="C12409">
        <f t="shared" si="579"/>
        <v>0</v>
      </c>
      <c r="F12409">
        <v>9906.09</v>
      </c>
      <c r="G12409" t="e">
        <f t="shared" si="581"/>
        <v>#DIV/0!</v>
      </c>
      <c r="H12409" t="e">
        <f t="shared" si="580"/>
        <v>#DIV/0!</v>
      </c>
    </row>
    <row r="12410" spans="1:8" x14ac:dyDescent="0.25">
      <c r="A12410" s="1"/>
      <c r="C12410">
        <f t="shared" si="579"/>
        <v>0</v>
      </c>
      <c r="F12410">
        <v>9907.09</v>
      </c>
      <c r="G12410" t="e">
        <f t="shared" si="581"/>
        <v>#DIV/0!</v>
      </c>
      <c r="H12410" t="e">
        <f t="shared" si="580"/>
        <v>#DIV/0!</v>
      </c>
    </row>
    <row r="12411" spans="1:8" x14ac:dyDescent="0.25">
      <c r="A12411" s="1"/>
      <c r="C12411">
        <f t="shared" si="579"/>
        <v>0</v>
      </c>
      <c r="F12411">
        <v>9908.11</v>
      </c>
      <c r="G12411" t="e">
        <f t="shared" si="581"/>
        <v>#DIV/0!</v>
      </c>
      <c r="H12411" t="e">
        <f t="shared" si="580"/>
        <v>#DIV/0!</v>
      </c>
    </row>
    <row r="12412" spans="1:8" x14ac:dyDescent="0.25">
      <c r="A12412" s="1"/>
      <c r="C12412">
        <f t="shared" si="579"/>
        <v>0</v>
      </c>
      <c r="F12412">
        <v>9909.1200000000008</v>
      </c>
      <c r="G12412" t="e">
        <f t="shared" si="581"/>
        <v>#DIV/0!</v>
      </c>
      <c r="H12412" t="e">
        <f t="shared" si="580"/>
        <v>#DIV/0!</v>
      </c>
    </row>
    <row r="12413" spans="1:8" x14ac:dyDescent="0.25">
      <c r="A12413" s="1"/>
      <c r="C12413">
        <f t="shared" si="579"/>
        <v>0</v>
      </c>
      <c r="F12413">
        <v>9910.1299999999992</v>
      </c>
      <c r="G12413" t="e">
        <f t="shared" si="581"/>
        <v>#DIV/0!</v>
      </c>
      <c r="H12413" t="e">
        <f t="shared" si="580"/>
        <v>#DIV/0!</v>
      </c>
    </row>
    <row r="12414" spans="1:8" x14ac:dyDescent="0.25">
      <c r="A12414" s="1"/>
      <c r="C12414">
        <f t="shared" si="579"/>
        <v>0</v>
      </c>
      <c r="F12414">
        <v>9911.14</v>
      </c>
      <c r="G12414" t="e">
        <f t="shared" si="581"/>
        <v>#DIV/0!</v>
      </c>
      <c r="H12414" t="e">
        <f t="shared" si="580"/>
        <v>#DIV/0!</v>
      </c>
    </row>
    <row r="12415" spans="1:8" x14ac:dyDescent="0.25">
      <c r="A12415" s="1"/>
      <c r="C12415">
        <f t="shared" si="579"/>
        <v>0</v>
      </c>
      <c r="F12415">
        <v>9912.16</v>
      </c>
      <c r="G12415" t="e">
        <f t="shared" si="581"/>
        <v>#DIV/0!</v>
      </c>
      <c r="H12415" t="e">
        <f t="shared" si="580"/>
        <v>#DIV/0!</v>
      </c>
    </row>
    <row r="12416" spans="1:8" x14ac:dyDescent="0.25">
      <c r="A12416" s="1"/>
      <c r="C12416">
        <f t="shared" si="579"/>
        <v>0</v>
      </c>
      <c r="F12416">
        <v>9913.17</v>
      </c>
      <c r="G12416" t="e">
        <f t="shared" si="581"/>
        <v>#DIV/0!</v>
      </c>
      <c r="H12416" t="e">
        <f t="shared" si="580"/>
        <v>#DIV/0!</v>
      </c>
    </row>
    <row r="12417" spans="1:8" x14ac:dyDescent="0.25">
      <c r="A12417" s="1"/>
      <c r="C12417">
        <f t="shared" si="579"/>
        <v>0</v>
      </c>
      <c r="F12417">
        <v>9914.18</v>
      </c>
      <c r="G12417" t="e">
        <f t="shared" si="581"/>
        <v>#DIV/0!</v>
      </c>
      <c r="H12417" t="e">
        <f t="shared" si="580"/>
        <v>#DIV/0!</v>
      </c>
    </row>
    <row r="12418" spans="1:8" x14ac:dyDescent="0.25">
      <c r="A12418" s="1"/>
      <c r="C12418">
        <f t="shared" si="579"/>
        <v>0</v>
      </c>
      <c r="F12418">
        <v>9915.18</v>
      </c>
      <c r="G12418" t="e">
        <f t="shared" si="581"/>
        <v>#DIV/0!</v>
      </c>
      <c r="H12418" t="e">
        <f t="shared" si="580"/>
        <v>#DIV/0!</v>
      </c>
    </row>
    <row r="12419" spans="1:8" x14ac:dyDescent="0.25">
      <c r="A12419" s="1"/>
      <c r="C12419">
        <f t="shared" ref="C12419:C12482" si="582">B12419/(60^2)</f>
        <v>0</v>
      </c>
      <c r="F12419">
        <v>9916.19</v>
      </c>
      <c r="G12419" t="e">
        <f t="shared" si="581"/>
        <v>#DIV/0!</v>
      </c>
      <c r="H12419" t="e">
        <f t="shared" ref="H12419:H12482" si="583">D12419*G12419</f>
        <v>#DIV/0!</v>
      </c>
    </row>
    <row r="12420" spans="1:8" x14ac:dyDescent="0.25">
      <c r="A12420" s="1"/>
      <c r="C12420">
        <f t="shared" si="582"/>
        <v>0</v>
      </c>
      <c r="F12420">
        <v>9917.2000000000007</v>
      </c>
      <c r="G12420" t="e">
        <f t="shared" si="581"/>
        <v>#DIV/0!</v>
      </c>
      <c r="H12420" t="e">
        <f t="shared" si="583"/>
        <v>#DIV/0!</v>
      </c>
    </row>
    <row r="12421" spans="1:8" x14ac:dyDescent="0.25">
      <c r="A12421" s="1"/>
      <c r="C12421">
        <f t="shared" si="582"/>
        <v>0</v>
      </c>
      <c r="F12421">
        <v>9918.2099999999991</v>
      </c>
      <c r="G12421" t="e">
        <f t="shared" si="581"/>
        <v>#DIV/0!</v>
      </c>
      <c r="H12421" t="e">
        <f t="shared" si="583"/>
        <v>#DIV/0!</v>
      </c>
    </row>
    <row r="12422" spans="1:8" x14ac:dyDescent="0.25">
      <c r="A12422" s="1"/>
      <c r="C12422">
        <f t="shared" si="582"/>
        <v>0</v>
      </c>
      <c r="F12422">
        <v>9919.23</v>
      </c>
      <c r="G12422" t="e">
        <f t="shared" si="581"/>
        <v>#DIV/0!</v>
      </c>
      <c r="H12422" t="e">
        <f t="shared" si="583"/>
        <v>#DIV/0!</v>
      </c>
    </row>
    <row r="12423" spans="1:8" x14ac:dyDescent="0.25">
      <c r="A12423" s="1"/>
      <c r="C12423">
        <f t="shared" si="582"/>
        <v>0</v>
      </c>
      <c r="F12423">
        <v>9920.24</v>
      </c>
      <c r="G12423" t="e">
        <f t="shared" si="581"/>
        <v>#DIV/0!</v>
      </c>
      <c r="H12423" t="e">
        <f t="shared" si="583"/>
        <v>#DIV/0!</v>
      </c>
    </row>
    <row r="12424" spans="1:8" x14ac:dyDescent="0.25">
      <c r="A12424" s="1"/>
      <c r="C12424">
        <f t="shared" si="582"/>
        <v>0</v>
      </c>
      <c r="F12424">
        <v>9921.25</v>
      </c>
      <c r="G12424" t="e">
        <f t="shared" si="581"/>
        <v>#DIV/0!</v>
      </c>
      <c r="H12424" t="e">
        <f t="shared" si="583"/>
        <v>#DIV/0!</v>
      </c>
    </row>
    <row r="12425" spans="1:8" x14ac:dyDescent="0.25">
      <c r="A12425" s="1"/>
      <c r="C12425">
        <f t="shared" si="582"/>
        <v>0</v>
      </c>
      <c r="F12425">
        <v>9922.27</v>
      </c>
      <c r="G12425" t="e">
        <f t="shared" si="581"/>
        <v>#DIV/0!</v>
      </c>
      <c r="H12425" t="e">
        <f t="shared" si="583"/>
        <v>#DIV/0!</v>
      </c>
    </row>
    <row r="12426" spans="1:8" x14ac:dyDescent="0.25">
      <c r="A12426" s="1"/>
      <c r="C12426">
        <f t="shared" si="582"/>
        <v>0</v>
      </c>
      <c r="F12426">
        <v>9923.2800000000007</v>
      </c>
      <c r="G12426" t="e">
        <f t="shared" si="581"/>
        <v>#DIV/0!</v>
      </c>
      <c r="H12426" t="e">
        <f t="shared" si="583"/>
        <v>#DIV/0!</v>
      </c>
    </row>
    <row r="12427" spans="1:8" x14ac:dyDescent="0.25">
      <c r="A12427" s="1"/>
      <c r="C12427">
        <f t="shared" si="582"/>
        <v>0</v>
      </c>
      <c r="F12427">
        <v>9924.2800000000007</v>
      </c>
      <c r="G12427" t="e">
        <f t="shared" ref="G12427:G12490" si="584">AVERAGE(E12418:E12427)</f>
        <v>#DIV/0!</v>
      </c>
      <c r="H12427" t="e">
        <f t="shared" si="583"/>
        <v>#DIV/0!</v>
      </c>
    </row>
    <row r="12428" spans="1:8" x14ac:dyDescent="0.25">
      <c r="A12428" s="1"/>
      <c r="C12428">
        <f t="shared" si="582"/>
        <v>0</v>
      </c>
      <c r="F12428">
        <v>9925.2999999999993</v>
      </c>
      <c r="G12428" t="e">
        <f t="shared" si="584"/>
        <v>#DIV/0!</v>
      </c>
      <c r="H12428" t="e">
        <f t="shared" si="583"/>
        <v>#DIV/0!</v>
      </c>
    </row>
    <row r="12429" spans="1:8" x14ac:dyDescent="0.25">
      <c r="A12429" s="1"/>
      <c r="C12429">
        <f t="shared" si="582"/>
        <v>0</v>
      </c>
      <c r="F12429">
        <v>9926.2999999999993</v>
      </c>
      <c r="G12429" t="e">
        <f t="shared" si="584"/>
        <v>#DIV/0!</v>
      </c>
      <c r="H12429" t="e">
        <f t="shared" si="583"/>
        <v>#DIV/0!</v>
      </c>
    </row>
    <row r="12430" spans="1:8" x14ac:dyDescent="0.25">
      <c r="A12430" s="1"/>
      <c r="C12430">
        <f t="shared" si="582"/>
        <v>0</v>
      </c>
      <c r="F12430">
        <v>9927.31</v>
      </c>
      <c r="G12430" t="e">
        <f t="shared" si="584"/>
        <v>#DIV/0!</v>
      </c>
      <c r="H12430" t="e">
        <f t="shared" si="583"/>
        <v>#DIV/0!</v>
      </c>
    </row>
    <row r="12431" spans="1:8" x14ac:dyDescent="0.25">
      <c r="A12431" s="1"/>
      <c r="C12431">
        <f t="shared" si="582"/>
        <v>0</v>
      </c>
      <c r="F12431">
        <v>9928.32</v>
      </c>
      <c r="G12431" t="e">
        <f t="shared" si="584"/>
        <v>#DIV/0!</v>
      </c>
      <c r="H12431" t="e">
        <f t="shared" si="583"/>
        <v>#DIV/0!</v>
      </c>
    </row>
    <row r="12432" spans="1:8" x14ac:dyDescent="0.25">
      <c r="A12432" s="1"/>
      <c r="C12432">
        <f t="shared" si="582"/>
        <v>0</v>
      </c>
      <c r="F12432">
        <v>9929.33</v>
      </c>
      <c r="G12432" t="e">
        <f t="shared" si="584"/>
        <v>#DIV/0!</v>
      </c>
      <c r="H12432" t="e">
        <f t="shared" si="583"/>
        <v>#DIV/0!</v>
      </c>
    </row>
    <row r="12433" spans="1:8" x14ac:dyDescent="0.25">
      <c r="A12433" s="1"/>
      <c r="C12433">
        <f t="shared" si="582"/>
        <v>0</v>
      </c>
      <c r="F12433">
        <v>9930.34</v>
      </c>
      <c r="G12433" t="e">
        <f t="shared" si="584"/>
        <v>#DIV/0!</v>
      </c>
      <c r="H12433" t="e">
        <f t="shared" si="583"/>
        <v>#DIV/0!</v>
      </c>
    </row>
    <row r="12434" spans="1:8" x14ac:dyDescent="0.25">
      <c r="A12434" s="1"/>
      <c r="C12434">
        <f t="shared" si="582"/>
        <v>0</v>
      </c>
      <c r="F12434">
        <v>9931.36</v>
      </c>
      <c r="G12434" t="e">
        <f t="shared" si="584"/>
        <v>#DIV/0!</v>
      </c>
      <c r="H12434" t="e">
        <f t="shared" si="583"/>
        <v>#DIV/0!</v>
      </c>
    </row>
    <row r="12435" spans="1:8" x14ac:dyDescent="0.25">
      <c r="A12435" s="1"/>
      <c r="C12435">
        <f t="shared" si="582"/>
        <v>0</v>
      </c>
      <c r="F12435">
        <v>9932.3700000000008</v>
      </c>
      <c r="G12435" t="e">
        <f t="shared" si="584"/>
        <v>#DIV/0!</v>
      </c>
      <c r="H12435" t="e">
        <f t="shared" si="583"/>
        <v>#DIV/0!</v>
      </c>
    </row>
    <row r="12436" spans="1:8" x14ac:dyDescent="0.25">
      <c r="A12436" s="1"/>
      <c r="C12436">
        <f t="shared" si="582"/>
        <v>0</v>
      </c>
      <c r="F12436">
        <v>9933.3799999999992</v>
      </c>
      <c r="G12436" t="e">
        <f t="shared" si="584"/>
        <v>#DIV/0!</v>
      </c>
      <c r="H12436" t="e">
        <f t="shared" si="583"/>
        <v>#DIV/0!</v>
      </c>
    </row>
    <row r="12437" spans="1:8" x14ac:dyDescent="0.25">
      <c r="A12437" s="1"/>
      <c r="C12437">
        <f t="shared" si="582"/>
        <v>0</v>
      </c>
      <c r="F12437">
        <v>9934.39</v>
      </c>
      <c r="G12437" t="e">
        <f t="shared" si="584"/>
        <v>#DIV/0!</v>
      </c>
      <c r="H12437" t="e">
        <f t="shared" si="583"/>
        <v>#DIV/0!</v>
      </c>
    </row>
    <row r="12438" spans="1:8" x14ac:dyDescent="0.25">
      <c r="A12438" s="1"/>
      <c r="C12438">
        <f t="shared" si="582"/>
        <v>0</v>
      </c>
      <c r="F12438">
        <v>9935.4</v>
      </c>
      <c r="G12438" t="e">
        <f t="shared" si="584"/>
        <v>#DIV/0!</v>
      </c>
      <c r="H12438" t="e">
        <f t="shared" si="583"/>
        <v>#DIV/0!</v>
      </c>
    </row>
    <row r="12439" spans="1:8" x14ac:dyDescent="0.25">
      <c r="A12439" s="1"/>
      <c r="C12439">
        <f t="shared" si="582"/>
        <v>0</v>
      </c>
      <c r="F12439">
        <v>9936.42</v>
      </c>
      <c r="G12439" t="e">
        <f t="shared" si="584"/>
        <v>#DIV/0!</v>
      </c>
      <c r="H12439" t="e">
        <f t="shared" si="583"/>
        <v>#DIV/0!</v>
      </c>
    </row>
    <row r="12440" spans="1:8" x14ac:dyDescent="0.25">
      <c r="A12440" s="1"/>
      <c r="C12440">
        <f t="shared" si="582"/>
        <v>0</v>
      </c>
      <c r="F12440">
        <v>9937.43</v>
      </c>
      <c r="G12440" t="e">
        <f t="shared" si="584"/>
        <v>#DIV/0!</v>
      </c>
      <c r="H12440" t="e">
        <f t="shared" si="583"/>
        <v>#DIV/0!</v>
      </c>
    </row>
    <row r="12441" spans="1:8" x14ac:dyDescent="0.25">
      <c r="A12441" s="1"/>
      <c r="C12441">
        <f t="shared" si="582"/>
        <v>0</v>
      </c>
      <c r="F12441">
        <v>9938.44</v>
      </c>
      <c r="G12441" t="e">
        <f t="shared" si="584"/>
        <v>#DIV/0!</v>
      </c>
      <c r="H12441" t="e">
        <f t="shared" si="583"/>
        <v>#DIV/0!</v>
      </c>
    </row>
    <row r="12442" spans="1:8" x14ac:dyDescent="0.25">
      <c r="A12442" s="1"/>
      <c r="C12442">
        <f t="shared" si="582"/>
        <v>0</v>
      </c>
      <c r="F12442">
        <v>9939.4500000000007</v>
      </c>
      <c r="G12442" t="e">
        <f t="shared" si="584"/>
        <v>#DIV/0!</v>
      </c>
      <c r="H12442" t="e">
        <f t="shared" si="583"/>
        <v>#DIV/0!</v>
      </c>
    </row>
    <row r="12443" spans="1:8" x14ac:dyDescent="0.25">
      <c r="A12443" s="1"/>
      <c r="C12443">
        <f t="shared" si="582"/>
        <v>0</v>
      </c>
      <c r="F12443">
        <v>9940.4599999999991</v>
      </c>
      <c r="G12443" t="e">
        <f t="shared" si="584"/>
        <v>#DIV/0!</v>
      </c>
      <c r="H12443" t="e">
        <f t="shared" si="583"/>
        <v>#DIV/0!</v>
      </c>
    </row>
    <row r="12444" spans="1:8" x14ac:dyDescent="0.25">
      <c r="A12444" s="1"/>
      <c r="C12444">
        <f t="shared" si="582"/>
        <v>0</v>
      </c>
      <c r="F12444">
        <v>9941.4699999999993</v>
      </c>
      <c r="G12444" t="e">
        <f t="shared" si="584"/>
        <v>#DIV/0!</v>
      </c>
      <c r="H12444" t="e">
        <f t="shared" si="583"/>
        <v>#DIV/0!</v>
      </c>
    </row>
    <row r="12445" spans="1:8" x14ac:dyDescent="0.25">
      <c r="A12445" s="1"/>
      <c r="C12445">
        <f t="shared" si="582"/>
        <v>0</v>
      </c>
      <c r="F12445">
        <v>9942.49</v>
      </c>
      <c r="G12445" t="e">
        <f t="shared" si="584"/>
        <v>#DIV/0!</v>
      </c>
      <c r="H12445" t="e">
        <f t="shared" si="583"/>
        <v>#DIV/0!</v>
      </c>
    </row>
    <row r="12446" spans="1:8" x14ac:dyDescent="0.25">
      <c r="A12446" s="1"/>
      <c r="C12446">
        <f t="shared" si="582"/>
        <v>0</v>
      </c>
      <c r="F12446">
        <v>9943.5</v>
      </c>
      <c r="G12446" t="e">
        <f t="shared" si="584"/>
        <v>#DIV/0!</v>
      </c>
      <c r="H12446" t="e">
        <f t="shared" si="583"/>
        <v>#DIV/0!</v>
      </c>
    </row>
    <row r="12447" spans="1:8" x14ac:dyDescent="0.25">
      <c r="A12447" s="1"/>
      <c r="C12447">
        <f t="shared" si="582"/>
        <v>0</v>
      </c>
      <c r="F12447">
        <v>9944.51</v>
      </c>
      <c r="G12447" t="e">
        <f t="shared" si="584"/>
        <v>#DIV/0!</v>
      </c>
      <c r="H12447" t="e">
        <f t="shared" si="583"/>
        <v>#DIV/0!</v>
      </c>
    </row>
    <row r="12448" spans="1:8" x14ac:dyDescent="0.25">
      <c r="A12448" s="1"/>
      <c r="C12448">
        <f t="shared" si="582"/>
        <v>0</v>
      </c>
      <c r="F12448">
        <v>9945.52</v>
      </c>
      <c r="G12448" t="e">
        <f t="shared" si="584"/>
        <v>#DIV/0!</v>
      </c>
      <c r="H12448" t="e">
        <f t="shared" si="583"/>
        <v>#DIV/0!</v>
      </c>
    </row>
    <row r="12449" spans="1:8" x14ac:dyDescent="0.25">
      <c r="A12449" s="1"/>
      <c r="C12449">
        <f t="shared" si="582"/>
        <v>0</v>
      </c>
      <c r="F12449">
        <v>9946.5300000000007</v>
      </c>
      <c r="G12449" t="e">
        <f t="shared" si="584"/>
        <v>#DIV/0!</v>
      </c>
      <c r="H12449" t="e">
        <f t="shared" si="583"/>
        <v>#DIV/0!</v>
      </c>
    </row>
    <row r="12450" spans="1:8" x14ac:dyDescent="0.25">
      <c r="A12450" s="1"/>
      <c r="C12450">
        <f t="shared" si="582"/>
        <v>0</v>
      </c>
      <c r="F12450">
        <v>9947.5300000000007</v>
      </c>
      <c r="G12450" t="e">
        <f t="shared" si="584"/>
        <v>#DIV/0!</v>
      </c>
      <c r="H12450" t="e">
        <f t="shared" si="583"/>
        <v>#DIV/0!</v>
      </c>
    </row>
    <row r="12451" spans="1:8" x14ac:dyDescent="0.25">
      <c r="A12451" s="1"/>
      <c r="C12451">
        <f t="shared" si="582"/>
        <v>0</v>
      </c>
      <c r="F12451">
        <v>9948.5400000000009</v>
      </c>
      <c r="G12451" t="e">
        <f t="shared" si="584"/>
        <v>#DIV/0!</v>
      </c>
      <c r="H12451" t="e">
        <f t="shared" si="583"/>
        <v>#DIV/0!</v>
      </c>
    </row>
    <row r="12452" spans="1:8" x14ac:dyDescent="0.25">
      <c r="A12452" s="1"/>
      <c r="C12452">
        <f t="shared" si="582"/>
        <v>0</v>
      </c>
      <c r="F12452">
        <v>9949.5499999999993</v>
      </c>
      <c r="G12452" t="e">
        <f t="shared" si="584"/>
        <v>#DIV/0!</v>
      </c>
      <c r="H12452" t="e">
        <f t="shared" si="583"/>
        <v>#DIV/0!</v>
      </c>
    </row>
    <row r="12453" spans="1:8" x14ac:dyDescent="0.25">
      <c r="A12453" s="1"/>
      <c r="C12453">
        <f t="shared" si="582"/>
        <v>0</v>
      </c>
      <c r="F12453">
        <v>9950.57</v>
      </c>
      <c r="G12453" t="e">
        <f t="shared" si="584"/>
        <v>#DIV/0!</v>
      </c>
      <c r="H12453" t="e">
        <f t="shared" si="583"/>
        <v>#DIV/0!</v>
      </c>
    </row>
    <row r="12454" spans="1:8" x14ac:dyDescent="0.25">
      <c r="A12454" s="1"/>
      <c r="C12454">
        <f t="shared" si="582"/>
        <v>0</v>
      </c>
      <c r="F12454">
        <v>9951.58</v>
      </c>
      <c r="G12454" t="e">
        <f t="shared" si="584"/>
        <v>#DIV/0!</v>
      </c>
      <c r="H12454" t="e">
        <f t="shared" si="583"/>
        <v>#DIV/0!</v>
      </c>
    </row>
    <row r="12455" spans="1:8" x14ac:dyDescent="0.25">
      <c r="A12455" s="1"/>
      <c r="C12455">
        <f t="shared" si="582"/>
        <v>0</v>
      </c>
      <c r="F12455">
        <v>9952.59</v>
      </c>
      <c r="G12455" t="e">
        <f t="shared" si="584"/>
        <v>#DIV/0!</v>
      </c>
      <c r="H12455" t="e">
        <f t="shared" si="583"/>
        <v>#DIV/0!</v>
      </c>
    </row>
    <row r="12456" spans="1:8" x14ac:dyDescent="0.25">
      <c r="A12456" s="1"/>
      <c r="C12456">
        <f t="shared" si="582"/>
        <v>0</v>
      </c>
      <c r="F12456">
        <v>9953.6</v>
      </c>
      <c r="G12456" t="e">
        <f t="shared" si="584"/>
        <v>#DIV/0!</v>
      </c>
      <c r="H12456" t="e">
        <f t="shared" si="583"/>
        <v>#DIV/0!</v>
      </c>
    </row>
    <row r="12457" spans="1:8" x14ac:dyDescent="0.25">
      <c r="A12457" s="1"/>
      <c r="C12457">
        <f t="shared" si="582"/>
        <v>0</v>
      </c>
      <c r="F12457">
        <v>9954.61</v>
      </c>
      <c r="G12457" t="e">
        <f t="shared" si="584"/>
        <v>#DIV/0!</v>
      </c>
      <c r="H12457" t="e">
        <f t="shared" si="583"/>
        <v>#DIV/0!</v>
      </c>
    </row>
    <row r="12458" spans="1:8" x14ac:dyDescent="0.25">
      <c r="A12458" s="1"/>
      <c r="C12458">
        <f t="shared" si="582"/>
        <v>0</v>
      </c>
      <c r="F12458">
        <v>9955.6200000000008</v>
      </c>
      <c r="G12458" t="e">
        <f t="shared" si="584"/>
        <v>#DIV/0!</v>
      </c>
      <c r="H12458" t="e">
        <f t="shared" si="583"/>
        <v>#DIV/0!</v>
      </c>
    </row>
    <row r="12459" spans="1:8" x14ac:dyDescent="0.25">
      <c r="A12459" s="1"/>
      <c r="C12459">
        <f t="shared" si="582"/>
        <v>0</v>
      </c>
      <c r="F12459">
        <v>9956.6299999999992</v>
      </c>
      <c r="G12459" t="e">
        <f t="shared" si="584"/>
        <v>#DIV/0!</v>
      </c>
      <c r="H12459" t="e">
        <f t="shared" si="583"/>
        <v>#DIV/0!</v>
      </c>
    </row>
    <row r="12460" spans="1:8" x14ac:dyDescent="0.25">
      <c r="A12460" s="1"/>
      <c r="C12460">
        <f t="shared" si="582"/>
        <v>0</v>
      </c>
      <c r="F12460">
        <v>9957.64</v>
      </c>
      <c r="G12460" t="e">
        <f t="shared" si="584"/>
        <v>#DIV/0!</v>
      </c>
      <c r="H12460" t="e">
        <f t="shared" si="583"/>
        <v>#DIV/0!</v>
      </c>
    </row>
    <row r="12461" spans="1:8" x14ac:dyDescent="0.25">
      <c r="A12461" s="1"/>
      <c r="C12461">
        <f t="shared" si="582"/>
        <v>0</v>
      </c>
      <c r="F12461">
        <v>9958.65</v>
      </c>
      <c r="G12461" t="e">
        <f t="shared" si="584"/>
        <v>#DIV/0!</v>
      </c>
      <c r="H12461" t="e">
        <f t="shared" si="583"/>
        <v>#DIV/0!</v>
      </c>
    </row>
    <row r="12462" spans="1:8" x14ac:dyDescent="0.25">
      <c r="A12462" s="1"/>
      <c r="C12462">
        <f t="shared" si="582"/>
        <v>0</v>
      </c>
      <c r="F12462">
        <v>9959.66</v>
      </c>
      <c r="G12462" t="e">
        <f t="shared" si="584"/>
        <v>#DIV/0!</v>
      </c>
      <c r="H12462" t="e">
        <f t="shared" si="583"/>
        <v>#DIV/0!</v>
      </c>
    </row>
    <row r="12463" spans="1:8" x14ac:dyDescent="0.25">
      <c r="A12463" s="1"/>
      <c r="C12463">
        <f t="shared" si="582"/>
        <v>0</v>
      </c>
      <c r="F12463">
        <v>9960.67</v>
      </c>
      <c r="G12463" t="e">
        <f t="shared" si="584"/>
        <v>#DIV/0!</v>
      </c>
      <c r="H12463" t="e">
        <f t="shared" si="583"/>
        <v>#DIV/0!</v>
      </c>
    </row>
    <row r="12464" spans="1:8" x14ac:dyDescent="0.25">
      <c r="A12464" s="1"/>
      <c r="C12464">
        <f t="shared" si="582"/>
        <v>0</v>
      </c>
      <c r="F12464">
        <v>9961.68</v>
      </c>
      <c r="G12464" t="e">
        <f t="shared" si="584"/>
        <v>#DIV/0!</v>
      </c>
      <c r="H12464" t="e">
        <f t="shared" si="583"/>
        <v>#DIV/0!</v>
      </c>
    </row>
    <row r="12465" spans="1:8" x14ac:dyDescent="0.25">
      <c r="A12465" s="1"/>
      <c r="C12465">
        <f t="shared" si="582"/>
        <v>0</v>
      </c>
      <c r="F12465">
        <v>9962.69</v>
      </c>
      <c r="G12465" t="e">
        <f t="shared" si="584"/>
        <v>#DIV/0!</v>
      </c>
      <c r="H12465" t="e">
        <f t="shared" si="583"/>
        <v>#DIV/0!</v>
      </c>
    </row>
    <row r="12466" spans="1:8" x14ac:dyDescent="0.25">
      <c r="A12466" s="1"/>
      <c r="C12466">
        <f t="shared" si="582"/>
        <v>0</v>
      </c>
      <c r="F12466">
        <v>9963.7099999999991</v>
      </c>
      <c r="G12466" t="e">
        <f t="shared" si="584"/>
        <v>#DIV/0!</v>
      </c>
      <c r="H12466" t="e">
        <f t="shared" si="583"/>
        <v>#DIV/0!</v>
      </c>
    </row>
    <row r="12467" spans="1:8" x14ac:dyDescent="0.25">
      <c r="A12467" s="1"/>
      <c r="C12467">
        <f t="shared" si="582"/>
        <v>0</v>
      </c>
      <c r="F12467">
        <v>9964.7199999999993</v>
      </c>
      <c r="G12467" t="e">
        <f t="shared" si="584"/>
        <v>#DIV/0!</v>
      </c>
      <c r="H12467" t="e">
        <f t="shared" si="583"/>
        <v>#DIV/0!</v>
      </c>
    </row>
    <row r="12468" spans="1:8" x14ac:dyDescent="0.25">
      <c r="A12468" s="1"/>
      <c r="C12468">
        <f t="shared" si="582"/>
        <v>0</v>
      </c>
      <c r="F12468">
        <v>9965.73</v>
      </c>
      <c r="G12468" t="e">
        <f t="shared" si="584"/>
        <v>#DIV/0!</v>
      </c>
      <c r="H12468" t="e">
        <f t="shared" si="583"/>
        <v>#DIV/0!</v>
      </c>
    </row>
    <row r="12469" spans="1:8" x14ac:dyDescent="0.25">
      <c r="A12469" s="1"/>
      <c r="C12469">
        <f t="shared" si="582"/>
        <v>0</v>
      </c>
      <c r="F12469">
        <v>9966.74</v>
      </c>
      <c r="G12469" t="e">
        <f t="shared" si="584"/>
        <v>#DIV/0!</v>
      </c>
      <c r="H12469" t="e">
        <f t="shared" si="583"/>
        <v>#DIV/0!</v>
      </c>
    </row>
    <row r="12470" spans="1:8" x14ac:dyDescent="0.25">
      <c r="A12470" s="1"/>
      <c r="C12470">
        <f t="shared" si="582"/>
        <v>0</v>
      </c>
      <c r="F12470">
        <v>9967.75</v>
      </c>
      <c r="G12470" t="e">
        <f t="shared" si="584"/>
        <v>#DIV/0!</v>
      </c>
      <c r="H12470" t="e">
        <f t="shared" si="583"/>
        <v>#DIV/0!</v>
      </c>
    </row>
    <row r="12471" spans="1:8" x14ac:dyDescent="0.25">
      <c r="A12471" s="1"/>
      <c r="C12471">
        <f t="shared" si="582"/>
        <v>0</v>
      </c>
      <c r="F12471">
        <v>9968.76</v>
      </c>
      <c r="G12471" t="e">
        <f t="shared" si="584"/>
        <v>#DIV/0!</v>
      </c>
      <c r="H12471" t="e">
        <f t="shared" si="583"/>
        <v>#DIV/0!</v>
      </c>
    </row>
    <row r="12472" spans="1:8" x14ac:dyDescent="0.25">
      <c r="A12472" s="1"/>
      <c r="C12472">
        <f t="shared" si="582"/>
        <v>0</v>
      </c>
      <c r="F12472">
        <v>9969.77</v>
      </c>
      <c r="G12472" t="e">
        <f t="shared" si="584"/>
        <v>#DIV/0!</v>
      </c>
      <c r="H12472" t="e">
        <f t="shared" si="583"/>
        <v>#DIV/0!</v>
      </c>
    </row>
    <row r="12473" spans="1:8" x14ac:dyDescent="0.25">
      <c r="A12473" s="1"/>
      <c r="C12473">
        <f t="shared" si="582"/>
        <v>0</v>
      </c>
      <c r="F12473">
        <v>9970.7900000000009</v>
      </c>
      <c r="G12473" t="e">
        <f t="shared" si="584"/>
        <v>#DIV/0!</v>
      </c>
      <c r="H12473" t="e">
        <f t="shared" si="583"/>
        <v>#DIV/0!</v>
      </c>
    </row>
    <row r="12474" spans="1:8" x14ac:dyDescent="0.25">
      <c r="A12474" s="1"/>
      <c r="C12474">
        <f t="shared" si="582"/>
        <v>0</v>
      </c>
      <c r="F12474">
        <v>9971.7900000000009</v>
      </c>
      <c r="G12474" t="e">
        <f t="shared" si="584"/>
        <v>#DIV/0!</v>
      </c>
      <c r="H12474" t="e">
        <f t="shared" si="583"/>
        <v>#DIV/0!</v>
      </c>
    </row>
    <row r="12475" spans="1:8" x14ac:dyDescent="0.25">
      <c r="A12475" s="1"/>
      <c r="C12475">
        <f t="shared" si="582"/>
        <v>0</v>
      </c>
      <c r="F12475">
        <v>9972.81</v>
      </c>
      <c r="G12475" t="e">
        <f t="shared" si="584"/>
        <v>#DIV/0!</v>
      </c>
      <c r="H12475" t="e">
        <f t="shared" si="583"/>
        <v>#DIV/0!</v>
      </c>
    </row>
    <row r="12476" spans="1:8" x14ac:dyDescent="0.25">
      <c r="A12476" s="1"/>
      <c r="C12476">
        <f t="shared" si="582"/>
        <v>0</v>
      </c>
      <c r="F12476">
        <v>9973.82</v>
      </c>
      <c r="G12476" t="e">
        <f t="shared" si="584"/>
        <v>#DIV/0!</v>
      </c>
      <c r="H12476" t="e">
        <f t="shared" si="583"/>
        <v>#DIV/0!</v>
      </c>
    </row>
    <row r="12477" spans="1:8" x14ac:dyDescent="0.25">
      <c r="A12477" s="1"/>
      <c r="C12477">
        <f t="shared" si="582"/>
        <v>0</v>
      </c>
      <c r="F12477">
        <v>9974.83</v>
      </c>
      <c r="G12477" t="e">
        <f t="shared" si="584"/>
        <v>#DIV/0!</v>
      </c>
      <c r="H12477" t="e">
        <f t="shared" si="583"/>
        <v>#DIV/0!</v>
      </c>
    </row>
    <row r="12478" spans="1:8" x14ac:dyDescent="0.25">
      <c r="A12478" s="1"/>
      <c r="C12478">
        <f t="shared" si="582"/>
        <v>0</v>
      </c>
      <c r="F12478">
        <v>9975.84</v>
      </c>
      <c r="G12478" t="e">
        <f t="shared" si="584"/>
        <v>#DIV/0!</v>
      </c>
      <c r="H12478" t="e">
        <f t="shared" si="583"/>
        <v>#DIV/0!</v>
      </c>
    </row>
    <row r="12479" spans="1:8" x14ac:dyDescent="0.25">
      <c r="A12479" s="1"/>
      <c r="C12479">
        <f t="shared" si="582"/>
        <v>0</v>
      </c>
      <c r="F12479">
        <v>9976.85</v>
      </c>
      <c r="G12479" t="e">
        <f t="shared" si="584"/>
        <v>#DIV/0!</v>
      </c>
      <c r="H12479" t="e">
        <f t="shared" si="583"/>
        <v>#DIV/0!</v>
      </c>
    </row>
    <row r="12480" spans="1:8" x14ac:dyDescent="0.25">
      <c r="A12480" s="1"/>
      <c r="C12480">
        <f t="shared" si="582"/>
        <v>0</v>
      </c>
      <c r="F12480">
        <v>9977.86</v>
      </c>
      <c r="G12480" t="e">
        <f t="shared" si="584"/>
        <v>#DIV/0!</v>
      </c>
      <c r="H12480" t="e">
        <f t="shared" si="583"/>
        <v>#DIV/0!</v>
      </c>
    </row>
    <row r="12481" spans="1:8" x14ac:dyDescent="0.25">
      <c r="A12481" s="1"/>
      <c r="C12481">
        <f t="shared" si="582"/>
        <v>0</v>
      </c>
      <c r="F12481">
        <v>9978.8799999999992</v>
      </c>
      <c r="G12481" t="e">
        <f t="shared" si="584"/>
        <v>#DIV/0!</v>
      </c>
      <c r="H12481" t="e">
        <f t="shared" si="583"/>
        <v>#DIV/0!</v>
      </c>
    </row>
    <row r="12482" spans="1:8" x14ac:dyDescent="0.25">
      <c r="A12482" s="1"/>
      <c r="C12482">
        <f t="shared" si="582"/>
        <v>0</v>
      </c>
      <c r="F12482">
        <v>9979.8799999999992</v>
      </c>
      <c r="G12482" t="e">
        <f t="shared" si="584"/>
        <v>#DIV/0!</v>
      </c>
      <c r="H12482" t="e">
        <f t="shared" si="583"/>
        <v>#DIV/0!</v>
      </c>
    </row>
    <row r="12483" spans="1:8" x14ac:dyDescent="0.25">
      <c r="A12483" s="1"/>
      <c r="C12483">
        <f t="shared" ref="C12483:C12546" si="585">B12483/(60^2)</f>
        <v>0</v>
      </c>
      <c r="F12483">
        <v>9980.9</v>
      </c>
      <c r="G12483" t="e">
        <f t="shared" si="584"/>
        <v>#DIV/0!</v>
      </c>
      <c r="H12483" t="e">
        <f t="shared" ref="H12483:H12546" si="586">D12483*G12483</f>
        <v>#DIV/0!</v>
      </c>
    </row>
    <row r="12484" spans="1:8" x14ac:dyDescent="0.25">
      <c r="A12484" s="1"/>
      <c r="C12484">
        <f t="shared" si="585"/>
        <v>0</v>
      </c>
      <c r="F12484">
        <v>9981.91</v>
      </c>
      <c r="G12484" t="e">
        <f t="shared" si="584"/>
        <v>#DIV/0!</v>
      </c>
      <c r="H12484" t="e">
        <f t="shared" si="586"/>
        <v>#DIV/0!</v>
      </c>
    </row>
    <row r="12485" spans="1:8" x14ac:dyDescent="0.25">
      <c r="A12485" s="1"/>
      <c r="C12485">
        <f t="shared" si="585"/>
        <v>0</v>
      </c>
      <c r="F12485">
        <v>9982.91</v>
      </c>
      <c r="G12485" t="e">
        <f t="shared" si="584"/>
        <v>#DIV/0!</v>
      </c>
      <c r="H12485" t="e">
        <f t="shared" si="586"/>
        <v>#DIV/0!</v>
      </c>
    </row>
    <row r="12486" spans="1:8" x14ac:dyDescent="0.25">
      <c r="A12486" s="1"/>
      <c r="C12486">
        <f t="shared" si="585"/>
        <v>0</v>
      </c>
      <c r="F12486">
        <v>9983.92</v>
      </c>
      <c r="G12486" t="e">
        <f t="shared" si="584"/>
        <v>#DIV/0!</v>
      </c>
      <c r="H12486" t="e">
        <f t="shared" si="586"/>
        <v>#DIV/0!</v>
      </c>
    </row>
    <row r="12487" spans="1:8" x14ac:dyDescent="0.25">
      <c r="A12487" s="1"/>
      <c r="C12487">
        <f t="shared" si="585"/>
        <v>0</v>
      </c>
      <c r="F12487">
        <v>9984.94</v>
      </c>
      <c r="G12487" t="e">
        <f t="shared" si="584"/>
        <v>#DIV/0!</v>
      </c>
      <c r="H12487" t="e">
        <f t="shared" si="586"/>
        <v>#DIV/0!</v>
      </c>
    </row>
    <row r="12488" spans="1:8" x14ac:dyDescent="0.25">
      <c r="A12488" s="1"/>
      <c r="C12488">
        <f t="shared" si="585"/>
        <v>0</v>
      </c>
      <c r="F12488">
        <v>9985.9500000000007</v>
      </c>
      <c r="G12488" t="e">
        <f t="shared" si="584"/>
        <v>#DIV/0!</v>
      </c>
      <c r="H12488" t="e">
        <f t="shared" si="586"/>
        <v>#DIV/0!</v>
      </c>
    </row>
    <row r="12489" spans="1:8" x14ac:dyDescent="0.25">
      <c r="A12489" s="1"/>
      <c r="C12489">
        <f t="shared" si="585"/>
        <v>0</v>
      </c>
      <c r="F12489">
        <v>9986.9599999999991</v>
      </c>
      <c r="G12489" t="e">
        <f t="shared" si="584"/>
        <v>#DIV/0!</v>
      </c>
      <c r="H12489" t="e">
        <f t="shared" si="586"/>
        <v>#DIV/0!</v>
      </c>
    </row>
    <row r="12490" spans="1:8" x14ac:dyDescent="0.25">
      <c r="A12490" s="1"/>
      <c r="C12490">
        <f t="shared" si="585"/>
        <v>0</v>
      </c>
      <c r="F12490">
        <v>9987.9699999999993</v>
      </c>
      <c r="G12490" t="e">
        <f t="shared" si="584"/>
        <v>#DIV/0!</v>
      </c>
      <c r="H12490" t="e">
        <f t="shared" si="586"/>
        <v>#DIV/0!</v>
      </c>
    </row>
    <row r="12491" spans="1:8" x14ac:dyDescent="0.25">
      <c r="A12491" s="1"/>
      <c r="C12491">
        <f t="shared" si="585"/>
        <v>0</v>
      </c>
      <c r="F12491">
        <v>9988.98</v>
      </c>
      <c r="G12491" t="e">
        <f t="shared" ref="G12491:G12554" si="587">AVERAGE(E12482:E12491)</f>
        <v>#DIV/0!</v>
      </c>
      <c r="H12491" t="e">
        <f t="shared" si="586"/>
        <v>#DIV/0!</v>
      </c>
    </row>
    <row r="12492" spans="1:8" x14ac:dyDescent="0.25">
      <c r="A12492" s="1"/>
      <c r="C12492">
        <f t="shared" si="585"/>
        <v>0</v>
      </c>
      <c r="F12492">
        <v>9989.99</v>
      </c>
      <c r="G12492" t="e">
        <f t="shared" si="587"/>
        <v>#DIV/0!</v>
      </c>
      <c r="H12492" t="e">
        <f t="shared" si="586"/>
        <v>#DIV/0!</v>
      </c>
    </row>
    <row r="12493" spans="1:8" x14ac:dyDescent="0.25">
      <c r="A12493" s="1"/>
      <c r="C12493">
        <f t="shared" si="585"/>
        <v>0</v>
      </c>
      <c r="F12493">
        <v>9991</v>
      </c>
      <c r="G12493" t="e">
        <f t="shared" si="587"/>
        <v>#DIV/0!</v>
      </c>
      <c r="H12493" t="e">
        <f t="shared" si="586"/>
        <v>#DIV/0!</v>
      </c>
    </row>
    <row r="12494" spans="1:8" x14ac:dyDescent="0.25">
      <c r="A12494" s="1"/>
      <c r="C12494">
        <f t="shared" si="585"/>
        <v>0</v>
      </c>
      <c r="F12494">
        <v>9992.02</v>
      </c>
      <c r="G12494" t="e">
        <f t="shared" si="587"/>
        <v>#DIV/0!</v>
      </c>
      <c r="H12494" t="e">
        <f t="shared" si="586"/>
        <v>#DIV/0!</v>
      </c>
    </row>
    <row r="12495" spans="1:8" x14ac:dyDescent="0.25">
      <c r="A12495" s="1"/>
      <c r="C12495">
        <f t="shared" si="585"/>
        <v>0</v>
      </c>
      <c r="F12495">
        <v>9993.0300000000007</v>
      </c>
      <c r="G12495" t="e">
        <f t="shared" si="587"/>
        <v>#DIV/0!</v>
      </c>
      <c r="H12495" t="e">
        <f t="shared" si="586"/>
        <v>#DIV/0!</v>
      </c>
    </row>
    <row r="12496" spans="1:8" x14ac:dyDescent="0.25">
      <c r="A12496" s="1"/>
      <c r="C12496">
        <f t="shared" si="585"/>
        <v>0</v>
      </c>
      <c r="F12496">
        <v>9994.0400000000009</v>
      </c>
      <c r="G12496" t="e">
        <f t="shared" si="587"/>
        <v>#DIV/0!</v>
      </c>
      <c r="H12496" t="e">
        <f t="shared" si="586"/>
        <v>#DIV/0!</v>
      </c>
    </row>
    <row r="12497" spans="1:8" x14ac:dyDescent="0.25">
      <c r="A12497" s="1"/>
      <c r="C12497">
        <f t="shared" si="585"/>
        <v>0</v>
      </c>
      <c r="F12497">
        <v>9995.0499999999993</v>
      </c>
      <c r="G12497" t="e">
        <f t="shared" si="587"/>
        <v>#DIV/0!</v>
      </c>
      <c r="H12497" t="e">
        <f t="shared" si="586"/>
        <v>#DIV/0!</v>
      </c>
    </row>
    <row r="12498" spans="1:8" x14ac:dyDescent="0.25">
      <c r="A12498" s="1"/>
      <c r="C12498">
        <f t="shared" si="585"/>
        <v>0</v>
      </c>
      <c r="F12498">
        <v>9996.07</v>
      </c>
      <c r="G12498" t="e">
        <f t="shared" si="587"/>
        <v>#DIV/0!</v>
      </c>
      <c r="H12498" t="e">
        <f t="shared" si="586"/>
        <v>#DIV/0!</v>
      </c>
    </row>
    <row r="12499" spans="1:8" x14ac:dyDescent="0.25">
      <c r="A12499" s="1"/>
      <c r="C12499">
        <f t="shared" si="585"/>
        <v>0</v>
      </c>
      <c r="F12499">
        <v>9997.08</v>
      </c>
      <c r="G12499" t="e">
        <f t="shared" si="587"/>
        <v>#DIV/0!</v>
      </c>
      <c r="H12499" t="e">
        <f t="shared" si="586"/>
        <v>#DIV/0!</v>
      </c>
    </row>
    <row r="12500" spans="1:8" x14ac:dyDescent="0.25">
      <c r="A12500" s="1"/>
      <c r="C12500">
        <f t="shared" si="585"/>
        <v>0</v>
      </c>
      <c r="F12500">
        <v>9998.08</v>
      </c>
      <c r="G12500" t="e">
        <f t="shared" si="587"/>
        <v>#DIV/0!</v>
      </c>
      <c r="H12500" t="e">
        <f t="shared" si="586"/>
        <v>#DIV/0!</v>
      </c>
    </row>
    <row r="12501" spans="1:8" x14ac:dyDescent="0.25">
      <c r="A12501" s="1"/>
      <c r="C12501">
        <f t="shared" si="585"/>
        <v>0</v>
      </c>
      <c r="F12501">
        <v>9999.1</v>
      </c>
      <c r="G12501" t="e">
        <f t="shared" si="587"/>
        <v>#DIV/0!</v>
      </c>
      <c r="H12501" t="e">
        <f t="shared" si="586"/>
        <v>#DIV/0!</v>
      </c>
    </row>
    <row r="12502" spans="1:8" x14ac:dyDescent="0.25">
      <c r="A12502" s="1"/>
      <c r="C12502">
        <f t="shared" si="585"/>
        <v>0</v>
      </c>
      <c r="F12502">
        <v>10000.1</v>
      </c>
      <c r="G12502" t="e">
        <f t="shared" si="587"/>
        <v>#DIV/0!</v>
      </c>
      <c r="H12502" t="e">
        <f t="shared" si="586"/>
        <v>#DIV/0!</v>
      </c>
    </row>
    <row r="12503" spans="1:8" x14ac:dyDescent="0.25">
      <c r="A12503" s="1"/>
      <c r="C12503">
        <f t="shared" si="585"/>
        <v>0</v>
      </c>
      <c r="F12503">
        <v>10001.11</v>
      </c>
      <c r="G12503" t="e">
        <f t="shared" si="587"/>
        <v>#DIV/0!</v>
      </c>
      <c r="H12503" t="e">
        <f t="shared" si="586"/>
        <v>#DIV/0!</v>
      </c>
    </row>
    <row r="12504" spans="1:8" x14ac:dyDescent="0.25">
      <c r="A12504" s="1"/>
      <c r="C12504">
        <f t="shared" si="585"/>
        <v>0</v>
      </c>
      <c r="F12504">
        <v>10002.120000000001</v>
      </c>
      <c r="G12504" t="e">
        <f t="shared" si="587"/>
        <v>#DIV/0!</v>
      </c>
      <c r="H12504" t="e">
        <f t="shared" si="586"/>
        <v>#DIV/0!</v>
      </c>
    </row>
    <row r="12505" spans="1:8" x14ac:dyDescent="0.25">
      <c r="A12505" s="1"/>
      <c r="C12505">
        <f t="shared" si="585"/>
        <v>0</v>
      </c>
      <c r="F12505">
        <v>10003.14</v>
      </c>
      <c r="G12505" t="e">
        <f t="shared" si="587"/>
        <v>#DIV/0!</v>
      </c>
      <c r="H12505" t="e">
        <f t="shared" si="586"/>
        <v>#DIV/0!</v>
      </c>
    </row>
    <row r="12506" spans="1:8" x14ac:dyDescent="0.25">
      <c r="A12506" s="1"/>
      <c r="C12506">
        <f t="shared" si="585"/>
        <v>0</v>
      </c>
      <c r="F12506">
        <v>10004.14</v>
      </c>
      <c r="G12506" t="e">
        <f t="shared" si="587"/>
        <v>#DIV/0!</v>
      </c>
      <c r="H12506" t="e">
        <f t="shared" si="586"/>
        <v>#DIV/0!</v>
      </c>
    </row>
    <row r="12507" spans="1:8" x14ac:dyDescent="0.25">
      <c r="A12507" s="1"/>
      <c r="C12507">
        <f t="shared" si="585"/>
        <v>0</v>
      </c>
      <c r="F12507">
        <v>10005.15</v>
      </c>
      <c r="G12507" t="e">
        <f t="shared" si="587"/>
        <v>#DIV/0!</v>
      </c>
      <c r="H12507" t="e">
        <f t="shared" si="586"/>
        <v>#DIV/0!</v>
      </c>
    </row>
    <row r="12508" spans="1:8" x14ac:dyDescent="0.25">
      <c r="A12508" s="1"/>
      <c r="C12508">
        <f t="shared" si="585"/>
        <v>0</v>
      </c>
      <c r="F12508">
        <v>10006.17</v>
      </c>
      <c r="G12508" t="e">
        <f t="shared" si="587"/>
        <v>#DIV/0!</v>
      </c>
      <c r="H12508" t="e">
        <f t="shared" si="586"/>
        <v>#DIV/0!</v>
      </c>
    </row>
    <row r="12509" spans="1:8" x14ac:dyDescent="0.25">
      <c r="A12509" s="1"/>
      <c r="C12509">
        <f t="shared" si="585"/>
        <v>0</v>
      </c>
      <c r="F12509">
        <v>10007.18</v>
      </c>
      <c r="G12509" t="e">
        <f t="shared" si="587"/>
        <v>#DIV/0!</v>
      </c>
      <c r="H12509" t="e">
        <f t="shared" si="586"/>
        <v>#DIV/0!</v>
      </c>
    </row>
    <row r="12510" spans="1:8" x14ac:dyDescent="0.25">
      <c r="A12510" s="1"/>
      <c r="C12510">
        <f t="shared" si="585"/>
        <v>0</v>
      </c>
      <c r="F12510">
        <v>10008.19</v>
      </c>
      <c r="G12510" t="e">
        <f t="shared" si="587"/>
        <v>#DIV/0!</v>
      </c>
      <c r="H12510" t="e">
        <f t="shared" si="586"/>
        <v>#DIV/0!</v>
      </c>
    </row>
    <row r="12511" spans="1:8" x14ac:dyDescent="0.25">
      <c r="A12511" s="1"/>
      <c r="C12511">
        <f t="shared" si="585"/>
        <v>0</v>
      </c>
      <c r="F12511">
        <v>10009.200000000001</v>
      </c>
      <c r="G12511" t="e">
        <f t="shared" si="587"/>
        <v>#DIV/0!</v>
      </c>
      <c r="H12511" t="e">
        <f t="shared" si="586"/>
        <v>#DIV/0!</v>
      </c>
    </row>
    <row r="12512" spans="1:8" x14ac:dyDescent="0.25">
      <c r="A12512" s="1"/>
      <c r="C12512">
        <f t="shared" si="585"/>
        <v>0</v>
      </c>
      <c r="F12512">
        <v>10010.209999999999</v>
      </c>
      <c r="G12512" t="e">
        <f t="shared" si="587"/>
        <v>#DIV/0!</v>
      </c>
      <c r="H12512" t="e">
        <f t="shared" si="586"/>
        <v>#DIV/0!</v>
      </c>
    </row>
    <row r="12513" spans="1:8" x14ac:dyDescent="0.25">
      <c r="A12513" s="1"/>
      <c r="C12513">
        <f t="shared" si="585"/>
        <v>0</v>
      </c>
      <c r="F12513">
        <v>10011.219999999999</v>
      </c>
      <c r="G12513" t="e">
        <f t="shared" si="587"/>
        <v>#DIV/0!</v>
      </c>
      <c r="H12513" t="e">
        <f t="shared" si="586"/>
        <v>#DIV/0!</v>
      </c>
    </row>
    <row r="12514" spans="1:8" x14ac:dyDescent="0.25">
      <c r="A12514" s="1"/>
      <c r="C12514">
        <f t="shared" si="585"/>
        <v>0</v>
      </c>
      <c r="F12514">
        <v>10012.23</v>
      </c>
      <c r="G12514" t="e">
        <f t="shared" si="587"/>
        <v>#DIV/0!</v>
      </c>
      <c r="H12514" t="e">
        <f t="shared" si="586"/>
        <v>#DIV/0!</v>
      </c>
    </row>
    <row r="12515" spans="1:8" x14ac:dyDescent="0.25">
      <c r="A12515" s="1"/>
      <c r="C12515">
        <f t="shared" si="585"/>
        <v>0</v>
      </c>
      <c r="F12515">
        <v>10013.24</v>
      </c>
      <c r="G12515" t="e">
        <f t="shared" si="587"/>
        <v>#DIV/0!</v>
      </c>
      <c r="H12515" t="e">
        <f t="shared" si="586"/>
        <v>#DIV/0!</v>
      </c>
    </row>
    <row r="12516" spans="1:8" x14ac:dyDescent="0.25">
      <c r="A12516" s="1"/>
      <c r="C12516">
        <f t="shared" si="585"/>
        <v>0</v>
      </c>
      <c r="F12516">
        <v>10014.25</v>
      </c>
      <c r="G12516" t="e">
        <f t="shared" si="587"/>
        <v>#DIV/0!</v>
      </c>
      <c r="H12516" t="e">
        <f t="shared" si="586"/>
        <v>#DIV/0!</v>
      </c>
    </row>
    <row r="12517" spans="1:8" x14ac:dyDescent="0.25">
      <c r="A12517" s="1"/>
      <c r="C12517">
        <f t="shared" si="585"/>
        <v>0</v>
      </c>
      <c r="F12517">
        <v>10015.27</v>
      </c>
      <c r="G12517" t="e">
        <f t="shared" si="587"/>
        <v>#DIV/0!</v>
      </c>
      <c r="H12517" t="e">
        <f t="shared" si="586"/>
        <v>#DIV/0!</v>
      </c>
    </row>
    <row r="12518" spans="1:8" x14ac:dyDescent="0.25">
      <c r="A12518" s="1"/>
      <c r="C12518">
        <f t="shared" si="585"/>
        <v>0</v>
      </c>
      <c r="F12518">
        <v>10016.280000000001</v>
      </c>
      <c r="G12518" t="e">
        <f t="shared" si="587"/>
        <v>#DIV/0!</v>
      </c>
      <c r="H12518" t="e">
        <f t="shared" si="586"/>
        <v>#DIV/0!</v>
      </c>
    </row>
    <row r="12519" spans="1:8" x14ac:dyDescent="0.25">
      <c r="A12519" s="1"/>
      <c r="C12519">
        <f t="shared" si="585"/>
        <v>0</v>
      </c>
      <c r="F12519">
        <v>10017.280000000001</v>
      </c>
      <c r="G12519" t="e">
        <f t="shared" si="587"/>
        <v>#DIV/0!</v>
      </c>
      <c r="H12519" t="e">
        <f t="shared" si="586"/>
        <v>#DIV/0!</v>
      </c>
    </row>
    <row r="12520" spans="1:8" x14ac:dyDescent="0.25">
      <c r="A12520" s="1"/>
      <c r="C12520">
        <f t="shared" si="585"/>
        <v>0</v>
      </c>
      <c r="F12520">
        <v>10018.290000000001</v>
      </c>
      <c r="G12520" t="e">
        <f t="shared" si="587"/>
        <v>#DIV/0!</v>
      </c>
      <c r="H12520" t="e">
        <f t="shared" si="586"/>
        <v>#DIV/0!</v>
      </c>
    </row>
    <row r="12521" spans="1:8" x14ac:dyDescent="0.25">
      <c r="A12521" s="1"/>
      <c r="C12521">
        <f t="shared" si="585"/>
        <v>0</v>
      </c>
      <c r="F12521">
        <v>10019.299999999999</v>
      </c>
      <c r="G12521" t="e">
        <f t="shared" si="587"/>
        <v>#DIV/0!</v>
      </c>
      <c r="H12521" t="e">
        <f t="shared" si="586"/>
        <v>#DIV/0!</v>
      </c>
    </row>
    <row r="12522" spans="1:8" x14ac:dyDescent="0.25">
      <c r="A12522" s="1"/>
      <c r="C12522">
        <f t="shared" si="585"/>
        <v>0</v>
      </c>
      <c r="F12522">
        <v>10020.31</v>
      </c>
      <c r="G12522" t="e">
        <f t="shared" si="587"/>
        <v>#DIV/0!</v>
      </c>
      <c r="H12522" t="e">
        <f t="shared" si="586"/>
        <v>#DIV/0!</v>
      </c>
    </row>
    <row r="12523" spans="1:8" x14ac:dyDescent="0.25">
      <c r="A12523" s="1"/>
      <c r="C12523">
        <f t="shared" si="585"/>
        <v>0</v>
      </c>
      <c r="F12523">
        <v>10021.32</v>
      </c>
      <c r="G12523" t="e">
        <f t="shared" si="587"/>
        <v>#DIV/0!</v>
      </c>
      <c r="H12523" t="e">
        <f t="shared" si="586"/>
        <v>#DIV/0!</v>
      </c>
    </row>
    <row r="12524" spans="1:8" x14ac:dyDescent="0.25">
      <c r="A12524" s="1"/>
      <c r="C12524">
        <f t="shared" si="585"/>
        <v>0</v>
      </c>
      <c r="F12524">
        <v>10022.33</v>
      </c>
      <c r="G12524" t="e">
        <f t="shared" si="587"/>
        <v>#DIV/0!</v>
      </c>
      <c r="H12524" t="e">
        <f t="shared" si="586"/>
        <v>#DIV/0!</v>
      </c>
    </row>
    <row r="12525" spans="1:8" x14ac:dyDescent="0.25">
      <c r="A12525" s="1"/>
      <c r="C12525">
        <f t="shared" si="585"/>
        <v>0</v>
      </c>
      <c r="F12525">
        <v>10023.34</v>
      </c>
      <c r="G12525" t="e">
        <f t="shared" si="587"/>
        <v>#DIV/0!</v>
      </c>
      <c r="H12525" t="e">
        <f t="shared" si="586"/>
        <v>#DIV/0!</v>
      </c>
    </row>
    <row r="12526" spans="1:8" x14ac:dyDescent="0.25">
      <c r="A12526" s="1"/>
      <c r="C12526">
        <f t="shared" si="585"/>
        <v>0</v>
      </c>
      <c r="F12526">
        <v>10024.35</v>
      </c>
      <c r="G12526" t="e">
        <f t="shared" si="587"/>
        <v>#DIV/0!</v>
      </c>
      <c r="H12526" t="e">
        <f t="shared" si="586"/>
        <v>#DIV/0!</v>
      </c>
    </row>
    <row r="12527" spans="1:8" x14ac:dyDescent="0.25">
      <c r="A12527" s="1"/>
      <c r="C12527">
        <f t="shared" si="585"/>
        <v>0</v>
      </c>
      <c r="F12527">
        <v>10025.370000000001</v>
      </c>
      <c r="G12527" t="e">
        <f t="shared" si="587"/>
        <v>#DIV/0!</v>
      </c>
      <c r="H12527" t="e">
        <f t="shared" si="586"/>
        <v>#DIV/0!</v>
      </c>
    </row>
    <row r="12528" spans="1:8" x14ac:dyDescent="0.25">
      <c r="A12528" s="1"/>
      <c r="C12528">
        <f t="shared" si="585"/>
        <v>0</v>
      </c>
      <c r="F12528">
        <v>10026.379999999999</v>
      </c>
      <c r="G12528" t="e">
        <f t="shared" si="587"/>
        <v>#DIV/0!</v>
      </c>
      <c r="H12528" t="e">
        <f t="shared" si="586"/>
        <v>#DIV/0!</v>
      </c>
    </row>
    <row r="12529" spans="1:8" x14ac:dyDescent="0.25">
      <c r="A12529" s="1"/>
      <c r="C12529">
        <f t="shared" si="585"/>
        <v>0</v>
      </c>
      <c r="F12529">
        <v>10027.379999999999</v>
      </c>
      <c r="G12529" t="e">
        <f t="shared" si="587"/>
        <v>#DIV/0!</v>
      </c>
      <c r="H12529" t="e">
        <f t="shared" si="586"/>
        <v>#DIV/0!</v>
      </c>
    </row>
    <row r="12530" spans="1:8" x14ac:dyDescent="0.25">
      <c r="A12530" s="1"/>
      <c r="C12530">
        <f t="shared" si="585"/>
        <v>0</v>
      </c>
      <c r="F12530">
        <v>10028.39</v>
      </c>
      <c r="G12530" t="e">
        <f t="shared" si="587"/>
        <v>#DIV/0!</v>
      </c>
      <c r="H12530" t="e">
        <f t="shared" si="586"/>
        <v>#DIV/0!</v>
      </c>
    </row>
    <row r="12531" spans="1:8" x14ac:dyDescent="0.25">
      <c r="A12531" s="1"/>
      <c r="C12531">
        <f t="shared" si="585"/>
        <v>0</v>
      </c>
      <c r="F12531">
        <v>10029.4</v>
      </c>
      <c r="G12531" t="e">
        <f t="shared" si="587"/>
        <v>#DIV/0!</v>
      </c>
      <c r="H12531" t="e">
        <f t="shared" si="586"/>
        <v>#DIV/0!</v>
      </c>
    </row>
    <row r="12532" spans="1:8" x14ac:dyDescent="0.25">
      <c r="A12532" s="1"/>
      <c r="C12532">
        <f t="shared" si="585"/>
        <v>0</v>
      </c>
      <c r="F12532">
        <v>10030.41</v>
      </c>
      <c r="G12532" t="e">
        <f t="shared" si="587"/>
        <v>#DIV/0!</v>
      </c>
      <c r="H12532" t="e">
        <f t="shared" si="586"/>
        <v>#DIV/0!</v>
      </c>
    </row>
    <row r="12533" spans="1:8" x14ac:dyDescent="0.25">
      <c r="A12533" s="1"/>
      <c r="C12533">
        <f t="shared" si="585"/>
        <v>0</v>
      </c>
      <c r="F12533">
        <v>10031.42</v>
      </c>
      <c r="G12533" t="e">
        <f t="shared" si="587"/>
        <v>#DIV/0!</v>
      </c>
      <c r="H12533" t="e">
        <f t="shared" si="586"/>
        <v>#DIV/0!</v>
      </c>
    </row>
    <row r="12534" spans="1:8" x14ac:dyDescent="0.25">
      <c r="A12534" s="1"/>
      <c r="C12534">
        <f t="shared" si="585"/>
        <v>0</v>
      </c>
      <c r="F12534">
        <v>10032.43</v>
      </c>
      <c r="G12534" t="e">
        <f t="shared" si="587"/>
        <v>#DIV/0!</v>
      </c>
      <c r="H12534" t="e">
        <f t="shared" si="586"/>
        <v>#DIV/0!</v>
      </c>
    </row>
    <row r="12535" spans="1:8" x14ac:dyDescent="0.25">
      <c r="A12535" s="1"/>
      <c r="C12535">
        <f t="shared" si="585"/>
        <v>0</v>
      </c>
      <c r="F12535">
        <v>10033.44</v>
      </c>
      <c r="G12535" t="e">
        <f t="shared" si="587"/>
        <v>#DIV/0!</v>
      </c>
      <c r="H12535" t="e">
        <f t="shared" si="586"/>
        <v>#DIV/0!</v>
      </c>
    </row>
    <row r="12536" spans="1:8" x14ac:dyDescent="0.25">
      <c r="A12536" s="1"/>
      <c r="C12536">
        <f t="shared" si="585"/>
        <v>0</v>
      </c>
      <c r="F12536">
        <v>10034.450000000001</v>
      </c>
      <c r="G12536" t="e">
        <f t="shared" si="587"/>
        <v>#DIV/0!</v>
      </c>
      <c r="H12536" t="e">
        <f t="shared" si="586"/>
        <v>#DIV/0!</v>
      </c>
    </row>
    <row r="12537" spans="1:8" x14ac:dyDescent="0.25">
      <c r="A12537" s="1"/>
      <c r="C12537">
        <f t="shared" si="585"/>
        <v>0</v>
      </c>
      <c r="F12537">
        <v>10035.459999999999</v>
      </c>
      <c r="G12537" t="e">
        <f t="shared" si="587"/>
        <v>#DIV/0!</v>
      </c>
      <c r="H12537" t="e">
        <f t="shared" si="586"/>
        <v>#DIV/0!</v>
      </c>
    </row>
    <row r="12538" spans="1:8" x14ac:dyDescent="0.25">
      <c r="A12538" s="1"/>
      <c r="C12538">
        <f t="shared" si="585"/>
        <v>0</v>
      </c>
      <c r="F12538">
        <v>10036.469999999999</v>
      </c>
      <c r="G12538" t="e">
        <f t="shared" si="587"/>
        <v>#DIV/0!</v>
      </c>
      <c r="H12538" t="e">
        <f t="shared" si="586"/>
        <v>#DIV/0!</v>
      </c>
    </row>
    <row r="12539" spans="1:8" x14ac:dyDescent="0.25">
      <c r="A12539" s="1"/>
      <c r="C12539">
        <f t="shared" si="585"/>
        <v>0</v>
      </c>
      <c r="F12539">
        <v>10037.48</v>
      </c>
      <c r="G12539" t="e">
        <f t="shared" si="587"/>
        <v>#DIV/0!</v>
      </c>
      <c r="H12539" t="e">
        <f t="shared" si="586"/>
        <v>#DIV/0!</v>
      </c>
    </row>
    <row r="12540" spans="1:8" x14ac:dyDescent="0.25">
      <c r="A12540" s="1"/>
      <c r="C12540">
        <f t="shared" si="585"/>
        <v>0</v>
      </c>
      <c r="F12540">
        <v>10038.49</v>
      </c>
      <c r="G12540" t="e">
        <f t="shared" si="587"/>
        <v>#DIV/0!</v>
      </c>
      <c r="H12540" t="e">
        <f t="shared" si="586"/>
        <v>#DIV/0!</v>
      </c>
    </row>
    <row r="12541" spans="1:8" x14ac:dyDescent="0.25">
      <c r="A12541" s="1"/>
      <c r="C12541">
        <f t="shared" si="585"/>
        <v>0</v>
      </c>
      <c r="F12541">
        <v>10039.5</v>
      </c>
      <c r="G12541" t="e">
        <f t="shared" si="587"/>
        <v>#DIV/0!</v>
      </c>
      <c r="H12541" t="e">
        <f t="shared" si="586"/>
        <v>#DIV/0!</v>
      </c>
    </row>
    <row r="12542" spans="1:8" x14ac:dyDescent="0.25">
      <c r="A12542" s="1"/>
      <c r="C12542">
        <f t="shared" si="585"/>
        <v>0</v>
      </c>
      <c r="F12542">
        <v>10040.51</v>
      </c>
      <c r="G12542" t="e">
        <f t="shared" si="587"/>
        <v>#DIV/0!</v>
      </c>
      <c r="H12542" t="e">
        <f t="shared" si="586"/>
        <v>#DIV/0!</v>
      </c>
    </row>
    <row r="12543" spans="1:8" x14ac:dyDescent="0.25">
      <c r="A12543" s="1"/>
      <c r="C12543">
        <f t="shared" si="585"/>
        <v>0</v>
      </c>
      <c r="F12543">
        <v>10041.530000000001</v>
      </c>
      <c r="G12543" t="e">
        <f t="shared" si="587"/>
        <v>#DIV/0!</v>
      </c>
      <c r="H12543" t="e">
        <f t="shared" si="586"/>
        <v>#DIV/0!</v>
      </c>
    </row>
    <row r="12544" spans="1:8" x14ac:dyDescent="0.25">
      <c r="A12544" s="1"/>
      <c r="C12544">
        <f t="shared" si="585"/>
        <v>0</v>
      </c>
      <c r="F12544">
        <v>10042.540000000001</v>
      </c>
      <c r="G12544" t="e">
        <f t="shared" si="587"/>
        <v>#DIV/0!</v>
      </c>
      <c r="H12544" t="e">
        <f t="shared" si="586"/>
        <v>#DIV/0!</v>
      </c>
    </row>
    <row r="12545" spans="1:8" x14ac:dyDescent="0.25">
      <c r="A12545" s="1"/>
      <c r="C12545">
        <f t="shared" si="585"/>
        <v>0</v>
      </c>
      <c r="F12545">
        <v>10043.549999999999</v>
      </c>
      <c r="G12545" t="e">
        <f t="shared" si="587"/>
        <v>#DIV/0!</v>
      </c>
      <c r="H12545" t="e">
        <f t="shared" si="586"/>
        <v>#DIV/0!</v>
      </c>
    </row>
    <row r="12546" spans="1:8" x14ac:dyDescent="0.25">
      <c r="A12546" s="1"/>
      <c r="C12546">
        <f t="shared" si="585"/>
        <v>0</v>
      </c>
      <c r="F12546">
        <v>10044.549999999999</v>
      </c>
      <c r="G12546" t="e">
        <f t="shared" si="587"/>
        <v>#DIV/0!</v>
      </c>
      <c r="H12546" t="e">
        <f t="shared" si="586"/>
        <v>#DIV/0!</v>
      </c>
    </row>
    <row r="12547" spans="1:8" x14ac:dyDescent="0.25">
      <c r="A12547" s="1"/>
      <c r="C12547">
        <f t="shared" ref="C12547:C12610" si="588">B12547/(60^2)</f>
        <v>0</v>
      </c>
      <c r="F12547">
        <v>10045.56</v>
      </c>
      <c r="G12547" t="e">
        <f t="shared" si="587"/>
        <v>#DIV/0!</v>
      </c>
      <c r="H12547" t="e">
        <f t="shared" ref="H12547:H12610" si="589">D12547*G12547</f>
        <v>#DIV/0!</v>
      </c>
    </row>
    <row r="12548" spans="1:8" x14ac:dyDescent="0.25">
      <c r="A12548" s="1"/>
      <c r="C12548">
        <f t="shared" si="588"/>
        <v>0</v>
      </c>
      <c r="F12548">
        <v>10046.57</v>
      </c>
      <c r="G12548" t="e">
        <f t="shared" si="587"/>
        <v>#DIV/0!</v>
      </c>
      <c r="H12548" t="e">
        <f t="shared" si="589"/>
        <v>#DIV/0!</v>
      </c>
    </row>
    <row r="12549" spans="1:8" x14ac:dyDescent="0.25">
      <c r="A12549" s="1"/>
      <c r="C12549">
        <f t="shared" si="588"/>
        <v>0</v>
      </c>
      <c r="F12549">
        <v>10047.59</v>
      </c>
      <c r="G12549" t="e">
        <f t="shared" si="587"/>
        <v>#DIV/0!</v>
      </c>
      <c r="H12549" t="e">
        <f t="shared" si="589"/>
        <v>#DIV/0!</v>
      </c>
    </row>
    <row r="12550" spans="1:8" x14ac:dyDescent="0.25">
      <c r="A12550" s="1"/>
      <c r="C12550">
        <f t="shared" si="588"/>
        <v>0</v>
      </c>
      <c r="F12550">
        <v>10048.6</v>
      </c>
      <c r="G12550" t="e">
        <f t="shared" si="587"/>
        <v>#DIV/0!</v>
      </c>
      <c r="H12550" t="e">
        <f t="shared" si="589"/>
        <v>#DIV/0!</v>
      </c>
    </row>
    <row r="12551" spans="1:8" x14ac:dyDescent="0.25">
      <c r="A12551" s="1"/>
      <c r="C12551">
        <f t="shared" si="588"/>
        <v>0</v>
      </c>
      <c r="F12551">
        <v>10049.6</v>
      </c>
      <c r="G12551" t="e">
        <f t="shared" si="587"/>
        <v>#DIV/0!</v>
      </c>
      <c r="H12551" t="e">
        <f t="shared" si="589"/>
        <v>#DIV/0!</v>
      </c>
    </row>
    <row r="12552" spans="1:8" x14ac:dyDescent="0.25">
      <c r="A12552" s="1"/>
      <c r="C12552">
        <f t="shared" si="588"/>
        <v>0</v>
      </c>
      <c r="F12552">
        <v>10050.61</v>
      </c>
      <c r="G12552" t="e">
        <f t="shared" si="587"/>
        <v>#DIV/0!</v>
      </c>
      <c r="H12552" t="e">
        <f t="shared" si="589"/>
        <v>#DIV/0!</v>
      </c>
    </row>
    <row r="12553" spans="1:8" x14ac:dyDescent="0.25">
      <c r="A12553" s="1"/>
      <c r="C12553">
        <f t="shared" si="588"/>
        <v>0</v>
      </c>
      <c r="F12553">
        <v>10051.620000000001</v>
      </c>
      <c r="G12553" t="e">
        <f t="shared" si="587"/>
        <v>#DIV/0!</v>
      </c>
      <c r="H12553" t="e">
        <f t="shared" si="589"/>
        <v>#DIV/0!</v>
      </c>
    </row>
    <row r="12554" spans="1:8" x14ac:dyDescent="0.25">
      <c r="A12554" s="1"/>
      <c r="C12554">
        <f t="shared" si="588"/>
        <v>0</v>
      </c>
      <c r="F12554">
        <v>10052.629999999999</v>
      </c>
      <c r="G12554" t="e">
        <f t="shared" si="587"/>
        <v>#DIV/0!</v>
      </c>
      <c r="H12554" t="e">
        <f t="shared" si="589"/>
        <v>#DIV/0!</v>
      </c>
    </row>
    <row r="12555" spans="1:8" x14ac:dyDescent="0.25">
      <c r="A12555" s="1"/>
      <c r="C12555">
        <f t="shared" si="588"/>
        <v>0</v>
      </c>
      <c r="F12555">
        <v>10053.65</v>
      </c>
      <c r="G12555" t="e">
        <f t="shared" ref="G12555:G12618" si="590">AVERAGE(E12546:E12555)</f>
        <v>#DIV/0!</v>
      </c>
      <c r="H12555" t="e">
        <f t="shared" si="589"/>
        <v>#DIV/0!</v>
      </c>
    </row>
    <row r="12556" spans="1:8" x14ac:dyDescent="0.25">
      <c r="A12556" s="1"/>
      <c r="C12556">
        <f t="shared" si="588"/>
        <v>0</v>
      </c>
      <c r="F12556">
        <v>10054.66</v>
      </c>
      <c r="G12556" t="e">
        <f t="shared" si="590"/>
        <v>#DIV/0!</v>
      </c>
      <c r="H12556" t="e">
        <f t="shared" si="589"/>
        <v>#DIV/0!</v>
      </c>
    </row>
    <row r="12557" spans="1:8" x14ac:dyDescent="0.25">
      <c r="A12557" s="1"/>
      <c r="C12557">
        <f t="shared" si="588"/>
        <v>0</v>
      </c>
      <c r="F12557">
        <v>10055.67</v>
      </c>
      <c r="G12557" t="e">
        <f t="shared" si="590"/>
        <v>#DIV/0!</v>
      </c>
      <c r="H12557" t="e">
        <f t="shared" si="589"/>
        <v>#DIV/0!</v>
      </c>
    </row>
    <row r="12558" spans="1:8" x14ac:dyDescent="0.25">
      <c r="A12558" s="1"/>
      <c r="C12558">
        <f t="shared" si="588"/>
        <v>0</v>
      </c>
      <c r="F12558">
        <v>10056.68</v>
      </c>
      <c r="G12558" t="e">
        <f t="shared" si="590"/>
        <v>#DIV/0!</v>
      </c>
      <c r="H12558" t="e">
        <f t="shared" si="589"/>
        <v>#DIV/0!</v>
      </c>
    </row>
    <row r="12559" spans="1:8" x14ac:dyDescent="0.25">
      <c r="A12559" s="1"/>
      <c r="C12559">
        <f t="shared" si="588"/>
        <v>0</v>
      </c>
      <c r="F12559">
        <v>10057.69</v>
      </c>
      <c r="G12559" t="e">
        <f t="shared" si="590"/>
        <v>#DIV/0!</v>
      </c>
      <c r="H12559" t="e">
        <f t="shared" si="589"/>
        <v>#DIV/0!</v>
      </c>
    </row>
    <row r="12560" spans="1:8" x14ac:dyDescent="0.25">
      <c r="A12560" s="1"/>
      <c r="C12560">
        <f t="shared" si="588"/>
        <v>0</v>
      </c>
      <c r="F12560">
        <v>10058.700000000001</v>
      </c>
      <c r="G12560" t="e">
        <f t="shared" si="590"/>
        <v>#DIV/0!</v>
      </c>
      <c r="H12560" t="e">
        <f t="shared" si="589"/>
        <v>#DIV/0!</v>
      </c>
    </row>
    <row r="12561" spans="1:8" x14ac:dyDescent="0.25">
      <c r="A12561" s="1"/>
      <c r="C12561">
        <f t="shared" si="588"/>
        <v>0</v>
      </c>
      <c r="F12561">
        <v>10059.709999999999</v>
      </c>
      <c r="G12561" t="e">
        <f t="shared" si="590"/>
        <v>#DIV/0!</v>
      </c>
      <c r="H12561" t="e">
        <f t="shared" si="589"/>
        <v>#DIV/0!</v>
      </c>
    </row>
    <row r="12562" spans="1:8" x14ac:dyDescent="0.25">
      <c r="A12562" s="1"/>
      <c r="C12562">
        <f t="shared" si="588"/>
        <v>0</v>
      </c>
      <c r="F12562">
        <v>10060.719999999999</v>
      </c>
      <c r="G12562" t="e">
        <f t="shared" si="590"/>
        <v>#DIV/0!</v>
      </c>
      <c r="H12562" t="e">
        <f t="shared" si="589"/>
        <v>#DIV/0!</v>
      </c>
    </row>
    <row r="12563" spans="1:8" x14ac:dyDescent="0.25">
      <c r="A12563" s="1"/>
      <c r="C12563">
        <f t="shared" si="588"/>
        <v>0</v>
      </c>
      <c r="F12563">
        <v>10061.74</v>
      </c>
      <c r="G12563" t="e">
        <f t="shared" si="590"/>
        <v>#DIV/0!</v>
      </c>
      <c r="H12563" t="e">
        <f t="shared" si="589"/>
        <v>#DIV/0!</v>
      </c>
    </row>
    <row r="12564" spans="1:8" x14ac:dyDescent="0.25">
      <c r="A12564" s="1"/>
      <c r="C12564">
        <f t="shared" si="588"/>
        <v>0</v>
      </c>
      <c r="F12564">
        <v>10062.75</v>
      </c>
      <c r="G12564" t="e">
        <f t="shared" si="590"/>
        <v>#DIV/0!</v>
      </c>
      <c r="H12564" t="e">
        <f t="shared" si="589"/>
        <v>#DIV/0!</v>
      </c>
    </row>
    <row r="12565" spans="1:8" x14ac:dyDescent="0.25">
      <c r="A12565" s="1"/>
      <c r="C12565">
        <f t="shared" si="588"/>
        <v>0</v>
      </c>
      <c r="F12565">
        <v>10063.76</v>
      </c>
      <c r="G12565" t="e">
        <f t="shared" si="590"/>
        <v>#DIV/0!</v>
      </c>
      <c r="H12565" t="e">
        <f t="shared" si="589"/>
        <v>#DIV/0!</v>
      </c>
    </row>
    <row r="12566" spans="1:8" x14ac:dyDescent="0.25">
      <c r="A12566" s="1"/>
      <c r="C12566">
        <f t="shared" si="588"/>
        <v>0</v>
      </c>
      <c r="F12566">
        <v>10064.77</v>
      </c>
      <c r="G12566" t="e">
        <f t="shared" si="590"/>
        <v>#DIV/0!</v>
      </c>
      <c r="H12566" t="e">
        <f t="shared" si="589"/>
        <v>#DIV/0!</v>
      </c>
    </row>
    <row r="12567" spans="1:8" x14ac:dyDescent="0.25">
      <c r="A12567" s="1"/>
      <c r="C12567">
        <f t="shared" si="588"/>
        <v>0</v>
      </c>
      <c r="F12567">
        <v>10065.790000000001</v>
      </c>
      <c r="G12567" t="e">
        <f t="shared" si="590"/>
        <v>#DIV/0!</v>
      </c>
      <c r="H12567" t="e">
        <f t="shared" si="589"/>
        <v>#DIV/0!</v>
      </c>
    </row>
    <row r="12568" spans="1:8" x14ac:dyDescent="0.25">
      <c r="A12568" s="1"/>
      <c r="C12568">
        <f t="shared" si="588"/>
        <v>0</v>
      </c>
      <c r="F12568">
        <v>10066.799999999999</v>
      </c>
      <c r="G12568" t="e">
        <f t="shared" si="590"/>
        <v>#DIV/0!</v>
      </c>
      <c r="H12568" t="e">
        <f t="shared" si="589"/>
        <v>#DIV/0!</v>
      </c>
    </row>
    <row r="12569" spans="1:8" x14ac:dyDescent="0.25">
      <c r="A12569" s="1"/>
      <c r="C12569">
        <f t="shared" si="588"/>
        <v>0</v>
      </c>
      <c r="F12569">
        <v>10067.81</v>
      </c>
      <c r="G12569" t="e">
        <f t="shared" si="590"/>
        <v>#DIV/0!</v>
      </c>
      <c r="H12569" t="e">
        <f t="shared" si="589"/>
        <v>#DIV/0!</v>
      </c>
    </row>
    <row r="12570" spans="1:8" x14ac:dyDescent="0.25">
      <c r="A12570" s="1"/>
      <c r="C12570">
        <f t="shared" si="588"/>
        <v>0</v>
      </c>
      <c r="F12570">
        <v>10068.82</v>
      </c>
      <c r="G12570" t="e">
        <f t="shared" si="590"/>
        <v>#DIV/0!</v>
      </c>
      <c r="H12570" t="e">
        <f t="shared" si="589"/>
        <v>#DIV/0!</v>
      </c>
    </row>
    <row r="12571" spans="1:8" x14ac:dyDescent="0.25">
      <c r="A12571" s="1"/>
      <c r="C12571">
        <f t="shared" si="588"/>
        <v>0</v>
      </c>
      <c r="F12571">
        <v>10069.83</v>
      </c>
      <c r="G12571" t="e">
        <f t="shared" si="590"/>
        <v>#DIV/0!</v>
      </c>
      <c r="H12571" t="e">
        <f t="shared" si="589"/>
        <v>#DIV/0!</v>
      </c>
    </row>
    <row r="12572" spans="1:8" x14ac:dyDescent="0.25">
      <c r="A12572" s="1"/>
      <c r="C12572">
        <f t="shared" si="588"/>
        <v>0</v>
      </c>
      <c r="F12572">
        <v>10070.84</v>
      </c>
      <c r="G12572" t="e">
        <f t="shared" si="590"/>
        <v>#DIV/0!</v>
      </c>
      <c r="H12572" t="e">
        <f t="shared" si="589"/>
        <v>#DIV/0!</v>
      </c>
    </row>
    <row r="12573" spans="1:8" x14ac:dyDescent="0.25">
      <c r="A12573" s="1"/>
      <c r="C12573">
        <f t="shared" si="588"/>
        <v>0</v>
      </c>
      <c r="F12573">
        <v>10071.86</v>
      </c>
      <c r="G12573" t="e">
        <f t="shared" si="590"/>
        <v>#DIV/0!</v>
      </c>
      <c r="H12573" t="e">
        <f t="shared" si="589"/>
        <v>#DIV/0!</v>
      </c>
    </row>
    <row r="12574" spans="1:8" x14ac:dyDescent="0.25">
      <c r="A12574" s="1"/>
      <c r="C12574">
        <f t="shared" si="588"/>
        <v>0</v>
      </c>
      <c r="F12574">
        <v>10072.870000000001</v>
      </c>
      <c r="G12574" t="e">
        <f t="shared" si="590"/>
        <v>#DIV/0!</v>
      </c>
      <c r="H12574" t="e">
        <f t="shared" si="589"/>
        <v>#DIV/0!</v>
      </c>
    </row>
    <row r="12575" spans="1:8" x14ac:dyDescent="0.25">
      <c r="A12575" s="1"/>
      <c r="C12575">
        <f t="shared" si="588"/>
        <v>0</v>
      </c>
      <c r="F12575">
        <v>10073.89</v>
      </c>
      <c r="G12575" t="e">
        <f t="shared" si="590"/>
        <v>#DIV/0!</v>
      </c>
      <c r="H12575" t="e">
        <f t="shared" si="589"/>
        <v>#DIV/0!</v>
      </c>
    </row>
    <row r="12576" spans="1:8" x14ac:dyDescent="0.25">
      <c r="A12576" s="1"/>
      <c r="C12576">
        <f t="shared" si="588"/>
        <v>0</v>
      </c>
      <c r="F12576">
        <v>10074.9</v>
      </c>
      <c r="G12576" t="e">
        <f t="shared" si="590"/>
        <v>#DIV/0!</v>
      </c>
      <c r="H12576" t="e">
        <f t="shared" si="589"/>
        <v>#DIV/0!</v>
      </c>
    </row>
    <row r="12577" spans="1:8" x14ac:dyDescent="0.25">
      <c r="A12577" s="1"/>
      <c r="C12577">
        <f t="shared" si="588"/>
        <v>0</v>
      </c>
      <c r="F12577">
        <v>10075.91</v>
      </c>
      <c r="G12577" t="e">
        <f t="shared" si="590"/>
        <v>#DIV/0!</v>
      </c>
      <c r="H12577" t="e">
        <f t="shared" si="589"/>
        <v>#DIV/0!</v>
      </c>
    </row>
    <row r="12578" spans="1:8" x14ac:dyDescent="0.25">
      <c r="A12578" s="1"/>
      <c r="C12578">
        <f t="shared" si="588"/>
        <v>0</v>
      </c>
      <c r="F12578">
        <v>10076.92</v>
      </c>
      <c r="G12578" t="e">
        <f t="shared" si="590"/>
        <v>#DIV/0!</v>
      </c>
      <c r="H12578" t="e">
        <f t="shared" si="589"/>
        <v>#DIV/0!</v>
      </c>
    </row>
    <row r="12579" spans="1:8" x14ac:dyDescent="0.25">
      <c r="A12579" s="1"/>
      <c r="C12579">
        <f t="shared" si="588"/>
        <v>0</v>
      </c>
      <c r="F12579">
        <v>10077.94</v>
      </c>
      <c r="G12579" t="e">
        <f t="shared" si="590"/>
        <v>#DIV/0!</v>
      </c>
      <c r="H12579" t="e">
        <f t="shared" si="589"/>
        <v>#DIV/0!</v>
      </c>
    </row>
    <row r="12580" spans="1:8" x14ac:dyDescent="0.25">
      <c r="A12580" s="1"/>
      <c r="C12580">
        <f t="shared" si="588"/>
        <v>0</v>
      </c>
      <c r="F12580">
        <v>10078.94</v>
      </c>
      <c r="G12580" t="e">
        <f t="shared" si="590"/>
        <v>#DIV/0!</v>
      </c>
      <c r="H12580" t="e">
        <f t="shared" si="589"/>
        <v>#DIV/0!</v>
      </c>
    </row>
    <row r="12581" spans="1:8" x14ac:dyDescent="0.25">
      <c r="A12581" s="1"/>
      <c r="C12581">
        <f t="shared" si="588"/>
        <v>0</v>
      </c>
      <c r="F12581">
        <v>10079.950000000001</v>
      </c>
      <c r="G12581" t="e">
        <f t="shared" si="590"/>
        <v>#DIV/0!</v>
      </c>
      <c r="H12581" t="e">
        <f t="shared" si="589"/>
        <v>#DIV/0!</v>
      </c>
    </row>
    <row r="12582" spans="1:8" x14ac:dyDescent="0.25">
      <c r="A12582" s="1"/>
      <c r="C12582">
        <f t="shared" si="588"/>
        <v>0</v>
      </c>
      <c r="F12582">
        <v>10080.969999999999</v>
      </c>
      <c r="G12582" t="e">
        <f t="shared" si="590"/>
        <v>#DIV/0!</v>
      </c>
      <c r="H12582" t="e">
        <f t="shared" si="589"/>
        <v>#DIV/0!</v>
      </c>
    </row>
    <row r="12583" spans="1:8" x14ac:dyDescent="0.25">
      <c r="A12583" s="1"/>
      <c r="C12583">
        <f t="shared" si="588"/>
        <v>0</v>
      </c>
      <c r="F12583">
        <v>10081.969999999999</v>
      </c>
      <c r="G12583" t="e">
        <f t="shared" si="590"/>
        <v>#DIV/0!</v>
      </c>
      <c r="H12583" t="e">
        <f t="shared" si="589"/>
        <v>#DIV/0!</v>
      </c>
    </row>
    <row r="12584" spans="1:8" x14ac:dyDescent="0.25">
      <c r="A12584" s="1"/>
      <c r="C12584">
        <f t="shared" si="588"/>
        <v>0</v>
      </c>
      <c r="F12584">
        <v>10082.98</v>
      </c>
      <c r="G12584" t="e">
        <f t="shared" si="590"/>
        <v>#DIV/0!</v>
      </c>
      <c r="H12584" t="e">
        <f t="shared" si="589"/>
        <v>#DIV/0!</v>
      </c>
    </row>
    <row r="12585" spans="1:8" x14ac:dyDescent="0.25">
      <c r="A12585" s="1"/>
      <c r="C12585">
        <f t="shared" si="588"/>
        <v>0</v>
      </c>
      <c r="F12585">
        <v>10083.99</v>
      </c>
      <c r="G12585" t="e">
        <f t="shared" si="590"/>
        <v>#DIV/0!</v>
      </c>
      <c r="H12585" t="e">
        <f t="shared" si="589"/>
        <v>#DIV/0!</v>
      </c>
    </row>
    <row r="12586" spans="1:8" x14ac:dyDescent="0.25">
      <c r="A12586" s="1"/>
      <c r="C12586">
        <f t="shared" si="588"/>
        <v>0</v>
      </c>
      <c r="F12586">
        <v>10085</v>
      </c>
      <c r="G12586" t="e">
        <f t="shared" si="590"/>
        <v>#DIV/0!</v>
      </c>
      <c r="H12586" t="e">
        <f t="shared" si="589"/>
        <v>#DIV/0!</v>
      </c>
    </row>
    <row r="12587" spans="1:8" x14ac:dyDescent="0.25">
      <c r="A12587" s="1"/>
      <c r="C12587">
        <f t="shared" si="588"/>
        <v>0</v>
      </c>
      <c r="F12587">
        <v>10086.02</v>
      </c>
      <c r="G12587" t="e">
        <f t="shared" si="590"/>
        <v>#DIV/0!</v>
      </c>
      <c r="H12587" t="e">
        <f t="shared" si="589"/>
        <v>#DIV/0!</v>
      </c>
    </row>
    <row r="12588" spans="1:8" x14ac:dyDescent="0.25">
      <c r="A12588" s="1"/>
      <c r="C12588">
        <f t="shared" si="588"/>
        <v>0</v>
      </c>
      <c r="F12588">
        <v>10087.02</v>
      </c>
      <c r="G12588" t="e">
        <f t="shared" si="590"/>
        <v>#DIV/0!</v>
      </c>
      <c r="H12588" t="e">
        <f t="shared" si="589"/>
        <v>#DIV/0!</v>
      </c>
    </row>
    <row r="12589" spans="1:8" x14ac:dyDescent="0.25">
      <c r="A12589" s="1"/>
      <c r="C12589">
        <f t="shared" si="588"/>
        <v>0</v>
      </c>
      <c r="F12589">
        <v>10088.030000000001</v>
      </c>
      <c r="G12589" t="e">
        <f t="shared" si="590"/>
        <v>#DIV/0!</v>
      </c>
      <c r="H12589" t="e">
        <f t="shared" si="589"/>
        <v>#DIV/0!</v>
      </c>
    </row>
    <row r="12590" spans="1:8" x14ac:dyDescent="0.25">
      <c r="A12590" s="1"/>
      <c r="C12590">
        <f t="shared" si="588"/>
        <v>0</v>
      </c>
      <c r="F12590">
        <v>10089.030000000001</v>
      </c>
      <c r="G12590" t="e">
        <f t="shared" si="590"/>
        <v>#DIV/0!</v>
      </c>
      <c r="H12590" t="e">
        <f t="shared" si="589"/>
        <v>#DIV/0!</v>
      </c>
    </row>
    <row r="12591" spans="1:8" x14ac:dyDescent="0.25">
      <c r="A12591" s="1"/>
      <c r="C12591">
        <f t="shared" si="588"/>
        <v>0</v>
      </c>
      <c r="F12591">
        <v>10090.040000000001</v>
      </c>
      <c r="G12591" t="e">
        <f t="shared" si="590"/>
        <v>#DIV/0!</v>
      </c>
      <c r="H12591" t="e">
        <f t="shared" si="589"/>
        <v>#DIV/0!</v>
      </c>
    </row>
    <row r="12592" spans="1:8" x14ac:dyDescent="0.25">
      <c r="A12592" s="1"/>
      <c r="C12592">
        <f t="shared" si="588"/>
        <v>0</v>
      </c>
      <c r="F12592">
        <v>10091.06</v>
      </c>
      <c r="G12592" t="e">
        <f t="shared" si="590"/>
        <v>#DIV/0!</v>
      </c>
      <c r="H12592" t="e">
        <f t="shared" si="589"/>
        <v>#DIV/0!</v>
      </c>
    </row>
    <row r="12593" spans="1:8" x14ac:dyDescent="0.25">
      <c r="A12593" s="1"/>
      <c r="C12593">
        <f t="shared" si="588"/>
        <v>0</v>
      </c>
      <c r="F12593">
        <v>10092.07</v>
      </c>
      <c r="G12593" t="e">
        <f t="shared" si="590"/>
        <v>#DIV/0!</v>
      </c>
      <c r="H12593" t="e">
        <f t="shared" si="589"/>
        <v>#DIV/0!</v>
      </c>
    </row>
    <row r="12594" spans="1:8" x14ac:dyDescent="0.25">
      <c r="A12594" s="1"/>
      <c r="C12594">
        <f t="shared" si="588"/>
        <v>0</v>
      </c>
      <c r="F12594">
        <v>10093.08</v>
      </c>
      <c r="G12594" t="e">
        <f t="shared" si="590"/>
        <v>#DIV/0!</v>
      </c>
      <c r="H12594" t="e">
        <f t="shared" si="589"/>
        <v>#DIV/0!</v>
      </c>
    </row>
    <row r="12595" spans="1:8" x14ac:dyDescent="0.25">
      <c r="A12595" s="1"/>
      <c r="C12595">
        <f t="shared" si="588"/>
        <v>0</v>
      </c>
      <c r="F12595">
        <v>10094.09</v>
      </c>
      <c r="G12595" t="e">
        <f t="shared" si="590"/>
        <v>#DIV/0!</v>
      </c>
      <c r="H12595" t="e">
        <f t="shared" si="589"/>
        <v>#DIV/0!</v>
      </c>
    </row>
    <row r="12596" spans="1:8" x14ac:dyDescent="0.25">
      <c r="A12596" s="1"/>
      <c r="C12596">
        <f t="shared" si="588"/>
        <v>0</v>
      </c>
      <c r="F12596">
        <v>10095.11</v>
      </c>
      <c r="G12596" t="e">
        <f t="shared" si="590"/>
        <v>#DIV/0!</v>
      </c>
      <c r="H12596" t="e">
        <f t="shared" si="589"/>
        <v>#DIV/0!</v>
      </c>
    </row>
    <row r="12597" spans="1:8" x14ac:dyDescent="0.25">
      <c r="A12597" s="1"/>
      <c r="C12597">
        <f t="shared" si="588"/>
        <v>0</v>
      </c>
      <c r="F12597">
        <v>10096.11</v>
      </c>
      <c r="G12597" t="e">
        <f t="shared" si="590"/>
        <v>#DIV/0!</v>
      </c>
      <c r="H12597" t="e">
        <f t="shared" si="589"/>
        <v>#DIV/0!</v>
      </c>
    </row>
    <row r="12598" spans="1:8" x14ac:dyDescent="0.25">
      <c r="A12598" s="1"/>
      <c r="C12598">
        <f t="shared" si="588"/>
        <v>0</v>
      </c>
      <c r="F12598">
        <v>10097.120000000001</v>
      </c>
      <c r="G12598" t="e">
        <f t="shared" si="590"/>
        <v>#DIV/0!</v>
      </c>
      <c r="H12598" t="e">
        <f t="shared" si="589"/>
        <v>#DIV/0!</v>
      </c>
    </row>
    <row r="12599" spans="1:8" x14ac:dyDescent="0.25">
      <c r="A12599" s="1"/>
      <c r="C12599">
        <f t="shared" si="588"/>
        <v>0</v>
      </c>
      <c r="F12599">
        <v>10098.14</v>
      </c>
      <c r="G12599" t="e">
        <f t="shared" si="590"/>
        <v>#DIV/0!</v>
      </c>
      <c r="H12599" t="e">
        <f t="shared" si="589"/>
        <v>#DIV/0!</v>
      </c>
    </row>
    <row r="12600" spans="1:8" x14ac:dyDescent="0.25">
      <c r="A12600" s="1"/>
      <c r="C12600">
        <f t="shared" si="588"/>
        <v>0</v>
      </c>
      <c r="F12600">
        <v>10099.14</v>
      </c>
      <c r="G12600" t="e">
        <f t="shared" si="590"/>
        <v>#DIV/0!</v>
      </c>
      <c r="H12600" t="e">
        <f t="shared" si="589"/>
        <v>#DIV/0!</v>
      </c>
    </row>
    <row r="12601" spans="1:8" x14ac:dyDescent="0.25">
      <c r="A12601" s="1"/>
      <c r="C12601">
        <f t="shared" si="588"/>
        <v>0</v>
      </c>
      <c r="F12601">
        <v>10100.14</v>
      </c>
      <c r="G12601" t="e">
        <f t="shared" si="590"/>
        <v>#DIV/0!</v>
      </c>
      <c r="H12601" t="e">
        <f t="shared" si="589"/>
        <v>#DIV/0!</v>
      </c>
    </row>
    <row r="12602" spans="1:8" x14ac:dyDescent="0.25">
      <c r="A12602" s="1"/>
      <c r="C12602">
        <f t="shared" si="588"/>
        <v>0</v>
      </c>
      <c r="F12602">
        <v>10101.16</v>
      </c>
      <c r="G12602" t="e">
        <f t="shared" si="590"/>
        <v>#DIV/0!</v>
      </c>
      <c r="H12602" t="e">
        <f t="shared" si="589"/>
        <v>#DIV/0!</v>
      </c>
    </row>
    <row r="12603" spans="1:8" x14ac:dyDescent="0.25">
      <c r="A12603" s="1"/>
      <c r="C12603">
        <f t="shared" si="588"/>
        <v>0</v>
      </c>
      <c r="F12603">
        <v>10102.17</v>
      </c>
      <c r="G12603" t="e">
        <f t="shared" si="590"/>
        <v>#DIV/0!</v>
      </c>
      <c r="H12603" t="e">
        <f t="shared" si="589"/>
        <v>#DIV/0!</v>
      </c>
    </row>
    <row r="12604" spans="1:8" x14ac:dyDescent="0.25">
      <c r="A12604" s="1"/>
      <c r="C12604">
        <f t="shared" si="588"/>
        <v>0</v>
      </c>
      <c r="F12604">
        <v>10103.17</v>
      </c>
      <c r="G12604" t="e">
        <f t="shared" si="590"/>
        <v>#DIV/0!</v>
      </c>
      <c r="H12604" t="e">
        <f t="shared" si="589"/>
        <v>#DIV/0!</v>
      </c>
    </row>
    <row r="12605" spans="1:8" x14ac:dyDescent="0.25">
      <c r="A12605" s="1"/>
      <c r="C12605">
        <f t="shared" si="588"/>
        <v>0</v>
      </c>
      <c r="F12605">
        <v>10104.17</v>
      </c>
      <c r="G12605" t="e">
        <f t="shared" si="590"/>
        <v>#DIV/0!</v>
      </c>
      <c r="H12605" t="e">
        <f t="shared" si="589"/>
        <v>#DIV/0!</v>
      </c>
    </row>
    <row r="12606" spans="1:8" x14ac:dyDescent="0.25">
      <c r="A12606" s="1"/>
      <c r="C12606">
        <f t="shared" si="588"/>
        <v>0</v>
      </c>
      <c r="F12606">
        <v>10105.18</v>
      </c>
      <c r="G12606" t="e">
        <f t="shared" si="590"/>
        <v>#DIV/0!</v>
      </c>
      <c r="H12606" t="e">
        <f t="shared" si="589"/>
        <v>#DIV/0!</v>
      </c>
    </row>
    <row r="12607" spans="1:8" x14ac:dyDescent="0.25">
      <c r="A12607" s="1"/>
      <c r="C12607">
        <f t="shared" si="588"/>
        <v>0</v>
      </c>
      <c r="F12607">
        <v>10106.18</v>
      </c>
      <c r="G12607" t="e">
        <f t="shared" si="590"/>
        <v>#DIV/0!</v>
      </c>
      <c r="H12607" t="e">
        <f t="shared" si="589"/>
        <v>#DIV/0!</v>
      </c>
    </row>
    <row r="12608" spans="1:8" x14ac:dyDescent="0.25">
      <c r="A12608" s="1"/>
      <c r="C12608">
        <f t="shared" si="588"/>
        <v>0</v>
      </c>
      <c r="F12608">
        <v>10107.19</v>
      </c>
      <c r="G12608" t="e">
        <f t="shared" si="590"/>
        <v>#DIV/0!</v>
      </c>
      <c r="H12608" t="e">
        <f t="shared" si="589"/>
        <v>#DIV/0!</v>
      </c>
    </row>
    <row r="12609" spans="1:8" x14ac:dyDescent="0.25">
      <c r="A12609" s="1"/>
      <c r="C12609">
        <f t="shared" si="588"/>
        <v>0</v>
      </c>
      <c r="F12609">
        <v>10108.200000000001</v>
      </c>
      <c r="G12609" t="e">
        <f t="shared" si="590"/>
        <v>#DIV/0!</v>
      </c>
      <c r="H12609" t="e">
        <f t="shared" si="589"/>
        <v>#DIV/0!</v>
      </c>
    </row>
    <row r="12610" spans="1:8" x14ac:dyDescent="0.25">
      <c r="A12610" s="1"/>
      <c r="C12610">
        <f t="shared" si="588"/>
        <v>0</v>
      </c>
      <c r="F12610">
        <v>10109.200000000001</v>
      </c>
      <c r="G12610" t="e">
        <f t="shared" si="590"/>
        <v>#DIV/0!</v>
      </c>
      <c r="H12610" t="e">
        <f t="shared" si="589"/>
        <v>#DIV/0!</v>
      </c>
    </row>
    <row r="12611" spans="1:8" x14ac:dyDescent="0.25">
      <c r="A12611" s="1"/>
      <c r="C12611">
        <f t="shared" ref="C12611:C12674" si="591">B12611/(60^2)</f>
        <v>0</v>
      </c>
      <c r="F12611">
        <v>10110.219999999999</v>
      </c>
      <c r="G12611" t="e">
        <f t="shared" si="590"/>
        <v>#DIV/0!</v>
      </c>
      <c r="H12611" t="e">
        <f t="shared" ref="H12611:H12674" si="592">D12611*G12611</f>
        <v>#DIV/0!</v>
      </c>
    </row>
    <row r="12612" spans="1:8" x14ac:dyDescent="0.25">
      <c r="A12612" s="1"/>
      <c r="C12612">
        <f t="shared" si="591"/>
        <v>0</v>
      </c>
      <c r="F12612">
        <v>10111.23</v>
      </c>
      <c r="G12612" t="e">
        <f t="shared" si="590"/>
        <v>#DIV/0!</v>
      </c>
      <c r="H12612" t="e">
        <f t="shared" si="592"/>
        <v>#DIV/0!</v>
      </c>
    </row>
    <row r="12613" spans="1:8" x14ac:dyDescent="0.25">
      <c r="A12613" s="1"/>
      <c r="C12613">
        <f t="shared" si="591"/>
        <v>0</v>
      </c>
      <c r="F12613">
        <v>10112.25</v>
      </c>
      <c r="G12613" t="e">
        <f t="shared" si="590"/>
        <v>#DIV/0!</v>
      </c>
      <c r="H12613" t="e">
        <f t="shared" si="592"/>
        <v>#DIV/0!</v>
      </c>
    </row>
    <row r="12614" spans="1:8" x14ac:dyDescent="0.25">
      <c r="A12614" s="1"/>
      <c r="C12614">
        <f t="shared" si="591"/>
        <v>0</v>
      </c>
      <c r="F12614">
        <v>10113.26</v>
      </c>
      <c r="G12614" t="e">
        <f t="shared" si="590"/>
        <v>#DIV/0!</v>
      </c>
      <c r="H12614" t="e">
        <f t="shared" si="592"/>
        <v>#DIV/0!</v>
      </c>
    </row>
    <row r="12615" spans="1:8" x14ac:dyDescent="0.25">
      <c r="A12615" s="1"/>
      <c r="C12615">
        <f t="shared" si="591"/>
        <v>0</v>
      </c>
      <c r="F12615">
        <v>10114.280000000001</v>
      </c>
      <c r="G12615" t="e">
        <f t="shared" si="590"/>
        <v>#DIV/0!</v>
      </c>
      <c r="H12615" t="e">
        <f t="shared" si="592"/>
        <v>#DIV/0!</v>
      </c>
    </row>
    <row r="12616" spans="1:8" x14ac:dyDescent="0.25">
      <c r="A12616" s="1"/>
      <c r="C12616">
        <f t="shared" si="591"/>
        <v>0</v>
      </c>
      <c r="F12616">
        <v>10115.280000000001</v>
      </c>
      <c r="G12616" t="e">
        <f t="shared" si="590"/>
        <v>#DIV/0!</v>
      </c>
      <c r="H12616" t="e">
        <f t="shared" si="592"/>
        <v>#DIV/0!</v>
      </c>
    </row>
    <row r="12617" spans="1:8" x14ac:dyDescent="0.25">
      <c r="A12617" s="1"/>
      <c r="C12617">
        <f t="shared" si="591"/>
        <v>0</v>
      </c>
      <c r="F12617">
        <v>10116.290000000001</v>
      </c>
      <c r="G12617" t="e">
        <f t="shared" si="590"/>
        <v>#DIV/0!</v>
      </c>
      <c r="H12617" t="e">
        <f t="shared" si="592"/>
        <v>#DIV/0!</v>
      </c>
    </row>
    <row r="12618" spans="1:8" x14ac:dyDescent="0.25">
      <c r="A12618" s="1"/>
      <c r="C12618">
        <f t="shared" si="591"/>
        <v>0</v>
      </c>
      <c r="F12618">
        <v>10117.299999999999</v>
      </c>
      <c r="G12618" t="e">
        <f t="shared" si="590"/>
        <v>#DIV/0!</v>
      </c>
      <c r="H12618" t="e">
        <f t="shared" si="592"/>
        <v>#DIV/0!</v>
      </c>
    </row>
    <row r="12619" spans="1:8" x14ac:dyDescent="0.25">
      <c r="A12619" s="1"/>
      <c r="C12619">
        <f t="shared" si="591"/>
        <v>0</v>
      </c>
      <c r="F12619">
        <v>10118.299999999999</v>
      </c>
      <c r="G12619" t="e">
        <f t="shared" ref="G12619:G12682" si="593">AVERAGE(E12610:E12619)</f>
        <v>#DIV/0!</v>
      </c>
      <c r="H12619" t="e">
        <f t="shared" si="592"/>
        <v>#DIV/0!</v>
      </c>
    </row>
    <row r="12620" spans="1:8" x14ac:dyDescent="0.25">
      <c r="A12620" s="1"/>
      <c r="C12620">
        <f t="shared" si="591"/>
        <v>0</v>
      </c>
      <c r="F12620">
        <v>10119.31</v>
      </c>
      <c r="G12620" t="e">
        <f t="shared" si="593"/>
        <v>#DIV/0!</v>
      </c>
      <c r="H12620" t="e">
        <f t="shared" si="592"/>
        <v>#DIV/0!</v>
      </c>
    </row>
    <row r="12621" spans="1:8" x14ac:dyDescent="0.25">
      <c r="A12621" s="1"/>
      <c r="C12621">
        <f t="shared" si="591"/>
        <v>0</v>
      </c>
      <c r="F12621">
        <v>10120.31</v>
      </c>
      <c r="G12621" t="e">
        <f t="shared" si="593"/>
        <v>#DIV/0!</v>
      </c>
      <c r="H12621" t="e">
        <f t="shared" si="592"/>
        <v>#DIV/0!</v>
      </c>
    </row>
    <row r="12622" spans="1:8" x14ac:dyDescent="0.25">
      <c r="A12622" s="1"/>
      <c r="C12622">
        <f t="shared" si="591"/>
        <v>0</v>
      </c>
      <c r="F12622">
        <v>10121.32</v>
      </c>
      <c r="G12622" t="e">
        <f t="shared" si="593"/>
        <v>#DIV/0!</v>
      </c>
      <c r="H12622" t="e">
        <f t="shared" si="592"/>
        <v>#DIV/0!</v>
      </c>
    </row>
    <row r="12623" spans="1:8" x14ac:dyDescent="0.25">
      <c r="A12623" s="1"/>
      <c r="C12623">
        <f t="shared" si="591"/>
        <v>0</v>
      </c>
      <c r="F12623">
        <v>10122.33</v>
      </c>
      <c r="G12623" t="e">
        <f t="shared" si="593"/>
        <v>#DIV/0!</v>
      </c>
      <c r="H12623" t="e">
        <f t="shared" si="592"/>
        <v>#DIV/0!</v>
      </c>
    </row>
    <row r="12624" spans="1:8" x14ac:dyDescent="0.25">
      <c r="A12624" s="1"/>
      <c r="C12624">
        <f t="shared" si="591"/>
        <v>0</v>
      </c>
      <c r="F12624">
        <v>10123.33</v>
      </c>
      <c r="G12624" t="e">
        <f t="shared" si="593"/>
        <v>#DIV/0!</v>
      </c>
      <c r="H12624" t="e">
        <f t="shared" si="592"/>
        <v>#DIV/0!</v>
      </c>
    </row>
    <row r="12625" spans="1:8" x14ac:dyDescent="0.25">
      <c r="A12625" s="1"/>
      <c r="C12625">
        <f t="shared" si="591"/>
        <v>0</v>
      </c>
      <c r="F12625">
        <v>10124.35</v>
      </c>
      <c r="G12625" t="e">
        <f t="shared" si="593"/>
        <v>#DIV/0!</v>
      </c>
      <c r="H12625" t="e">
        <f t="shared" si="592"/>
        <v>#DIV/0!</v>
      </c>
    </row>
    <row r="12626" spans="1:8" x14ac:dyDescent="0.25">
      <c r="A12626" s="1"/>
      <c r="C12626">
        <f t="shared" si="591"/>
        <v>0</v>
      </c>
      <c r="F12626">
        <v>10125.36</v>
      </c>
      <c r="G12626" t="e">
        <f t="shared" si="593"/>
        <v>#DIV/0!</v>
      </c>
      <c r="H12626" t="e">
        <f t="shared" si="592"/>
        <v>#DIV/0!</v>
      </c>
    </row>
    <row r="12627" spans="1:8" x14ac:dyDescent="0.25">
      <c r="A12627" s="1"/>
      <c r="C12627">
        <f t="shared" si="591"/>
        <v>0</v>
      </c>
      <c r="F12627">
        <v>10126.370000000001</v>
      </c>
      <c r="G12627" t="e">
        <f t="shared" si="593"/>
        <v>#DIV/0!</v>
      </c>
      <c r="H12627" t="e">
        <f t="shared" si="592"/>
        <v>#DIV/0!</v>
      </c>
    </row>
    <row r="12628" spans="1:8" x14ac:dyDescent="0.25">
      <c r="A12628" s="1"/>
      <c r="C12628">
        <f t="shared" si="591"/>
        <v>0</v>
      </c>
      <c r="F12628">
        <v>10127.379999999999</v>
      </c>
      <c r="G12628" t="e">
        <f t="shared" si="593"/>
        <v>#DIV/0!</v>
      </c>
      <c r="H12628" t="e">
        <f t="shared" si="592"/>
        <v>#DIV/0!</v>
      </c>
    </row>
    <row r="12629" spans="1:8" x14ac:dyDescent="0.25">
      <c r="A12629" s="1"/>
      <c r="C12629">
        <f t="shared" si="591"/>
        <v>0</v>
      </c>
      <c r="F12629">
        <v>10128.39</v>
      </c>
      <c r="G12629" t="e">
        <f t="shared" si="593"/>
        <v>#DIV/0!</v>
      </c>
      <c r="H12629" t="e">
        <f t="shared" si="592"/>
        <v>#DIV/0!</v>
      </c>
    </row>
    <row r="12630" spans="1:8" x14ac:dyDescent="0.25">
      <c r="A12630" s="1"/>
      <c r="C12630">
        <f t="shared" si="591"/>
        <v>0</v>
      </c>
      <c r="F12630">
        <v>10129.4</v>
      </c>
      <c r="G12630" t="e">
        <f t="shared" si="593"/>
        <v>#DIV/0!</v>
      </c>
      <c r="H12630" t="e">
        <f t="shared" si="592"/>
        <v>#DIV/0!</v>
      </c>
    </row>
    <row r="12631" spans="1:8" x14ac:dyDescent="0.25">
      <c r="A12631" s="1"/>
      <c r="C12631">
        <f t="shared" si="591"/>
        <v>0</v>
      </c>
      <c r="F12631">
        <v>10130.4</v>
      </c>
      <c r="G12631" t="e">
        <f t="shared" si="593"/>
        <v>#DIV/0!</v>
      </c>
      <c r="H12631" t="e">
        <f t="shared" si="592"/>
        <v>#DIV/0!</v>
      </c>
    </row>
    <row r="12632" spans="1:8" x14ac:dyDescent="0.25">
      <c r="A12632" s="1"/>
      <c r="C12632">
        <f t="shared" si="591"/>
        <v>0</v>
      </c>
      <c r="F12632">
        <v>10131.41</v>
      </c>
      <c r="G12632" t="e">
        <f t="shared" si="593"/>
        <v>#DIV/0!</v>
      </c>
      <c r="H12632" t="e">
        <f t="shared" si="592"/>
        <v>#DIV/0!</v>
      </c>
    </row>
    <row r="12633" spans="1:8" x14ac:dyDescent="0.25">
      <c r="A12633" s="1"/>
      <c r="C12633">
        <f t="shared" si="591"/>
        <v>0</v>
      </c>
      <c r="F12633">
        <v>10132.43</v>
      </c>
      <c r="G12633" t="e">
        <f t="shared" si="593"/>
        <v>#DIV/0!</v>
      </c>
      <c r="H12633" t="e">
        <f t="shared" si="592"/>
        <v>#DIV/0!</v>
      </c>
    </row>
    <row r="12634" spans="1:8" x14ac:dyDescent="0.25">
      <c r="A12634" s="1"/>
      <c r="C12634">
        <f t="shared" si="591"/>
        <v>0</v>
      </c>
      <c r="F12634">
        <v>10133.43</v>
      </c>
      <c r="G12634" t="e">
        <f t="shared" si="593"/>
        <v>#DIV/0!</v>
      </c>
      <c r="H12634" t="e">
        <f t="shared" si="592"/>
        <v>#DIV/0!</v>
      </c>
    </row>
    <row r="12635" spans="1:8" x14ac:dyDescent="0.25">
      <c r="A12635" s="1"/>
      <c r="C12635">
        <f t="shared" si="591"/>
        <v>0</v>
      </c>
      <c r="F12635">
        <v>10134.450000000001</v>
      </c>
      <c r="G12635" t="e">
        <f t="shared" si="593"/>
        <v>#DIV/0!</v>
      </c>
      <c r="H12635" t="e">
        <f t="shared" si="592"/>
        <v>#DIV/0!</v>
      </c>
    </row>
    <row r="12636" spans="1:8" x14ac:dyDescent="0.25">
      <c r="A12636" s="1"/>
      <c r="C12636">
        <f t="shared" si="591"/>
        <v>0</v>
      </c>
      <c r="F12636">
        <v>10135.459999999999</v>
      </c>
      <c r="G12636" t="e">
        <f t="shared" si="593"/>
        <v>#DIV/0!</v>
      </c>
      <c r="H12636" t="e">
        <f t="shared" si="592"/>
        <v>#DIV/0!</v>
      </c>
    </row>
    <row r="12637" spans="1:8" x14ac:dyDescent="0.25">
      <c r="A12637" s="1"/>
      <c r="C12637">
        <f t="shared" si="591"/>
        <v>0</v>
      </c>
      <c r="F12637">
        <v>10136.459999999999</v>
      </c>
      <c r="G12637" t="e">
        <f t="shared" si="593"/>
        <v>#DIV/0!</v>
      </c>
      <c r="H12637" t="e">
        <f t="shared" si="592"/>
        <v>#DIV/0!</v>
      </c>
    </row>
    <row r="12638" spans="1:8" x14ac:dyDescent="0.25">
      <c r="A12638" s="1"/>
      <c r="C12638">
        <f t="shared" si="591"/>
        <v>0</v>
      </c>
      <c r="F12638">
        <v>10137.469999999999</v>
      </c>
      <c r="G12638" t="e">
        <f t="shared" si="593"/>
        <v>#DIV/0!</v>
      </c>
      <c r="H12638" t="e">
        <f t="shared" si="592"/>
        <v>#DIV/0!</v>
      </c>
    </row>
    <row r="12639" spans="1:8" x14ac:dyDescent="0.25">
      <c r="A12639" s="1"/>
      <c r="C12639">
        <f t="shared" si="591"/>
        <v>0</v>
      </c>
      <c r="F12639">
        <v>10138.48</v>
      </c>
      <c r="G12639" t="e">
        <f t="shared" si="593"/>
        <v>#DIV/0!</v>
      </c>
      <c r="H12639" t="e">
        <f t="shared" si="592"/>
        <v>#DIV/0!</v>
      </c>
    </row>
    <row r="12640" spans="1:8" x14ac:dyDescent="0.25">
      <c r="A12640" s="1"/>
      <c r="C12640">
        <f t="shared" si="591"/>
        <v>0</v>
      </c>
      <c r="F12640">
        <v>10139.48</v>
      </c>
      <c r="G12640" t="e">
        <f t="shared" si="593"/>
        <v>#DIV/0!</v>
      </c>
      <c r="H12640" t="e">
        <f t="shared" si="592"/>
        <v>#DIV/0!</v>
      </c>
    </row>
    <row r="12641" spans="1:8" x14ac:dyDescent="0.25">
      <c r="A12641" s="1"/>
      <c r="C12641">
        <f t="shared" si="591"/>
        <v>0</v>
      </c>
      <c r="F12641">
        <v>10140.48</v>
      </c>
      <c r="G12641" t="e">
        <f t="shared" si="593"/>
        <v>#DIV/0!</v>
      </c>
      <c r="H12641" t="e">
        <f t="shared" si="592"/>
        <v>#DIV/0!</v>
      </c>
    </row>
    <row r="12642" spans="1:8" x14ac:dyDescent="0.25">
      <c r="A12642" s="1"/>
      <c r="C12642">
        <f t="shared" si="591"/>
        <v>0</v>
      </c>
      <c r="F12642">
        <v>10141.49</v>
      </c>
      <c r="G12642" t="e">
        <f t="shared" si="593"/>
        <v>#DIV/0!</v>
      </c>
      <c r="H12642" t="e">
        <f t="shared" si="592"/>
        <v>#DIV/0!</v>
      </c>
    </row>
    <row r="12643" spans="1:8" x14ac:dyDescent="0.25">
      <c r="A12643" s="1"/>
      <c r="C12643">
        <f t="shared" si="591"/>
        <v>0</v>
      </c>
      <c r="F12643">
        <v>10142.5</v>
      </c>
      <c r="G12643" t="e">
        <f t="shared" si="593"/>
        <v>#DIV/0!</v>
      </c>
      <c r="H12643" t="e">
        <f t="shared" si="592"/>
        <v>#DIV/0!</v>
      </c>
    </row>
    <row r="12644" spans="1:8" x14ac:dyDescent="0.25">
      <c r="A12644" s="1"/>
      <c r="C12644">
        <f t="shared" si="591"/>
        <v>0</v>
      </c>
      <c r="F12644">
        <v>10143.52</v>
      </c>
      <c r="G12644" t="e">
        <f t="shared" si="593"/>
        <v>#DIV/0!</v>
      </c>
      <c r="H12644" t="e">
        <f t="shared" si="592"/>
        <v>#DIV/0!</v>
      </c>
    </row>
    <row r="12645" spans="1:8" x14ac:dyDescent="0.25">
      <c r="A12645" s="1"/>
      <c r="C12645">
        <f t="shared" si="591"/>
        <v>0</v>
      </c>
      <c r="F12645">
        <v>10144.530000000001</v>
      </c>
      <c r="G12645" t="e">
        <f t="shared" si="593"/>
        <v>#DIV/0!</v>
      </c>
      <c r="H12645" t="e">
        <f t="shared" si="592"/>
        <v>#DIV/0!</v>
      </c>
    </row>
    <row r="12646" spans="1:8" x14ac:dyDescent="0.25">
      <c r="A12646" s="1"/>
      <c r="C12646">
        <f t="shared" si="591"/>
        <v>0</v>
      </c>
      <c r="F12646">
        <v>10145.540000000001</v>
      </c>
      <c r="G12646" t="e">
        <f t="shared" si="593"/>
        <v>#DIV/0!</v>
      </c>
      <c r="H12646" t="e">
        <f t="shared" si="592"/>
        <v>#DIV/0!</v>
      </c>
    </row>
    <row r="12647" spans="1:8" x14ac:dyDescent="0.25">
      <c r="A12647" s="1"/>
      <c r="C12647">
        <f t="shared" si="591"/>
        <v>0</v>
      </c>
      <c r="F12647">
        <v>10146.549999999999</v>
      </c>
      <c r="G12647" t="e">
        <f t="shared" si="593"/>
        <v>#DIV/0!</v>
      </c>
      <c r="H12647" t="e">
        <f t="shared" si="592"/>
        <v>#DIV/0!</v>
      </c>
    </row>
    <row r="12648" spans="1:8" x14ac:dyDescent="0.25">
      <c r="A12648" s="1"/>
      <c r="C12648">
        <f t="shared" si="591"/>
        <v>0</v>
      </c>
      <c r="F12648">
        <v>10147.57</v>
      </c>
      <c r="G12648" t="e">
        <f t="shared" si="593"/>
        <v>#DIV/0!</v>
      </c>
      <c r="H12648" t="e">
        <f t="shared" si="592"/>
        <v>#DIV/0!</v>
      </c>
    </row>
    <row r="12649" spans="1:8" x14ac:dyDescent="0.25">
      <c r="A12649" s="1"/>
      <c r="C12649">
        <f t="shared" si="591"/>
        <v>0</v>
      </c>
      <c r="F12649">
        <v>10148.58</v>
      </c>
      <c r="G12649" t="e">
        <f t="shared" si="593"/>
        <v>#DIV/0!</v>
      </c>
      <c r="H12649" t="e">
        <f t="shared" si="592"/>
        <v>#DIV/0!</v>
      </c>
    </row>
    <row r="12650" spans="1:8" x14ac:dyDescent="0.25">
      <c r="A12650" s="1"/>
      <c r="C12650">
        <f t="shared" si="591"/>
        <v>0</v>
      </c>
      <c r="F12650">
        <v>10149.59</v>
      </c>
      <c r="G12650" t="e">
        <f t="shared" si="593"/>
        <v>#DIV/0!</v>
      </c>
      <c r="H12650" t="e">
        <f t="shared" si="592"/>
        <v>#DIV/0!</v>
      </c>
    </row>
    <row r="12651" spans="1:8" x14ac:dyDescent="0.25">
      <c r="A12651" s="1"/>
      <c r="C12651">
        <f t="shared" si="591"/>
        <v>0</v>
      </c>
      <c r="F12651">
        <v>10150.6</v>
      </c>
      <c r="G12651" t="e">
        <f t="shared" si="593"/>
        <v>#DIV/0!</v>
      </c>
      <c r="H12651" t="e">
        <f t="shared" si="592"/>
        <v>#DIV/0!</v>
      </c>
    </row>
    <row r="12652" spans="1:8" x14ac:dyDescent="0.25">
      <c r="A12652" s="1"/>
      <c r="C12652">
        <f t="shared" si="591"/>
        <v>0</v>
      </c>
      <c r="F12652">
        <v>10151.61</v>
      </c>
      <c r="G12652" t="e">
        <f t="shared" si="593"/>
        <v>#DIV/0!</v>
      </c>
      <c r="H12652" t="e">
        <f t="shared" si="592"/>
        <v>#DIV/0!</v>
      </c>
    </row>
    <row r="12653" spans="1:8" x14ac:dyDescent="0.25">
      <c r="A12653" s="1"/>
      <c r="C12653">
        <f t="shared" si="591"/>
        <v>0</v>
      </c>
      <c r="F12653">
        <v>10152.61</v>
      </c>
      <c r="G12653" t="e">
        <f t="shared" si="593"/>
        <v>#DIV/0!</v>
      </c>
      <c r="H12653" t="e">
        <f t="shared" si="592"/>
        <v>#DIV/0!</v>
      </c>
    </row>
    <row r="12654" spans="1:8" x14ac:dyDescent="0.25">
      <c r="A12654" s="1"/>
      <c r="C12654">
        <f t="shared" si="591"/>
        <v>0</v>
      </c>
      <c r="F12654">
        <v>10153.61</v>
      </c>
      <c r="G12654" t="e">
        <f t="shared" si="593"/>
        <v>#DIV/0!</v>
      </c>
      <c r="H12654" t="e">
        <f t="shared" si="592"/>
        <v>#DIV/0!</v>
      </c>
    </row>
    <row r="12655" spans="1:8" x14ac:dyDescent="0.25">
      <c r="A12655" s="1"/>
      <c r="C12655">
        <f t="shared" si="591"/>
        <v>0</v>
      </c>
      <c r="F12655">
        <v>10154.620000000001</v>
      </c>
      <c r="G12655" t="e">
        <f t="shared" si="593"/>
        <v>#DIV/0!</v>
      </c>
      <c r="H12655" t="e">
        <f t="shared" si="592"/>
        <v>#DIV/0!</v>
      </c>
    </row>
    <row r="12656" spans="1:8" x14ac:dyDescent="0.25">
      <c r="A12656" s="1"/>
      <c r="C12656">
        <f t="shared" si="591"/>
        <v>0</v>
      </c>
      <c r="F12656">
        <v>10155.64</v>
      </c>
      <c r="G12656" t="e">
        <f t="shared" si="593"/>
        <v>#DIV/0!</v>
      </c>
      <c r="H12656" t="e">
        <f t="shared" si="592"/>
        <v>#DIV/0!</v>
      </c>
    </row>
    <row r="12657" spans="1:8" x14ac:dyDescent="0.25">
      <c r="A12657" s="1"/>
      <c r="C12657">
        <f t="shared" si="591"/>
        <v>0</v>
      </c>
      <c r="F12657">
        <v>10156.65</v>
      </c>
      <c r="G12657" t="e">
        <f t="shared" si="593"/>
        <v>#DIV/0!</v>
      </c>
      <c r="H12657" t="e">
        <f t="shared" si="592"/>
        <v>#DIV/0!</v>
      </c>
    </row>
    <row r="12658" spans="1:8" x14ac:dyDescent="0.25">
      <c r="A12658" s="1"/>
      <c r="C12658">
        <f t="shared" si="591"/>
        <v>0</v>
      </c>
      <c r="F12658">
        <v>10157.67</v>
      </c>
      <c r="G12658" t="e">
        <f t="shared" si="593"/>
        <v>#DIV/0!</v>
      </c>
      <c r="H12658" t="e">
        <f t="shared" si="592"/>
        <v>#DIV/0!</v>
      </c>
    </row>
    <row r="12659" spans="1:8" x14ac:dyDescent="0.25">
      <c r="A12659" s="1"/>
      <c r="C12659">
        <f t="shared" si="591"/>
        <v>0</v>
      </c>
      <c r="F12659">
        <v>10158.68</v>
      </c>
      <c r="G12659" t="e">
        <f t="shared" si="593"/>
        <v>#DIV/0!</v>
      </c>
      <c r="H12659" t="e">
        <f t="shared" si="592"/>
        <v>#DIV/0!</v>
      </c>
    </row>
    <row r="12660" spans="1:8" x14ac:dyDescent="0.25">
      <c r="A12660" s="1"/>
      <c r="C12660">
        <f t="shared" si="591"/>
        <v>0</v>
      </c>
      <c r="F12660">
        <v>10159.69</v>
      </c>
      <c r="G12660" t="e">
        <f t="shared" si="593"/>
        <v>#DIV/0!</v>
      </c>
      <c r="H12660" t="e">
        <f t="shared" si="592"/>
        <v>#DIV/0!</v>
      </c>
    </row>
    <row r="12661" spans="1:8" x14ac:dyDescent="0.25">
      <c r="A12661" s="1"/>
      <c r="C12661">
        <f t="shared" si="591"/>
        <v>0</v>
      </c>
      <c r="F12661">
        <v>10160.700000000001</v>
      </c>
      <c r="G12661" t="e">
        <f t="shared" si="593"/>
        <v>#DIV/0!</v>
      </c>
      <c r="H12661" t="e">
        <f t="shared" si="592"/>
        <v>#DIV/0!</v>
      </c>
    </row>
    <row r="12662" spans="1:8" x14ac:dyDescent="0.25">
      <c r="A12662" s="1"/>
      <c r="C12662">
        <f t="shared" si="591"/>
        <v>0</v>
      </c>
      <c r="F12662">
        <v>10161.719999999999</v>
      </c>
      <c r="G12662" t="e">
        <f t="shared" si="593"/>
        <v>#DIV/0!</v>
      </c>
      <c r="H12662" t="e">
        <f t="shared" si="592"/>
        <v>#DIV/0!</v>
      </c>
    </row>
    <row r="12663" spans="1:8" x14ac:dyDescent="0.25">
      <c r="A12663" s="1"/>
      <c r="C12663">
        <f t="shared" si="591"/>
        <v>0</v>
      </c>
      <c r="F12663">
        <v>10162.73</v>
      </c>
      <c r="G12663" t="e">
        <f t="shared" si="593"/>
        <v>#DIV/0!</v>
      </c>
      <c r="H12663" t="e">
        <f t="shared" si="592"/>
        <v>#DIV/0!</v>
      </c>
    </row>
    <row r="12664" spans="1:8" x14ac:dyDescent="0.25">
      <c r="A12664" s="1"/>
      <c r="C12664">
        <f t="shared" si="591"/>
        <v>0</v>
      </c>
      <c r="F12664">
        <v>10163.74</v>
      </c>
      <c r="G12664" t="e">
        <f t="shared" si="593"/>
        <v>#DIV/0!</v>
      </c>
      <c r="H12664" t="e">
        <f t="shared" si="592"/>
        <v>#DIV/0!</v>
      </c>
    </row>
    <row r="12665" spans="1:8" x14ac:dyDescent="0.25">
      <c r="A12665" s="1"/>
      <c r="C12665">
        <f t="shared" si="591"/>
        <v>0</v>
      </c>
      <c r="F12665">
        <v>10164.76</v>
      </c>
      <c r="G12665" t="e">
        <f t="shared" si="593"/>
        <v>#DIV/0!</v>
      </c>
      <c r="H12665" t="e">
        <f t="shared" si="592"/>
        <v>#DIV/0!</v>
      </c>
    </row>
    <row r="12666" spans="1:8" x14ac:dyDescent="0.25">
      <c r="A12666" s="1"/>
      <c r="C12666">
        <f t="shared" si="591"/>
        <v>0</v>
      </c>
      <c r="F12666">
        <v>10165.77</v>
      </c>
      <c r="G12666" t="e">
        <f t="shared" si="593"/>
        <v>#DIV/0!</v>
      </c>
      <c r="H12666" t="e">
        <f t="shared" si="592"/>
        <v>#DIV/0!</v>
      </c>
    </row>
    <row r="12667" spans="1:8" x14ac:dyDescent="0.25">
      <c r="A12667" s="1"/>
      <c r="C12667">
        <f t="shared" si="591"/>
        <v>0</v>
      </c>
      <c r="F12667">
        <v>10166.790000000001</v>
      </c>
      <c r="G12667" t="e">
        <f t="shared" si="593"/>
        <v>#DIV/0!</v>
      </c>
      <c r="H12667" t="e">
        <f t="shared" si="592"/>
        <v>#DIV/0!</v>
      </c>
    </row>
    <row r="12668" spans="1:8" x14ac:dyDescent="0.25">
      <c r="A12668" s="1"/>
      <c r="C12668">
        <f t="shared" si="591"/>
        <v>0</v>
      </c>
      <c r="F12668">
        <v>10167.799999999999</v>
      </c>
      <c r="G12668" t="e">
        <f t="shared" si="593"/>
        <v>#DIV/0!</v>
      </c>
      <c r="H12668" t="e">
        <f t="shared" si="592"/>
        <v>#DIV/0!</v>
      </c>
    </row>
    <row r="12669" spans="1:8" x14ac:dyDescent="0.25">
      <c r="A12669" s="1"/>
      <c r="C12669">
        <f t="shared" si="591"/>
        <v>0</v>
      </c>
      <c r="F12669">
        <v>10168.82</v>
      </c>
      <c r="G12669" t="e">
        <f t="shared" si="593"/>
        <v>#DIV/0!</v>
      </c>
      <c r="H12669" t="e">
        <f t="shared" si="592"/>
        <v>#DIV/0!</v>
      </c>
    </row>
    <row r="12670" spans="1:8" x14ac:dyDescent="0.25">
      <c r="A12670" s="1"/>
      <c r="C12670">
        <f t="shared" si="591"/>
        <v>0</v>
      </c>
      <c r="F12670">
        <v>10169.83</v>
      </c>
      <c r="G12670" t="e">
        <f t="shared" si="593"/>
        <v>#DIV/0!</v>
      </c>
      <c r="H12670" t="e">
        <f t="shared" si="592"/>
        <v>#DIV/0!</v>
      </c>
    </row>
    <row r="12671" spans="1:8" x14ac:dyDescent="0.25">
      <c r="A12671" s="1"/>
      <c r="C12671">
        <f t="shared" si="591"/>
        <v>0</v>
      </c>
      <c r="F12671">
        <v>10170.84</v>
      </c>
      <c r="G12671" t="e">
        <f t="shared" si="593"/>
        <v>#DIV/0!</v>
      </c>
      <c r="H12671" t="e">
        <f t="shared" si="592"/>
        <v>#DIV/0!</v>
      </c>
    </row>
    <row r="12672" spans="1:8" x14ac:dyDescent="0.25">
      <c r="A12672" s="1"/>
      <c r="C12672">
        <f t="shared" si="591"/>
        <v>0</v>
      </c>
      <c r="F12672">
        <v>10171.84</v>
      </c>
      <c r="G12672" t="e">
        <f t="shared" si="593"/>
        <v>#DIV/0!</v>
      </c>
      <c r="H12672" t="e">
        <f t="shared" si="592"/>
        <v>#DIV/0!</v>
      </c>
    </row>
    <row r="12673" spans="1:8" x14ac:dyDescent="0.25">
      <c r="A12673" s="1"/>
      <c r="C12673">
        <f t="shared" si="591"/>
        <v>0</v>
      </c>
      <c r="F12673">
        <v>10172.85</v>
      </c>
      <c r="G12673" t="e">
        <f t="shared" si="593"/>
        <v>#DIV/0!</v>
      </c>
      <c r="H12673" t="e">
        <f t="shared" si="592"/>
        <v>#DIV/0!</v>
      </c>
    </row>
    <row r="12674" spans="1:8" x14ac:dyDescent="0.25">
      <c r="A12674" s="1"/>
      <c r="C12674">
        <f t="shared" si="591"/>
        <v>0</v>
      </c>
      <c r="F12674">
        <v>10173.86</v>
      </c>
      <c r="G12674" t="e">
        <f t="shared" si="593"/>
        <v>#DIV/0!</v>
      </c>
      <c r="H12674" t="e">
        <f t="shared" si="592"/>
        <v>#DIV/0!</v>
      </c>
    </row>
    <row r="12675" spans="1:8" x14ac:dyDescent="0.25">
      <c r="A12675" s="1"/>
      <c r="C12675">
        <f t="shared" ref="C12675:C12738" si="594">B12675/(60^2)</f>
        <v>0</v>
      </c>
      <c r="F12675">
        <v>10174.86</v>
      </c>
      <c r="G12675" t="e">
        <f t="shared" si="593"/>
        <v>#DIV/0!</v>
      </c>
      <c r="H12675" t="e">
        <f t="shared" ref="H12675:H12738" si="595">D12675*G12675</f>
        <v>#DIV/0!</v>
      </c>
    </row>
    <row r="12676" spans="1:8" x14ac:dyDescent="0.25">
      <c r="A12676" s="1"/>
      <c r="C12676">
        <f t="shared" si="594"/>
        <v>0</v>
      </c>
      <c r="F12676">
        <v>10175.870000000001</v>
      </c>
      <c r="G12676" t="e">
        <f t="shared" si="593"/>
        <v>#DIV/0!</v>
      </c>
      <c r="H12676" t="e">
        <f t="shared" si="595"/>
        <v>#DIV/0!</v>
      </c>
    </row>
    <row r="12677" spans="1:8" x14ac:dyDescent="0.25">
      <c r="A12677" s="1"/>
      <c r="C12677">
        <f t="shared" si="594"/>
        <v>0</v>
      </c>
      <c r="F12677">
        <v>10176.879999999999</v>
      </c>
      <c r="G12677" t="e">
        <f t="shared" si="593"/>
        <v>#DIV/0!</v>
      </c>
      <c r="H12677" t="e">
        <f t="shared" si="595"/>
        <v>#DIV/0!</v>
      </c>
    </row>
    <row r="12678" spans="1:8" x14ac:dyDescent="0.25">
      <c r="A12678" s="1"/>
      <c r="C12678">
        <f t="shared" si="594"/>
        <v>0</v>
      </c>
      <c r="F12678">
        <v>10177.89</v>
      </c>
      <c r="G12678" t="e">
        <f t="shared" si="593"/>
        <v>#DIV/0!</v>
      </c>
      <c r="H12678" t="e">
        <f t="shared" si="595"/>
        <v>#DIV/0!</v>
      </c>
    </row>
    <row r="12679" spans="1:8" x14ac:dyDescent="0.25">
      <c r="A12679" s="1"/>
      <c r="C12679">
        <f t="shared" si="594"/>
        <v>0</v>
      </c>
      <c r="F12679">
        <v>10178.89</v>
      </c>
      <c r="G12679" t="e">
        <f t="shared" si="593"/>
        <v>#DIV/0!</v>
      </c>
      <c r="H12679" t="e">
        <f t="shared" si="595"/>
        <v>#DIV/0!</v>
      </c>
    </row>
    <row r="12680" spans="1:8" x14ac:dyDescent="0.25">
      <c r="A12680" s="1"/>
      <c r="C12680">
        <f t="shared" si="594"/>
        <v>0</v>
      </c>
      <c r="F12680">
        <v>10179.89</v>
      </c>
      <c r="G12680" t="e">
        <f t="shared" si="593"/>
        <v>#DIV/0!</v>
      </c>
      <c r="H12680" t="e">
        <f t="shared" si="595"/>
        <v>#DIV/0!</v>
      </c>
    </row>
    <row r="12681" spans="1:8" x14ac:dyDescent="0.25">
      <c r="A12681" s="1"/>
      <c r="C12681">
        <f t="shared" si="594"/>
        <v>0</v>
      </c>
      <c r="F12681">
        <v>10180.9</v>
      </c>
      <c r="G12681" t="e">
        <f t="shared" si="593"/>
        <v>#DIV/0!</v>
      </c>
      <c r="H12681" t="e">
        <f t="shared" si="595"/>
        <v>#DIV/0!</v>
      </c>
    </row>
    <row r="12682" spans="1:8" x14ac:dyDescent="0.25">
      <c r="A12682" s="1"/>
      <c r="C12682">
        <f t="shared" si="594"/>
        <v>0</v>
      </c>
      <c r="F12682">
        <v>10181.92</v>
      </c>
      <c r="G12682" t="e">
        <f t="shared" si="593"/>
        <v>#DIV/0!</v>
      </c>
      <c r="H12682" t="e">
        <f t="shared" si="595"/>
        <v>#DIV/0!</v>
      </c>
    </row>
    <row r="12683" spans="1:8" x14ac:dyDescent="0.25">
      <c r="A12683" s="1"/>
      <c r="C12683">
        <f t="shared" si="594"/>
        <v>0</v>
      </c>
      <c r="F12683">
        <v>10182.93</v>
      </c>
      <c r="G12683" t="e">
        <f t="shared" ref="G12683:G12746" si="596">AVERAGE(E12674:E12683)</f>
        <v>#DIV/0!</v>
      </c>
      <c r="H12683" t="e">
        <f t="shared" si="595"/>
        <v>#DIV/0!</v>
      </c>
    </row>
    <row r="12684" spans="1:8" x14ac:dyDescent="0.25">
      <c r="A12684" s="1"/>
      <c r="C12684">
        <f t="shared" si="594"/>
        <v>0</v>
      </c>
      <c r="F12684">
        <v>10183.94</v>
      </c>
      <c r="G12684" t="e">
        <f t="shared" si="596"/>
        <v>#DIV/0!</v>
      </c>
      <c r="H12684" t="e">
        <f t="shared" si="595"/>
        <v>#DIV/0!</v>
      </c>
    </row>
    <row r="12685" spans="1:8" x14ac:dyDescent="0.25">
      <c r="A12685" s="1"/>
      <c r="C12685">
        <f t="shared" si="594"/>
        <v>0</v>
      </c>
      <c r="F12685">
        <v>10184.950000000001</v>
      </c>
      <c r="G12685" t="e">
        <f t="shared" si="596"/>
        <v>#DIV/0!</v>
      </c>
      <c r="H12685" t="e">
        <f t="shared" si="595"/>
        <v>#DIV/0!</v>
      </c>
    </row>
    <row r="12686" spans="1:8" x14ac:dyDescent="0.25">
      <c r="A12686" s="1"/>
      <c r="C12686">
        <f t="shared" si="594"/>
        <v>0</v>
      </c>
      <c r="F12686">
        <v>10185.959999999999</v>
      </c>
      <c r="G12686" t="e">
        <f t="shared" si="596"/>
        <v>#DIV/0!</v>
      </c>
      <c r="H12686" t="e">
        <f t="shared" si="595"/>
        <v>#DIV/0!</v>
      </c>
    </row>
    <row r="12687" spans="1:8" x14ac:dyDescent="0.25">
      <c r="A12687" s="1"/>
      <c r="C12687">
        <f t="shared" si="594"/>
        <v>0</v>
      </c>
      <c r="F12687">
        <v>10186.98</v>
      </c>
      <c r="G12687" t="e">
        <f t="shared" si="596"/>
        <v>#DIV/0!</v>
      </c>
      <c r="H12687" t="e">
        <f t="shared" si="595"/>
        <v>#DIV/0!</v>
      </c>
    </row>
    <row r="12688" spans="1:8" x14ac:dyDescent="0.25">
      <c r="A12688" s="1"/>
      <c r="C12688">
        <f t="shared" si="594"/>
        <v>0</v>
      </c>
      <c r="F12688">
        <v>10187.99</v>
      </c>
      <c r="G12688" t="e">
        <f t="shared" si="596"/>
        <v>#DIV/0!</v>
      </c>
      <c r="H12688" t="e">
        <f t="shared" si="595"/>
        <v>#DIV/0!</v>
      </c>
    </row>
    <row r="12689" spans="1:8" x14ac:dyDescent="0.25">
      <c r="A12689" s="1"/>
      <c r="C12689">
        <f t="shared" si="594"/>
        <v>0</v>
      </c>
      <c r="F12689">
        <v>10189</v>
      </c>
      <c r="G12689" t="e">
        <f t="shared" si="596"/>
        <v>#DIV/0!</v>
      </c>
      <c r="H12689" t="e">
        <f t="shared" si="595"/>
        <v>#DIV/0!</v>
      </c>
    </row>
    <row r="12690" spans="1:8" x14ac:dyDescent="0.25">
      <c r="A12690" s="1"/>
      <c r="C12690">
        <f t="shared" si="594"/>
        <v>0</v>
      </c>
      <c r="F12690">
        <v>10190.01</v>
      </c>
      <c r="G12690" t="e">
        <f t="shared" si="596"/>
        <v>#DIV/0!</v>
      </c>
      <c r="H12690" t="e">
        <f t="shared" si="595"/>
        <v>#DIV/0!</v>
      </c>
    </row>
    <row r="12691" spans="1:8" x14ac:dyDescent="0.25">
      <c r="A12691" s="1"/>
      <c r="C12691">
        <f t="shared" si="594"/>
        <v>0</v>
      </c>
      <c r="F12691">
        <v>10191.030000000001</v>
      </c>
      <c r="G12691" t="e">
        <f t="shared" si="596"/>
        <v>#DIV/0!</v>
      </c>
      <c r="H12691" t="e">
        <f t="shared" si="595"/>
        <v>#DIV/0!</v>
      </c>
    </row>
    <row r="12692" spans="1:8" x14ac:dyDescent="0.25">
      <c r="A12692" s="1"/>
      <c r="C12692">
        <f t="shared" si="594"/>
        <v>0</v>
      </c>
      <c r="F12692">
        <v>10192.040000000001</v>
      </c>
      <c r="G12692" t="e">
        <f t="shared" si="596"/>
        <v>#DIV/0!</v>
      </c>
      <c r="H12692" t="e">
        <f t="shared" si="595"/>
        <v>#DIV/0!</v>
      </c>
    </row>
    <row r="12693" spans="1:8" x14ac:dyDescent="0.25">
      <c r="A12693" s="1"/>
      <c r="C12693">
        <f t="shared" si="594"/>
        <v>0</v>
      </c>
      <c r="F12693">
        <v>10193.06</v>
      </c>
      <c r="G12693" t="e">
        <f t="shared" si="596"/>
        <v>#DIV/0!</v>
      </c>
      <c r="H12693" t="e">
        <f t="shared" si="595"/>
        <v>#DIV/0!</v>
      </c>
    </row>
    <row r="12694" spans="1:8" x14ac:dyDescent="0.25">
      <c r="A12694" s="1"/>
      <c r="C12694">
        <f t="shared" si="594"/>
        <v>0</v>
      </c>
      <c r="F12694">
        <v>10194.06</v>
      </c>
      <c r="G12694" t="e">
        <f t="shared" si="596"/>
        <v>#DIV/0!</v>
      </c>
      <c r="H12694" t="e">
        <f t="shared" si="595"/>
        <v>#DIV/0!</v>
      </c>
    </row>
    <row r="12695" spans="1:8" x14ac:dyDescent="0.25">
      <c r="A12695" s="1"/>
      <c r="C12695">
        <f t="shared" si="594"/>
        <v>0</v>
      </c>
      <c r="F12695">
        <v>10195.07</v>
      </c>
      <c r="G12695" t="e">
        <f t="shared" si="596"/>
        <v>#DIV/0!</v>
      </c>
      <c r="H12695" t="e">
        <f t="shared" si="595"/>
        <v>#DIV/0!</v>
      </c>
    </row>
    <row r="12696" spans="1:8" x14ac:dyDescent="0.25">
      <c r="A12696" s="1"/>
      <c r="C12696">
        <f t="shared" si="594"/>
        <v>0</v>
      </c>
      <c r="F12696">
        <v>10196.08</v>
      </c>
      <c r="G12696" t="e">
        <f t="shared" si="596"/>
        <v>#DIV/0!</v>
      </c>
      <c r="H12696" t="e">
        <f t="shared" si="595"/>
        <v>#DIV/0!</v>
      </c>
    </row>
    <row r="12697" spans="1:8" x14ac:dyDescent="0.25">
      <c r="A12697" s="1"/>
      <c r="C12697">
        <f t="shared" si="594"/>
        <v>0</v>
      </c>
      <c r="F12697">
        <v>10197.09</v>
      </c>
      <c r="G12697" t="e">
        <f t="shared" si="596"/>
        <v>#DIV/0!</v>
      </c>
      <c r="H12697" t="e">
        <f t="shared" si="595"/>
        <v>#DIV/0!</v>
      </c>
    </row>
    <row r="12698" spans="1:8" x14ac:dyDescent="0.25">
      <c r="A12698" s="1"/>
      <c r="C12698">
        <f t="shared" si="594"/>
        <v>0</v>
      </c>
      <c r="F12698">
        <v>10198.09</v>
      </c>
      <c r="G12698" t="e">
        <f t="shared" si="596"/>
        <v>#DIV/0!</v>
      </c>
      <c r="H12698" t="e">
        <f t="shared" si="595"/>
        <v>#DIV/0!</v>
      </c>
    </row>
    <row r="12699" spans="1:8" x14ac:dyDescent="0.25">
      <c r="A12699" s="1"/>
      <c r="C12699">
        <f t="shared" si="594"/>
        <v>0</v>
      </c>
      <c r="F12699">
        <v>10199.1</v>
      </c>
      <c r="G12699" t="e">
        <f t="shared" si="596"/>
        <v>#DIV/0!</v>
      </c>
      <c r="H12699" t="e">
        <f t="shared" si="595"/>
        <v>#DIV/0!</v>
      </c>
    </row>
    <row r="12700" spans="1:8" x14ac:dyDescent="0.25">
      <c r="A12700" s="1"/>
      <c r="C12700">
        <f t="shared" si="594"/>
        <v>0</v>
      </c>
      <c r="F12700">
        <v>10200.1</v>
      </c>
      <c r="G12700" t="e">
        <f t="shared" si="596"/>
        <v>#DIV/0!</v>
      </c>
      <c r="H12700" t="e">
        <f t="shared" si="595"/>
        <v>#DIV/0!</v>
      </c>
    </row>
    <row r="12701" spans="1:8" x14ac:dyDescent="0.25">
      <c r="A12701" s="1"/>
      <c r="C12701">
        <f t="shared" si="594"/>
        <v>0</v>
      </c>
      <c r="F12701">
        <v>10201.1</v>
      </c>
      <c r="G12701" t="e">
        <f t="shared" si="596"/>
        <v>#DIV/0!</v>
      </c>
      <c r="H12701" t="e">
        <f t="shared" si="595"/>
        <v>#DIV/0!</v>
      </c>
    </row>
    <row r="12702" spans="1:8" x14ac:dyDescent="0.25">
      <c r="A12702" s="1"/>
      <c r="C12702">
        <f t="shared" si="594"/>
        <v>0</v>
      </c>
      <c r="F12702">
        <v>10202.129999999999</v>
      </c>
      <c r="G12702" t="e">
        <f t="shared" si="596"/>
        <v>#DIV/0!</v>
      </c>
      <c r="H12702" t="e">
        <f t="shared" si="595"/>
        <v>#DIV/0!</v>
      </c>
    </row>
    <row r="12703" spans="1:8" x14ac:dyDescent="0.25">
      <c r="A12703" s="1"/>
      <c r="C12703">
        <f t="shared" si="594"/>
        <v>0</v>
      </c>
      <c r="F12703">
        <v>10203.14</v>
      </c>
      <c r="G12703" t="e">
        <f t="shared" si="596"/>
        <v>#DIV/0!</v>
      </c>
      <c r="H12703" t="e">
        <f t="shared" si="595"/>
        <v>#DIV/0!</v>
      </c>
    </row>
    <row r="12704" spans="1:8" x14ac:dyDescent="0.25">
      <c r="A12704" s="1"/>
      <c r="C12704">
        <f t="shared" si="594"/>
        <v>0</v>
      </c>
      <c r="F12704">
        <v>10204.15</v>
      </c>
      <c r="G12704" t="e">
        <f t="shared" si="596"/>
        <v>#DIV/0!</v>
      </c>
      <c r="H12704" t="e">
        <f t="shared" si="595"/>
        <v>#DIV/0!</v>
      </c>
    </row>
    <row r="12705" spans="1:8" x14ac:dyDescent="0.25">
      <c r="A12705" s="1"/>
      <c r="C12705">
        <f t="shared" si="594"/>
        <v>0</v>
      </c>
      <c r="F12705">
        <v>10205.16</v>
      </c>
      <c r="G12705" t="e">
        <f t="shared" si="596"/>
        <v>#DIV/0!</v>
      </c>
      <c r="H12705" t="e">
        <f t="shared" si="595"/>
        <v>#DIV/0!</v>
      </c>
    </row>
    <row r="12706" spans="1:8" x14ac:dyDescent="0.25">
      <c r="A12706" s="1"/>
      <c r="C12706">
        <f t="shared" si="594"/>
        <v>0</v>
      </c>
      <c r="F12706">
        <v>10206.17</v>
      </c>
      <c r="G12706" t="e">
        <f t="shared" si="596"/>
        <v>#DIV/0!</v>
      </c>
      <c r="H12706" t="e">
        <f t="shared" si="595"/>
        <v>#DIV/0!</v>
      </c>
    </row>
    <row r="12707" spans="1:8" x14ac:dyDescent="0.25">
      <c r="A12707" s="1"/>
      <c r="C12707">
        <f t="shared" si="594"/>
        <v>0</v>
      </c>
      <c r="F12707">
        <v>10207.19</v>
      </c>
      <c r="G12707" t="e">
        <f t="shared" si="596"/>
        <v>#DIV/0!</v>
      </c>
      <c r="H12707" t="e">
        <f t="shared" si="595"/>
        <v>#DIV/0!</v>
      </c>
    </row>
    <row r="12708" spans="1:8" x14ac:dyDescent="0.25">
      <c r="A12708" s="1"/>
      <c r="C12708">
        <f t="shared" si="594"/>
        <v>0</v>
      </c>
      <c r="F12708">
        <v>10208.200000000001</v>
      </c>
      <c r="G12708" t="e">
        <f t="shared" si="596"/>
        <v>#DIV/0!</v>
      </c>
      <c r="H12708" t="e">
        <f t="shared" si="595"/>
        <v>#DIV/0!</v>
      </c>
    </row>
    <row r="12709" spans="1:8" x14ac:dyDescent="0.25">
      <c r="A12709" s="1"/>
      <c r="C12709">
        <f t="shared" si="594"/>
        <v>0</v>
      </c>
      <c r="F12709">
        <v>10209.219999999999</v>
      </c>
      <c r="G12709" t="e">
        <f t="shared" si="596"/>
        <v>#DIV/0!</v>
      </c>
      <c r="H12709" t="e">
        <f t="shared" si="595"/>
        <v>#DIV/0!</v>
      </c>
    </row>
    <row r="12710" spans="1:8" x14ac:dyDescent="0.25">
      <c r="A12710" s="1"/>
      <c r="C12710">
        <f t="shared" si="594"/>
        <v>0</v>
      </c>
      <c r="F12710">
        <v>10210.23</v>
      </c>
      <c r="G12710" t="e">
        <f t="shared" si="596"/>
        <v>#DIV/0!</v>
      </c>
      <c r="H12710" t="e">
        <f t="shared" si="595"/>
        <v>#DIV/0!</v>
      </c>
    </row>
    <row r="12711" spans="1:8" x14ac:dyDescent="0.25">
      <c r="A12711" s="1"/>
      <c r="C12711">
        <f t="shared" si="594"/>
        <v>0</v>
      </c>
      <c r="F12711">
        <v>10211.24</v>
      </c>
      <c r="G12711" t="e">
        <f t="shared" si="596"/>
        <v>#DIV/0!</v>
      </c>
      <c r="H12711" t="e">
        <f t="shared" si="595"/>
        <v>#DIV/0!</v>
      </c>
    </row>
    <row r="12712" spans="1:8" x14ac:dyDescent="0.25">
      <c r="A12712" s="1"/>
      <c r="C12712">
        <f t="shared" si="594"/>
        <v>0</v>
      </c>
      <c r="F12712">
        <v>10212.26</v>
      </c>
      <c r="G12712" t="e">
        <f t="shared" si="596"/>
        <v>#DIV/0!</v>
      </c>
      <c r="H12712" t="e">
        <f t="shared" si="595"/>
        <v>#DIV/0!</v>
      </c>
    </row>
    <row r="12713" spans="1:8" x14ac:dyDescent="0.25">
      <c r="A12713" s="1"/>
      <c r="C12713">
        <f t="shared" si="594"/>
        <v>0</v>
      </c>
      <c r="F12713">
        <v>10213.27</v>
      </c>
      <c r="G12713" t="e">
        <f t="shared" si="596"/>
        <v>#DIV/0!</v>
      </c>
      <c r="H12713" t="e">
        <f t="shared" si="595"/>
        <v>#DIV/0!</v>
      </c>
    </row>
    <row r="12714" spans="1:8" x14ac:dyDescent="0.25">
      <c r="A12714" s="1"/>
      <c r="C12714">
        <f t="shared" si="594"/>
        <v>0</v>
      </c>
      <c r="F12714">
        <v>10214.280000000001</v>
      </c>
      <c r="G12714" t="e">
        <f t="shared" si="596"/>
        <v>#DIV/0!</v>
      </c>
      <c r="H12714" t="e">
        <f t="shared" si="595"/>
        <v>#DIV/0!</v>
      </c>
    </row>
    <row r="12715" spans="1:8" x14ac:dyDescent="0.25">
      <c r="A12715" s="1"/>
      <c r="C12715">
        <f t="shared" si="594"/>
        <v>0</v>
      </c>
      <c r="F12715">
        <v>10215.299999999999</v>
      </c>
      <c r="G12715" t="e">
        <f t="shared" si="596"/>
        <v>#DIV/0!</v>
      </c>
      <c r="H12715" t="e">
        <f t="shared" si="595"/>
        <v>#DIV/0!</v>
      </c>
    </row>
    <row r="12716" spans="1:8" x14ac:dyDescent="0.25">
      <c r="A12716" s="1"/>
      <c r="C12716">
        <f t="shared" si="594"/>
        <v>0</v>
      </c>
      <c r="F12716">
        <v>10216.31</v>
      </c>
      <c r="G12716" t="e">
        <f t="shared" si="596"/>
        <v>#DIV/0!</v>
      </c>
      <c r="H12716" t="e">
        <f t="shared" si="595"/>
        <v>#DIV/0!</v>
      </c>
    </row>
    <row r="12717" spans="1:8" x14ac:dyDescent="0.25">
      <c r="A12717" s="1"/>
      <c r="C12717">
        <f t="shared" si="594"/>
        <v>0</v>
      </c>
      <c r="F12717">
        <v>10217.32</v>
      </c>
      <c r="G12717" t="e">
        <f t="shared" si="596"/>
        <v>#DIV/0!</v>
      </c>
      <c r="H12717" t="e">
        <f t="shared" si="595"/>
        <v>#DIV/0!</v>
      </c>
    </row>
    <row r="12718" spans="1:8" x14ac:dyDescent="0.25">
      <c r="A12718" s="1"/>
      <c r="C12718">
        <f t="shared" si="594"/>
        <v>0</v>
      </c>
      <c r="F12718">
        <v>10218.34</v>
      </c>
      <c r="G12718" t="e">
        <f t="shared" si="596"/>
        <v>#DIV/0!</v>
      </c>
      <c r="H12718" t="e">
        <f t="shared" si="595"/>
        <v>#DIV/0!</v>
      </c>
    </row>
    <row r="12719" spans="1:8" x14ac:dyDescent="0.25">
      <c r="A12719" s="1"/>
      <c r="C12719">
        <f t="shared" si="594"/>
        <v>0</v>
      </c>
      <c r="F12719">
        <v>10219.34</v>
      </c>
      <c r="G12719" t="e">
        <f t="shared" si="596"/>
        <v>#DIV/0!</v>
      </c>
      <c r="H12719" t="e">
        <f t="shared" si="595"/>
        <v>#DIV/0!</v>
      </c>
    </row>
    <row r="12720" spans="1:8" x14ac:dyDescent="0.25">
      <c r="A12720" s="1"/>
      <c r="C12720">
        <f t="shared" si="594"/>
        <v>0</v>
      </c>
      <c r="F12720">
        <v>10220.35</v>
      </c>
      <c r="G12720" t="e">
        <f t="shared" si="596"/>
        <v>#DIV/0!</v>
      </c>
      <c r="H12720" t="e">
        <f t="shared" si="595"/>
        <v>#DIV/0!</v>
      </c>
    </row>
    <row r="12721" spans="1:8" x14ac:dyDescent="0.25">
      <c r="A12721" s="1"/>
      <c r="C12721">
        <f t="shared" si="594"/>
        <v>0</v>
      </c>
      <c r="F12721">
        <v>10221.36</v>
      </c>
      <c r="G12721" t="e">
        <f t="shared" si="596"/>
        <v>#DIV/0!</v>
      </c>
      <c r="H12721" t="e">
        <f t="shared" si="595"/>
        <v>#DIV/0!</v>
      </c>
    </row>
    <row r="12722" spans="1:8" x14ac:dyDescent="0.25">
      <c r="A12722" s="1"/>
      <c r="C12722">
        <f t="shared" si="594"/>
        <v>0</v>
      </c>
      <c r="F12722">
        <v>10222.379999999999</v>
      </c>
      <c r="G12722" t="e">
        <f t="shared" si="596"/>
        <v>#DIV/0!</v>
      </c>
      <c r="H12722" t="e">
        <f t="shared" si="595"/>
        <v>#DIV/0!</v>
      </c>
    </row>
    <row r="12723" spans="1:8" x14ac:dyDescent="0.25">
      <c r="A12723" s="1"/>
      <c r="C12723">
        <f t="shared" si="594"/>
        <v>0</v>
      </c>
      <c r="F12723">
        <v>10223.39</v>
      </c>
      <c r="G12723" t="e">
        <f t="shared" si="596"/>
        <v>#DIV/0!</v>
      </c>
      <c r="H12723" t="e">
        <f t="shared" si="595"/>
        <v>#DIV/0!</v>
      </c>
    </row>
    <row r="12724" spans="1:8" x14ac:dyDescent="0.25">
      <c r="A12724" s="1"/>
      <c r="C12724">
        <f t="shared" si="594"/>
        <v>0</v>
      </c>
      <c r="F12724">
        <v>10224.4</v>
      </c>
      <c r="G12724" t="e">
        <f t="shared" si="596"/>
        <v>#DIV/0!</v>
      </c>
      <c r="H12724" t="e">
        <f t="shared" si="595"/>
        <v>#DIV/0!</v>
      </c>
    </row>
    <row r="12725" spans="1:8" x14ac:dyDescent="0.25">
      <c r="A12725" s="1"/>
      <c r="C12725">
        <f t="shared" si="594"/>
        <v>0</v>
      </c>
      <c r="F12725">
        <v>10225.41</v>
      </c>
      <c r="G12725" t="e">
        <f t="shared" si="596"/>
        <v>#DIV/0!</v>
      </c>
      <c r="H12725" t="e">
        <f t="shared" si="595"/>
        <v>#DIV/0!</v>
      </c>
    </row>
    <row r="12726" spans="1:8" x14ac:dyDescent="0.25">
      <c r="A12726" s="1"/>
      <c r="C12726">
        <f t="shared" si="594"/>
        <v>0</v>
      </c>
      <c r="F12726">
        <v>10226.42</v>
      </c>
      <c r="G12726" t="e">
        <f t="shared" si="596"/>
        <v>#DIV/0!</v>
      </c>
      <c r="H12726" t="e">
        <f t="shared" si="595"/>
        <v>#DIV/0!</v>
      </c>
    </row>
    <row r="12727" spans="1:8" x14ac:dyDescent="0.25">
      <c r="A12727" s="1"/>
      <c r="C12727">
        <f t="shared" si="594"/>
        <v>0</v>
      </c>
      <c r="F12727">
        <v>10227.44</v>
      </c>
      <c r="G12727" t="e">
        <f t="shared" si="596"/>
        <v>#DIV/0!</v>
      </c>
      <c r="H12727" t="e">
        <f t="shared" si="595"/>
        <v>#DIV/0!</v>
      </c>
    </row>
    <row r="12728" spans="1:8" x14ac:dyDescent="0.25">
      <c r="A12728" s="1"/>
      <c r="C12728">
        <f t="shared" si="594"/>
        <v>0</v>
      </c>
      <c r="F12728">
        <v>10228.450000000001</v>
      </c>
      <c r="G12728" t="e">
        <f t="shared" si="596"/>
        <v>#DIV/0!</v>
      </c>
      <c r="H12728" t="e">
        <f t="shared" si="595"/>
        <v>#DIV/0!</v>
      </c>
    </row>
    <row r="12729" spans="1:8" x14ac:dyDescent="0.25">
      <c r="A12729" s="1"/>
      <c r="C12729">
        <f t="shared" si="594"/>
        <v>0</v>
      </c>
      <c r="F12729">
        <v>10229.459999999999</v>
      </c>
      <c r="G12729" t="e">
        <f t="shared" si="596"/>
        <v>#DIV/0!</v>
      </c>
      <c r="H12729" t="e">
        <f t="shared" si="595"/>
        <v>#DIV/0!</v>
      </c>
    </row>
    <row r="12730" spans="1:8" x14ac:dyDescent="0.25">
      <c r="A12730" s="1"/>
      <c r="C12730">
        <f t="shared" si="594"/>
        <v>0</v>
      </c>
      <c r="F12730">
        <v>10230.48</v>
      </c>
      <c r="G12730" t="e">
        <f t="shared" si="596"/>
        <v>#DIV/0!</v>
      </c>
      <c r="H12730" t="e">
        <f t="shared" si="595"/>
        <v>#DIV/0!</v>
      </c>
    </row>
    <row r="12731" spans="1:8" x14ac:dyDescent="0.25">
      <c r="A12731" s="1"/>
      <c r="C12731">
        <f t="shared" si="594"/>
        <v>0</v>
      </c>
      <c r="F12731">
        <v>10231.49</v>
      </c>
      <c r="G12731" t="e">
        <f t="shared" si="596"/>
        <v>#DIV/0!</v>
      </c>
      <c r="H12731" t="e">
        <f t="shared" si="595"/>
        <v>#DIV/0!</v>
      </c>
    </row>
    <row r="12732" spans="1:8" x14ac:dyDescent="0.25">
      <c r="A12732" s="1"/>
      <c r="C12732">
        <f t="shared" si="594"/>
        <v>0</v>
      </c>
      <c r="F12732">
        <v>10232.5</v>
      </c>
      <c r="G12732" t="e">
        <f t="shared" si="596"/>
        <v>#DIV/0!</v>
      </c>
      <c r="H12732" t="e">
        <f t="shared" si="595"/>
        <v>#DIV/0!</v>
      </c>
    </row>
    <row r="12733" spans="1:8" x14ac:dyDescent="0.25">
      <c r="A12733" s="1"/>
      <c r="C12733">
        <f t="shared" si="594"/>
        <v>0</v>
      </c>
      <c r="F12733">
        <v>10233.52</v>
      </c>
      <c r="G12733" t="e">
        <f t="shared" si="596"/>
        <v>#DIV/0!</v>
      </c>
      <c r="H12733" t="e">
        <f t="shared" si="595"/>
        <v>#DIV/0!</v>
      </c>
    </row>
    <row r="12734" spans="1:8" x14ac:dyDescent="0.25">
      <c r="A12734" s="1"/>
      <c r="C12734">
        <f t="shared" si="594"/>
        <v>0</v>
      </c>
      <c r="F12734">
        <v>10234.530000000001</v>
      </c>
      <c r="G12734" t="e">
        <f t="shared" si="596"/>
        <v>#DIV/0!</v>
      </c>
      <c r="H12734" t="e">
        <f t="shared" si="595"/>
        <v>#DIV/0!</v>
      </c>
    </row>
    <row r="12735" spans="1:8" x14ac:dyDescent="0.25">
      <c r="A12735" s="1"/>
      <c r="C12735">
        <f t="shared" si="594"/>
        <v>0</v>
      </c>
      <c r="F12735">
        <v>10235.540000000001</v>
      </c>
      <c r="G12735" t="e">
        <f t="shared" si="596"/>
        <v>#DIV/0!</v>
      </c>
      <c r="H12735" t="e">
        <f t="shared" si="595"/>
        <v>#DIV/0!</v>
      </c>
    </row>
    <row r="12736" spans="1:8" x14ac:dyDescent="0.25">
      <c r="A12736" s="1"/>
      <c r="C12736">
        <f t="shared" si="594"/>
        <v>0</v>
      </c>
      <c r="F12736">
        <v>10236.549999999999</v>
      </c>
      <c r="G12736" t="e">
        <f t="shared" si="596"/>
        <v>#DIV/0!</v>
      </c>
      <c r="H12736" t="e">
        <f t="shared" si="595"/>
        <v>#DIV/0!</v>
      </c>
    </row>
    <row r="12737" spans="1:8" x14ac:dyDescent="0.25">
      <c r="A12737" s="1"/>
      <c r="C12737">
        <f t="shared" si="594"/>
        <v>0</v>
      </c>
      <c r="F12737">
        <v>10237.56</v>
      </c>
      <c r="G12737" t="e">
        <f t="shared" si="596"/>
        <v>#DIV/0!</v>
      </c>
      <c r="H12737" t="e">
        <f t="shared" si="595"/>
        <v>#DIV/0!</v>
      </c>
    </row>
    <row r="12738" spans="1:8" x14ac:dyDescent="0.25">
      <c r="A12738" s="1"/>
      <c r="C12738">
        <f t="shared" si="594"/>
        <v>0</v>
      </c>
      <c r="F12738">
        <v>10238.57</v>
      </c>
      <c r="G12738" t="e">
        <f t="shared" si="596"/>
        <v>#DIV/0!</v>
      </c>
      <c r="H12738" t="e">
        <f t="shared" si="595"/>
        <v>#DIV/0!</v>
      </c>
    </row>
    <row r="12739" spans="1:8" x14ac:dyDescent="0.25">
      <c r="A12739" s="1"/>
      <c r="C12739">
        <f t="shared" ref="C12739:C12802" si="597">B12739/(60^2)</f>
        <v>0</v>
      </c>
      <c r="F12739">
        <v>10239.58</v>
      </c>
      <c r="G12739" t="e">
        <f t="shared" si="596"/>
        <v>#DIV/0!</v>
      </c>
      <c r="H12739" t="e">
        <f t="shared" ref="H12739:H12802" si="598">D12739*G12739</f>
        <v>#DIV/0!</v>
      </c>
    </row>
    <row r="12740" spans="1:8" x14ac:dyDescent="0.25">
      <c r="A12740" s="1"/>
      <c r="C12740">
        <f t="shared" si="597"/>
        <v>0</v>
      </c>
      <c r="F12740">
        <v>10240.59</v>
      </c>
      <c r="G12740" t="e">
        <f t="shared" si="596"/>
        <v>#DIV/0!</v>
      </c>
      <c r="H12740" t="e">
        <f t="shared" si="598"/>
        <v>#DIV/0!</v>
      </c>
    </row>
    <row r="12741" spans="1:8" x14ac:dyDescent="0.25">
      <c r="A12741" s="1"/>
      <c r="C12741">
        <f t="shared" si="597"/>
        <v>0</v>
      </c>
      <c r="F12741">
        <v>10241.61</v>
      </c>
      <c r="G12741" t="e">
        <f t="shared" si="596"/>
        <v>#DIV/0!</v>
      </c>
      <c r="H12741" t="e">
        <f t="shared" si="598"/>
        <v>#DIV/0!</v>
      </c>
    </row>
    <row r="12742" spans="1:8" x14ac:dyDescent="0.25">
      <c r="A12742" s="1"/>
      <c r="C12742">
        <f t="shared" si="597"/>
        <v>0</v>
      </c>
      <c r="F12742">
        <v>10242.61</v>
      </c>
      <c r="G12742" t="e">
        <f t="shared" si="596"/>
        <v>#DIV/0!</v>
      </c>
      <c r="H12742" t="e">
        <f t="shared" si="598"/>
        <v>#DIV/0!</v>
      </c>
    </row>
    <row r="12743" spans="1:8" x14ac:dyDescent="0.25">
      <c r="A12743" s="1"/>
      <c r="C12743">
        <f t="shared" si="597"/>
        <v>0</v>
      </c>
      <c r="F12743">
        <v>10243.620000000001</v>
      </c>
      <c r="G12743" t="e">
        <f t="shared" si="596"/>
        <v>#DIV/0!</v>
      </c>
      <c r="H12743" t="e">
        <f t="shared" si="598"/>
        <v>#DIV/0!</v>
      </c>
    </row>
    <row r="12744" spans="1:8" x14ac:dyDescent="0.25">
      <c r="A12744" s="1"/>
      <c r="C12744">
        <f t="shared" si="597"/>
        <v>0</v>
      </c>
      <c r="F12744">
        <v>10244.64</v>
      </c>
      <c r="G12744" t="e">
        <f t="shared" si="596"/>
        <v>#DIV/0!</v>
      </c>
      <c r="H12744" t="e">
        <f t="shared" si="598"/>
        <v>#DIV/0!</v>
      </c>
    </row>
    <row r="12745" spans="1:8" x14ac:dyDescent="0.25">
      <c r="A12745" s="1"/>
      <c r="C12745">
        <f t="shared" si="597"/>
        <v>0</v>
      </c>
      <c r="F12745">
        <v>10245.65</v>
      </c>
      <c r="G12745" t="e">
        <f t="shared" si="596"/>
        <v>#DIV/0!</v>
      </c>
      <c r="H12745" t="e">
        <f t="shared" si="598"/>
        <v>#DIV/0!</v>
      </c>
    </row>
    <row r="12746" spans="1:8" x14ac:dyDescent="0.25">
      <c r="A12746" s="1"/>
      <c r="C12746">
        <f t="shared" si="597"/>
        <v>0</v>
      </c>
      <c r="F12746">
        <v>10246.67</v>
      </c>
      <c r="G12746" t="e">
        <f t="shared" si="596"/>
        <v>#DIV/0!</v>
      </c>
      <c r="H12746" t="e">
        <f t="shared" si="598"/>
        <v>#DIV/0!</v>
      </c>
    </row>
    <row r="12747" spans="1:8" x14ac:dyDescent="0.25">
      <c r="A12747" s="1"/>
      <c r="C12747">
        <f t="shared" si="597"/>
        <v>0</v>
      </c>
      <c r="F12747">
        <v>10247.68</v>
      </c>
      <c r="G12747" t="e">
        <f t="shared" ref="G12747:G12810" si="599">AVERAGE(E12738:E12747)</f>
        <v>#DIV/0!</v>
      </c>
      <c r="H12747" t="e">
        <f t="shared" si="598"/>
        <v>#DIV/0!</v>
      </c>
    </row>
    <row r="12748" spans="1:8" x14ac:dyDescent="0.25">
      <c r="A12748" s="1"/>
      <c r="C12748">
        <f t="shared" si="597"/>
        <v>0</v>
      </c>
      <c r="F12748">
        <v>10248.68</v>
      </c>
      <c r="G12748" t="e">
        <f t="shared" si="599"/>
        <v>#DIV/0!</v>
      </c>
      <c r="H12748" t="e">
        <f t="shared" si="598"/>
        <v>#DIV/0!</v>
      </c>
    </row>
    <row r="12749" spans="1:8" x14ac:dyDescent="0.25">
      <c r="A12749" s="1"/>
      <c r="C12749">
        <f t="shared" si="597"/>
        <v>0</v>
      </c>
      <c r="F12749">
        <v>10249.68</v>
      </c>
      <c r="G12749" t="e">
        <f t="shared" si="599"/>
        <v>#DIV/0!</v>
      </c>
      <c r="H12749" t="e">
        <f t="shared" si="598"/>
        <v>#DIV/0!</v>
      </c>
    </row>
    <row r="12750" spans="1:8" x14ac:dyDescent="0.25">
      <c r="A12750" s="1"/>
      <c r="C12750">
        <f t="shared" si="597"/>
        <v>0</v>
      </c>
      <c r="F12750">
        <v>10250.69</v>
      </c>
      <c r="G12750" t="e">
        <f t="shared" si="599"/>
        <v>#DIV/0!</v>
      </c>
      <c r="H12750" t="e">
        <f t="shared" si="598"/>
        <v>#DIV/0!</v>
      </c>
    </row>
    <row r="12751" spans="1:8" x14ac:dyDescent="0.25">
      <c r="A12751" s="1"/>
      <c r="C12751">
        <f t="shared" si="597"/>
        <v>0</v>
      </c>
      <c r="F12751">
        <v>10251.709999999999</v>
      </c>
      <c r="G12751" t="e">
        <f t="shared" si="599"/>
        <v>#DIV/0!</v>
      </c>
      <c r="H12751" t="e">
        <f t="shared" si="598"/>
        <v>#DIV/0!</v>
      </c>
    </row>
    <row r="12752" spans="1:8" x14ac:dyDescent="0.25">
      <c r="A12752" s="1"/>
      <c r="C12752">
        <f t="shared" si="597"/>
        <v>0</v>
      </c>
      <c r="F12752">
        <v>10252.719999999999</v>
      </c>
      <c r="G12752" t="e">
        <f t="shared" si="599"/>
        <v>#DIV/0!</v>
      </c>
      <c r="H12752" t="e">
        <f t="shared" si="598"/>
        <v>#DIV/0!</v>
      </c>
    </row>
    <row r="12753" spans="1:8" x14ac:dyDescent="0.25">
      <c r="A12753" s="1"/>
      <c r="C12753">
        <f t="shared" si="597"/>
        <v>0</v>
      </c>
      <c r="F12753">
        <v>10253.74</v>
      </c>
      <c r="G12753" t="e">
        <f t="shared" si="599"/>
        <v>#DIV/0!</v>
      </c>
      <c r="H12753" t="e">
        <f t="shared" si="598"/>
        <v>#DIV/0!</v>
      </c>
    </row>
    <row r="12754" spans="1:8" x14ac:dyDescent="0.25">
      <c r="A12754" s="1"/>
      <c r="C12754">
        <f t="shared" si="597"/>
        <v>0</v>
      </c>
      <c r="F12754">
        <v>10254.75</v>
      </c>
      <c r="G12754" t="e">
        <f t="shared" si="599"/>
        <v>#DIV/0!</v>
      </c>
      <c r="H12754" t="e">
        <f t="shared" si="598"/>
        <v>#DIV/0!</v>
      </c>
    </row>
    <row r="12755" spans="1:8" x14ac:dyDescent="0.25">
      <c r="A12755" s="1"/>
      <c r="C12755">
        <f t="shared" si="597"/>
        <v>0</v>
      </c>
      <c r="F12755">
        <v>10255.75</v>
      </c>
      <c r="G12755" t="e">
        <f t="shared" si="599"/>
        <v>#DIV/0!</v>
      </c>
      <c r="H12755" t="e">
        <f t="shared" si="598"/>
        <v>#DIV/0!</v>
      </c>
    </row>
    <row r="12756" spans="1:8" x14ac:dyDescent="0.25">
      <c r="A12756" s="1"/>
      <c r="C12756">
        <f t="shared" si="597"/>
        <v>0</v>
      </c>
      <c r="F12756">
        <v>10256.75</v>
      </c>
      <c r="G12756" t="e">
        <f t="shared" si="599"/>
        <v>#DIV/0!</v>
      </c>
      <c r="H12756" t="e">
        <f t="shared" si="598"/>
        <v>#DIV/0!</v>
      </c>
    </row>
    <row r="12757" spans="1:8" x14ac:dyDescent="0.25">
      <c r="A12757" s="1"/>
      <c r="C12757">
        <f t="shared" si="597"/>
        <v>0</v>
      </c>
      <c r="F12757">
        <v>10257.76</v>
      </c>
      <c r="G12757" t="e">
        <f t="shared" si="599"/>
        <v>#DIV/0!</v>
      </c>
      <c r="H12757" t="e">
        <f t="shared" si="598"/>
        <v>#DIV/0!</v>
      </c>
    </row>
    <row r="12758" spans="1:8" x14ac:dyDescent="0.25">
      <c r="A12758" s="1"/>
      <c r="C12758">
        <f t="shared" si="597"/>
        <v>0</v>
      </c>
      <c r="F12758">
        <v>10258.76</v>
      </c>
      <c r="G12758" t="e">
        <f t="shared" si="599"/>
        <v>#DIV/0!</v>
      </c>
      <c r="H12758" t="e">
        <f t="shared" si="598"/>
        <v>#DIV/0!</v>
      </c>
    </row>
    <row r="12759" spans="1:8" x14ac:dyDescent="0.25">
      <c r="A12759" s="1"/>
      <c r="C12759">
        <f t="shared" si="597"/>
        <v>0</v>
      </c>
      <c r="F12759">
        <v>10259.76</v>
      </c>
      <c r="G12759" t="e">
        <f t="shared" si="599"/>
        <v>#DIV/0!</v>
      </c>
      <c r="H12759" t="e">
        <f t="shared" si="598"/>
        <v>#DIV/0!</v>
      </c>
    </row>
    <row r="12760" spans="1:8" x14ac:dyDescent="0.25">
      <c r="A12760" s="1"/>
      <c r="C12760">
        <f t="shared" si="597"/>
        <v>0</v>
      </c>
      <c r="F12760">
        <v>10260.76</v>
      </c>
      <c r="G12760" t="e">
        <f t="shared" si="599"/>
        <v>#DIV/0!</v>
      </c>
      <c r="H12760" t="e">
        <f t="shared" si="598"/>
        <v>#DIV/0!</v>
      </c>
    </row>
    <row r="12761" spans="1:8" x14ac:dyDescent="0.25">
      <c r="A12761" s="1"/>
      <c r="C12761">
        <f t="shared" si="597"/>
        <v>0</v>
      </c>
      <c r="F12761">
        <v>10261.77</v>
      </c>
      <c r="G12761" t="e">
        <f t="shared" si="599"/>
        <v>#DIV/0!</v>
      </c>
      <c r="H12761" t="e">
        <f t="shared" si="598"/>
        <v>#DIV/0!</v>
      </c>
    </row>
    <row r="12762" spans="1:8" x14ac:dyDescent="0.25">
      <c r="A12762" s="1"/>
      <c r="C12762">
        <f t="shared" si="597"/>
        <v>0</v>
      </c>
      <c r="F12762">
        <v>10262.77</v>
      </c>
      <c r="G12762" t="e">
        <f t="shared" si="599"/>
        <v>#DIV/0!</v>
      </c>
      <c r="H12762" t="e">
        <f t="shared" si="598"/>
        <v>#DIV/0!</v>
      </c>
    </row>
    <row r="12763" spans="1:8" x14ac:dyDescent="0.25">
      <c r="A12763" s="1"/>
      <c r="C12763">
        <f t="shared" si="597"/>
        <v>0</v>
      </c>
      <c r="F12763">
        <v>10263.780000000001</v>
      </c>
      <c r="G12763" t="e">
        <f t="shared" si="599"/>
        <v>#DIV/0!</v>
      </c>
      <c r="H12763" t="e">
        <f t="shared" si="598"/>
        <v>#DIV/0!</v>
      </c>
    </row>
    <row r="12764" spans="1:8" x14ac:dyDescent="0.25">
      <c r="A12764" s="1"/>
      <c r="C12764">
        <f t="shared" si="597"/>
        <v>0</v>
      </c>
      <c r="F12764">
        <v>10264.790000000001</v>
      </c>
      <c r="G12764" t="e">
        <f t="shared" si="599"/>
        <v>#DIV/0!</v>
      </c>
      <c r="H12764" t="e">
        <f t="shared" si="598"/>
        <v>#DIV/0!</v>
      </c>
    </row>
    <row r="12765" spans="1:8" x14ac:dyDescent="0.25">
      <c r="A12765" s="1"/>
      <c r="C12765">
        <f t="shared" si="597"/>
        <v>0</v>
      </c>
      <c r="F12765">
        <v>10265.81</v>
      </c>
      <c r="G12765" t="e">
        <f t="shared" si="599"/>
        <v>#DIV/0!</v>
      </c>
      <c r="H12765" t="e">
        <f t="shared" si="598"/>
        <v>#DIV/0!</v>
      </c>
    </row>
    <row r="12766" spans="1:8" x14ac:dyDescent="0.25">
      <c r="A12766" s="1"/>
      <c r="C12766">
        <f t="shared" si="597"/>
        <v>0</v>
      </c>
      <c r="F12766">
        <v>10266.81</v>
      </c>
      <c r="G12766" t="e">
        <f t="shared" si="599"/>
        <v>#DIV/0!</v>
      </c>
      <c r="H12766" t="e">
        <f t="shared" si="598"/>
        <v>#DIV/0!</v>
      </c>
    </row>
    <row r="12767" spans="1:8" x14ac:dyDescent="0.25">
      <c r="A12767" s="1"/>
      <c r="C12767">
        <f t="shared" si="597"/>
        <v>0</v>
      </c>
      <c r="F12767">
        <v>10267.82</v>
      </c>
      <c r="G12767" t="e">
        <f t="shared" si="599"/>
        <v>#DIV/0!</v>
      </c>
      <c r="H12767" t="e">
        <f t="shared" si="598"/>
        <v>#DIV/0!</v>
      </c>
    </row>
    <row r="12768" spans="1:8" x14ac:dyDescent="0.25">
      <c r="A12768" s="1"/>
      <c r="C12768">
        <f t="shared" si="597"/>
        <v>0</v>
      </c>
      <c r="F12768">
        <v>10268.83</v>
      </c>
      <c r="G12768" t="e">
        <f t="shared" si="599"/>
        <v>#DIV/0!</v>
      </c>
      <c r="H12768" t="e">
        <f t="shared" si="598"/>
        <v>#DIV/0!</v>
      </c>
    </row>
    <row r="12769" spans="1:8" x14ac:dyDescent="0.25">
      <c r="A12769" s="1"/>
      <c r="C12769">
        <f t="shared" si="597"/>
        <v>0</v>
      </c>
      <c r="F12769">
        <v>10269.84</v>
      </c>
      <c r="G12769" t="e">
        <f t="shared" si="599"/>
        <v>#DIV/0!</v>
      </c>
      <c r="H12769" t="e">
        <f t="shared" si="598"/>
        <v>#DIV/0!</v>
      </c>
    </row>
    <row r="12770" spans="1:8" x14ac:dyDescent="0.25">
      <c r="A12770" s="1"/>
      <c r="C12770">
        <f t="shared" si="597"/>
        <v>0</v>
      </c>
      <c r="F12770">
        <v>10270.85</v>
      </c>
      <c r="G12770" t="e">
        <f t="shared" si="599"/>
        <v>#DIV/0!</v>
      </c>
      <c r="H12770" t="e">
        <f t="shared" si="598"/>
        <v>#DIV/0!</v>
      </c>
    </row>
    <row r="12771" spans="1:8" x14ac:dyDescent="0.25">
      <c r="A12771" s="1"/>
      <c r="C12771">
        <f t="shared" si="597"/>
        <v>0</v>
      </c>
      <c r="F12771">
        <v>10271.86</v>
      </c>
      <c r="G12771" t="e">
        <f t="shared" si="599"/>
        <v>#DIV/0!</v>
      </c>
      <c r="H12771" t="e">
        <f t="shared" si="598"/>
        <v>#DIV/0!</v>
      </c>
    </row>
    <row r="12772" spans="1:8" x14ac:dyDescent="0.25">
      <c r="A12772" s="1"/>
      <c r="C12772">
        <f t="shared" si="597"/>
        <v>0</v>
      </c>
      <c r="F12772">
        <v>10272.870000000001</v>
      </c>
      <c r="G12772" t="e">
        <f t="shared" si="599"/>
        <v>#DIV/0!</v>
      </c>
      <c r="H12772" t="e">
        <f t="shared" si="598"/>
        <v>#DIV/0!</v>
      </c>
    </row>
    <row r="12773" spans="1:8" x14ac:dyDescent="0.25">
      <c r="A12773" s="1"/>
      <c r="C12773">
        <f t="shared" si="597"/>
        <v>0</v>
      </c>
      <c r="F12773">
        <v>10273.879999999999</v>
      </c>
      <c r="G12773" t="e">
        <f t="shared" si="599"/>
        <v>#DIV/0!</v>
      </c>
      <c r="H12773" t="e">
        <f t="shared" si="598"/>
        <v>#DIV/0!</v>
      </c>
    </row>
    <row r="12774" spans="1:8" x14ac:dyDescent="0.25">
      <c r="A12774" s="1"/>
      <c r="C12774">
        <f t="shared" si="597"/>
        <v>0</v>
      </c>
      <c r="F12774">
        <v>10274.879999999999</v>
      </c>
      <c r="G12774" t="e">
        <f t="shared" si="599"/>
        <v>#DIV/0!</v>
      </c>
      <c r="H12774" t="e">
        <f t="shared" si="598"/>
        <v>#DIV/0!</v>
      </c>
    </row>
    <row r="12775" spans="1:8" x14ac:dyDescent="0.25">
      <c r="A12775" s="1"/>
      <c r="C12775">
        <f t="shared" si="597"/>
        <v>0</v>
      </c>
      <c r="F12775">
        <v>10275.9</v>
      </c>
      <c r="G12775" t="e">
        <f t="shared" si="599"/>
        <v>#DIV/0!</v>
      </c>
      <c r="H12775" t="e">
        <f t="shared" si="598"/>
        <v>#DIV/0!</v>
      </c>
    </row>
    <row r="12776" spans="1:8" x14ac:dyDescent="0.25">
      <c r="A12776" s="1"/>
      <c r="C12776">
        <f t="shared" si="597"/>
        <v>0</v>
      </c>
      <c r="F12776">
        <v>10276.91</v>
      </c>
      <c r="G12776" t="e">
        <f t="shared" si="599"/>
        <v>#DIV/0!</v>
      </c>
      <c r="H12776" t="e">
        <f t="shared" si="598"/>
        <v>#DIV/0!</v>
      </c>
    </row>
    <row r="12777" spans="1:8" x14ac:dyDescent="0.25">
      <c r="A12777" s="1"/>
      <c r="C12777">
        <f t="shared" si="597"/>
        <v>0</v>
      </c>
      <c r="F12777">
        <v>10277.91</v>
      </c>
      <c r="G12777" t="e">
        <f t="shared" si="599"/>
        <v>#DIV/0!</v>
      </c>
      <c r="H12777" t="e">
        <f t="shared" si="598"/>
        <v>#DIV/0!</v>
      </c>
    </row>
    <row r="12778" spans="1:8" x14ac:dyDescent="0.25">
      <c r="A12778" s="1"/>
      <c r="C12778">
        <f t="shared" si="597"/>
        <v>0</v>
      </c>
      <c r="F12778">
        <v>10278.92</v>
      </c>
      <c r="G12778" t="e">
        <f t="shared" si="599"/>
        <v>#DIV/0!</v>
      </c>
      <c r="H12778" t="e">
        <f t="shared" si="598"/>
        <v>#DIV/0!</v>
      </c>
    </row>
    <row r="12779" spans="1:8" x14ac:dyDescent="0.25">
      <c r="A12779" s="1"/>
      <c r="C12779">
        <f t="shared" si="597"/>
        <v>0</v>
      </c>
      <c r="F12779">
        <v>10279.94</v>
      </c>
      <c r="G12779" t="e">
        <f t="shared" si="599"/>
        <v>#DIV/0!</v>
      </c>
      <c r="H12779" t="e">
        <f t="shared" si="598"/>
        <v>#DIV/0!</v>
      </c>
    </row>
    <row r="12780" spans="1:8" x14ac:dyDescent="0.25">
      <c r="A12780" s="1"/>
      <c r="C12780">
        <f t="shared" si="597"/>
        <v>0</v>
      </c>
      <c r="F12780">
        <v>10280.950000000001</v>
      </c>
      <c r="G12780" t="e">
        <f t="shared" si="599"/>
        <v>#DIV/0!</v>
      </c>
      <c r="H12780" t="e">
        <f t="shared" si="598"/>
        <v>#DIV/0!</v>
      </c>
    </row>
    <row r="12781" spans="1:8" x14ac:dyDescent="0.25">
      <c r="A12781" s="1"/>
      <c r="C12781">
        <f t="shared" si="597"/>
        <v>0</v>
      </c>
      <c r="F12781">
        <v>10281.969999999999</v>
      </c>
      <c r="G12781" t="e">
        <f t="shared" si="599"/>
        <v>#DIV/0!</v>
      </c>
      <c r="H12781" t="e">
        <f t="shared" si="598"/>
        <v>#DIV/0!</v>
      </c>
    </row>
    <row r="12782" spans="1:8" x14ac:dyDescent="0.25">
      <c r="A12782" s="1"/>
      <c r="C12782">
        <f t="shared" si="597"/>
        <v>0</v>
      </c>
      <c r="F12782">
        <v>10282.98</v>
      </c>
      <c r="G12782" t="e">
        <f t="shared" si="599"/>
        <v>#DIV/0!</v>
      </c>
      <c r="H12782" t="e">
        <f t="shared" si="598"/>
        <v>#DIV/0!</v>
      </c>
    </row>
    <row r="12783" spans="1:8" x14ac:dyDescent="0.25">
      <c r="A12783" s="1"/>
      <c r="C12783">
        <f t="shared" si="597"/>
        <v>0</v>
      </c>
      <c r="F12783">
        <v>10283.99</v>
      </c>
      <c r="G12783" t="e">
        <f t="shared" si="599"/>
        <v>#DIV/0!</v>
      </c>
      <c r="H12783" t="e">
        <f t="shared" si="598"/>
        <v>#DIV/0!</v>
      </c>
    </row>
    <row r="12784" spans="1:8" x14ac:dyDescent="0.25">
      <c r="A12784" s="1"/>
      <c r="C12784">
        <f t="shared" si="597"/>
        <v>0</v>
      </c>
      <c r="F12784">
        <v>10285</v>
      </c>
      <c r="G12784" t="e">
        <f t="shared" si="599"/>
        <v>#DIV/0!</v>
      </c>
      <c r="H12784" t="e">
        <f t="shared" si="598"/>
        <v>#DIV/0!</v>
      </c>
    </row>
    <row r="12785" spans="1:8" x14ac:dyDescent="0.25">
      <c r="A12785" s="1"/>
      <c r="C12785">
        <f t="shared" si="597"/>
        <v>0</v>
      </c>
      <c r="F12785">
        <v>10286.01</v>
      </c>
      <c r="G12785" t="e">
        <f t="shared" si="599"/>
        <v>#DIV/0!</v>
      </c>
      <c r="H12785" t="e">
        <f t="shared" si="598"/>
        <v>#DIV/0!</v>
      </c>
    </row>
    <row r="12786" spans="1:8" x14ac:dyDescent="0.25">
      <c r="A12786" s="1"/>
      <c r="C12786">
        <f t="shared" si="597"/>
        <v>0</v>
      </c>
      <c r="F12786">
        <v>10287.02</v>
      </c>
      <c r="G12786" t="e">
        <f t="shared" si="599"/>
        <v>#DIV/0!</v>
      </c>
      <c r="H12786" t="e">
        <f t="shared" si="598"/>
        <v>#DIV/0!</v>
      </c>
    </row>
    <row r="12787" spans="1:8" x14ac:dyDescent="0.25">
      <c r="A12787" s="1"/>
      <c r="C12787">
        <f t="shared" si="597"/>
        <v>0</v>
      </c>
      <c r="F12787">
        <v>10288.030000000001</v>
      </c>
      <c r="G12787" t="e">
        <f t="shared" si="599"/>
        <v>#DIV/0!</v>
      </c>
      <c r="H12787" t="e">
        <f t="shared" si="598"/>
        <v>#DIV/0!</v>
      </c>
    </row>
    <row r="12788" spans="1:8" x14ac:dyDescent="0.25">
      <c r="A12788" s="1"/>
      <c r="C12788">
        <f t="shared" si="597"/>
        <v>0</v>
      </c>
      <c r="F12788">
        <v>10289.030000000001</v>
      </c>
      <c r="G12788" t="e">
        <f t="shared" si="599"/>
        <v>#DIV/0!</v>
      </c>
      <c r="H12788" t="e">
        <f t="shared" si="598"/>
        <v>#DIV/0!</v>
      </c>
    </row>
    <row r="12789" spans="1:8" x14ac:dyDescent="0.25">
      <c r="A12789" s="1"/>
      <c r="C12789">
        <f t="shared" si="597"/>
        <v>0</v>
      </c>
      <c r="F12789">
        <v>10290.040000000001</v>
      </c>
      <c r="G12789" t="e">
        <f t="shared" si="599"/>
        <v>#DIV/0!</v>
      </c>
      <c r="H12789" t="e">
        <f t="shared" si="598"/>
        <v>#DIV/0!</v>
      </c>
    </row>
    <row r="12790" spans="1:8" x14ac:dyDescent="0.25">
      <c r="A12790" s="1"/>
      <c r="C12790">
        <f t="shared" si="597"/>
        <v>0</v>
      </c>
      <c r="F12790">
        <v>10291.040000000001</v>
      </c>
      <c r="G12790" t="e">
        <f t="shared" si="599"/>
        <v>#DIV/0!</v>
      </c>
      <c r="H12790" t="e">
        <f t="shared" si="598"/>
        <v>#DIV/0!</v>
      </c>
    </row>
    <row r="12791" spans="1:8" x14ac:dyDescent="0.25">
      <c r="A12791" s="1"/>
      <c r="C12791">
        <f t="shared" si="597"/>
        <v>0</v>
      </c>
      <c r="F12791">
        <v>10292.049999999999</v>
      </c>
      <c r="G12791" t="e">
        <f t="shared" si="599"/>
        <v>#DIV/0!</v>
      </c>
      <c r="H12791" t="e">
        <f t="shared" si="598"/>
        <v>#DIV/0!</v>
      </c>
    </row>
    <row r="12792" spans="1:8" x14ac:dyDescent="0.25">
      <c r="A12792" s="1"/>
      <c r="C12792">
        <f t="shared" si="597"/>
        <v>0</v>
      </c>
      <c r="F12792">
        <v>10293.049999999999</v>
      </c>
      <c r="G12792" t="e">
        <f t="shared" si="599"/>
        <v>#DIV/0!</v>
      </c>
      <c r="H12792" t="e">
        <f t="shared" si="598"/>
        <v>#DIV/0!</v>
      </c>
    </row>
    <row r="12793" spans="1:8" x14ac:dyDescent="0.25">
      <c r="A12793" s="1"/>
      <c r="C12793">
        <f t="shared" si="597"/>
        <v>0</v>
      </c>
      <c r="F12793">
        <v>10294.06</v>
      </c>
      <c r="G12793" t="e">
        <f t="shared" si="599"/>
        <v>#DIV/0!</v>
      </c>
      <c r="H12793" t="e">
        <f t="shared" si="598"/>
        <v>#DIV/0!</v>
      </c>
    </row>
    <row r="12794" spans="1:8" x14ac:dyDescent="0.25">
      <c r="A12794" s="1"/>
      <c r="C12794">
        <f t="shared" si="597"/>
        <v>0</v>
      </c>
      <c r="F12794">
        <v>10295.08</v>
      </c>
      <c r="G12794" t="e">
        <f t="shared" si="599"/>
        <v>#DIV/0!</v>
      </c>
      <c r="H12794" t="e">
        <f t="shared" si="598"/>
        <v>#DIV/0!</v>
      </c>
    </row>
    <row r="12795" spans="1:8" x14ac:dyDescent="0.25">
      <c r="A12795" s="1"/>
      <c r="C12795">
        <f t="shared" si="597"/>
        <v>0</v>
      </c>
      <c r="F12795">
        <v>10296.09</v>
      </c>
      <c r="G12795" t="e">
        <f t="shared" si="599"/>
        <v>#DIV/0!</v>
      </c>
      <c r="H12795" t="e">
        <f t="shared" si="598"/>
        <v>#DIV/0!</v>
      </c>
    </row>
    <row r="12796" spans="1:8" x14ac:dyDescent="0.25">
      <c r="A12796" s="1"/>
      <c r="C12796">
        <f t="shared" si="597"/>
        <v>0</v>
      </c>
      <c r="F12796">
        <v>10297.1</v>
      </c>
      <c r="G12796" t="e">
        <f t="shared" si="599"/>
        <v>#DIV/0!</v>
      </c>
      <c r="H12796" t="e">
        <f t="shared" si="598"/>
        <v>#DIV/0!</v>
      </c>
    </row>
    <row r="12797" spans="1:8" x14ac:dyDescent="0.25">
      <c r="A12797" s="1"/>
      <c r="C12797">
        <f t="shared" si="597"/>
        <v>0</v>
      </c>
      <c r="F12797">
        <v>10298.1</v>
      </c>
      <c r="G12797" t="e">
        <f t="shared" si="599"/>
        <v>#DIV/0!</v>
      </c>
      <c r="H12797" t="e">
        <f t="shared" si="598"/>
        <v>#DIV/0!</v>
      </c>
    </row>
    <row r="12798" spans="1:8" x14ac:dyDescent="0.25">
      <c r="A12798" s="1"/>
      <c r="C12798">
        <f t="shared" si="597"/>
        <v>0</v>
      </c>
      <c r="F12798">
        <v>10299.11</v>
      </c>
      <c r="G12798" t="e">
        <f t="shared" si="599"/>
        <v>#DIV/0!</v>
      </c>
      <c r="H12798" t="e">
        <f t="shared" si="598"/>
        <v>#DIV/0!</v>
      </c>
    </row>
    <row r="12799" spans="1:8" x14ac:dyDescent="0.25">
      <c r="A12799" s="1"/>
      <c r="C12799">
        <f t="shared" si="597"/>
        <v>0</v>
      </c>
      <c r="F12799">
        <v>10300.11</v>
      </c>
      <c r="G12799" t="e">
        <f t="shared" si="599"/>
        <v>#DIV/0!</v>
      </c>
      <c r="H12799" t="e">
        <f t="shared" si="598"/>
        <v>#DIV/0!</v>
      </c>
    </row>
    <row r="12800" spans="1:8" x14ac:dyDescent="0.25">
      <c r="A12800" s="1"/>
      <c r="C12800">
        <f t="shared" si="597"/>
        <v>0</v>
      </c>
      <c r="F12800">
        <v>10301.11</v>
      </c>
      <c r="G12800" t="e">
        <f t="shared" si="599"/>
        <v>#DIV/0!</v>
      </c>
      <c r="H12800" t="e">
        <f t="shared" si="598"/>
        <v>#DIV/0!</v>
      </c>
    </row>
    <row r="12801" spans="1:8" x14ac:dyDescent="0.25">
      <c r="A12801" s="1"/>
      <c r="C12801">
        <f t="shared" si="597"/>
        <v>0</v>
      </c>
      <c r="F12801">
        <v>10302.129999999999</v>
      </c>
      <c r="G12801" t="e">
        <f t="shared" si="599"/>
        <v>#DIV/0!</v>
      </c>
      <c r="H12801" t="e">
        <f t="shared" si="598"/>
        <v>#DIV/0!</v>
      </c>
    </row>
    <row r="12802" spans="1:8" x14ac:dyDescent="0.25">
      <c r="A12802" s="1"/>
      <c r="C12802">
        <f t="shared" si="597"/>
        <v>0</v>
      </c>
      <c r="F12802">
        <v>10303.14</v>
      </c>
      <c r="G12802" t="e">
        <f t="shared" si="599"/>
        <v>#DIV/0!</v>
      </c>
      <c r="H12802" t="e">
        <f t="shared" si="598"/>
        <v>#DIV/0!</v>
      </c>
    </row>
    <row r="12803" spans="1:8" x14ac:dyDescent="0.25">
      <c r="A12803" s="1"/>
      <c r="C12803">
        <f t="shared" ref="C12803:C12866" si="600">B12803/(60^2)</f>
        <v>0</v>
      </c>
      <c r="F12803">
        <v>10304.15</v>
      </c>
      <c r="G12803" t="e">
        <f t="shared" si="599"/>
        <v>#DIV/0!</v>
      </c>
      <c r="H12803" t="e">
        <f t="shared" ref="H12803:H12866" si="601">D12803*G12803</f>
        <v>#DIV/0!</v>
      </c>
    </row>
    <row r="12804" spans="1:8" x14ac:dyDescent="0.25">
      <c r="A12804" s="1"/>
      <c r="C12804">
        <f t="shared" si="600"/>
        <v>0</v>
      </c>
      <c r="F12804">
        <v>10305.15</v>
      </c>
      <c r="G12804" t="e">
        <f t="shared" si="599"/>
        <v>#DIV/0!</v>
      </c>
      <c r="H12804" t="e">
        <f t="shared" si="601"/>
        <v>#DIV/0!</v>
      </c>
    </row>
    <row r="12805" spans="1:8" x14ac:dyDescent="0.25">
      <c r="A12805" s="1"/>
      <c r="C12805">
        <f t="shared" si="600"/>
        <v>0</v>
      </c>
      <c r="F12805">
        <v>10306.15</v>
      </c>
      <c r="G12805" t="e">
        <f t="shared" si="599"/>
        <v>#DIV/0!</v>
      </c>
      <c r="H12805" t="e">
        <f t="shared" si="601"/>
        <v>#DIV/0!</v>
      </c>
    </row>
    <row r="12806" spans="1:8" x14ac:dyDescent="0.25">
      <c r="A12806" s="1"/>
      <c r="C12806">
        <f t="shared" si="600"/>
        <v>0</v>
      </c>
      <c r="F12806">
        <v>10307.16</v>
      </c>
      <c r="G12806" t="e">
        <f t="shared" si="599"/>
        <v>#DIV/0!</v>
      </c>
      <c r="H12806" t="e">
        <f t="shared" si="601"/>
        <v>#DIV/0!</v>
      </c>
    </row>
    <row r="12807" spans="1:8" x14ac:dyDescent="0.25">
      <c r="A12807" s="1"/>
      <c r="C12807">
        <f t="shared" si="600"/>
        <v>0</v>
      </c>
      <c r="F12807">
        <v>10308.16</v>
      </c>
      <c r="G12807" t="e">
        <f t="shared" si="599"/>
        <v>#DIV/0!</v>
      </c>
      <c r="H12807" t="e">
        <f t="shared" si="601"/>
        <v>#DIV/0!</v>
      </c>
    </row>
    <row r="12808" spans="1:8" x14ac:dyDescent="0.25">
      <c r="A12808" s="1"/>
      <c r="C12808">
        <f t="shared" si="600"/>
        <v>0</v>
      </c>
      <c r="F12808">
        <v>10309.18</v>
      </c>
      <c r="G12808" t="e">
        <f t="shared" si="599"/>
        <v>#DIV/0!</v>
      </c>
      <c r="H12808" t="e">
        <f t="shared" si="601"/>
        <v>#DIV/0!</v>
      </c>
    </row>
    <row r="12809" spans="1:8" x14ac:dyDescent="0.25">
      <c r="A12809" s="1"/>
      <c r="C12809">
        <f t="shared" si="600"/>
        <v>0</v>
      </c>
      <c r="F12809">
        <v>10310.19</v>
      </c>
      <c r="G12809" t="e">
        <f t="shared" si="599"/>
        <v>#DIV/0!</v>
      </c>
      <c r="H12809" t="e">
        <f t="shared" si="601"/>
        <v>#DIV/0!</v>
      </c>
    </row>
    <row r="12810" spans="1:8" x14ac:dyDescent="0.25">
      <c r="A12810" s="1"/>
      <c r="C12810">
        <f t="shared" si="600"/>
        <v>0</v>
      </c>
      <c r="F12810">
        <v>10311.200000000001</v>
      </c>
      <c r="G12810" t="e">
        <f t="shared" si="599"/>
        <v>#DIV/0!</v>
      </c>
      <c r="H12810" t="e">
        <f t="shared" si="601"/>
        <v>#DIV/0!</v>
      </c>
    </row>
    <row r="12811" spans="1:8" x14ac:dyDescent="0.25">
      <c r="A12811" s="1"/>
      <c r="C12811">
        <f t="shared" si="600"/>
        <v>0</v>
      </c>
      <c r="F12811">
        <v>10312.209999999999</v>
      </c>
      <c r="G12811" t="e">
        <f t="shared" ref="G12811:G12874" si="602">AVERAGE(E12802:E12811)</f>
        <v>#DIV/0!</v>
      </c>
      <c r="H12811" t="e">
        <f t="shared" si="601"/>
        <v>#DIV/0!</v>
      </c>
    </row>
    <row r="12812" spans="1:8" x14ac:dyDescent="0.25">
      <c r="A12812" s="1"/>
      <c r="C12812">
        <f t="shared" si="600"/>
        <v>0</v>
      </c>
      <c r="F12812">
        <v>10313.23</v>
      </c>
      <c r="G12812" t="e">
        <f t="shared" si="602"/>
        <v>#DIV/0!</v>
      </c>
      <c r="H12812" t="e">
        <f t="shared" si="601"/>
        <v>#DIV/0!</v>
      </c>
    </row>
    <row r="12813" spans="1:8" x14ac:dyDescent="0.25">
      <c r="A12813" s="1"/>
      <c r="C12813">
        <f t="shared" si="600"/>
        <v>0</v>
      </c>
      <c r="F12813">
        <v>10314.24</v>
      </c>
      <c r="G12813" t="e">
        <f t="shared" si="602"/>
        <v>#DIV/0!</v>
      </c>
      <c r="H12813" t="e">
        <f t="shared" si="601"/>
        <v>#DIV/0!</v>
      </c>
    </row>
    <row r="12814" spans="1:8" x14ac:dyDescent="0.25">
      <c r="A12814" s="1"/>
      <c r="C12814">
        <f t="shared" si="600"/>
        <v>0</v>
      </c>
      <c r="F12814">
        <v>10315.25</v>
      </c>
      <c r="G12814" t="e">
        <f t="shared" si="602"/>
        <v>#DIV/0!</v>
      </c>
      <c r="H12814" t="e">
        <f t="shared" si="601"/>
        <v>#DIV/0!</v>
      </c>
    </row>
    <row r="12815" spans="1:8" x14ac:dyDescent="0.25">
      <c r="A12815" s="1"/>
      <c r="C12815">
        <f t="shared" si="600"/>
        <v>0</v>
      </c>
      <c r="F12815">
        <v>10316.26</v>
      </c>
      <c r="G12815" t="e">
        <f t="shared" si="602"/>
        <v>#DIV/0!</v>
      </c>
      <c r="H12815" t="e">
        <f t="shared" si="601"/>
        <v>#DIV/0!</v>
      </c>
    </row>
    <row r="12816" spans="1:8" x14ac:dyDescent="0.25">
      <c r="A12816" s="1"/>
      <c r="C12816">
        <f t="shared" si="600"/>
        <v>0</v>
      </c>
      <c r="F12816">
        <v>10317.27</v>
      </c>
      <c r="G12816" t="e">
        <f t="shared" si="602"/>
        <v>#DIV/0!</v>
      </c>
      <c r="H12816" t="e">
        <f t="shared" si="601"/>
        <v>#DIV/0!</v>
      </c>
    </row>
    <row r="12817" spans="1:8" x14ac:dyDescent="0.25">
      <c r="A12817" s="1"/>
      <c r="C12817">
        <f t="shared" si="600"/>
        <v>0</v>
      </c>
      <c r="F12817">
        <v>10318.290000000001</v>
      </c>
      <c r="G12817" t="e">
        <f t="shared" si="602"/>
        <v>#DIV/0!</v>
      </c>
      <c r="H12817" t="e">
        <f t="shared" si="601"/>
        <v>#DIV/0!</v>
      </c>
    </row>
    <row r="12818" spans="1:8" x14ac:dyDescent="0.25">
      <c r="A12818" s="1"/>
      <c r="C12818">
        <f t="shared" si="600"/>
        <v>0</v>
      </c>
      <c r="F12818">
        <v>10319.299999999999</v>
      </c>
      <c r="G12818" t="e">
        <f t="shared" si="602"/>
        <v>#DIV/0!</v>
      </c>
      <c r="H12818" t="e">
        <f t="shared" si="601"/>
        <v>#DIV/0!</v>
      </c>
    </row>
    <row r="12819" spans="1:8" x14ac:dyDescent="0.25">
      <c r="A12819" s="1"/>
      <c r="C12819">
        <f t="shared" si="600"/>
        <v>0</v>
      </c>
      <c r="F12819">
        <v>10320.31</v>
      </c>
      <c r="G12819" t="e">
        <f t="shared" si="602"/>
        <v>#DIV/0!</v>
      </c>
      <c r="H12819" t="e">
        <f t="shared" si="601"/>
        <v>#DIV/0!</v>
      </c>
    </row>
    <row r="12820" spans="1:8" x14ac:dyDescent="0.25">
      <c r="A12820" s="1"/>
      <c r="C12820">
        <f t="shared" si="600"/>
        <v>0</v>
      </c>
      <c r="F12820">
        <v>10321.32</v>
      </c>
      <c r="G12820" t="e">
        <f t="shared" si="602"/>
        <v>#DIV/0!</v>
      </c>
      <c r="H12820" t="e">
        <f t="shared" si="601"/>
        <v>#DIV/0!</v>
      </c>
    </row>
    <row r="12821" spans="1:8" x14ac:dyDescent="0.25">
      <c r="A12821" s="1"/>
      <c r="C12821">
        <f t="shared" si="600"/>
        <v>0</v>
      </c>
      <c r="F12821">
        <v>10322.32</v>
      </c>
      <c r="G12821" t="e">
        <f t="shared" si="602"/>
        <v>#DIV/0!</v>
      </c>
      <c r="H12821" t="e">
        <f t="shared" si="601"/>
        <v>#DIV/0!</v>
      </c>
    </row>
    <row r="12822" spans="1:8" x14ac:dyDescent="0.25">
      <c r="A12822" s="1"/>
      <c r="C12822">
        <f t="shared" si="600"/>
        <v>0</v>
      </c>
      <c r="F12822">
        <v>10323.34</v>
      </c>
      <c r="G12822" t="e">
        <f t="shared" si="602"/>
        <v>#DIV/0!</v>
      </c>
      <c r="H12822" t="e">
        <f t="shared" si="601"/>
        <v>#DIV/0!</v>
      </c>
    </row>
    <row r="12823" spans="1:8" x14ac:dyDescent="0.25">
      <c r="A12823" s="1"/>
      <c r="C12823">
        <f t="shared" si="600"/>
        <v>0</v>
      </c>
      <c r="F12823">
        <v>10324.35</v>
      </c>
      <c r="G12823" t="e">
        <f t="shared" si="602"/>
        <v>#DIV/0!</v>
      </c>
      <c r="H12823" t="e">
        <f t="shared" si="601"/>
        <v>#DIV/0!</v>
      </c>
    </row>
    <row r="12824" spans="1:8" x14ac:dyDescent="0.25">
      <c r="A12824" s="1"/>
      <c r="C12824">
        <f t="shared" si="600"/>
        <v>0</v>
      </c>
      <c r="F12824">
        <v>10325.35</v>
      </c>
      <c r="G12824" t="e">
        <f t="shared" si="602"/>
        <v>#DIV/0!</v>
      </c>
      <c r="H12824" t="e">
        <f t="shared" si="601"/>
        <v>#DIV/0!</v>
      </c>
    </row>
    <row r="12825" spans="1:8" x14ac:dyDescent="0.25">
      <c r="A12825" s="1"/>
      <c r="C12825">
        <f t="shared" si="600"/>
        <v>0</v>
      </c>
      <c r="F12825">
        <v>10326.370000000001</v>
      </c>
      <c r="G12825" t="e">
        <f t="shared" si="602"/>
        <v>#DIV/0!</v>
      </c>
      <c r="H12825" t="e">
        <f t="shared" si="601"/>
        <v>#DIV/0!</v>
      </c>
    </row>
    <row r="12826" spans="1:8" x14ac:dyDescent="0.25">
      <c r="A12826" s="1"/>
      <c r="C12826">
        <f t="shared" si="600"/>
        <v>0</v>
      </c>
      <c r="F12826">
        <v>10327.379999999999</v>
      </c>
      <c r="G12826" t="e">
        <f t="shared" si="602"/>
        <v>#DIV/0!</v>
      </c>
      <c r="H12826" t="e">
        <f t="shared" si="601"/>
        <v>#DIV/0!</v>
      </c>
    </row>
    <row r="12827" spans="1:8" x14ac:dyDescent="0.25">
      <c r="A12827" s="1"/>
      <c r="C12827">
        <f t="shared" si="600"/>
        <v>0</v>
      </c>
      <c r="F12827">
        <v>10328.4</v>
      </c>
      <c r="G12827" t="e">
        <f t="shared" si="602"/>
        <v>#DIV/0!</v>
      </c>
      <c r="H12827" t="e">
        <f t="shared" si="601"/>
        <v>#DIV/0!</v>
      </c>
    </row>
    <row r="12828" spans="1:8" x14ac:dyDescent="0.25">
      <c r="A12828" s="1"/>
      <c r="C12828">
        <f t="shared" si="600"/>
        <v>0</v>
      </c>
      <c r="F12828">
        <v>10329.4</v>
      </c>
      <c r="G12828" t="e">
        <f t="shared" si="602"/>
        <v>#DIV/0!</v>
      </c>
      <c r="H12828" t="e">
        <f t="shared" si="601"/>
        <v>#DIV/0!</v>
      </c>
    </row>
    <row r="12829" spans="1:8" x14ac:dyDescent="0.25">
      <c r="A12829" s="1"/>
      <c r="C12829">
        <f t="shared" si="600"/>
        <v>0</v>
      </c>
      <c r="F12829">
        <v>10330.41</v>
      </c>
      <c r="G12829" t="e">
        <f t="shared" si="602"/>
        <v>#DIV/0!</v>
      </c>
      <c r="H12829" t="e">
        <f t="shared" si="601"/>
        <v>#DIV/0!</v>
      </c>
    </row>
    <row r="12830" spans="1:8" x14ac:dyDescent="0.25">
      <c r="A12830" s="1"/>
      <c r="C12830">
        <f t="shared" si="600"/>
        <v>0</v>
      </c>
      <c r="F12830">
        <v>10331.42</v>
      </c>
      <c r="G12830" t="e">
        <f t="shared" si="602"/>
        <v>#DIV/0!</v>
      </c>
      <c r="H12830" t="e">
        <f t="shared" si="601"/>
        <v>#DIV/0!</v>
      </c>
    </row>
    <row r="12831" spans="1:8" x14ac:dyDescent="0.25">
      <c r="A12831" s="1"/>
      <c r="C12831">
        <f t="shared" si="600"/>
        <v>0</v>
      </c>
      <c r="F12831">
        <v>10332.42</v>
      </c>
      <c r="G12831" t="e">
        <f t="shared" si="602"/>
        <v>#DIV/0!</v>
      </c>
      <c r="H12831" t="e">
        <f t="shared" si="601"/>
        <v>#DIV/0!</v>
      </c>
    </row>
    <row r="12832" spans="1:8" x14ac:dyDescent="0.25">
      <c r="A12832" s="1"/>
      <c r="C12832">
        <f t="shared" si="600"/>
        <v>0</v>
      </c>
      <c r="F12832">
        <v>10333.44</v>
      </c>
      <c r="G12832" t="e">
        <f t="shared" si="602"/>
        <v>#DIV/0!</v>
      </c>
      <c r="H12832" t="e">
        <f t="shared" si="601"/>
        <v>#DIV/0!</v>
      </c>
    </row>
    <row r="12833" spans="1:8" x14ac:dyDescent="0.25">
      <c r="A12833" s="1"/>
      <c r="C12833">
        <f t="shared" si="600"/>
        <v>0</v>
      </c>
      <c r="F12833">
        <v>10334.450000000001</v>
      </c>
      <c r="G12833" t="e">
        <f t="shared" si="602"/>
        <v>#DIV/0!</v>
      </c>
      <c r="H12833" t="e">
        <f t="shared" si="601"/>
        <v>#DIV/0!</v>
      </c>
    </row>
    <row r="12834" spans="1:8" x14ac:dyDescent="0.25">
      <c r="A12834" s="1"/>
      <c r="C12834">
        <f t="shared" si="600"/>
        <v>0</v>
      </c>
      <c r="F12834">
        <v>10335.469999999999</v>
      </c>
      <c r="G12834" t="e">
        <f t="shared" si="602"/>
        <v>#DIV/0!</v>
      </c>
      <c r="H12834" t="e">
        <f t="shared" si="601"/>
        <v>#DIV/0!</v>
      </c>
    </row>
    <row r="12835" spans="1:8" x14ac:dyDescent="0.25">
      <c r="A12835" s="1"/>
      <c r="C12835">
        <f t="shared" si="600"/>
        <v>0</v>
      </c>
      <c r="F12835">
        <v>10336.48</v>
      </c>
      <c r="G12835" t="e">
        <f t="shared" si="602"/>
        <v>#DIV/0!</v>
      </c>
      <c r="H12835" t="e">
        <f t="shared" si="601"/>
        <v>#DIV/0!</v>
      </c>
    </row>
    <row r="12836" spans="1:8" x14ac:dyDescent="0.25">
      <c r="A12836" s="1"/>
      <c r="C12836">
        <f t="shared" si="600"/>
        <v>0</v>
      </c>
      <c r="F12836">
        <v>10337.49</v>
      </c>
      <c r="G12836" t="e">
        <f t="shared" si="602"/>
        <v>#DIV/0!</v>
      </c>
      <c r="H12836" t="e">
        <f t="shared" si="601"/>
        <v>#DIV/0!</v>
      </c>
    </row>
    <row r="12837" spans="1:8" x14ac:dyDescent="0.25">
      <c r="A12837" s="1"/>
      <c r="C12837">
        <f t="shared" si="600"/>
        <v>0</v>
      </c>
      <c r="F12837">
        <v>10338.5</v>
      </c>
      <c r="G12837" t="e">
        <f t="shared" si="602"/>
        <v>#DIV/0!</v>
      </c>
      <c r="H12837" t="e">
        <f t="shared" si="601"/>
        <v>#DIV/0!</v>
      </c>
    </row>
    <row r="12838" spans="1:8" x14ac:dyDescent="0.25">
      <c r="A12838" s="1"/>
      <c r="C12838">
        <f t="shared" si="600"/>
        <v>0</v>
      </c>
      <c r="F12838">
        <v>10339.52</v>
      </c>
      <c r="G12838" t="e">
        <f t="shared" si="602"/>
        <v>#DIV/0!</v>
      </c>
      <c r="H12838" t="e">
        <f t="shared" si="601"/>
        <v>#DIV/0!</v>
      </c>
    </row>
    <row r="12839" spans="1:8" x14ac:dyDescent="0.25">
      <c r="A12839" s="1"/>
      <c r="C12839">
        <f t="shared" si="600"/>
        <v>0</v>
      </c>
      <c r="F12839">
        <v>10340.530000000001</v>
      </c>
      <c r="G12839" t="e">
        <f t="shared" si="602"/>
        <v>#DIV/0!</v>
      </c>
      <c r="H12839" t="e">
        <f t="shared" si="601"/>
        <v>#DIV/0!</v>
      </c>
    </row>
    <row r="12840" spans="1:8" x14ac:dyDescent="0.25">
      <c r="A12840" s="1"/>
      <c r="C12840">
        <f t="shared" si="600"/>
        <v>0</v>
      </c>
      <c r="F12840">
        <v>10341.530000000001</v>
      </c>
      <c r="G12840" t="e">
        <f t="shared" si="602"/>
        <v>#DIV/0!</v>
      </c>
      <c r="H12840" t="e">
        <f t="shared" si="601"/>
        <v>#DIV/0!</v>
      </c>
    </row>
    <row r="12841" spans="1:8" x14ac:dyDescent="0.25">
      <c r="A12841" s="1"/>
      <c r="C12841">
        <f t="shared" si="600"/>
        <v>0</v>
      </c>
      <c r="F12841">
        <v>10342.540000000001</v>
      </c>
      <c r="G12841" t="e">
        <f t="shared" si="602"/>
        <v>#DIV/0!</v>
      </c>
      <c r="H12841" t="e">
        <f t="shared" si="601"/>
        <v>#DIV/0!</v>
      </c>
    </row>
    <row r="12842" spans="1:8" x14ac:dyDescent="0.25">
      <c r="A12842" s="1"/>
      <c r="C12842">
        <f t="shared" si="600"/>
        <v>0</v>
      </c>
      <c r="F12842">
        <v>10343.56</v>
      </c>
      <c r="G12842" t="e">
        <f t="shared" si="602"/>
        <v>#DIV/0!</v>
      </c>
      <c r="H12842" t="e">
        <f t="shared" si="601"/>
        <v>#DIV/0!</v>
      </c>
    </row>
    <row r="12843" spans="1:8" x14ac:dyDescent="0.25">
      <c r="A12843" s="1"/>
      <c r="C12843">
        <f t="shared" si="600"/>
        <v>0</v>
      </c>
      <c r="F12843">
        <v>10344.57</v>
      </c>
      <c r="G12843" t="e">
        <f t="shared" si="602"/>
        <v>#DIV/0!</v>
      </c>
      <c r="H12843" t="e">
        <f t="shared" si="601"/>
        <v>#DIV/0!</v>
      </c>
    </row>
    <row r="12844" spans="1:8" x14ac:dyDescent="0.25">
      <c r="A12844" s="1"/>
      <c r="C12844">
        <f t="shared" si="600"/>
        <v>0</v>
      </c>
      <c r="F12844">
        <v>10345.57</v>
      </c>
      <c r="G12844" t="e">
        <f t="shared" si="602"/>
        <v>#DIV/0!</v>
      </c>
      <c r="H12844" t="e">
        <f t="shared" si="601"/>
        <v>#DIV/0!</v>
      </c>
    </row>
    <row r="12845" spans="1:8" x14ac:dyDescent="0.25">
      <c r="A12845" s="1"/>
      <c r="C12845">
        <f t="shared" si="600"/>
        <v>0</v>
      </c>
      <c r="F12845">
        <v>10346.59</v>
      </c>
      <c r="G12845" t="e">
        <f t="shared" si="602"/>
        <v>#DIV/0!</v>
      </c>
      <c r="H12845" t="e">
        <f t="shared" si="601"/>
        <v>#DIV/0!</v>
      </c>
    </row>
    <row r="12846" spans="1:8" x14ac:dyDescent="0.25">
      <c r="A12846" s="1"/>
      <c r="C12846">
        <f t="shared" si="600"/>
        <v>0</v>
      </c>
      <c r="F12846">
        <v>10347.6</v>
      </c>
      <c r="G12846" t="e">
        <f t="shared" si="602"/>
        <v>#DIV/0!</v>
      </c>
      <c r="H12846" t="e">
        <f t="shared" si="601"/>
        <v>#DIV/0!</v>
      </c>
    </row>
    <row r="12847" spans="1:8" x14ac:dyDescent="0.25">
      <c r="A12847" s="1"/>
      <c r="C12847">
        <f t="shared" si="600"/>
        <v>0</v>
      </c>
      <c r="F12847">
        <v>10348.620000000001</v>
      </c>
      <c r="G12847" t="e">
        <f t="shared" si="602"/>
        <v>#DIV/0!</v>
      </c>
      <c r="H12847" t="e">
        <f t="shared" si="601"/>
        <v>#DIV/0!</v>
      </c>
    </row>
    <row r="12848" spans="1:8" x14ac:dyDescent="0.25">
      <c r="A12848" s="1"/>
      <c r="C12848">
        <f t="shared" si="600"/>
        <v>0</v>
      </c>
      <c r="F12848">
        <v>10349.629999999999</v>
      </c>
      <c r="G12848" t="e">
        <f t="shared" si="602"/>
        <v>#DIV/0!</v>
      </c>
      <c r="H12848" t="e">
        <f t="shared" si="601"/>
        <v>#DIV/0!</v>
      </c>
    </row>
    <row r="12849" spans="1:8" x14ac:dyDescent="0.25">
      <c r="A12849" s="1"/>
      <c r="C12849">
        <f t="shared" si="600"/>
        <v>0</v>
      </c>
      <c r="F12849">
        <v>10350.64</v>
      </c>
      <c r="G12849" t="e">
        <f t="shared" si="602"/>
        <v>#DIV/0!</v>
      </c>
      <c r="H12849" t="e">
        <f t="shared" si="601"/>
        <v>#DIV/0!</v>
      </c>
    </row>
    <row r="12850" spans="1:8" x14ac:dyDescent="0.25">
      <c r="A12850" s="1"/>
      <c r="C12850">
        <f t="shared" si="600"/>
        <v>0</v>
      </c>
      <c r="F12850">
        <v>10351.64</v>
      </c>
      <c r="G12850" t="e">
        <f t="shared" si="602"/>
        <v>#DIV/0!</v>
      </c>
      <c r="H12850" t="e">
        <f t="shared" si="601"/>
        <v>#DIV/0!</v>
      </c>
    </row>
    <row r="12851" spans="1:8" x14ac:dyDescent="0.25">
      <c r="A12851" s="1"/>
      <c r="C12851">
        <f t="shared" si="600"/>
        <v>0</v>
      </c>
      <c r="F12851">
        <v>10352.66</v>
      </c>
      <c r="G12851" t="e">
        <f t="shared" si="602"/>
        <v>#DIV/0!</v>
      </c>
      <c r="H12851" t="e">
        <f t="shared" si="601"/>
        <v>#DIV/0!</v>
      </c>
    </row>
    <row r="12852" spans="1:8" x14ac:dyDescent="0.25">
      <c r="A12852" s="1"/>
      <c r="C12852">
        <f t="shared" si="600"/>
        <v>0</v>
      </c>
      <c r="F12852">
        <v>10353.67</v>
      </c>
      <c r="G12852" t="e">
        <f t="shared" si="602"/>
        <v>#DIV/0!</v>
      </c>
      <c r="H12852" t="e">
        <f t="shared" si="601"/>
        <v>#DIV/0!</v>
      </c>
    </row>
    <row r="12853" spans="1:8" x14ac:dyDescent="0.25">
      <c r="A12853" s="1"/>
      <c r="C12853">
        <f t="shared" si="600"/>
        <v>0</v>
      </c>
      <c r="F12853">
        <v>10354.68</v>
      </c>
      <c r="G12853" t="e">
        <f t="shared" si="602"/>
        <v>#DIV/0!</v>
      </c>
      <c r="H12853" t="e">
        <f t="shared" si="601"/>
        <v>#DIV/0!</v>
      </c>
    </row>
    <row r="12854" spans="1:8" x14ac:dyDescent="0.25">
      <c r="A12854" s="1"/>
      <c r="C12854">
        <f t="shared" si="600"/>
        <v>0</v>
      </c>
      <c r="F12854">
        <v>10355.69</v>
      </c>
      <c r="G12854" t="e">
        <f t="shared" si="602"/>
        <v>#DIV/0!</v>
      </c>
      <c r="H12854" t="e">
        <f t="shared" si="601"/>
        <v>#DIV/0!</v>
      </c>
    </row>
    <row r="12855" spans="1:8" x14ac:dyDescent="0.25">
      <c r="A12855" s="1"/>
      <c r="C12855">
        <f t="shared" si="600"/>
        <v>0</v>
      </c>
      <c r="F12855">
        <v>10356.69</v>
      </c>
      <c r="G12855" t="e">
        <f t="shared" si="602"/>
        <v>#DIV/0!</v>
      </c>
      <c r="H12855" t="e">
        <f t="shared" si="601"/>
        <v>#DIV/0!</v>
      </c>
    </row>
    <row r="12856" spans="1:8" x14ac:dyDescent="0.25">
      <c r="A12856" s="1"/>
      <c r="C12856">
        <f t="shared" si="600"/>
        <v>0</v>
      </c>
      <c r="F12856">
        <v>10357.700000000001</v>
      </c>
      <c r="G12856" t="e">
        <f t="shared" si="602"/>
        <v>#DIV/0!</v>
      </c>
      <c r="H12856" t="e">
        <f t="shared" si="601"/>
        <v>#DIV/0!</v>
      </c>
    </row>
    <row r="12857" spans="1:8" x14ac:dyDescent="0.25">
      <c r="A12857" s="1"/>
      <c r="C12857">
        <f t="shared" si="600"/>
        <v>0</v>
      </c>
      <c r="F12857">
        <v>10358.709999999999</v>
      </c>
      <c r="G12857" t="e">
        <f t="shared" si="602"/>
        <v>#DIV/0!</v>
      </c>
      <c r="H12857" t="e">
        <f t="shared" si="601"/>
        <v>#DIV/0!</v>
      </c>
    </row>
    <row r="12858" spans="1:8" x14ac:dyDescent="0.25">
      <c r="A12858" s="1"/>
      <c r="C12858">
        <f t="shared" si="600"/>
        <v>0</v>
      </c>
      <c r="F12858">
        <v>10359.719999999999</v>
      </c>
      <c r="G12858" t="e">
        <f t="shared" si="602"/>
        <v>#DIV/0!</v>
      </c>
      <c r="H12858" t="e">
        <f t="shared" si="601"/>
        <v>#DIV/0!</v>
      </c>
    </row>
    <row r="12859" spans="1:8" x14ac:dyDescent="0.25">
      <c r="A12859" s="1"/>
      <c r="C12859">
        <f t="shared" si="600"/>
        <v>0</v>
      </c>
      <c r="F12859">
        <v>10360.74</v>
      </c>
      <c r="G12859" t="e">
        <f t="shared" si="602"/>
        <v>#DIV/0!</v>
      </c>
      <c r="H12859" t="e">
        <f t="shared" si="601"/>
        <v>#DIV/0!</v>
      </c>
    </row>
    <row r="12860" spans="1:8" x14ac:dyDescent="0.25">
      <c r="A12860" s="1"/>
      <c r="C12860">
        <f t="shared" si="600"/>
        <v>0</v>
      </c>
      <c r="F12860">
        <v>10361.74</v>
      </c>
      <c r="G12860" t="e">
        <f t="shared" si="602"/>
        <v>#DIV/0!</v>
      </c>
      <c r="H12860" t="e">
        <f t="shared" si="601"/>
        <v>#DIV/0!</v>
      </c>
    </row>
    <row r="12861" spans="1:8" x14ac:dyDescent="0.25">
      <c r="A12861" s="1"/>
      <c r="C12861">
        <f t="shared" si="600"/>
        <v>0</v>
      </c>
      <c r="F12861">
        <v>10362.75</v>
      </c>
      <c r="G12861" t="e">
        <f t="shared" si="602"/>
        <v>#DIV/0!</v>
      </c>
      <c r="H12861" t="e">
        <f t="shared" si="601"/>
        <v>#DIV/0!</v>
      </c>
    </row>
    <row r="12862" spans="1:8" x14ac:dyDescent="0.25">
      <c r="A12862" s="1"/>
      <c r="C12862">
        <f t="shared" si="600"/>
        <v>0</v>
      </c>
      <c r="F12862">
        <v>10363.75</v>
      </c>
      <c r="G12862" t="e">
        <f t="shared" si="602"/>
        <v>#DIV/0!</v>
      </c>
      <c r="H12862" t="e">
        <f t="shared" si="601"/>
        <v>#DIV/0!</v>
      </c>
    </row>
    <row r="12863" spans="1:8" x14ac:dyDescent="0.25">
      <c r="A12863" s="1"/>
      <c r="C12863">
        <f t="shared" si="600"/>
        <v>0</v>
      </c>
      <c r="F12863">
        <v>10364.75</v>
      </c>
      <c r="G12863" t="e">
        <f t="shared" si="602"/>
        <v>#DIV/0!</v>
      </c>
      <c r="H12863" t="e">
        <f t="shared" si="601"/>
        <v>#DIV/0!</v>
      </c>
    </row>
    <row r="12864" spans="1:8" x14ac:dyDescent="0.25">
      <c r="A12864" s="1"/>
      <c r="C12864">
        <f t="shared" si="600"/>
        <v>0</v>
      </c>
      <c r="F12864">
        <v>10365.76</v>
      </c>
      <c r="G12864" t="e">
        <f t="shared" si="602"/>
        <v>#DIV/0!</v>
      </c>
      <c r="H12864" t="e">
        <f t="shared" si="601"/>
        <v>#DIV/0!</v>
      </c>
    </row>
    <row r="12865" spans="1:8" x14ac:dyDescent="0.25">
      <c r="A12865" s="1"/>
      <c r="C12865">
        <f t="shared" si="600"/>
        <v>0</v>
      </c>
      <c r="F12865">
        <v>10366.77</v>
      </c>
      <c r="G12865" t="e">
        <f t="shared" si="602"/>
        <v>#DIV/0!</v>
      </c>
      <c r="H12865" t="e">
        <f t="shared" si="601"/>
        <v>#DIV/0!</v>
      </c>
    </row>
    <row r="12866" spans="1:8" x14ac:dyDescent="0.25">
      <c r="A12866" s="1"/>
      <c r="C12866">
        <f t="shared" si="600"/>
        <v>0</v>
      </c>
      <c r="F12866">
        <v>10367.780000000001</v>
      </c>
      <c r="G12866" t="e">
        <f t="shared" si="602"/>
        <v>#DIV/0!</v>
      </c>
      <c r="H12866" t="e">
        <f t="shared" si="601"/>
        <v>#DIV/0!</v>
      </c>
    </row>
    <row r="12867" spans="1:8" x14ac:dyDescent="0.25">
      <c r="A12867" s="1"/>
      <c r="C12867">
        <f t="shared" ref="C12867:C12930" si="603">B12867/(60^2)</f>
        <v>0</v>
      </c>
      <c r="F12867">
        <v>10368.780000000001</v>
      </c>
      <c r="G12867" t="e">
        <f t="shared" si="602"/>
        <v>#DIV/0!</v>
      </c>
      <c r="H12867" t="e">
        <f t="shared" ref="H12867:H12930" si="604">D12867*G12867</f>
        <v>#DIV/0!</v>
      </c>
    </row>
    <row r="12868" spans="1:8" x14ac:dyDescent="0.25">
      <c r="A12868" s="1"/>
      <c r="C12868">
        <f t="shared" si="603"/>
        <v>0</v>
      </c>
      <c r="F12868">
        <v>10369.790000000001</v>
      </c>
      <c r="G12868" t="e">
        <f t="shared" si="602"/>
        <v>#DIV/0!</v>
      </c>
      <c r="H12868" t="e">
        <f t="shared" si="604"/>
        <v>#DIV/0!</v>
      </c>
    </row>
    <row r="12869" spans="1:8" x14ac:dyDescent="0.25">
      <c r="A12869" s="1"/>
      <c r="C12869">
        <f t="shared" si="603"/>
        <v>0</v>
      </c>
      <c r="F12869">
        <v>10370.81</v>
      </c>
      <c r="G12869" t="e">
        <f t="shared" si="602"/>
        <v>#DIV/0!</v>
      </c>
      <c r="H12869" t="e">
        <f t="shared" si="604"/>
        <v>#DIV/0!</v>
      </c>
    </row>
    <row r="12870" spans="1:8" x14ac:dyDescent="0.25">
      <c r="A12870" s="1"/>
      <c r="C12870">
        <f t="shared" si="603"/>
        <v>0</v>
      </c>
      <c r="F12870">
        <v>10371.82</v>
      </c>
      <c r="G12870" t="e">
        <f t="shared" si="602"/>
        <v>#DIV/0!</v>
      </c>
      <c r="H12870" t="e">
        <f t="shared" si="604"/>
        <v>#DIV/0!</v>
      </c>
    </row>
    <row r="12871" spans="1:8" x14ac:dyDescent="0.25">
      <c r="A12871" s="1"/>
      <c r="C12871">
        <f t="shared" si="603"/>
        <v>0</v>
      </c>
      <c r="F12871">
        <v>10372.83</v>
      </c>
      <c r="G12871" t="e">
        <f t="shared" si="602"/>
        <v>#DIV/0!</v>
      </c>
      <c r="H12871" t="e">
        <f t="shared" si="604"/>
        <v>#DIV/0!</v>
      </c>
    </row>
    <row r="12872" spans="1:8" x14ac:dyDescent="0.25">
      <c r="A12872" s="1"/>
      <c r="C12872">
        <f t="shared" si="603"/>
        <v>0</v>
      </c>
      <c r="F12872">
        <v>10373.85</v>
      </c>
      <c r="G12872" t="e">
        <f t="shared" si="602"/>
        <v>#DIV/0!</v>
      </c>
      <c r="H12872" t="e">
        <f t="shared" si="604"/>
        <v>#DIV/0!</v>
      </c>
    </row>
    <row r="12873" spans="1:8" x14ac:dyDescent="0.25">
      <c r="A12873" s="1"/>
      <c r="C12873">
        <f t="shared" si="603"/>
        <v>0</v>
      </c>
      <c r="F12873">
        <v>10374.86</v>
      </c>
      <c r="G12873" t="e">
        <f t="shared" si="602"/>
        <v>#DIV/0!</v>
      </c>
      <c r="H12873" t="e">
        <f t="shared" si="604"/>
        <v>#DIV/0!</v>
      </c>
    </row>
    <row r="12874" spans="1:8" x14ac:dyDescent="0.25">
      <c r="A12874" s="1"/>
      <c r="C12874">
        <f t="shared" si="603"/>
        <v>0</v>
      </c>
      <c r="F12874">
        <v>10375.879999999999</v>
      </c>
      <c r="G12874" t="e">
        <f t="shared" si="602"/>
        <v>#DIV/0!</v>
      </c>
      <c r="H12874" t="e">
        <f t="shared" si="604"/>
        <v>#DIV/0!</v>
      </c>
    </row>
    <row r="12875" spans="1:8" x14ac:dyDescent="0.25">
      <c r="A12875" s="1"/>
      <c r="C12875">
        <f t="shared" si="603"/>
        <v>0</v>
      </c>
      <c r="F12875">
        <v>10376.89</v>
      </c>
      <c r="G12875" t="e">
        <f t="shared" ref="G12875:G12938" si="605">AVERAGE(E12866:E12875)</f>
        <v>#DIV/0!</v>
      </c>
      <c r="H12875" t="e">
        <f t="shared" si="604"/>
        <v>#DIV/0!</v>
      </c>
    </row>
    <row r="12876" spans="1:8" x14ac:dyDescent="0.25">
      <c r="A12876" s="1"/>
      <c r="C12876">
        <f t="shared" si="603"/>
        <v>0</v>
      </c>
      <c r="F12876">
        <v>10377.9</v>
      </c>
      <c r="G12876" t="e">
        <f t="shared" si="605"/>
        <v>#DIV/0!</v>
      </c>
      <c r="H12876" t="e">
        <f t="shared" si="604"/>
        <v>#DIV/0!</v>
      </c>
    </row>
    <row r="12877" spans="1:8" x14ac:dyDescent="0.25">
      <c r="A12877" s="1"/>
      <c r="C12877">
        <f t="shared" si="603"/>
        <v>0</v>
      </c>
      <c r="F12877">
        <v>10378.92</v>
      </c>
      <c r="G12877" t="e">
        <f t="shared" si="605"/>
        <v>#DIV/0!</v>
      </c>
      <c r="H12877" t="e">
        <f t="shared" si="604"/>
        <v>#DIV/0!</v>
      </c>
    </row>
    <row r="12878" spans="1:8" x14ac:dyDescent="0.25">
      <c r="A12878" s="1"/>
      <c r="C12878">
        <f t="shared" si="603"/>
        <v>0</v>
      </c>
      <c r="F12878">
        <v>10379.92</v>
      </c>
      <c r="G12878" t="e">
        <f t="shared" si="605"/>
        <v>#DIV/0!</v>
      </c>
      <c r="H12878" t="e">
        <f t="shared" si="604"/>
        <v>#DIV/0!</v>
      </c>
    </row>
    <row r="12879" spans="1:8" x14ac:dyDescent="0.25">
      <c r="A12879" s="1"/>
      <c r="C12879">
        <f t="shared" si="603"/>
        <v>0</v>
      </c>
      <c r="F12879">
        <v>10380.93</v>
      </c>
      <c r="G12879" t="e">
        <f t="shared" si="605"/>
        <v>#DIV/0!</v>
      </c>
      <c r="H12879" t="e">
        <f t="shared" si="604"/>
        <v>#DIV/0!</v>
      </c>
    </row>
    <row r="12880" spans="1:8" x14ac:dyDescent="0.25">
      <c r="A12880" s="1"/>
      <c r="C12880">
        <f t="shared" si="603"/>
        <v>0</v>
      </c>
      <c r="F12880">
        <v>10381.950000000001</v>
      </c>
      <c r="G12880" t="e">
        <f t="shared" si="605"/>
        <v>#DIV/0!</v>
      </c>
      <c r="H12880" t="e">
        <f t="shared" si="604"/>
        <v>#DIV/0!</v>
      </c>
    </row>
    <row r="12881" spans="1:8" x14ac:dyDescent="0.25">
      <c r="A12881" s="1"/>
      <c r="C12881">
        <f t="shared" si="603"/>
        <v>0</v>
      </c>
      <c r="F12881">
        <v>10382.950000000001</v>
      </c>
      <c r="G12881" t="e">
        <f t="shared" si="605"/>
        <v>#DIV/0!</v>
      </c>
      <c r="H12881" t="e">
        <f t="shared" si="604"/>
        <v>#DIV/0!</v>
      </c>
    </row>
    <row r="12882" spans="1:8" x14ac:dyDescent="0.25">
      <c r="A12882" s="1"/>
      <c r="C12882">
        <f t="shared" si="603"/>
        <v>0</v>
      </c>
      <c r="F12882">
        <v>10383.959999999999</v>
      </c>
      <c r="G12882" t="e">
        <f t="shared" si="605"/>
        <v>#DIV/0!</v>
      </c>
      <c r="H12882" t="e">
        <f t="shared" si="604"/>
        <v>#DIV/0!</v>
      </c>
    </row>
    <row r="12883" spans="1:8" x14ac:dyDescent="0.25">
      <c r="A12883" s="1"/>
      <c r="C12883">
        <f t="shared" si="603"/>
        <v>0</v>
      </c>
      <c r="F12883">
        <v>10384.98</v>
      </c>
      <c r="G12883" t="e">
        <f t="shared" si="605"/>
        <v>#DIV/0!</v>
      </c>
      <c r="H12883" t="e">
        <f t="shared" si="604"/>
        <v>#DIV/0!</v>
      </c>
    </row>
    <row r="12884" spans="1:8" x14ac:dyDescent="0.25">
      <c r="A12884" s="1"/>
      <c r="C12884">
        <f t="shared" si="603"/>
        <v>0</v>
      </c>
      <c r="F12884">
        <v>10385.98</v>
      </c>
      <c r="G12884" t="e">
        <f t="shared" si="605"/>
        <v>#DIV/0!</v>
      </c>
      <c r="H12884" t="e">
        <f t="shared" si="604"/>
        <v>#DIV/0!</v>
      </c>
    </row>
    <row r="12885" spans="1:8" x14ac:dyDescent="0.25">
      <c r="A12885" s="1"/>
      <c r="C12885">
        <f t="shared" si="603"/>
        <v>0</v>
      </c>
      <c r="F12885">
        <v>10387</v>
      </c>
      <c r="G12885" t="e">
        <f t="shared" si="605"/>
        <v>#DIV/0!</v>
      </c>
      <c r="H12885" t="e">
        <f t="shared" si="604"/>
        <v>#DIV/0!</v>
      </c>
    </row>
    <row r="12886" spans="1:8" x14ac:dyDescent="0.25">
      <c r="A12886" s="1"/>
      <c r="C12886">
        <f t="shared" si="603"/>
        <v>0</v>
      </c>
      <c r="F12886">
        <v>10388.01</v>
      </c>
      <c r="G12886" t="e">
        <f t="shared" si="605"/>
        <v>#DIV/0!</v>
      </c>
      <c r="H12886" t="e">
        <f t="shared" si="604"/>
        <v>#DIV/0!</v>
      </c>
    </row>
    <row r="12887" spans="1:8" x14ac:dyDescent="0.25">
      <c r="A12887" s="1"/>
      <c r="C12887">
        <f t="shared" si="603"/>
        <v>0</v>
      </c>
      <c r="F12887">
        <v>10389.01</v>
      </c>
      <c r="G12887" t="e">
        <f t="shared" si="605"/>
        <v>#DIV/0!</v>
      </c>
      <c r="H12887" t="e">
        <f t="shared" si="604"/>
        <v>#DIV/0!</v>
      </c>
    </row>
    <row r="12888" spans="1:8" x14ac:dyDescent="0.25">
      <c r="A12888" s="1"/>
      <c r="C12888">
        <f t="shared" si="603"/>
        <v>0</v>
      </c>
      <c r="F12888">
        <v>10390.02</v>
      </c>
      <c r="G12888" t="e">
        <f t="shared" si="605"/>
        <v>#DIV/0!</v>
      </c>
      <c r="H12888" t="e">
        <f t="shared" si="604"/>
        <v>#DIV/0!</v>
      </c>
    </row>
    <row r="12889" spans="1:8" x14ac:dyDescent="0.25">
      <c r="A12889" s="1"/>
      <c r="C12889">
        <f t="shared" si="603"/>
        <v>0</v>
      </c>
      <c r="F12889">
        <v>10391.02</v>
      </c>
      <c r="G12889" t="e">
        <f t="shared" si="605"/>
        <v>#DIV/0!</v>
      </c>
      <c r="H12889" t="e">
        <f t="shared" si="604"/>
        <v>#DIV/0!</v>
      </c>
    </row>
    <row r="12890" spans="1:8" x14ac:dyDescent="0.25">
      <c r="A12890" s="1"/>
      <c r="C12890">
        <f t="shared" si="603"/>
        <v>0</v>
      </c>
      <c r="F12890">
        <v>10392.030000000001</v>
      </c>
      <c r="G12890" t="e">
        <f t="shared" si="605"/>
        <v>#DIV/0!</v>
      </c>
      <c r="H12890" t="e">
        <f t="shared" si="604"/>
        <v>#DIV/0!</v>
      </c>
    </row>
    <row r="12891" spans="1:8" x14ac:dyDescent="0.25">
      <c r="A12891" s="1"/>
      <c r="C12891">
        <f t="shared" si="603"/>
        <v>0</v>
      </c>
      <c r="F12891">
        <v>10393.049999999999</v>
      </c>
      <c r="G12891" t="e">
        <f t="shared" si="605"/>
        <v>#DIV/0!</v>
      </c>
      <c r="H12891" t="e">
        <f t="shared" si="604"/>
        <v>#DIV/0!</v>
      </c>
    </row>
    <row r="12892" spans="1:8" x14ac:dyDescent="0.25">
      <c r="A12892" s="1"/>
      <c r="C12892">
        <f t="shared" si="603"/>
        <v>0</v>
      </c>
      <c r="F12892">
        <v>10394.06</v>
      </c>
      <c r="G12892" t="e">
        <f t="shared" si="605"/>
        <v>#DIV/0!</v>
      </c>
      <c r="H12892" t="e">
        <f t="shared" si="604"/>
        <v>#DIV/0!</v>
      </c>
    </row>
    <row r="12893" spans="1:8" x14ac:dyDescent="0.25">
      <c r="A12893" s="1"/>
      <c r="C12893">
        <f t="shared" si="603"/>
        <v>0</v>
      </c>
      <c r="F12893">
        <v>10395.07</v>
      </c>
      <c r="G12893" t="e">
        <f t="shared" si="605"/>
        <v>#DIV/0!</v>
      </c>
      <c r="H12893" t="e">
        <f t="shared" si="604"/>
        <v>#DIV/0!</v>
      </c>
    </row>
    <row r="12894" spans="1:8" x14ac:dyDescent="0.25">
      <c r="A12894" s="1"/>
      <c r="C12894">
        <f t="shared" si="603"/>
        <v>0</v>
      </c>
      <c r="F12894">
        <v>10396.09</v>
      </c>
      <c r="G12894" t="e">
        <f t="shared" si="605"/>
        <v>#DIV/0!</v>
      </c>
      <c r="H12894" t="e">
        <f t="shared" si="604"/>
        <v>#DIV/0!</v>
      </c>
    </row>
    <row r="12895" spans="1:8" x14ac:dyDescent="0.25">
      <c r="A12895" s="1"/>
      <c r="C12895">
        <f t="shared" si="603"/>
        <v>0</v>
      </c>
      <c r="F12895">
        <v>10397.1</v>
      </c>
      <c r="G12895" t="e">
        <f t="shared" si="605"/>
        <v>#DIV/0!</v>
      </c>
      <c r="H12895" t="e">
        <f t="shared" si="604"/>
        <v>#DIV/0!</v>
      </c>
    </row>
    <row r="12896" spans="1:8" x14ac:dyDescent="0.25">
      <c r="A12896" s="1"/>
      <c r="C12896">
        <f t="shared" si="603"/>
        <v>0</v>
      </c>
      <c r="F12896">
        <v>10398.11</v>
      </c>
      <c r="G12896" t="e">
        <f t="shared" si="605"/>
        <v>#DIV/0!</v>
      </c>
      <c r="H12896" t="e">
        <f t="shared" si="604"/>
        <v>#DIV/0!</v>
      </c>
    </row>
    <row r="12897" spans="1:8" x14ac:dyDescent="0.25">
      <c r="A12897" s="1"/>
      <c r="C12897">
        <f t="shared" si="603"/>
        <v>0</v>
      </c>
      <c r="F12897">
        <v>10399.11</v>
      </c>
      <c r="G12897" t="e">
        <f t="shared" si="605"/>
        <v>#DIV/0!</v>
      </c>
      <c r="H12897" t="e">
        <f t="shared" si="604"/>
        <v>#DIV/0!</v>
      </c>
    </row>
    <row r="12898" spans="1:8" x14ac:dyDescent="0.25">
      <c r="A12898" s="1"/>
      <c r="C12898">
        <f t="shared" si="603"/>
        <v>0</v>
      </c>
      <c r="F12898">
        <v>10400.120000000001</v>
      </c>
      <c r="G12898" t="e">
        <f t="shared" si="605"/>
        <v>#DIV/0!</v>
      </c>
      <c r="H12898" t="e">
        <f t="shared" si="604"/>
        <v>#DIV/0!</v>
      </c>
    </row>
    <row r="12899" spans="1:8" x14ac:dyDescent="0.25">
      <c r="A12899" s="1"/>
      <c r="C12899">
        <f t="shared" si="603"/>
        <v>0</v>
      </c>
      <c r="F12899">
        <v>10401.129999999999</v>
      </c>
      <c r="G12899" t="e">
        <f t="shared" si="605"/>
        <v>#DIV/0!</v>
      </c>
      <c r="H12899" t="e">
        <f t="shared" si="604"/>
        <v>#DIV/0!</v>
      </c>
    </row>
    <row r="12900" spans="1:8" x14ac:dyDescent="0.25">
      <c r="A12900" s="1"/>
      <c r="C12900">
        <f t="shared" si="603"/>
        <v>0</v>
      </c>
      <c r="F12900">
        <v>10402.14</v>
      </c>
      <c r="G12900" t="e">
        <f t="shared" si="605"/>
        <v>#DIV/0!</v>
      </c>
      <c r="H12900" t="e">
        <f t="shared" si="604"/>
        <v>#DIV/0!</v>
      </c>
    </row>
    <row r="12901" spans="1:8" x14ac:dyDescent="0.25">
      <c r="A12901" s="1"/>
      <c r="C12901">
        <f t="shared" si="603"/>
        <v>0</v>
      </c>
      <c r="F12901">
        <v>10403.15</v>
      </c>
      <c r="G12901" t="e">
        <f t="shared" si="605"/>
        <v>#DIV/0!</v>
      </c>
      <c r="H12901" t="e">
        <f t="shared" si="604"/>
        <v>#DIV/0!</v>
      </c>
    </row>
    <row r="12902" spans="1:8" x14ac:dyDescent="0.25">
      <c r="A12902" s="1"/>
      <c r="C12902">
        <f t="shared" si="603"/>
        <v>0</v>
      </c>
      <c r="F12902">
        <v>10404.17</v>
      </c>
      <c r="G12902" t="e">
        <f t="shared" si="605"/>
        <v>#DIV/0!</v>
      </c>
      <c r="H12902" t="e">
        <f t="shared" si="604"/>
        <v>#DIV/0!</v>
      </c>
    </row>
    <row r="12903" spans="1:8" x14ac:dyDescent="0.25">
      <c r="A12903" s="1"/>
      <c r="C12903">
        <f t="shared" si="603"/>
        <v>0</v>
      </c>
      <c r="F12903">
        <v>10405.18</v>
      </c>
      <c r="G12903" t="e">
        <f t="shared" si="605"/>
        <v>#DIV/0!</v>
      </c>
      <c r="H12903" t="e">
        <f t="shared" si="604"/>
        <v>#DIV/0!</v>
      </c>
    </row>
    <row r="12904" spans="1:8" x14ac:dyDescent="0.25">
      <c r="A12904" s="1"/>
      <c r="C12904">
        <f t="shared" si="603"/>
        <v>0</v>
      </c>
      <c r="F12904">
        <v>10406.19</v>
      </c>
      <c r="G12904" t="e">
        <f t="shared" si="605"/>
        <v>#DIV/0!</v>
      </c>
      <c r="H12904" t="e">
        <f t="shared" si="604"/>
        <v>#DIV/0!</v>
      </c>
    </row>
    <row r="12905" spans="1:8" x14ac:dyDescent="0.25">
      <c r="A12905" s="1"/>
      <c r="C12905">
        <f t="shared" si="603"/>
        <v>0</v>
      </c>
      <c r="F12905">
        <v>10407.209999999999</v>
      </c>
      <c r="G12905" t="e">
        <f t="shared" si="605"/>
        <v>#DIV/0!</v>
      </c>
      <c r="H12905" t="e">
        <f t="shared" si="604"/>
        <v>#DIV/0!</v>
      </c>
    </row>
    <row r="12906" spans="1:8" x14ac:dyDescent="0.25">
      <c r="A12906" s="1"/>
      <c r="C12906">
        <f t="shared" si="603"/>
        <v>0</v>
      </c>
      <c r="F12906">
        <v>10408.219999999999</v>
      </c>
      <c r="G12906" t="e">
        <f t="shared" si="605"/>
        <v>#DIV/0!</v>
      </c>
      <c r="H12906" t="e">
        <f t="shared" si="604"/>
        <v>#DIV/0!</v>
      </c>
    </row>
    <row r="12907" spans="1:8" x14ac:dyDescent="0.25">
      <c r="A12907" s="1"/>
      <c r="C12907">
        <f t="shared" si="603"/>
        <v>0</v>
      </c>
      <c r="F12907">
        <v>10409.219999999999</v>
      </c>
      <c r="G12907" t="e">
        <f t="shared" si="605"/>
        <v>#DIV/0!</v>
      </c>
      <c r="H12907" t="e">
        <f t="shared" si="604"/>
        <v>#DIV/0!</v>
      </c>
    </row>
    <row r="12908" spans="1:8" x14ac:dyDescent="0.25">
      <c r="A12908" s="1"/>
      <c r="C12908">
        <f t="shared" si="603"/>
        <v>0</v>
      </c>
      <c r="F12908">
        <v>10410.24</v>
      </c>
      <c r="G12908" t="e">
        <f t="shared" si="605"/>
        <v>#DIV/0!</v>
      </c>
      <c r="H12908" t="e">
        <f t="shared" si="604"/>
        <v>#DIV/0!</v>
      </c>
    </row>
    <row r="12909" spans="1:8" x14ac:dyDescent="0.25">
      <c r="A12909" s="1"/>
      <c r="C12909">
        <f t="shared" si="603"/>
        <v>0</v>
      </c>
      <c r="F12909">
        <v>10411.25</v>
      </c>
      <c r="G12909" t="e">
        <f t="shared" si="605"/>
        <v>#DIV/0!</v>
      </c>
      <c r="H12909" t="e">
        <f t="shared" si="604"/>
        <v>#DIV/0!</v>
      </c>
    </row>
    <row r="12910" spans="1:8" x14ac:dyDescent="0.25">
      <c r="A12910" s="1"/>
      <c r="C12910">
        <f t="shared" si="603"/>
        <v>0</v>
      </c>
      <c r="F12910">
        <v>10412.27</v>
      </c>
      <c r="G12910" t="e">
        <f t="shared" si="605"/>
        <v>#DIV/0!</v>
      </c>
      <c r="H12910" t="e">
        <f t="shared" si="604"/>
        <v>#DIV/0!</v>
      </c>
    </row>
    <row r="12911" spans="1:8" x14ac:dyDescent="0.25">
      <c r="A12911" s="1"/>
      <c r="C12911">
        <f t="shared" si="603"/>
        <v>0</v>
      </c>
      <c r="F12911">
        <v>10413.280000000001</v>
      </c>
      <c r="G12911" t="e">
        <f t="shared" si="605"/>
        <v>#DIV/0!</v>
      </c>
      <c r="H12911" t="e">
        <f t="shared" si="604"/>
        <v>#DIV/0!</v>
      </c>
    </row>
    <row r="12912" spans="1:8" x14ac:dyDescent="0.25">
      <c r="A12912" s="1"/>
      <c r="C12912">
        <f t="shared" si="603"/>
        <v>0</v>
      </c>
      <c r="F12912">
        <v>10414.290000000001</v>
      </c>
      <c r="G12912" t="e">
        <f t="shared" si="605"/>
        <v>#DIV/0!</v>
      </c>
      <c r="H12912" t="e">
        <f t="shared" si="604"/>
        <v>#DIV/0!</v>
      </c>
    </row>
    <row r="12913" spans="1:8" x14ac:dyDescent="0.25">
      <c r="A12913" s="1"/>
      <c r="C12913">
        <f t="shared" si="603"/>
        <v>0</v>
      </c>
      <c r="F12913">
        <v>10415.299999999999</v>
      </c>
      <c r="G12913" t="e">
        <f t="shared" si="605"/>
        <v>#DIV/0!</v>
      </c>
      <c r="H12913" t="e">
        <f t="shared" si="604"/>
        <v>#DIV/0!</v>
      </c>
    </row>
    <row r="12914" spans="1:8" x14ac:dyDescent="0.25">
      <c r="A12914" s="1"/>
      <c r="C12914">
        <f t="shared" si="603"/>
        <v>0</v>
      </c>
      <c r="F12914">
        <v>10416.299999999999</v>
      </c>
      <c r="G12914" t="e">
        <f t="shared" si="605"/>
        <v>#DIV/0!</v>
      </c>
      <c r="H12914" t="e">
        <f t="shared" si="604"/>
        <v>#DIV/0!</v>
      </c>
    </row>
    <row r="12915" spans="1:8" x14ac:dyDescent="0.25">
      <c r="A12915" s="1"/>
      <c r="C12915">
        <f t="shared" si="603"/>
        <v>0</v>
      </c>
      <c r="F12915">
        <v>10417.31</v>
      </c>
      <c r="G12915" t="e">
        <f t="shared" si="605"/>
        <v>#DIV/0!</v>
      </c>
      <c r="H12915" t="e">
        <f t="shared" si="604"/>
        <v>#DIV/0!</v>
      </c>
    </row>
    <row r="12916" spans="1:8" x14ac:dyDescent="0.25">
      <c r="A12916" s="1"/>
      <c r="C12916">
        <f t="shared" si="603"/>
        <v>0</v>
      </c>
      <c r="F12916">
        <v>10418.33</v>
      </c>
      <c r="G12916" t="e">
        <f t="shared" si="605"/>
        <v>#DIV/0!</v>
      </c>
      <c r="H12916" t="e">
        <f t="shared" si="604"/>
        <v>#DIV/0!</v>
      </c>
    </row>
    <row r="12917" spans="1:8" x14ac:dyDescent="0.25">
      <c r="A12917" s="1"/>
      <c r="C12917">
        <f t="shared" si="603"/>
        <v>0</v>
      </c>
      <c r="F12917">
        <v>10419.34</v>
      </c>
      <c r="G12917" t="e">
        <f t="shared" si="605"/>
        <v>#DIV/0!</v>
      </c>
      <c r="H12917" t="e">
        <f t="shared" si="604"/>
        <v>#DIV/0!</v>
      </c>
    </row>
    <row r="12918" spans="1:8" x14ac:dyDescent="0.25">
      <c r="A12918" s="1"/>
      <c r="C12918">
        <f t="shared" si="603"/>
        <v>0</v>
      </c>
      <c r="F12918">
        <v>10420.35</v>
      </c>
      <c r="G12918" t="e">
        <f t="shared" si="605"/>
        <v>#DIV/0!</v>
      </c>
      <c r="H12918" t="e">
        <f t="shared" si="604"/>
        <v>#DIV/0!</v>
      </c>
    </row>
    <row r="12919" spans="1:8" x14ac:dyDescent="0.25">
      <c r="A12919" s="1"/>
      <c r="C12919">
        <f t="shared" si="603"/>
        <v>0</v>
      </c>
      <c r="F12919">
        <v>10421.36</v>
      </c>
      <c r="G12919" t="e">
        <f t="shared" si="605"/>
        <v>#DIV/0!</v>
      </c>
      <c r="H12919" t="e">
        <f t="shared" si="604"/>
        <v>#DIV/0!</v>
      </c>
    </row>
    <row r="12920" spans="1:8" x14ac:dyDescent="0.25">
      <c r="A12920" s="1"/>
      <c r="C12920">
        <f t="shared" si="603"/>
        <v>0</v>
      </c>
      <c r="F12920">
        <v>10422.370000000001</v>
      </c>
      <c r="G12920" t="e">
        <f t="shared" si="605"/>
        <v>#DIV/0!</v>
      </c>
      <c r="H12920" t="e">
        <f t="shared" si="604"/>
        <v>#DIV/0!</v>
      </c>
    </row>
    <row r="12921" spans="1:8" x14ac:dyDescent="0.25">
      <c r="A12921" s="1"/>
      <c r="C12921">
        <f t="shared" si="603"/>
        <v>0</v>
      </c>
      <c r="F12921">
        <v>10423.370000000001</v>
      </c>
      <c r="G12921" t="e">
        <f t="shared" si="605"/>
        <v>#DIV/0!</v>
      </c>
      <c r="H12921" t="e">
        <f t="shared" si="604"/>
        <v>#DIV/0!</v>
      </c>
    </row>
    <row r="12922" spans="1:8" x14ac:dyDescent="0.25">
      <c r="A12922" s="1"/>
      <c r="C12922">
        <f t="shared" si="603"/>
        <v>0</v>
      </c>
      <c r="F12922">
        <v>10424.379999999999</v>
      </c>
      <c r="G12922" t="e">
        <f t="shared" si="605"/>
        <v>#DIV/0!</v>
      </c>
      <c r="H12922" t="e">
        <f t="shared" si="604"/>
        <v>#DIV/0!</v>
      </c>
    </row>
    <row r="12923" spans="1:8" x14ac:dyDescent="0.25">
      <c r="A12923" s="1"/>
      <c r="C12923">
        <f t="shared" si="603"/>
        <v>0</v>
      </c>
      <c r="F12923">
        <v>10425.39</v>
      </c>
      <c r="G12923" t="e">
        <f t="shared" si="605"/>
        <v>#DIV/0!</v>
      </c>
      <c r="H12923" t="e">
        <f t="shared" si="604"/>
        <v>#DIV/0!</v>
      </c>
    </row>
    <row r="12924" spans="1:8" x14ac:dyDescent="0.25">
      <c r="A12924" s="1"/>
      <c r="C12924">
        <f t="shared" si="603"/>
        <v>0</v>
      </c>
      <c r="F12924">
        <v>10426.41</v>
      </c>
      <c r="G12924" t="e">
        <f t="shared" si="605"/>
        <v>#DIV/0!</v>
      </c>
      <c r="H12924" t="e">
        <f t="shared" si="604"/>
        <v>#DIV/0!</v>
      </c>
    </row>
    <row r="12925" spans="1:8" x14ac:dyDescent="0.25">
      <c r="A12925" s="1"/>
      <c r="C12925">
        <f t="shared" si="603"/>
        <v>0</v>
      </c>
      <c r="F12925">
        <v>10427.42</v>
      </c>
      <c r="G12925" t="e">
        <f t="shared" si="605"/>
        <v>#DIV/0!</v>
      </c>
      <c r="H12925" t="e">
        <f t="shared" si="604"/>
        <v>#DIV/0!</v>
      </c>
    </row>
    <row r="12926" spans="1:8" x14ac:dyDescent="0.25">
      <c r="A12926" s="1"/>
      <c r="C12926">
        <f t="shared" si="603"/>
        <v>0</v>
      </c>
      <c r="F12926">
        <v>10428.43</v>
      </c>
      <c r="G12926" t="e">
        <f t="shared" si="605"/>
        <v>#DIV/0!</v>
      </c>
      <c r="H12926" t="e">
        <f t="shared" si="604"/>
        <v>#DIV/0!</v>
      </c>
    </row>
    <row r="12927" spans="1:8" x14ac:dyDescent="0.25">
      <c r="A12927" s="1"/>
      <c r="C12927">
        <f t="shared" si="603"/>
        <v>0</v>
      </c>
      <c r="F12927">
        <v>10429.44</v>
      </c>
      <c r="G12927" t="e">
        <f t="shared" si="605"/>
        <v>#DIV/0!</v>
      </c>
      <c r="H12927" t="e">
        <f t="shared" si="604"/>
        <v>#DIV/0!</v>
      </c>
    </row>
    <row r="12928" spans="1:8" x14ac:dyDescent="0.25">
      <c r="A12928" s="1"/>
      <c r="C12928">
        <f t="shared" si="603"/>
        <v>0</v>
      </c>
      <c r="F12928">
        <v>10430.450000000001</v>
      </c>
      <c r="G12928" t="e">
        <f t="shared" si="605"/>
        <v>#DIV/0!</v>
      </c>
      <c r="H12928" t="e">
        <f t="shared" si="604"/>
        <v>#DIV/0!</v>
      </c>
    </row>
    <row r="12929" spans="1:8" x14ac:dyDescent="0.25">
      <c r="A12929" s="1"/>
      <c r="C12929">
        <f t="shared" si="603"/>
        <v>0</v>
      </c>
      <c r="F12929">
        <v>10431.459999999999</v>
      </c>
      <c r="G12929" t="e">
        <f t="shared" si="605"/>
        <v>#DIV/0!</v>
      </c>
      <c r="H12929" t="e">
        <f t="shared" si="604"/>
        <v>#DIV/0!</v>
      </c>
    </row>
    <row r="12930" spans="1:8" x14ac:dyDescent="0.25">
      <c r="A12930" s="1"/>
      <c r="C12930">
        <f t="shared" si="603"/>
        <v>0</v>
      </c>
      <c r="F12930">
        <v>10432.459999999999</v>
      </c>
      <c r="G12930" t="e">
        <f t="shared" si="605"/>
        <v>#DIV/0!</v>
      </c>
      <c r="H12930" t="e">
        <f t="shared" si="604"/>
        <v>#DIV/0!</v>
      </c>
    </row>
    <row r="12931" spans="1:8" x14ac:dyDescent="0.25">
      <c r="A12931" s="1"/>
      <c r="C12931">
        <f t="shared" ref="C12931:C12994" si="606">B12931/(60^2)</f>
        <v>0</v>
      </c>
      <c r="F12931">
        <v>10433.469999999999</v>
      </c>
      <c r="G12931" t="e">
        <f t="shared" si="605"/>
        <v>#DIV/0!</v>
      </c>
      <c r="H12931" t="e">
        <f t="shared" ref="H12931:H12994" si="607">D12931*G12931</f>
        <v>#DIV/0!</v>
      </c>
    </row>
    <row r="12932" spans="1:8" x14ac:dyDescent="0.25">
      <c r="A12932" s="1"/>
      <c r="C12932">
        <f t="shared" si="606"/>
        <v>0</v>
      </c>
      <c r="F12932">
        <v>10434.48</v>
      </c>
      <c r="G12932" t="e">
        <f t="shared" si="605"/>
        <v>#DIV/0!</v>
      </c>
      <c r="H12932" t="e">
        <f t="shared" si="607"/>
        <v>#DIV/0!</v>
      </c>
    </row>
    <row r="12933" spans="1:8" x14ac:dyDescent="0.25">
      <c r="A12933" s="1"/>
      <c r="C12933">
        <f t="shared" si="606"/>
        <v>0</v>
      </c>
      <c r="F12933">
        <v>10435.49</v>
      </c>
      <c r="G12933" t="e">
        <f t="shared" si="605"/>
        <v>#DIV/0!</v>
      </c>
      <c r="H12933" t="e">
        <f t="shared" si="607"/>
        <v>#DIV/0!</v>
      </c>
    </row>
    <row r="12934" spans="1:8" x14ac:dyDescent="0.25">
      <c r="A12934" s="1"/>
      <c r="C12934">
        <f t="shared" si="606"/>
        <v>0</v>
      </c>
      <c r="F12934">
        <v>10436.5</v>
      </c>
      <c r="G12934" t="e">
        <f t="shared" si="605"/>
        <v>#DIV/0!</v>
      </c>
      <c r="H12934" t="e">
        <f t="shared" si="607"/>
        <v>#DIV/0!</v>
      </c>
    </row>
    <row r="12935" spans="1:8" x14ac:dyDescent="0.25">
      <c r="A12935" s="1"/>
      <c r="C12935">
        <f t="shared" si="606"/>
        <v>0</v>
      </c>
      <c r="F12935">
        <v>10437.5</v>
      </c>
      <c r="G12935" t="e">
        <f t="shared" si="605"/>
        <v>#DIV/0!</v>
      </c>
      <c r="H12935" t="e">
        <f t="shared" si="607"/>
        <v>#DIV/0!</v>
      </c>
    </row>
    <row r="12936" spans="1:8" x14ac:dyDescent="0.25">
      <c r="A12936" s="1"/>
      <c r="C12936">
        <f t="shared" si="606"/>
        <v>0</v>
      </c>
      <c r="F12936">
        <v>10438.51</v>
      </c>
      <c r="G12936" t="e">
        <f t="shared" si="605"/>
        <v>#DIV/0!</v>
      </c>
      <c r="H12936" t="e">
        <f t="shared" si="607"/>
        <v>#DIV/0!</v>
      </c>
    </row>
    <row r="12937" spans="1:8" x14ac:dyDescent="0.25">
      <c r="A12937" s="1"/>
      <c r="C12937">
        <f t="shared" si="606"/>
        <v>0</v>
      </c>
      <c r="F12937">
        <v>10439.52</v>
      </c>
      <c r="G12937" t="e">
        <f t="shared" si="605"/>
        <v>#DIV/0!</v>
      </c>
      <c r="H12937" t="e">
        <f t="shared" si="607"/>
        <v>#DIV/0!</v>
      </c>
    </row>
    <row r="12938" spans="1:8" x14ac:dyDescent="0.25">
      <c r="A12938" s="1"/>
      <c r="C12938">
        <f t="shared" si="606"/>
        <v>0</v>
      </c>
      <c r="F12938">
        <v>10440.52</v>
      </c>
      <c r="G12938" t="e">
        <f t="shared" si="605"/>
        <v>#DIV/0!</v>
      </c>
      <c r="H12938" t="e">
        <f t="shared" si="607"/>
        <v>#DIV/0!</v>
      </c>
    </row>
    <row r="12939" spans="1:8" x14ac:dyDescent="0.25">
      <c r="A12939" s="1"/>
      <c r="C12939">
        <f t="shared" si="606"/>
        <v>0</v>
      </c>
      <c r="F12939">
        <v>10441.540000000001</v>
      </c>
      <c r="G12939" t="e">
        <f t="shared" ref="G12939:G13002" si="608">AVERAGE(E12930:E12939)</f>
        <v>#DIV/0!</v>
      </c>
      <c r="H12939" t="e">
        <f t="shared" si="607"/>
        <v>#DIV/0!</v>
      </c>
    </row>
    <row r="12940" spans="1:8" x14ac:dyDescent="0.25">
      <c r="A12940" s="1"/>
      <c r="C12940">
        <f t="shared" si="606"/>
        <v>0</v>
      </c>
      <c r="F12940">
        <v>10442.549999999999</v>
      </c>
      <c r="G12940" t="e">
        <f t="shared" si="608"/>
        <v>#DIV/0!</v>
      </c>
      <c r="H12940" t="e">
        <f t="shared" si="607"/>
        <v>#DIV/0!</v>
      </c>
    </row>
    <row r="12941" spans="1:8" x14ac:dyDescent="0.25">
      <c r="A12941" s="1"/>
      <c r="C12941">
        <f t="shared" si="606"/>
        <v>0</v>
      </c>
      <c r="F12941">
        <v>10443.56</v>
      </c>
      <c r="G12941" t="e">
        <f t="shared" si="608"/>
        <v>#DIV/0!</v>
      </c>
      <c r="H12941" t="e">
        <f t="shared" si="607"/>
        <v>#DIV/0!</v>
      </c>
    </row>
    <row r="12942" spans="1:8" x14ac:dyDescent="0.25">
      <c r="A12942" s="1"/>
      <c r="C12942">
        <f t="shared" si="606"/>
        <v>0</v>
      </c>
      <c r="F12942">
        <v>10444.57</v>
      </c>
      <c r="G12942" t="e">
        <f t="shared" si="608"/>
        <v>#DIV/0!</v>
      </c>
      <c r="H12942" t="e">
        <f t="shared" si="607"/>
        <v>#DIV/0!</v>
      </c>
    </row>
    <row r="12943" spans="1:8" x14ac:dyDescent="0.25">
      <c r="A12943" s="1"/>
      <c r="C12943">
        <f t="shared" si="606"/>
        <v>0</v>
      </c>
      <c r="F12943">
        <v>10445.58</v>
      </c>
      <c r="G12943" t="e">
        <f t="shared" si="608"/>
        <v>#DIV/0!</v>
      </c>
      <c r="H12943" t="e">
        <f t="shared" si="607"/>
        <v>#DIV/0!</v>
      </c>
    </row>
    <row r="12944" spans="1:8" x14ac:dyDescent="0.25">
      <c r="A12944" s="1"/>
      <c r="C12944">
        <f t="shared" si="606"/>
        <v>0</v>
      </c>
      <c r="F12944">
        <v>10446.59</v>
      </c>
      <c r="G12944" t="e">
        <f t="shared" si="608"/>
        <v>#DIV/0!</v>
      </c>
      <c r="H12944" t="e">
        <f t="shared" si="607"/>
        <v>#DIV/0!</v>
      </c>
    </row>
    <row r="12945" spans="1:8" x14ac:dyDescent="0.25">
      <c r="A12945" s="1"/>
      <c r="C12945">
        <f t="shared" si="606"/>
        <v>0</v>
      </c>
      <c r="F12945">
        <v>10447.6</v>
      </c>
      <c r="G12945" t="e">
        <f t="shared" si="608"/>
        <v>#DIV/0!</v>
      </c>
      <c r="H12945" t="e">
        <f t="shared" si="607"/>
        <v>#DIV/0!</v>
      </c>
    </row>
    <row r="12946" spans="1:8" x14ac:dyDescent="0.25">
      <c r="A12946" s="1"/>
      <c r="C12946">
        <f t="shared" si="606"/>
        <v>0</v>
      </c>
      <c r="F12946">
        <v>10448.6</v>
      </c>
      <c r="G12946" t="e">
        <f t="shared" si="608"/>
        <v>#DIV/0!</v>
      </c>
      <c r="H12946" t="e">
        <f t="shared" si="607"/>
        <v>#DIV/0!</v>
      </c>
    </row>
    <row r="12947" spans="1:8" x14ac:dyDescent="0.25">
      <c r="A12947" s="1"/>
      <c r="C12947">
        <f t="shared" si="606"/>
        <v>0</v>
      </c>
      <c r="F12947">
        <v>10449.61</v>
      </c>
      <c r="G12947" t="e">
        <f t="shared" si="608"/>
        <v>#DIV/0!</v>
      </c>
      <c r="H12947" t="e">
        <f t="shared" si="607"/>
        <v>#DIV/0!</v>
      </c>
    </row>
    <row r="12948" spans="1:8" x14ac:dyDescent="0.25">
      <c r="A12948" s="1"/>
      <c r="C12948">
        <f t="shared" si="606"/>
        <v>0</v>
      </c>
      <c r="F12948">
        <v>10450.61</v>
      </c>
      <c r="G12948" t="e">
        <f t="shared" si="608"/>
        <v>#DIV/0!</v>
      </c>
      <c r="H12948" t="e">
        <f t="shared" si="607"/>
        <v>#DIV/0!</v>
      </c>
    </row>
    <row r="12949" spans="1:8" x14ac:dyDescent="0.25">
      <c r="A12949" s="1"/>
      <c r="C12949">
        <f t="shared" si="606"/>
        <v>0</v>
      </c>
      <c r="F12949">
        <v>10451.629999999999</v>
      </c>
      <c r="G12949" t="e">
        <f t="shared" si="608"/>
        <v>#DIV/0!</v>
      </c>
      <c r="H12949" t="e">
        <f t="shared" si="607"/>
        <v>#DIV/0!</v>
      </c>
    </row>
    <row r="12950" spans="1:8" x14ac:dyDescent="0.25">
      <c r="A12950" s="1"/>
      <c r="C12950">
        <f t="shared" si="606"/>
        <v>0</v>
      </c>
      <c r="F12950">
        <v>10452.629999999999</v>
      </c>
      <c r="G12950" t="e">
        <f t="shared" si="608"/>
        <v>#DIV/0!</v>
      </c>
      <c r="H12950" t="e">
        <f t="shared" si="607"/>
        <v>#DIV/0!</v>
      </c>
    </row>
    <row r="12951" spans="1:8" x14ac:dyDescent="0.25">
      <c r="A12951" s="1"/>
      <c r="C12951">
        <f t="shared" si="606"/>
        <v>0</v>
      </c>
      <c r="F12951">
        <v>10453.629999999999</v>
      </c>
      <c r="G12951" t="e">
        <f t="shared" si="608"/>
        <v>#DIV/0!</v>
      </c>
      <c r="H12951" t="e">
        <f t="shared" si="607"/>
        <v>#DIV/0!</v>
      </c>
    </row>
    <row r="12952" spans="1:8" x14ac:dyDescent="0.25">
      <c r="A12952" s="1"/>
      <c r="C12952">
        <f t="shared" si="606"/>
        <v>0</v>
      </c>
      <c r="F12952">
        <v>10454.629999999999</v>
      </c>
      <c r="G12952" t="e">
        <f t="shared" si="608"/>
        <v>#DIV/0!</v>
      </c>
      <c r="H12952" t="e">
        <f t="shared" si="607"/>
        <v>#DIV/0!</v>
      </c>
    </row>
    <row r="12953" spans="1:8" x14ac:dyDescent="0.25">
      <c r="A12953" s="1"/>
      <c r="C12953">
        <f t="shared" si="606"/>
        <v>0</v>
      </c>
      <c r="F12953">
        <v>10455.64</v>
      </c>
      <c r="G12953" t="e">
        <f t="shared" si="608"/>
        <v>#DIV/0!</v>
      </c>
      <c r="H12953" t="e">
        <f t="shared" si="607"/>
        <v>#DIV/0!</v>
      </c>
    </row>
    <row r="12954" spans="1:8" x14ac:dyDescent="0.25">
      <c r="A12954" s="1"/>
      <c r="C12954">
        <f t="shared" si="606"/>
        <v>0</v>
      </c>
      <c r="F12954">
        <v>10456.65</v>
      </c>
      <c r="G12954" t="e">
        <f t="shared" si="608"/>
        <v>#DIV/0!</v>
      </c>
      <c r="H12954" t="e">
        <f t="shared" si="607"/>
        <v>#DIV/0!</v>
      </c>
    </row>
    <row r="12955" spans="1:8" x14ac:dyDescent="0.25">
      <c r="A12955" s="1"/>
      <c r="C12955">
        <f t="shared" si="606"/>
        <v>0</v>
      </c>
      <c r="F12955">
        <v>10457.66</v>
      </c>
      <c r="G12955" t="e">
        <f t="shared" si="608"/>
        <v>#DIV/0!</v>
      </c>
      <c r="H12955" t="e">
        <f t="shared" si="607"/>
        <v>#DIV/0!</v>
      </c>
    </row>
    <row r="12956" spans="1:8" x14ac:dyDescent="0.25">
      <c r="A12956" s="1"/>
      <c r="C12956">
        <f t="shared" si="606"/>
        <v>0</v>
      </c>
      <c r="F12956">
        <v>10458.67</v>
      </c>
      <c r="G12956" t="e">
        <f t="shared" si="608"/>
        <v>#DIV/0!</v>
      </c>
      <c r="H12956" t="e">
        <f t="shared" si="607"/>
        <v>#DIV/0!</v>
      </c>
    </row>
    <row r="12957" spans="1:8" x14ac:dyDescent="0.25">
      <c r="A12957" s="1"/>
      <c r="C12957">
        <f t="shared" si="606"/>
        <v>0</v>
      </c>
      <c r="F12957">
        <v>10459.68</v>
      </c>
      <c r="G12957" t="e">
        <f t="shared" si="608"/>
        <v>#DIV/0!</v>
      </c>
      <c r="H12957" t="e">
        <f t="shared" si="607"/>
        <v>#DIV/0!</v>
      </c>
    </row>
    <row r="12958" spans="1:8" x14ac:dyDescent="0.25">
      <c r="A12958" s="1"/>
      <c r="C12958">
        <f t="shared" si="606"/>
        <v>0</v>
      </c>
      <c r="F12958">
        <v>10460.69</v>
      </c>
      <c r="G12958" t="e">
        <f t="shared" si="608"/>
        <v>#DIV/0!</v>
      </c>
      <c r="H12958" t="e">
        <f t="shared" si="607"/>
        <v>#DIV/0!</v>
      </c>
    </row>
    <row r="12959" spans="1:8" x14ac:dyDescent="0.25">
      <c r="A12959" s="1"/>
      <c r="C12959">
        <f t="shared" si="606"/>
        <v>0</v>
      </c>
      <c r="F12959">
        <v>10461.700000000001</v>
      </c>
      <c r="G12959" t="e">
        <f t="shared" si="608"/>
        <v>#DIV/0!</v>
      </c>
      <c r="H12959" t="e">
        <f t="shared" si="607"/>
        <v>#DIV/0!</v>
      </c>
    </row>
    <row r="12960" spans="1:8" x14ac:dyDescent="0.25">
      <c r="A12960" s="1"/>
      <c r="C12960">
        <f t="shared" si="606"/>
        <v>0</v>
      </c>
      <c r="F12960">
        <v>10462.719999999999</v>
      </c>
      <c r="G12960" t="e">
        <f t="shared" si="608"/>
        <v>#DIV/0!</v>
      </c>
      <c r="H12960" t="e">
        <f t="shared" si="607"/>
        <v>#DIV/0!</v>
      </c>
    </row>
    <row r="12961" spans="1:8" x14ac:dyDescent="0.25">
      <c r="A12961" s="1"/>
      <c r="C12961">
        <f t="shared" si="606"/>
        <v>0</v>
      </c>
      <c r="F12961">
        <v>10463.719999999999</v>
      </c>
      <c r="G12961" t="e">
        <f t="shared" si="608"/>
        <v>#DIV/0!</v>
      </c>
      <c r="H12961" t="e">
        <f t="shared" si="607"/>
        <v>#DIV/0!</v>
      </c>
    </row>
    <row r="12962" spans="1:8" x14ac:dyDescent="0.25">
      <c r="A12962" s="1"/>
      <c r="C12962">
        <f t="shared" si="606"/>
        <v>0</v>
      </c>
      <c r="F12962">
        <v>10464.73</v>
      </c>
      <c r="G12962" t="e">
        <f t="shared" si="608"/>
        <v>#DIV/0!</v>
      </c>
      <c r="H12962" t="e">
        <f t="shared" si="607"/>
        <v>#DIV/0!</v>
      </c>
    </row>
    <row r="12963" spans="1:8" x14ac:dyDescent="0.25">
      <c r="A12963" s="1"/>
      <c r="C12963">
        <f t="shared" si="606"/>
        <v>0</v>
      </c>
      <c r="F12963">
        <v>10465.74</v>
      </c>
      <c r="G12963" t="e">
        <f t="shared" si="608"/>
        <v>#DIV/0!</v>
      </c>
      <c r="H12963" t="e">
        <f t="shared" si="607"/>
        <v>#DIV/0!</v>
      </c>
    </row>
    <row r="12964" spans="1:8" x14ac:dyDescent="0.25">
      <c r="A12964" s="1"/>
      <c r="C12964">
        <f t="shared" si="606"/>
        <v>0</v>
      </c>
      <c r="F12964">
        <v>10466.75</v>
      </c>
      <c r="G12964" t="e">
        <f t="shared" si="608"/>
        <v>#DIV/0!</v>
      </c>
      <c r="H12964" t="e">
        <f t="shared" si="607"/>
        <v>#DIV/0!</v>
      </c>
    </row>
    <row r="12965" spans="1:8" x14ac:dyDescent="0.25">
      <c r="A12965" s="1"/>
      <c r="C12965">
        <f t="shared" si="606"/>
        <v>0</v>
      </c>
      <c r="F12965">
        <v>10467.77</v>
      </c>
      <c r="G12965" t="e">
        <f t="shared" si="608"/>
        <v>#DIV/0!</v>
      </c>
      <c r="H12965" t="e">
        <f t="shared" si="607"/>
        <v>#DIV/0!</v>
      </c>
    </row>
    <row r="12966" spans="1:8" x14ac:dyDescent="0.25">
      <c r="A12966" s="1"/>
      <c r="C12966">
        <f t="shared" si="606"/>
        <v>0</v>
      </c>
      <c r="F12966">
        <v>10468.77</v>
      </c>
      <c r="G12966" t="e">
        <f t="shared" si="608"/>
        <v>#DIV/0!</v>
      </c>
      <c r="H12966" t="e">
        <f t="shared" si="607"/>
        <v>#DIV/0!</v>
      </c>
    </row>
    <row r="12967" spans="1:8" x14ac:dyDescent="0.25">
      <c r="A12967" s="1"/>
      <c r="C12967">
        <f t="shared" si="606"/>
        <v>0</v>
      </c>
      <c r="F12967">
        <v>10469.780000000001</v>
      </c>
      <c r="G12967" t="e">
        <f t="shared" si="608"/>
        <v>#DIV/0!</v>
      </c>
      <c r="H12967" t="e">
        <f t="shared" si="607"/>
        <v>#DIV/0!</v>
      </c>
    </row>
    <row r="12968" spans="1:8" x14ac:dyDescent="0.25">
      <c r="A12968" s="1"/>
      <c r="C12968">
        <f t="shared" si="606"/>
        <v>0</v>
      </c>
      <c r="F12968">
        <v>10470.799999999999</v>
      </c>
      <c r="G12968" t="e">
        <f t="shared" si="608"/>
        <v>#DIV/0!</v>
      </c>
      <c r="H12968" t="e">
        <f t="shared" si="607"/>
        <v>#DIV/0!</v>
      </c>
    </row>
    <row r="12969" spans="1:8" x14ac:dyDescent="0.25">
      <c r="A12969" s="1"/>
      <c r="C12969">
        <f t="shared" si="606"/>
        <v>0</v>
      </c>
      <c r="F12969">
        <v>10471.799999999999</v>
      </c>
      <c r="G12969" t="e">
        <f t="shared" si="608"/>
        <v>#DIV/0!</v>
      </c>
      <c r="H12969" t="e">
        <f t="shared" si="607"/>
        <v>#DIV/0!</v>
      </c>
    </row>
    <row r="12970" spans="1:8" x14ac:dyDescent="0.25">
      <c r="A12970" s="1"/>
      <c r="C12970">
        <f t="shared" si="606"/>
        <v>0</v>
      </c>
      <c r="F12970">
        <v>10472.799999999999</v>
      </c>
      <c r="G12970" t="e">
        <f t="shared" si="608"/>
        <v>#DIV/0!</v>
      </c>
      <c r="H12970" t="e">
        <f t="shared" si="607"/>
        <v>#DIV/0!</v>
      </c>
    </row>
    <row r="12971" spans="1:8" x14ac:dyDescent="0.25">
      <c r="A12971" s="1"/>
      <c r="C12971">
        <f t="shared" si="606"/>
        <v>0</v>
      </c>
      <c r="F12971">
        <v>10473.799999999999</v>
      </c>
      <c r="G12971" t="e">
        <f t="shared" si="608"/>
        <v>#DIV/0!</v>
      </c>
      <c r="H12971" t="e">
        <f t="shared" si="607"/>
        <v>#DIV/0!</v>
      </c>
    </row>
    <row r="12972" spans="1:8" x14ac:dyDescent="0.25">
      <c r="A12972" s="1"/>
      <c r="C12972">
        <f t="shared" si="606"/>
        <v>0</v>
      </c>
      <c r="F12972">
        <v>10474.82</v>
      </c>
      <c r="G12972" t="e">
        <f t="shared" si="608"/>
        <v>#DIV/0!</v>
      </c>
      <c r="H12972" t="e">
        <f t="shared" si="607"/>
        <v>#DIV/0!</v>
      </c>
    </row>
    <row r="12973" spans="1:8" x14ac:dyDescent="0.25">
      <c r="A12973" s="1"/>
      <c r="C12973">
        <f t="shared" si="606"/>
        <v>0</v>
      </c>
      <c r="F12973">
        <v>10475.83</v>
      </c>
      <c r="G12973" t="e">
        <f t="shared" si="608"/>
        <v>#DIV/0!</v>
      </c>
      <c r="H12973" t="e">
        <f t="shared" si="607"/>
        <v>#DIV/0!</v>
      </c>
    </row>
    <row r="12974" spans="1:8" x14ac:dyDescent="0.25">
      <c r="A12974" s="1"/>
      <c r="C12974">
        <f t="shared" si="606"/>
        <v>0</v>
      </c>
      <c r="F12974">
        <v>10476.84</v>
      </c>
      <c r="G12974" t="e">
        <f t="shared" si="608"/>
        <v>#DIV/0!</v>
      </c>
      <c r="H12974" t="e">
        <f t="shared" si="607"/>
        <v>#DIV/0!</v>
      </c>
    </row>
    <row r="12975" spans="1:8" x14ac:dyDescent="0.25">
      <c r="A12975" s="1"/>
      <c r="C12975">
        <f t="shared" si="606"/>
        <v>0</v>
      </c>
      <c r="F12975">
        <v>10477.84</v>
      </c>
      <c r="G12975" t="e">
        <f t="shared" si="608"/>
        <v>#DIV/0!</v>
      </c>
      <c r="H12975" t="e">
        <f t="shared" si="607"/>
        <v>#DIV/0!</v>
      </c>
    </row>
    <row r="12976" spans="1:8" x14ac:dyDescent="0.25">
      <c r="A12976" s="1"/>
      <c r="C12976">
        <f t="shared" si="606"/>
        <v>0</v>
      </c>
      <c r="F12976">
        <v>10478.85</v>
      </c>
      <c r="G12976" t="e">
        <f t="shared" si="608"/>
        <v>#DIV/0!</v>
      </c>
      <c r="H12976" t="e">
        <f t="shared" si="607"/>
        <v>#DIV/0!</v>
      </c>
    </row>
    <row r="12977" spans="1:8" x14ac:dyDescent="0.25">
      <c r="A12977" s="1"/>
      <c r="C12977">
        <f t="shared" si="606"/>
        <v>0</v>
      </c>
      <c r="F12977">
        <v>10479.85</v>
      </c>
      <c r="G12977" t="e">
        <f t="shared" si="608"/>
        <v>#DIV/0!</v>
      </c>
      <c r="H12977" t="e">
        <f t="shared" si="607"/>
        <v>#DIV/0!</v>
      </c>
    </row>
    <row r="12978" spans="1:8" x14ac:dyDescent="0.25">
      <c r="A12978" s="1"/>
      <c r="C12978">
        <f t="shared" si="606"/>
        <v>0</v>
      </c>
      <c r="F12978">
        <v>10480.870000000001</v>
      </c>
      <c r="G12978" t="e">
        <f t="shared" si="608"/>
        <v>#DIV/0!</v>
      </c>
      <c r="H12978" t="e">
        <f t="shared" si="607"/>
        <v>#DIV/0!</v>
      </c>
    </row>
    <row r="12979" spans="1:8" x14ac:dyDescent="0.25">
      <c r="A12979" s="1"/>
      <c r="C12979">
        <f t="shared" si="606"/>
        <v>0</v>
      </c>
      <c r="F12979">
        <v>10481.879999999999</v>
      </c>
      <c r="G12979" t="e">
        <f t="shared" si="608"/>
        <v>#DIV/0!</v>
      </c>
      <c r="H12979" t="e">
        <f t="shared" si="607"/>
        <v>#DIV/0!</v>
      </c>
    </row>
    <row r="12980" spans="1:8" x14ac:dyDescent="0.25">
      <c r="A12980" s="1"/>
      <c r="C12980">
        <f t="shared" si="606"/>
        <v>0</v>
      </c>
      <c r="F12980">
        <v>10482.879999999999</v>
      </c>
      <c r="G12980" t="e">
        <f t="shared" si="608"/>
        <v>#DIV/0!</v>
      </c>
      <c r="H12980" t="e">
        <f t="shared" si="607"/>
        <v>#DIV/0!</v>
      </c>
    </row>
    <row r="12981" spans="1:8" x14ac:dyDescent="0.25">
      <c r="A12981" s="1"/>
      <c r="C12981">
        <f t="shared" si="606"/>
        <v>0</v>
      </c>
      <c r="F12981">
        <v>10483.89</v>
      </c>
      <c r="G12981" t="e">
        <f t="shared" si="608"/>
        <v>#DIV/0!</v>
      </c>
      <c r="H12981" t="e">
        <f t="shared" si="607"/>
        <v>#DIV/0!</v>
      </c>
    </row>
    <row r="12982" spans="1:8" x14ac:dyDescent="0.25">
      <c r="A12982" s="1"/>
      <c r="C12982">
        <f t="shared" si="606"/>
        <v>0</v>
      </c>
      <c r="F12982">
        <v>10484.89</v>
      </c>
      <c r="G12982" t="e">
        <f t="shared" si="608"/>
        <v>#DIV/0!</v>
      </c>
      <c r="H12982" t="e">
        <f t="shared" si="607"/>
        <v>#DIV/0!</v>
      </c>
    </row>
    <row r="12983" spans="1:8" x14ac:dyDescent="0.25">
      <c r="A12983" s="1"/>
      <c r="C12983">
        <f t="shared" si="606"/>
        <v>0</v>
      </c>
      <c r="F12983">
        <v>10485.91</v>
      </c>
      <c r="G12983" t="e">
        <f t="shared" si="608"/>
        <v>#DIV/0!</v>
      </c>
      <c r="H12983" t="e">
        <f t="shared" si="607"/>
        <v>#DIV/0!</v>
      </c>
    </row>
    <row r="12984" spans="1:8" x14ac:dyDescent="0.25">
      <c r="A12984" s="1"/>
      <c r="C12984">
        <f t="shared" si="606"/>
        <v>0</v>
      </c>
      <c r="F12984">
        <v>10486.91</v>
      </c>
      <c r="G12984" t="e">
        <f t="shared" si="608"/>
        <v>#DIV/0!</v>
      </c>
      <c r="H12984" t="e">
        <f t="shared" si="607"/>
        <v>#DIV/0!</v>
      </c>
    </row>
    <row r="12985" spans="1:8" x14ac:dyDescent="0.25">
      <c r="A12985" s="1"/>
      <c r="C12985">
        <f t="shared" si="606"/>
        <v>0</v>
      </c>
      <c r="F12985">
        <v>10487.91</v>
      </c>
      <c r="G12985" t="e">
        <f t="shared" si="608"/>
        <v>#DIV/0!</v>
      </c>
      <c r="H12985" t="e">
        <f t="shared" si="607"/>
        <v>#DIV/0!</v>
      </c>
    </row>
    <row r="12986" spans="1:8" x14ac:dyDescent="0.25">
      <c r="A12986" s="1"/>
      <c r="C12986">
        <f t="shared" si="606"/>
        <v>0</v>
      </c>
      <c r="F12986">
        <v>10488.92</v>
      </c>
      <c r="G12986" t="e">
        <f t="shared" si="608"/>
        <v>#DIV/0!</v>
      </c>
      <c r="H12986" t="e">
        <f t="shared" si="607"/>
        <v>#DIV/0!</v>
      </c>
    </row>
    <row r="12987" spans="1:8" x14ac:dyDescent="0.25">
      <c r="A12987" s="1"/>
      <c r="C12987">
        <f t="shared" si="606"/>
        <v>0</v>
      </c>
      <c r="F12987">
        <v>10489.94</v>
      </c>
      <c r="G12987" t="e">
        <f t="shared" si="608"/>
        <v>#DIV/0!</v>
      </c>
      <c r="H12987" t="e">
        <f t="shared" si="607"/>
        <v>#DIV/0!</v>
      </c>
    </row>
    <row r="12988" spans="1:8" x14ac:dyDescent="0.25">
      <c r="A12988" s="1"/>
      <c r="C12988">
        <f t="shared" si="606"/>
        <v>0</v>
      </c>
      <c r="F12988">
        <v>10490.94</v>
      </c>
      <c r="G12988" t="e">
        <f t="shared" si="608"/>
        <v>#DIV/0!</v>
      </c>
      <c r="H12988" t="e">
        <f t="shared" si="607"/>
        <v>#DIV/0!</v>
      </c>
    </row>
    <row r="12989" spans="1:8" x14ac:dyDescent="0.25">
      <c r="A12989" s="1"/>
      <c r="C12989">
        <f t="shared" si="606"/>
        <v>0</v>
      </c>
      <c r="F12989">
        <v>10491.96</v>
      </c>
      <c r="G12989" t="e">
        <f t="shared" si="608"/>
        <v>#DIV/0!</v>
      </c>
      <c r="H12989" t="e">
        <f t="shared" si="607"/>
        <v>#DIV/0!</v>
      </c>
    </row>
    <row r="12990" spans="1:8" x14ac:dyDescent="0.25">
      <c r="A12990" s="1"/>
      <c r="C12990">
        <f t="shared" si="606"/>
        <v>0</v>
      </c>
      <c r="F12990">
        <v>10492.97</v>
      </c>
      <c r="G12990" t="e">
        <f t="shared" si="608"/>
        <v>#DIV/0!</v>
      </c>
      <c r="H12990" t="e">
        <f t="shared" si="607"/>
        <v>#DIV/0!</v>
      </c>
    </row>
    <row r="12991" spans="1:8" x14ac:dyDescent="0.25">
      <c r="A12991" s="1"/>
      <c r="C12991">
        <f t="shared" si="606"/>
        <v>0</v>
      </c>
      <c r="F12991">
        <v>10493.98</v>
      </c>
      <c r="G12991" t="e">
        <f t="shared" si="608"/>
        <v>#DIV/0!</v>
      </c>
      <c r="H12991" t="e">
        <f t="shared" si="607"/>
        <v>#DIV/0!</v>
      </c>
    </row>
    <row r="12992" spans="1:8" x14ac:dyDescent="0.25">
      <c r="A12992" s="1"/>
      <c r="C12992">
        <f t="shared" si="606"/>
        <v>0</v>
      </c>
      <c r="F12992">
        <v>10494.99</v>
      </c>
      <c r="G12992" t="e">
        <f t="shared" si="608"/>
        <v>#DIV/0!</v>
      </c>
      <c r="H12992" t="e">
        <f t="shared" si="607"/>
        <v>#DIV/0!</v>
      </c>
    </row>
    <row r="12993" spans="1:8" x14ac:dyDescent="0.25">
      <c r="A12993" s="1"/>
      <c r="C12993">
        <f t="shared" si="606"/>
        <v>0</v>
      </c>
      <c r="F12993">
        <v>10496</v>
      </c>
      <c r="G12993" t="e">
        <f t="shared" si="608"/>
        <v>#DIV/0!</v>
      </c>
      <c r="H12993" t="e">
        <f t="shared" si="607"/>
        <v>#DIV/0!</v>
      </c>
    </row>
    <row r="12994" spans="1:8" x14ac:dyDescent="0.25">
      <c r="A12994" s="1"/>
      <c r="C12994">
        <f t="shared" si="606"/>
        <v>0</v>
      </c>
      <c r="F12994">
        <v>10497</v>
      </c>
      <c r="G12994" t="e">
        <f t="shared" si="608"/>
        <v>#DIV/0!</v>
      </c>
      <c r="H12994" t="e">
        <f t="shared" si="607"/>
        <v>#DIV/0!</v>
      </c>
    </row>
    <row r="12995" spans="1:8" x14ac:dyDescent="0.25">
      <c r="A12995" s="1"/>
      <c r="C12995">
        <f t="shared" ref="C12995:C13058" si="609">B12995/(60^2)</f>
        <v>0</v>
      </c>
      <c r="F12995">
        <v>10498.01</v>
      </c>
      <c r="G12995" t="e">
        <f t="shared" si="608"/>
        <v>#DIV/0!</v>
      </c>
      <c r="H12995" t="e">
        <f t="shared" ref="H12995:H13058" si="610">D12995*G12995</f>
        <v>#DIV/0!</v>
      </c>
    </row>
    <row r="12996" spans="1:8" x14ac:dyDescent="0.25">
      <c r="A12996" s="1"/>
      <c r="C12996">
        <f t="shared" si="609"/>
        <v>0</v>
      </c>
      <c r="F12996">
        <v>10499.03</v>
      </c>
      <c r="G12996" t="e">
        <f t="shared" si="608"/>
        <v>#DIV/0!</v>
      </c>
      <c r="H12996" t="e">
        <f t="shared" si="610"/>
        <v>#DIV/0!</v>
      </c>
    </row>
    <row r="12997" spans="1:8" x14ac:dyDescent="0.25">
      <c r="A12997" s="1"/>
      <c r="C12997">
        <f t="shared" si="609"/>
        <v>0</v>
      </c>
      <c r="F12997">
        <v>10500.04</v>
      </c>
      <c r="G12997" t="e">
        <f t="shared" si="608"/>
        <v>#DIV/0!</v>
      </c>
      <c r="H12997" t="e">
        <f t="shared" si="610"/>
        <v>#DIV/0!</v>
      </c>
    </row>
    <row r="12998" spans="1:8" x14ac:dyDescent="0.25">
      <c r="A12998" s="1"/>
      <c r="C12998">
        <f t="shared" si="609"/>
        <v>0</v>
      </c>
      <c r="F12998">
        <v>10501.06</v>
      </c>
      <c r="G12998" t="e">
        <f t="shared" si="608"/>
        <v>#DIV/0!</v>
      </c>
      <c r="H12998" t="e">
        <f t="shared" si="610"/>
        <v>#DIV/0!</v>
      </c>
    </row>
    <row r="12999" spans="1:8" x14ac:dyDescent="0.25">
      <c r="A12999" s="1"/>
      <c r="C12999">
        <f t="shared" si="609"/>
        <v>0</v>
      </c>
      <c r="F12999">
        <v>10502.06</v>
      </c>
      <c r="G12999" t="e">
        <f t="shared" si="608"/>
        <v>#DIV/0!</v>
      </c>
      <c r="H12999" t="e">
        <f t="shared" si="610"/>
        <v>#DIV/0!</v>
      </c>
    </row>
    <row r="13000" spans="1:8" x14ac:dyDescent="0.25">
      <c r="A13000" s="1"/>
      <c r="C13000">
        <f t="shared" si="609"/>
        <v>0</v>
      </c>
      <c r="F13000">
        <v>10503.07</v>
      </c>
      <c r="G13000" t="e">
        <f t="shared" si="608"/>
        <v>#DIV/0!</v>
      </c>
      <c r="H13000" t="e">
        <f t="shared" si="610"/>
        <v>#DIV/0!</v>
      </c>
    </row>
    <row r="13001" spans="1:8" x14ac:dyDescent="0.25">
      <c r="A13001" s="1"/>
      <c r="C13001">
        <f t="shared" si="609"/>
        <v>0</v>
      </c>
      <c r="F13001">
        <v>10504.08</v>
      </c>
      <c r="G13001" t="e">
        <f t="shared" si="608"/>
        <v>#DIV/0!</v>
      </c>
      <c r="H13001" t="e">
        <f t="shared" si="610"/>
        <v>#DIV/0!</v>
      </c>
    </row>
    <row r="13002" spans="1:8" x14ac:dyDescent="0.25">
      <c r="A13002" s="1"/>
      <c r="C13002">
        <f t="shared" si="609"/>
        <v>0</v>
      </c>
      <c r="F13002">
        <v>10505.09</v>
      </c>
      <c r="G13002" t="e">
        <f t="shared" si="608"/>
        <v>#DIV/0!</v>
      </c>
      <c r="H13002" t="e">
        <f t="shared" si="610"/>
        <v>#DIV/0!</v>
      </c>
    </row>
    <row r="13003" spans="1:8" x14ac:dyDescent="0.25">
      <c r="A13003" s="1"/>
      <c r="C13003">
        <f t="shared" si="609"/>
        <v>0</v>
      </c>
      <c r="F13003">
        <v>10506.1</v>
      </c>
      <c r="G13003" t="e">
        <f t="shared" ref="G13003:G13066" si="611">AVERAGE(E12994:E13003)</f>
        <v>#DIV/0!</v>
      </c>
      <c r="H13003" t="e">
        <f t="shared" si="610"/>
        <v>#DIV/0!</v>
      </c>
    </row>
    <row r="13004" spans="1:8" x14ac:dyDescent="0.25">
      <c r="A13004" s="1"/>
      <c r="C13004">
        <f t="shared" si="609"/>
        <v>0</v>
      </c>
      <c r="F13004">
        <v>10507.11</v>
      </c>
      <c r="G13004" t="e">
        <f t="shared" si="611"/>
        <v>#DIV/0!</v>
      </c>
      <c r="H13004" t="e">
        <f t="shared" si="610"/>
        <v>#DIV/0!</v>
      </c>
    </row>
    <row r="13005" spans="1:8" x14ac:dyDescent="0.25">
      <c r="A13005" s="1"/>
      <c r="C13005">
        <f t="shared" si="609"/>
        <v>0</v>
      </c>
      <c r="F13005">
        <v>10508.12</v>
      </c>
      <c r="G13005" t="e">
        <f t="shared" si="611"/>
        <v>#DIV/0!</v>
      </c>
      <c r="H13005" t="e">
        <f t="shared" si="610"/>
        <v>#DIV/0!</v>
      </c>
    </row>
    <row r="13006" spans="1:8" x14ac:dyDescent="0.25">
      <c r="A13006" s="1"/>
      <c r="C13006">
        <f t="shared" si="609"/>
        <v>0</v>
      </c>
      <c r="F13006">
        <v>10509.14</v>
      </c>
      <c r="G13006" t="e">
        <f t="shared" si="611"/>
        <v>#DIV/0!</v>
      </c>
      <c r="H13006" t="e">
        <f t="shared" si="610"/>
        <v>#DIV/0!</v>
      </c>
    </row>
    <row r="13007" spans="1:8" x14ac:dyDescent="0.25">
      <c r="A13007" s="1"/>
      <c r="C13007">
        <f t="shared" si="609"/>
        <v>0</v>
      </c>
      <c r="F13007">
        <v>10510.15</v>
      </c>
      <c r="G13007" t="e">
        <f t="shared" si="611"/>
        <v>#DIV/0!</v>
      </c>
      <c r="H13007" t="e">
        <f t="shared" si="610"/>
        <v>#DIV/0!</v>
      </c>
    </row>
    <row r="13008" spans="1:8" x14ac:dyDescent="0.25">
      <c r="A13008" s="1"/>
      <c r="C13008">
        <f t="shared" si="609"/>
        <v>0</v>
      </c>
      <c r="F13008">
        <v>10511.17</v>
      </c>
      <c r="G13008" t="e">
        <f t="shared" si="611"/>
        <v>#DIV/0!</v>
      </c>
      <c r="H13008" t="e">
        <f t="shared" si="610"/>
        <v>#DIV/0!</v>
      </c>
    </row>
    <row r="13009" spans="1:8" x14ac:dyDescent="0.25">
      <c r="A13009" s="1"/>
      <c r="C13009">
        <f t="shared" si="609"/>
        <v>0</v>
      </c>
      <c r="F13009">
        <v>10512.17</v>
      </c>
      <c r="G13009" t="e">
        <f t="shared" si="611"/>
        <v>#DIV/0!</v>
      </c>
      <c r="H13009" t="e">
        <f t="shared" si="610"/>
        <v>#DIV/0!</v>
      </c>
    </row>
    <row r="13010" spans="1:8" x14ac:dyDescent="0.25">
      <c r="A13010" s="1"/>
      <c r="C13010">
        <f t="shared" si="609"/>
        <v>0</v>
      </c>
      <c r="F13010">
        <v>10513.18</v>
      </c>
      <c r="G13010" t="e">
        <f t="shared" si="611"/>
        <v>#DIV/0!</v>
      </c>
      <c r="H13010" t="e">
        <f t="shared" si="610"/>
        <v>#DIV/0!</v>
      </c>
    </row>
    <row r="13011" spans="1:8" x14ac:dyDescent="0.25">
      <c r="A13011" s="1"/>
      <c r="C13011">
        <f t="shared" si="609"/>
        <v>0</v>
      </c>
      <c r="F13011">
        <v>10514.2</v>
      </c>
      <c r="G13011" t="e">
        <f t="shared" si="611"/>
        <v>#DIV/0!</v>
      </c>
      <c r="H13011" t="e">
        <f t="shared" si="610"/>
        <v>#DIV/0!</v>
      </c>
    </row>
    <row r="13012" spans="1:8" x14ac:dyDescent="0.25">
      <c r="A13012" s="1"/>
      <c r="C13012">
        <f t="shared" si="609"/>
        <v>0</v>
      </c>
      <c r="F13012">
        <v>10515.2</v>
      </c>
      <c r="G13012" t="e">
        <f t="shared" si="611"/>
        <v>#DIV/0!</v>
      </c>
      <c r="H13012" t="e">
        <f t="shared" si="610"/>
        <v>#DIV/0!</v>
      </c>
    </row>
    <row r="13013" spans="1:8" x14ac:dyDescent="0.25">
      <c r="A13013" s="1"/>
      <c r="C13013">
        <f t="shared" si="609"/>
        <v>0</v>
      </c>
      <c r="F13013">
        <v>10516.22</v>
      </c>
      <c r="G13013" t="e">
        <f t="shared" si="611"/>
        <v>#DIV/0!</v>
      </c>
      <c r="H13013" t="e">
        <f t="shared" si="610"/>
        <v>#DIV/0!</v>
      </c>
    </row>
    <row r="13014" spans="1:8" x14ac:dyDescent="0.25">
      <c r="A13014" s="1"/>
      <c r="C13014">
        <f t="shared" si="609"/>
        <v>0</v>
      </c>
      <c r="F13014">
        <v>10517.22</v>
      </c>
      <c r="G13014" t="e">
        <f t="shared" si="611"/>
        <v>#DIV/0!</v>
      </c>
      <c r="H13014" t="e">
        <f t="shared" si="610"/>
        <v>#DIV/0!</v>
      </c>
    </row>
    <row r="13015" spans="1:8" x14ac:dyDescent="0.25">
      <c r="A13015" s="1"/>
      <c r="C13015">
        <f t="shared" si="609"/>
        <v>0</v>
      </c>
      <c r="F13015">
        <v>10518.23</v>
      </c>
      <c r="G13015" t="e">
        <f t="shared" si="611"/>
        <v>#DIV/0!</v>
      </c>
      <c r="H13015" t="e">
        <f t="shared" si="610"/>
        <v>#DIV/0!</v>
      </c>
    </row>
    <row r="13016" spans="1:8" x14ac:dyDescent="0.25">
      <c r="A13016" s="1"/>
      <c r="C13016">
        <f t="shared" si="609"/>
        <v>0</v>
      </c>
      <c r="F13016">
        <v>10519.24</v>
      </c>
      <c r="G13016" t="e">
        <f t="shared" si="611"/>
        <v>#DIV/0!</v>
      </c>
      <c r="H13016" t="e">
        <f t="shared" si="610"/>
        <v>#DIV/0!</v>
      </c>
    </row>
    <row r="13017" spans="1:8" x14ac:dyDescent="0.25">
      <c r="A13017" s="1"/>
      <c r="C13017">
        <f t="shared" si="609"/>
        <v>0</v>
      </c>
      <c r="F13017">
        <v>10520.25</v>
      </c>
      <c r="G13017" t="e">
        <f t="shared" si="611"/>
        <v>#DIV/0!</v>
      </c>
      <c r="H13017" t="e">
        <f t="shared" si="610"/>
        <v>#DIV/0!</v>
      </c>
    </row>
    <row r="13018" spans="1:8" x14ac:dyDescent="0.25">
      <c r="A13018" s="1"/>
      <c r="C13018">
        <f t="shared" si="609"/>
        <v>0</v>
      </c>
      <c r="F13018">
        <v>10521.26</v>
      </c>
      <c r="G13018" t="e">
        <f t="shared" si="611"/>
        <v>#DIV/0!</v>
      </c>
      <c r="H13018" t="e">
        <f t="shared" si="610"/>
        <v>#DIV/0!</v>
      </c>
    </row>
    <row r="13019" spans="1:8" x14ac:dyDescent="0.25">
      <c r="A13019" s="1"/>
      <c r="C13019">
        <f t="shared" si="609"/>
        <v>0</v>
      </c>
      <c r="F13019">
        <v>10522.27</v>
      </c>
      <c r="G13019" t="e">
        <f t="shared" si="611"/>
        <v>#DIV/0!</v>
      </c>
      <c r="H13019" t="e">
        <f t="shared" si="610"/>
        <v>#DIV/0!</v>
      </c>
    </row>
    <row r="13020" spans="1:8" x14ac:dyDescent="0.25">
      <c r="A13020" s="1"/>
      <c r="C13020">
        <f t="shared" si="609"/>
        <v>0</v>
      </c>
      <c r="F13020">
        <v>10523.28</v>
      </c>
      <c r="G13020" t="e">
        <f t="shared" si="611"/>
        <v>#DIV/0!</v>
      </c>
      <c r="H13020" t="e">
        <f t="shared" si="610"/>
        <v>#DIV/0!</v>
      </c>
    </row>
    <row r="13021" spans="1:8" x14ac:dyDescent="0.25">
      <c r="A13021" s="1"/>
      <c r="C13021">
        <f t="shared" si="609"/>
        <v>0</v>
      </c>
      <c r="F13021">
        <v>10524.29</v>
      </c>
      <c r="G13021" t="e">
        <f t="shared" si="611"/>
        <v>#DIV/0!</v>
      </c>
      <c r="H13021" t="e">
        <f t="shared" si="610"/>
        <v>#DIV/0!</v>
      </c>
    </row>
    <row r="13022" spans="1:8" x14ac:dyDescent="0.25">
      <c r="A13022" s="1"/>
      <c r="C13022">
        <f t="shared" si="609"/>
        <v>0</v>
      </c>
      <c r="F13022">
        <v>10525.31</v>
      </c>
      <c r="G13022" t="e">
        <f t="shared" si="611"/>
        <v>#DIV/0!</v>
      </c>
      <c r="H13022" t="e">
        <f t="shared" si="610"/>
        <v>#DIV/0!</v>
      </c>
    </row>
    <row r="13023" spans="1:8" x14ac:dyDescent="0.25">
      <c r="A13023" s="1"/>
      <c r="C13023">
        <f t="shared" si="609"/>
        <v>0</v>
      </c>
      <c r="F13023">
        <v>10526.32</v>
      </c>
      <c r="G13023" t="e">
        <f t="shared" si="611"/>
        <v>#DIV/0!</v>
      </c>
      <c r="H13023" t="e">
        <f t="shared" si="610"/>
        <v>#DIV/0!</v>
      </c>
    </row>
    <row r="13024" spans="1:8" x14ac:dyDescent="0.25">
      <c r="A13024" s="1"/>
      <c r="C13024">
        <f t="shared" si="609"/>
        <v>0</v>
      </c>
      <c r="F13024">
        <v>10527.33</v>
      </c>
      <c r="G13024" t="e">
        <f t="shared" si="611"/>
        <v>#DIV/0!</v>
      </c>
      <c r="H13024" t="e">
        <f t="shared" si="610"/>
        <v>#DIV/0!</v>
      </c>
    </row>
    <row r="13025" spans="1:8" x14ac:dyDescent="0.25">
      <c r="A13025" s="1"/>
      <c r="C13025">
        <f t="shared" si="609"/>
        <v>0</v>
      </c>
      <c r="F13025">
        <v>10528.34</v>
      </c>
      <c r="G13025" t="e">
        <f t="shared" si="611"/>
        <v>#DIV/0!</v>
      </c>
      <c r="H13025" t="e">
        <f t="shared" si="610"/>
        <v>#DIV/0!</v>
      </c>
    </row>
    <row r="13026" spans="1:8" x14ac:dyDescent="0.25">
      <c r="A13026" s="1"/>
      <c r="C13026">
        <f t="shared" si="609"/>
        <v>0</v>
      </c>
      <c r="F13026">
        <v>10529.36</v>
      </c>
      <c r="G13026" t="e">
        <f t="shared" si="611"/>
        <v>#DIV/0!</v>
      </c>
      <c r="H13026" t="e">
        <f t="shared" si="610"/>
        <v>#DIV/0!</v>
      </c>
    </row>
    <row r="13027" spans="1:8" x14ac:dyDescent="0.25">
      <c r="A13027" s="1"/>
      <c r="C13027">
        <f t="shared" si="609"/>
        <v>0</v>
      </c>
      <c r="F13027">
        <v>10530.37</v>
      </c>
      <c r="G13027" t="e">
        <f t="shared" si="611"/>
        <v>#DIV/0!</v>
      </c>
      <c r="H13027" t="e">
        <f t="shared" si="610"/>
        <v>#DIV/0!</v>
      </c>
    </row>
    <row r="13028" spans="1:8" x14ac:dyDescent="0.25">
      <c r="A13028" s="1"/>
      <c r="C13028">
        <f t="shared" si="609"/>
        <v>0</v>
      </c>
      <c r="F13028">
        <v>10531.37</v>
      </c>
      <c r="G13028" t="e">
        <f t="shared" si="611"/>
        <v>#DIV/0!</v>
      </c>
      <c r="H13028" t="e">
        <f t="shared" si="610"/>
        <v>#DIV/0!</v>
      </c>
    </row>
    <row r="13029" spans="1:8" x14ac:dyDescent="0.25">
      <c r="A13029" s="1"/>
      <c r="C13029">
        <f t="shared" si="609"/>
        <v>0</v>
      </c>
      <c r="F13029">
        <v>10532.39</v>
      </c>
      <c r="G13029" t="e">
        <f t="shared" si="611"/>
        <v>#DIV/0!</v>
      </c>
      <c r="H13029" t="e">
        <f t="shared" si="610"/>
        <v>#DIV/0!</v>
      </c>
    </row>
    <row r="13030" spans="1:8" x14ac:dyDescent="0.25">
      <c r="A13030" s="1"/>
      <c r="C13030">
        <f t="shared" si="609"/>
        <v>0</v>
      </c>
      <c r="F13030">
        <v>10533.4</v>
      </c>
      <c r="G13030" t="e">
        <f t="shared" si="611"/>
        <v>#DIV/0!</v>
      </c>
      <c r="H13030" t="e">
        <f t="shared" si="610"/>
        <v>#DIV/0!</v>
      </c>
    </row>
    <row r="13031" spans="1:8" x14ac:dyDescent="0.25">
      <c r="A13031" s="1"/>
      <c r="C13031">
        <f t="shared" si="609"/>
        <v>0</v>
      </c>
      <c r="F13031">
        <v>10534.41</v>
      </c>
      <c r="G13031" t="e">
        <f t="shared" si="611"/>
        <v>#DIV/0!</v>
      </c>
      <c r="H13031" t="e">
        <f t="shared" si="610"/>
        <v>#DIV/0!</v>
      </c>
    </row>
    <row r="13032" spans="1:8" x14ac:dyDescent="0.25">
      <c r="A13032" s="1"/>
      <c r="C13032">
        <f t="shared" si="609"/>
        <v>0</v>
      </c>
      <c r="F13032">
        <v>10535.42</v>
      </c>
      <c r="G13032" t="e">
        <f t="shared" si="611"/>
        <v>#DIV/0!</v>
      </c>
      <c r="H13032" t="e">
        <f t="shared" si="610"/>
        <v>#DIV/0!</v>
      </c>
    </row>
    <row r="13033" spans="1:8" x14ac:dyDescent="0.25">
      <c r="A13033" s="1"/>
      <c r="C13033">
        <f t="shared" si="609"/>
        <v>0</v>
      </c>
      <c r="F13033">
        <v>10536.43</v>
      </c>
      <c r="G13033" t="e">
        <f t="shared" si="611"/>
        <v>#DIV/0!</v>
      </c>
      <c r="H13033" t="e">
        <f t="shared" si="610"/>
        <v>#DIV/0!</v>
      </c>
    </row>
    <row r="13034" spans="1:8" x14ac:dyDescent="0.25">
      <c r="A13034" s="1"/>
      <c r="C13034">
        <f t="shared" si="609"/>
        <v>0</v>
      </c>
      <c r="F13034">
        <v>10537.43</v>
      </c>
      <c r="G13034" t="e">
        <f t="shared" si="611"/>
        <v>#DIV/0!</v>
      </c>
      <c r="H13034" t="e">
        <f t="shared" si="610"/>
        <v>#DIV/0!</v>
      </c>
    </row>
    <row r="13035" spans="1:8" x14ac:dyDescent="0.25">
      <c r="A13035" s="1"/>
      <c r="C13035">
        <f t="shared" si="609"/>
        <v>0</v>
      </c>
      <c r="F13035">
        <v>10538.45</v>
      </c>
      <c r="G13035" t="e">
        <f t="shared" si="611"/>
        <v>#DIV/0!</v>
      </c>
      <c r="H13035" t="e">
        <f t="shared" si="610"/>
        <v>#DIV/0!</v>
      </c>
    </row>
    <row r="13036" spans="1:8" x14ac:dyDescent="0.25">
      <c r="A13036" s="1"/>
      <c r="C13036">
        <f t="shared" si="609"/>
        <v>0</v>
      </c>
      <c r="F13036">
        <v>10539.46</v>
      </c>
      <c r="G13036" t="e">
        <f t="shared" si="611"/>
        <v>#DIV/0!</v>
      </c>
      <c r="H13036" t="e">
        <f t="shared" si="610"/>
        <v>#DIV/0!</v>
      </c>
    </row>
    <row r="13037" spans="1:8" x14ac:dyDescent="0.25">
      <c r="A13037" s="1"/>
      <c r="C13037">
        <f t="shared" si="609"/>
        <v>0</v>
      </c>
      <c r="F13037">
        <v>10540.48</v>
      </c>
      <c r="G13037" t="e">
        <f t="shared" si="611"/>
        <v>#DIV/0!</v>
      </c>
      <c r="H13037" t="e">
        <f t="shared" si="610"/>
        <v>#DIV/0!</v>
      </c>
    </row>
    <row r="13038" spans="1:8" x14ac:dyDescent="0.25">
      <c r="A13038" s="1"/>
      <c r="C13038">
        <f t="shared" si="609"/>
        <v>0</v>
      </c>
      <c r="F13038">
        <v>10541.48</v>
      </c>
      <c r="G13038" t="e">
        <f t="shared" si="611"/>
        <v>#DIV/0!</v>
      </c>
      <c r="H13038" t="e">
        <f t="shared" si="610"/>
        <v>#DIV/0!</v>
      </c>
    </row>
    <row r="13039" spans="1:8" x14ac:dyDescent="0.25">
      <c r="A13039" s="1"/>
      <c r="C13039">
        <f t="shared" si="609"/>
        <v>0</v>
      </c>
      <c r="F13039">
        <v>10542.49</v>
      </c>
      <c r="G13039" t="e">
        <f t="shared" si="611"/>
        <v>#DIV/0!</v>
      </c>
      <c r="H13039" t="e">
        <f t="shared" si="610"/>
        <v>#DIV/0!</v>
      </c>
    </row>
    <row r="13040" spans="1:8" x14ac:dyDescent="0.25">
      <c r="A13040" s="1"/>
      <c r="C13040">
        <f t="shared" si="609"/>
        <v>0</v>
      </c>
      <c r="F13040">
        <v>10543.49</v>
      </c>
      <c r="G13040" t="e">
        <f t="shared" si="611"/>
        <v>#DIV/0!</v>
      </c>
      <c r="H13040" t="e">
        <f t="shared" si="610"/>
        <v>#DIV/0!</v>
      </c>
    </row>
    <row r="13041" spans="1:8" x14ac:dyDescent="0.25">
      <c r="A13041" s="1"/>
      <c r="C13041">
        <f t="shared" si="609"/>
        <v>0</v>
      </c>
      <c r="F13041">
        <v>10544.51</v>
      </c>
      <c r="G13041" t="e">
        <f t="shared" si="611"/>
        <v>#DIV/0!</v>
      </c>
      <c r="H13041" t="e">
        <f t="shared" si="610"/>
        <v>#DIV/0!</v>
      </c>
    </row>
    <row r="13042" spans="1:8" x14ac:dyDescent="0.25">
      <c r="A13042" s="1"/>
      <c r="C13042">
        <f t="shared" si="609"/>
        <v>0</v>
      </c>
      <c r="F13042">
        <v>10545.52</v>
      </c>
      <c r="G13042" t="e">
        <f t="shared" si="611"/>
        <v>#DIV/0!</v>
      </c>
      <c r="H13042" t="e">
        <f t="shared" si="610"/>
        <v>#DIV/0!</v>
      </c>
    </row>
    <row r="13043" spans="1:8" x14ac:dyDescent="0.25">
      <c r="A13043" s="1"/>
      <c r="C13043">
        <f t="shared" si="609"/>
        <v>0</v>
      </c>
      <c r="F13043">
        <v>10546.52</v>
      </c>
      <c r="G13043" t="e">
        <f t="shared" si="611"/>
        <v>#DIV/0!</v>
      </c>
      <c r="H13043" t="e">
        <f t="shared" si="610"/>
        <v>#DIV/0!</v>
      </c>
    </row>
    <row r="13044" spans="1:8" x14ac:dyDescent="0.25">
      <c r="A13044" s="1"/>
      <c r="C13044">
        <f t="shared" si="609"/>
        <v>0</v>
      </c>
      <c r="F13044">
        <v>10547.54</v>
      </c>
      <c r="G13044" t="e">
        <f t="shared" si="611"/>
        <v>#DIV/0!</v>
      </c>
      <c r="H13044" t="e">
        <f t="shared" si="610"/>
        <v>#DIV/0!</v>
      </c>
    </row>
    <row r="13045" spans="1:8" x14ac:dyDescent="0.25">
      <c r="A13045" s="1"/>
      <c r="C13045">
        <f t="shared" si="609"/>
        <v>0</v>
      </c>
      <c r="F13045">
        <v>10548.55</v>
      </c>
      <c r="G13045" t="e">
        <f t="shared" si="611"/>
        <v>#DIV/0!</v>
      </c>
      <c r="H13045" t="e">
        <f t="shared" si="610"/>
        <v>#DIV/0!</v>
      </c>
    </row>
    <row r="13046" spans="1:8" x14ac:dyDescent="0.25">
      <c r="A13046" s="1"/>
      <c r="C13046">
        <f t="shared" si="609"/>
        <v>0</v>
      </c>
      <c r="F13046">
        <v>10549.56</v>
      </c>
      <c r="G13046" t="e">
        <f t="shared" si="611"/>
        <v>#DIV/0!</v>
      </c>
      <c r="H13046" t="e">
        <f t="shared" si="610"/>
        <v>#DIV/0!</v>
      </c>
    </row>
    <row r="13047" spans="1:8" x14ac:dyDescent="0.25">
      <c r="A13047" s="1"/>
      <c r="C13047">
        <f t="shared" si="609"/>
        <v>0</v>
      </c>
      <c r="F13047">
        <v>10550.57</v>
      </c>
      <c r="G13047" t="e">
        <f t="shared" si="611"/>
        <v>#DIV/0!</v>
      </c>
      <c r="H13047" t="e">
        <f t="shared" si="610"/>
        <v>#DIV/0!</v>
      </c>
    </row>
    <row r="13048" spans="1:8" x14ac:dyDescent="0.25">
      <c r="A13048" s="1"/>
      <c r="C13048">
        <f t="shared" si="609"/>
        <v>0</v>
      </c>
      <c r="F13048">
        <v>10551.58</v>
      </c>
      <c r="G13048" t="e">
        <f t="shared" si="611"/>
        <v>#DIV/0!</v>
      </c>
      <c r="H13048" t="e">
        <f t="shared" si="610"/>
        <v>#DIV/0!</v>
      </c>
    </row>
    <row r="13049" spans="1:8" x14ac:dyDescent="0.25">
      <c r="A13049" s="1"/>
      <c r="C13049">
        <f t="shared" si="609"/>
        <v>0</v>
      </c>
      <c r="F13049">
        <v>10552.59</v>
      </c>
      <c r="G13049" t="e">
        <f t="shared" si="611"/>
        <v>#DIV/0!</v>
      </c>
      <c r="H13049" t="e">
        <f t="shared" si="610"/>
        <v>#DIV/0!</v>
      </c>
    </row>
    <row r="13050" spans="1:8" x14ac:dyDescent="0.25">
      <c r="A13050" s="1"/>
      <c r="C13050">
        <f t="shared" si="609"/>
        <v>0</v>
      </c>
      <c r="F13050">
        <v>10553.6</v>
      </c>
      <c r="G13050" t="e">
        <f t="shared" si="611"/>
        <v>#DIV/0!</v>
      </c>
      <c r="H13050" t="e">
        <f t="shared" si="610"/>
        <v>#DIV/0!</v>
      </c>
    </row>
    <row r="13051" spans="1:8" x14ac:dyDescent="0.25">
      <c r="A13051" s="1"/>
      <c r="C13051">
        <f t="shared" si="609"/>
        <v>0</v>
      </c>
      <c r="F13051">
        <v>10554.61</v>
      </c>
      <c r="G13051" t="e">
        <f t="shared" si="611"/>
        <v>#DIV/0!</v>
      </c>
      <c r="H13051" t="e">
        <f t="shared" si="610"/>
        <v>#DIV/0!</v>
      </c>
    </row>
    <row r="13052" spans="1:8" x14ac:dyDescent="0.25">
      <c r="A13052" s="1"/>
      <c r="C13052">
        <f t="shared" si="609"/>
        <v>0</v>
      </c>
      <c r="F13052">
        <v>10555.61</v>
      </c>
      <c r="G13052" t="e">
        <f t="shared" si="611"/>
        <v>#DIV/0!</v>
      </c>
      <c r="H13052" t="e">
        <f t="shared" si="610"/>
        <v>#DIV/0!</v>
      </c>
    </row>
    <row r="13053" spans="1:8" x14ac:dyDescent="0.25">
      <c r="A13053" s="1"/>
      <c r="C13053">
        <f t="shared" si="609"/>
        <v>0</v>
      </c>
      <c r="F13053">
        <v>10556.63</v>
      </c>
      <c r="G13053" t="e">
        <f t="shared" si="611"/>
        <v>#DIV/0!</v>
      </c>
      <c r="H13053" t="e">
        <f t="shared" si="610"/>
        <v>#DIV/0!</v>
      </c>
    </row>
    <row r="13054" spans="1:8" x14ac:dyDescent="0.25">
      <c r="A13054" s="1"/>
      <c r="C13054">
        <f t="shared" si="609"/>
        <v>0</v>
      </c>
      <c r="F13054">
        <v>10557.63</v>
      </c>
      <c r="G13054" t="e">
        <f t="shared" si="611"/>
        <v>#DIV/0!</v>
      </c>
      <c r="H13054" t="e">
        <f t="shared" si="610"/>
        <v>#DIV/0!</v>
      </c>
    </row>
    <row r="13055" spans="1:8" x14ac:dyDescent="0.25">
      <c r="A13055" s="1"/>
      <c r="C13055">
        <f t="shared" si="609"/>
        <v>0</v>
      </c>
      <c r="F13055">
        <v>10558.63</v>
      </c>
      <c r="G13055" t="e">
        <f t="shared" si="611"/>
        <v>#DIV/0!</v>
      </c>
      <c r="H13055" t="e">
        <f t="shared" si="610"/>
        <v>#DIV/0!</v>
      </c>
    </row>
    <row r="13056" spans="1:8" x14ac:dyDescent="0.25">
      <c r="A13056" s="1"/>
      <c r="C13056">
        <f t="shared" si="609"/>
        <v>0</v>
      </c>
      <c r="F13056">
        <v>10559.65</v>
      </c>
      <c r="G13056" t="e">
        <f t="shared" si="611"/>
        <v>#DIV/0!</v>
      </c>
      <c r="H13056" t="e">
        <f t="shared" si="610"/>
        <v>#DIV/0!</v>
      </c>
    </row>
    <row r="13057" spans="1:8" x14ac:dyDescent="0.25">
      <c r="A13057" s="1"/>
      <c r="C13057">
        <f t="shared" si="609"/>
        <v>0</v>
      </c>
      <c r="F13057">
        <v>10560.66</v>
      </c>
      <c r="G13057" t="e">
        <f t="shared" si="611"/>
        <v>#DIV/0!</v>
      </c>
      <c r="H13057" t="e">
        <f t="shared" si="610"/>
        <v>#DIV/0!</v>
      </c>
    </row>
    <row r="13058" spans="1:8" x14ac:dyDescent="0.25">
      <c r="A13058" s="1"/>
      <c r="C13058">
        <f t="shared" si="609"/>
        <v>0</v>
      </c>
      <c r="F13058">
        <v>10561.68</v>
      </c>
      <c r="G13058" t="e">
        <f t="shared" si="611"/>
        <v>#DIV/0!</v>
      </c>
      <c r="H13058" t="e">
        <f t="shared" si="610"/>
        <v>#DIV/0!</v>
      </c>
    </row>
    <row r="13059" spans="1:8" x14ac:dyDescent="0.25">
      <c r="A13059" s="1"/>
      <c r="C13059">
        <f t="shared" ref="C13059:C13122" si="612">B13059/(60^2)</f>
        <v>0</v>
      </c>
      <c r="F13059">
        <v>10562.69</v>
      </c>
      <c r="G13059" t="e">
        <f t="shared" si="611"/>
        <v>#DIV/0!</v>
      </c>
      <c r="H13059" t="e">
        <f t="shared" ref="H13059:H13122" si="613">D13059*G13059</f>
        <v>#DIV/0!</v>
      </c>
    </row>
    <row r="13060" spans="1:8" x14ac:dyDescent="0.25">
      <c r="A13060" s="1"/>
      <c r="C13060">
        <f t="shared" si="612"/>
        <v>0</v>
      </c>
      <c r="F13060">
        <v>10563.71</v>
      </c>
      <c r="G13060" t="e">
        <f t="shared" si="611"/>
        <v>#DIV/0!</v>
      </c>
      <c r="H13060" t="e">
        <f t="shared" si="613"/>
        <v>#DIV/0!</v>
      </c>
    </row>
    <row r="13061" spans="1:8" x14ac:dyDescent="0.25">
      <c r="A13061" s="1"/>
      <c r="C13061">
        <f t="shared" si="612"/>
        <v>0</v>
      </c>
      <c r="F13061">
        <v>10564.72</v>
      </c>
      <c r="G13061" t="e">
        <f t="shared" si="611"/>
        <v>#DIV/0!</v>
      </c>
      <c r="H13061" t="e">
        <f t="shared" si="613"/>
        <v>#DIV/0!</v>
      </c>
    </row>
    <row r="13062" spans="1:8" x14ac:dyDescent="0.25">
      <c r="A13062" s="1"/>
      <c r="C13062">
        <f t="shared" si="612"/>
        <v>0</v>
      </c>
      <c r="F13062">
        <v>10565.73</v>
      </c>
      <c r="G13062" t="e">
        <f t="shared" si="611"/>
        <v>#DIV/0!</v>
      </c>
      <c r="H13062" t="e">
        <f t="shared" si="613"/>
        <v>#DIV/0!</v>
      </c>
    </row>
    <row r="13063" spans="1:8" x14ac:dyDescent="0.25">
      <c r="A13063" s="1"/>
      <c r="C13063">
        <f t="shared" si="612"/>
        <v>0</v>
      </c>
      <c r="F13063">
        <v>10566.75</v>
      </c>
      <c r="G13063" t="e">
        <f t="shared" si="611"/>
        <v>#DIV/0!</v>
      </c>
      <c r="H13063" t="e">
        <f t="shared" si="613"/>
        <v>#DIV/0!</v>
      </c>
    </row>
    <row r="13064" spans="1:8" x14ac:dyDescent="0.25">
      <c r="A13064" s="1"/>
      <c r="C13064">
        <f t="shared" si="612"/>
        <v>0</v>
      </c>
      <c r="F13064">
        <v>10567.76</v>
      </c>
      <c r="G13064" t="e">
        <f t="shared" si="611"/>
        <v>#DIV/0!</v>
      </c>
      <c r="H13064" t="e">
        <f t="shared" si="613"/>
        <v>#DIV/0!</v>
      </c>
    </row>
    <row r="13065" spans="1:8" x14ac:dyDescent="0.25">
      <c r="A13065" s="1"/>
      <c r="C13065">
        <f t="shared" si="612"/>
        <v>0</v>
      </c>
      <c r="F13065">
        <v>10568.77</v>
      </c>
      <c r="G13065" t="e">
        <f t="shared" si="611"/>
        <v>#DIV/0!</v>
      </c>
      <c r="H13065" t="e">
        <f t="shared" si="613"/>
        <v>#DIV/0!</v>
      </c>
    </row>
    <row r="13066" spans="1:8" x14ac:dyDescent="0.25">
      <c r="A13066" s="1"/>
      <c r="C13066">
        <f t="shared" si="612"/>
        <v>0</v>
      </c>
      <c r="F13066">
        <v>10569.78</v>
      </c>
      <c r="G13066" t="e">
        <f t="shared" si="611"/>
        <v>#DIV/0!</v>
      </c>
      <c r="H13066" t="e">
        <f t="shared" si="613"/>
        <v>#DIV/0!</v>
      </c>
    </row>
    <row r="13067" spans="1:8" x14ac:dyDescent="0.25">
      <c r="A13067" s="1"/>
      <c r="C13067">
        <f t="shared" si="612"/>
        <v>0</v>
      </c>
      <c r="F13067">
        <v>10570.79</v>
      </c>
      <c r="G13067" t="e">
        <f t="shared" ref="G13067:G13130" si="614">AVERAGE(E13058:E13067)</f>
        <v>#DIV/0!</v>
      </c>
      <c r="H13067" t="e">
        <f t="shared" si="613"/>
        <v>#DIV/0!</v>
      </c>
    </row>
    <row r="13068" spans="1:8" x14ac:dyDescent="0.25">
      <c r="A13068" s="1"/>
      <c r="C13068">
        <f t="shared" si="612"/>
        <v>0</v>
      </c>
      <c r="F13068">
        <v>10571.8</v>
      </c>
      <c r="G13068" t="e">
        <f t="shared" si="614"/>
        <v>#DIV/0!</v>
      </c>
      <c r="H13068" t="e">
        <f t="shared" si="613"/>
        <v>#DIV/0!</v>
      </c>
    </row>
    <row r="13069" spans="1:8" x14ac:dyDescent="0.25">
      <c r="A13069" s="1"/>
      <c r="C13069">
        <f t="shared" si="612"/>
        <v>0</v>
      </c>
      <c r="F13069">
        <v>10572.81</v>
      </c>
      <c r="G13069" t="e">
        <f t="shared" si="614"/>
        <v>#DIV/0!</v>
      </c>
      <c r="H13069" t="e">
        <f t="shared" si="613"/>
        <v>#DIV/0!</v>
      </c>
    </row>
    <row r="13070" spans="1:8" x14ac:dyDescent="0.25">
      <c r="A13070" s="1"/>
      <c r="C13070">
        <f t="shared" si="612"/>
        <v>0</v>
      </c>
      <c r="F13070">
        <v>10573.82</v>
      </c>
      <c r="G13070" t="e">
        <f t="shared" si="614"/>
        <v>#DIV/0!</v>
      </c>
      <c r="H13070" t="e">
        <f t="shared" si="613"/>
        <v>#DIV/0!</v>
      </c>
    </row>
    <row r="13071" spans="1:8" x14ac:dyDescent="0.25">
      <c r="A13071" s="1"/>
      <c r="C13071">
        <f t="shared" si="612"/>
        <v>0</v>
      </c>
      <c r="F13071">
        <v>10574.83</v>
      </c>
      <c r="G13071" t="e">
        <f t="shared" si="614"/>
        <v>#DIV/0!</v>
      </c>
      <c r="H13071" t="e">
        <f t="shared" si="613"/>
        <v>#DIV/0!</v>
      </c>
    </row>
    <row r="13072" spans="1:8" x14ac:dyDescent="0.25">
      <c r="A13072" s="1"/>
      <c r="C13072">
        <f t="shared" si="612"/>
        <v>0</v>
      </c>
      <c r="F13072">
        <v>10575.84</v>
      </c>
      <c r="G13072" t="e">
        <f t="shared" si="614"/>
        <v>#DIV/0!</v>
      </c>
      <c r="H13072" t="e">
        <f t="shared" si="613"/>
        <v>#DIV/0!</v>
      </c>
    </row>
    <row r="13073" spans="1:8" x14ac:dyDescent="0.25">
      <c r="A13073" s="1"/>
      <c r="C13073">
        <f t="shared" si="612"/>
        <v>0</v>
      </c>
      <c r="F13073">
        <v>10576.86</v>
      </c>
      <c r="G13073" t="e">
        <f t="shared" si="614"/>
        <v>#DIV/0!</v>
      </c>
      <c r="H13073" t="e">
        <f t="shared" si="613"/>
        <v>#DIV/0!</v>
      </c>
    </row>
    <row r="13074" spans="1:8" x14ac:dyDescent="0.25">
      <c r="A13074" s="1"/>
      <c r="C13074">
        <f t="shared" si="612"/>
        <v>0</v>
      </c>
      <c r="F13074">
        <v>10577.87</v>
      </c>
      <c r="G13074" t="e">
        <f t="shared" si="614"/>
        <v>#DIV/0!</v>
      </c>
      <c r="H13074" t="e">
        <f t="shared" si="613"/>
        <v>#DIV/0!</v>
      </c>
    </row>
    <row r="13075" spans="1:8" x14ac:dyDescent="0.25">
      <c r="A13075" s="1"/>
      <c r="C13075">
        <f t="shared" si="612"/>
        <v>0</v>
      </c>
      <c r="F13075">
        <v>10578.89</v>
      </c>
      <c r="G13075" t="e">
        <f t="shared" si="614"/>
        <v>#DIV/0!</v>
      </c>
      <c r="H13075" t="e">
        <f t="shared" si="613"/>
        <v>#DIV/0!</v>
      </c>
    </row>
    <row r="13076" spans="1:8" x14ac:dyDescent="0.25">
      <c r="A13076" s="1"/>
      <c r="C13076">
        <f t="shared" si="612"/>
        <v>0</v>
      </c>
      <c r="F13076">
        <v>10579.9</v>
      </c>
      <c r="G13076" t="e">
        <f t="shared" si="614"/>
        <v>#DIV/0!</v>
      </c>
      <c r="H13076" t="e">
        <f t="shared" si="613"/>
        <v>#DIV/0!</v>
      </c>
    </row>
    <row r="13077" spans="1:8" x14ac:dyDescent="0.25">
      <c r="A13077" s="1"/>
      <c r="C13077">
        <f t="shared" si="612"/>
        <v>0</v>
      </c>
      <c r="F13077">
        <v>10580.91</v>
      </c>
      <c r="G13077" t="e">
        <f t="shared" si="614"/>
        <v>#DIV/0!</v>
      </c>
      <c r="H13077" t="e">
        <f t="shared" si="613"/>
        <v>#DIV/0!</v>
      </c>
    </row>
    <row r="13078" spans="1:8" x14ac:dyDescent="0.25">
      <c r="A13078" s="1"/>
      <c r="C13078">
        <f t="shared" si="612"/>
        <v>0</v>
      </c>
      <c r="F13078">
        <v>10581.91</v>
      </c>
      <c r="G13078" t="e">
        <f t="shared" si="614"/>
        <v>#DIV/0!</v>
      </c>
      <c r="H13078" t="e">
        <f t="shared" si="613"/>
        <v>#DIV/0!</v>
      </c>
    </row>
    <row r="13079" spans="1:8" x14ac:dyDescent="0.25">
      <c r="A13079" s="1"/>
      <c r="C13079">
        <f t="shared" si="612"/>
        <v>0</v>
      </c>
      <c r="F13079">
        <v>10582.91</v>
      </c>
      <c r="G13079" t="e">
        <f t="shared" si="614"/>
        <v>#DIV/0!</v>
      </c>
      <c r="H13079" t="e">
        <f t="shared" si="613"/>
        <v>#DIV/0!</v>
      </c>
    </row>
    <row r="13080" spans="1:8" x14ac:dyDescent="0.25">
      <c r="A13080" s="1"/>
      <c r="C13080">
        <f t="shared" si="612"/>
        <v>0</v>
      </c>
      <c r="F13080">
        <v>10583.91</v>
      </c>
      <c r="G13080" t="e">
        <f t="shared" si="614"/>
        <v>#DIV/0!</v>
      </c>
      <c r="H13080" t="e">
        <f t="shared" si="613"/>
        <v>#DIV/0!</v>
      </c>
    </row>
    <row r="13081" spans="1:8" x14ac:dyDescent="0.25">
      <c r="A13081" s="1"/>
      <c r="C13081">
        <f t="shared" si="612"/>
        <v>0</v>
      </c>
      <c r="F13081">
        <v>10584.92</v>
      </c>
      <c r="G13081" t="e">
        <f t="shared" si="614"/>
        <v>#DIV/0!</v>
      </c>
      <c r="H13081" t="e">
        <f t="shared" si="613"/>
        <v>#DIV/0!</v>
      </c>
    </row>
    <row r="13082" spans="1:8" x14ac:dyDescent="0.25">
      <c r="A13082" s="1"/>
      <c r="C13082">
        <f t="shared" si="612"/>
        <v>0</v>
      </c>
      <c r="F13082">
        <v>10585.93</v>
      </c>
      <c r="G13082" t="e">
        <f t="shared" si="614"/>
        <v>#DIV/0!</v>
      </c>
      <c r="H13082" t="e">
        <f t="shared" si="613"/>
        <v>#DIV/0!</v>
      </c>
    </row>
    <row r="13083" spans="1:8" x14ac:dyDescent="0.25">
      <c r="A13083" s="1"/>
      <c r="C13083">
        <f t="shared" si="612"/>
        <v>0</v>
      </c>
      <c r="F13083">
        <v>10586.94</v>
      </c>
      <c r="G13083" t="e">
        <f t="shared" si="614"/>
        <v>#DIV/0!</v>
      </c>
      <c r="H13083" t="e">
        <f t="shared" si="613"/>
        <v>#DIV/0!</v>
      </c>
    </row>
    <row r="13084" spans="1:8" x14ac:dyDescent="0.25">
      <c r="A13084" s="1"/>
      <c r="C13084">
        <f t="shared" si="612"/>
        <v>0</v>
      </c>
      <c r="F13084">
        <v>10587.96</v>
      </c>
      <c r="G13084" t="e">
        <f t="shared" si="614"/>
        <v>#DIV/0!</v>
      </c>
      <c r="H13084" t="e">
        <f t="shared" si="613"/>
        <v>#DIV/0!</v>
      </c>
    </row>
    <row r="13085" spans="1:8" x14ac:dyDescent="0.25">
      <c r="A13085" s="1"/>
      <c r="C13085">
        <f t="shared" si="612"/>
        <v>0</v>
      </c>
      <c r="F13085">
        <v>10588.97</v>
      </c>
      <c r="G13085" t="e">
        <f t="shared" si="614"/>
        <v>#DIV/0!</v>
      </c>
      <c r="H13085" t="e">
        <f t="shared" si="613"/>
        <v>#DIV/0!</v>
      </c>
    </row>
    <row r="13086" spans="1:8" x14ac:dyDescent="0.25">
      <c r="A13086" s="1"/>
      <c r="C13086">
        <f t="shared" si="612"/>
        <v>0</v>
      </c>
      <c r="F13086">
        <v>10589.98</v>
      </c>
      <c r="G13086" t="e">
        <f t="shared" si="614"/>
        <v>#DIV/0!</v>
      </c>
      <c r="H13086" t="e">
        <f t="shared" si="613"/>
        <v>#DIV/0!</v>
      </c>
    </row>
    <row r="13087" spans="1:8" x14ac:dyDescent="0.25">
      <c r="A13087" s="1"/>
      <c r="C13087">
        <f t="shared" si="612"/>
        <v>0</v>
      </c>
      <c r="F13087">
        <v>10590.98</v>
      </c>
      <c r="G13087" t="e">
        <f t="shared" si="614"/>
        <v>#DIV/0!</v>
      </c>
      <c r="H13087" t="e">
        <f t="shared" si="613"/>
        <v>#DIV/0!</v>
      </c>
    </row>
    <row r="13088" spans="1:8" x14ac:dyDescent="0.25">
      <c r="A13088" s="1"/>
      <c r="C13088">
        <f t="shared" si="612"/>
        <v>0</v>
      </c>
      <c r="F13088">
        <v>10591.99</v>
      </c>
      <c r="G13088" t="e">
        <f t="shared" si="614"/>
        <v>#DIV/0!</v>
      </c>
      <c r="H13088" t="e">
        <f t="shared" si="613"/>
        <v>#DIV/0!</v>
      </c>
    </row>
    <row r="13089" spans="1:8" x14ac:dyDescent="0.25">
      <c r="A13089" s="1"/>
      <c r="C13089">
        <f t="shared" si="612"/>
        <v>0</v>
      </c>
      <c r="F13089">
        <v>10593</v>
      </c>
      <c r="G13089" t="e">
        <f t="shared" si="614"/>
        <v>#DIV/0!</v>
      </c>
      <c r="H13089" t="e">
        <f t="shared" si="613"/>
        <v>#DIV/0!</v>
      </c>
    </row>
    <row r="13090" spans="1:8" x14ac:dyDescent="0.25">
      <c r="A13090" s="1"/>
      <c r="C13090">
        <f t="shared" si="612"/>
        <v>0</v>
      </c>
      <c r="F13090">
        <v>10594.01</v>
      </c>
      <c r="G13090" t="e">
        <f t="shared" si="614"/>
        <v>#DIV/0!</v>
      </c>
      <c r="H13090" t="e">
        <f t="shared" si="613"/>
        <v>#DIV/0!</v>
      </c>
    </row>
    <row r="13091" spans="1:8" x14ac:dyDescent="0.25">
      <c r="A13091" s="1"/>
      <c r="C13091">
        <f t="shared" si="612"/>
        <v>0</v>
      </c>
      <c r="F13091">
        <v>10595.02</v>
      </c>
      <c r="G13091" t="e">
        <f t="shared" si="614"/>
        <v>#DIV/0!</v>
      </c>
      <c r="H13091" t="e">
        <f t="shared" si="613"/>
        <v>#DIV/0!</v>
      </c>
    </row>
    <row r="13092" spans="1:8" x14ac:dyDescent="0.25">
      <c r="A13092" s="1"/>
      <c r="C13092">
        <f t="shared" si="612"/>
        <v>0</v>
      </c>
      <c r="F13092">
        <v>10596.03</v>
      </c>
      <c r="G13092" t="e">
        <f t="shared" si="614"/>
        <v>#DIV/0!</v>
      </c>
      <c r="H13092" t="e">
        <f t="shared" si="613"/>
        <v>#DIV/0!</v>
      </c>
    </row>
    <row r="13093" spans="1:8" x14ac:dyDescent="0.25">
      <c r="A13093" s="1"/>
      <c r="C13093">
        <f t="shared" si="612"/>
        <v>0</v>
      </c>
      <c r="F13093">
        <v>10597.05</v>
      </c>
      <c r="G13093" t="e">
        <f t="shared" si="614"/>
        <v>#DIV/0!</v>
      </c>
      <c r="H13093" t="e">
        <f t="shared" si="613"/>
        <v>#DIV/0!</v>
      </c>
    </row>
    <row r="13094" spans="1:8" x14ac:dyDescent="0.25">
      <c r="A13094" s="1"/>
      <c r="C13094">
        <f t="shared" si="612"/>
        <v>0</v>
      </c>
      <c r="F13094">
        <v>10598.06</v>
      </c>
      <c r="G13094" t="e">
        <f t="shared" si="614"/>
        <v>#DIV/0!</v>
      </c>
      <c r="H13094" t="e">
        <f t="shared" si="613"/>
        <v>#DIV/0!</v>
      </c>
    </row>
    <row r="13095" spans="1:8" x14ac:dyDescent="0.25">
      <c r="A13095" s="1"/>
      <c r="C13095">
        <f t="shared" si="612"/>
        <v>0</v>
      </c>
      <c r="F13095">
        <v>10599.06</v>
      </c>
      <c r="G13095" t="e">
        <f t="shared" si="614"/>
        <v>#DIV/0!</v>
      </c>
      <c r="H13095" t="e">
        <f t="shared" si="613"/>
        <v>#DIV/0!</v>
      </c>
    </row>
    <row r="13096" spans="1:8" x14ac:dyDescent="0.25">
      <c r="A13096" s="1"/>
      <c r="C13096">
        <f t="shared" si="612"/>
        <v>0</v>
      </c>
      <c r="F13096">
        <v>10600.07</v>
      </c>
      <c r="G13096" t="e">
        <f t="shared" si="614"/>
        <v>#DIV/0!</v>
      </c>
      <c r="H13096" t="e">
        <f t="shared" si="613"/>
        <v>#DIV/0!</v>
      </c>
    </row>
    <row r="13097" spans="1:8" x14ac:dyDescent="0.25">
      <c r="A13097" s="1"/>
      <c r="C13097">
        <f t="shared" si="612"/>
        <v>0</v>
      </c>
      <c r="F13097">
        <v>10601.09</v>
      </c>
      <c r="G13097" t="e">
        <f t="shared" si="614"/>
        <v>#DIV/0!</v>
      </c>
      <c r="H13097" t="e">
        <f t="shared" si="613"/>
        <v>#DIV/0!</v>
      </c>
    </row>
    <row r="13098" spans="1:8" x14ac:dyDescent="0.25">
      <c r="A13098" s="1"/>
      <c r="C13098">
        <f t="shared" si="612"/>
        <v>0</v>
      </c>
      <c r="F13098">
        <v>10602.1</v>
      </c>
      <c r="G13098" t="e">
        <f t="shared" si="614"/>
        <v>#DIV/0!</v>
      </c>
      <c r="H13098" t="e">
        <f t="shared" si="613"/>
        <v>#DIV/0!</v>
      </c>
    </row>
    <row r="13099" spans="1:8" x14ac:dyDescent="0.25">
      <c r="A13099" s="1"/>
      <c r="C13099">
        <f t="shared" si="612"/>
        <v>0</v>
      </c>
      <c r="F13099">
        <v>10603.11</v>
      </c>
      <c r="G13099" t="e">
        <f t="shared" si="614"/>
        <v>#DIV/0!</v>
      </c>
      <c r="H13099" t="e">
        <f t="shared" si="613"/>
        <v>#DIV/0!</v>
      </c>
    </row>
    <row r="13100" spans="1:8" x14ac:dyDescent="0.25">
      <c r="A13100" s="1"/>
      <c r="C13100">
        <f t="shared" si="612"/>
        <v>0</v>
      </c>
      <c r="F13100">
        <v>10604.12</v>
      </c>
      <c r="G13100" t="e">
        <f t="shared" si="614"/>
        <v>#DIV/0!</v>
      </c>
      <c r="H13100" t="e">
        <f t="shared" si="613"/>
        <v>#DIV/0!</v>
      </c>
    </row>
    <row r="13101" spans="1:8" x14ac:dyDescent="0.25">
      <c r="A13101" s="1"/>
      <c r="C13101">
        <f t="shared" si="612"/>
        <v>0</v>
      </c>
      <c r="F13101">
        <v>10605.12</v>
      </c>
      <c r="G13101" t="e">
        <f t="shared" si="614"/>
        <v>#DIV/0!</v>
      </c>
      <c r="H13101" t="e">
        <f t="shared" si="613"/>
        <v>#DIV/0!</v>
      </c>
    </row>
    <row r="13102" spans="1:8" x14ac:dyDescent="0.25">
      <c r="A13102" s="1"/>
      <c r="C13102">
        <f t="shared" si="612"/>
        <v>0</v>
      </c>
      <c r="F13102">
        <v>10606.13</v>
      </c>
      <c r="G13102" t="e">
        <f t="shared" si="614"/>
        <v>#DIV/0!</v>
      </c>
      <c r="H13102" t="e">
        <f t="shared" si="613"/>
        <v>#DIV/0!</v>
      </c>
    </row>
    <row r="13103" spans="1:8" x14ac:dyDescent="0.25">
      <c r="A13103" s="1"/>
      <c r="C13103">
        <f t="shared" si="612"/>
        <v>0</v>
      </c>
      <c r="F13103">
        <v>10607.14</v>
      </c>
      <c r="G13103" t="e">
        <f t="shared" si="614"/>
        <v>#DIV/0!</v>
      </c>
      <c r="H13103" t="e">
        <f t="shared" si="613"/>
        <v>#DIV/0!</v>
      </c>
    </row>
    <row r="13104" spans="1:8" x14ac:dyDescent="0.25">
      <c r="A13104" s="1"/>
      <c r="C13104">
        <f t="shared" si="612"/>
        <v>0</v>
      </c>
      <c r="F13104">
        <v>10608.16</v>
      </c>
      <c r="G13104" t="e">
        <f t="shared" si="614"/>
        <v>#DIV/0!</v>
      </c>
      <c r="H13104" t="e">
        <f t="shared" si="613"/>
        <v>#DIV/0!</v>
      </c>
    </row>
    <row r="13105" spans="1:8" x14ac:dyDescent="0.25">
      <c r="A13105" s="1"/>
      <c r="C13105">
        <f t="shared" si="612"/>
        <v>0</v>
      </c>
      <c r="F13105">
        <v>10609.17</v>
      </c>
      <c r="G13105" t="e">
        <f t="shared" si="614"/>
        <v>#DIV/0!</v>
      </c>
      <c r="H13105" t="e">
        <f t="shared" si="613"/>
        <v>#DIV/0!</v>
      </c>
    </row>
    <row r="13106" spans="1:8" x14ac:dyDescent="0.25">
      <c r="A13106" s="1"/>
      <c r="C13106">
        <f t="shared" si="612"/>
        <v>0</v>
      </c>
      <c r="F13106">
        <v>10610.18</v>
      </c>
      <c r="G13106" t="e">
        <f t="shared" si="614"/>
        <v>#DIV/0!</v>
      </c>
      <c r="H13106" t="e">
        <f t="shared" si="613"/>
        <v>#DIV/0!</v>
      </c>
    </row>
    <row r="13107" spans="1:8" x14ac:dyDescent="0.25">
      <c r="A13107" s="1"/>
      <c r="C13107">
        <f t="shared" si="612"/>
        <v>0</v>
      </c>
      <c r="F13107">
        <v>10611.2</v>
      </c>
      <c r="G13107" t="e">
        <f t="shared" si="614"/>
        <v>#DIV/0!</v>
      </c>
      <c r="H13107" t="e">
        <f t="shared" si="613"/>
        <v>#DIV/0!</v>
      </c>
    </row>
    <row r="13108" spans="1:8" x14ac:dyDescent="0.25">
      <c r="A13108" s="1"/>
      <c r="C13108">
        <f t="shared" si="612"/>
        <v>0</v>
      </c>
      <c r="F13108">
        <v>10612.21</v>
      </c>
      <c r="G13108" t="e">
        <f t="shared" si="614"/>
        <v>#DIV/0!</v>
      </c>
      <c r="H13108" t="e">
        <f t="shared" si="613"/>
        <v>#DIV/0!</v>
      </c>
    </row>
    <row r="13109" spans="1:8" x14ac:dyDescent="0.25">
      <c r="A13109" s="1"/>
      <c r="C13109">
        <f t="shared" si="612"/>
        <v>0</v>
      </c>
      <c r="F13109">
        <v>10613.22</v>
      </c>
      <c r="G13109" t="e">
        <f t="shared" si="614"/>
        <v>#DIV/0!</v>
      </c>
      <c r="H13109" t="e">
        <f t="shared" si="613"/>
        <v>#DIV/0!</v>
      </c>
    </row>
    <row r="13110" spans="1:8" x14ac:dyDescent="0.25">
      <c r="A13110" s="1"/>
      <c r="C13110">
        <f t="shared" si="612"/>
        <v>0</v>
      </c>
      <c r="F13110">
        <v>10614.22</v>
      </c>
      <c r="G13110" t="e">
        <f t="shared" si="614"/>
        <v>#DIV/0!</v>
      </c>
      <c r="H13110" t="e">
        <f t="shared" si="613"/>
        <v>#DIV/0!</v>
      </c>
    </row>
    <row r="13111" spans="1:8" x14ac:dyDescent="0.25">
      <c r="A13111" s="1"/>
      <c r="C13111">
        <f t="shared" si="612"/>
        <v>0</v>
      </c>
      <c r="F13111">
        <v>10615.24</v>
      </c>
      <c r="G13111" t="e">
        <f t="shared" si="614"/>
        <v>#DIV/0!</v>
      </c>
      <c r="H13111" t="e">
        <f t="shared" si="613"/>
        <v>#DIV/0!</v>
      </c>
    </row>
    <row r="13112" spans="1:8" x14ac:dyDescent="0.25">
      <c r="A13112" s="1"/>
      <c r="C13112">
        <f t="shared" si="612"/>
        <v>0</v>
      </c>
      <c r="F13112">
        <v>10616.25</v>
      </c>
      <c r="G13112" t="e">
        <f t="shared" si="614"/>
        <v>#DIV/0!</v>
      </c>
      <c r="H13112" t="e">
        <f t="shared" si="613"/>
        <v>#DIV/0!</v>
      </c>
    </row>
    <row r="13113" spans="1:8" x14ac:dyDescent="0.25">
      <c r="A13113" s="1"/>
      <c r="C13113">
        <f t="shared" si="612"/>
        <v>0</v>
      </c>
      <c r="F13113">
        <v>10617.26</v>
      </c>
      <c r="G13113" t="e">
        <f t="shared" si="614"/>
        <v>#DIV/0!</v>
      </c>
      <c r="H13113" t="e">
        <f t="shared" si="613"/>
        <v>#DIV/0!</v>
      </c>
    </row>
    <row r="13114" spans="1:8" x14ac:dyDescent="0.25">
      <c r="A13114" s="1"/>
      <c r="C13114">
        <f t="shared" si="612"/>
        <v>0</v>
      </c>
      <c r="F13114">
        <v>10618.28</v>
      </c>
      <c r="G13114" t="e">
        <f t="shared" si="614"/>
        <v>#DIV/0!</v>
      </c>
      <c r="H13114" t="e">
        <f t="shared" si="613"/>
        <v>#DIV/0!</v>
      </c>
    </row>
    <row r="13115" spans="1:8" x14ac:dyDescent="0.25">
      <c r="A13115" s="1"/>
      <c r="C13115">
        <f t="shared" si="612"/>
        <v>0</v>
      </c>
      <c r="F13115">
        <v>10619.29</v>
      </c>
      <c r="G13115" t="e">
        <f t="shared" si="614"/>
        <v>#DIV/0!</v>
      </c>
      <c r="H13115" t="e">
        <f t="shared" si="613"/>
        <v>#DIV/0!</v>
      </c>
    </row>
    <row r="13116" spans="1:8" x14ac:dyDescent="0.25">
      <c r="A13116" s="1"/>
      <c r="C13116">
        <f t="shared" si="612"/>
        <v>0</v>
      </c>
      <c r="F13116">
        <v>10620.29</v>
      </c>
      <c r="G13116" t="e">
        <f t="shared" si="614"/>
        <v>#DIV/0!</v>
      </c>
      <c r="H13116" t="e">
        <f t="shared" si="613"/>
        <v>#DIV/0!</v>
      </c>
    </row>
    <row r="13117" spans="1:8" x14ac:dyDescent="0.25">
      <c r="A13117" s="1"/>
      <c r="C13117">
        <f t="shared" si="612"/>
        <v>0</v>
      </c>
      <c r="F13117">
        <v>10621.3</v>
      </c>
      <c r="G13117" t="e">
        <f t="shared" si="614"/>
        <v>#DIV/0!</v>
      </c>
      <c r="H13117" t="e">
        <f t="shared" si="613"/>
        <v>#DIV/0!</v>
      </c>
    </row>
    <row r="13118" spans="1:8" x14ac:dyDescent="0.25">
      <c r="A13118" s="1"/>
      <c r="C13118">
        <f t="shared" si="612"/>
        <v>0</v>
      </c>
      <c r="F13118">
        <v>10622.32</v>
      </c>
      <c r="G13118" t="e">
        <f t="shared" si="614"/>
        <v>#DIV/0!</v>
      </c>
      <c r="H13118" t="e">
        <f t="shared" si="613"/>
        <v>#DIV/0!</v>
      </c>
    </row>
    <row r="13119" spans="1:8" x14ac:dyDescent="0.25">
      <c r="A13119" s="1"/>
      <c r="C13119">
        <f t="shared" si="612"/>
        <v>0</v>
      </c>
      <c r="F13119">
        <v>10623.33</v>
      </c>
      <c r="G13119" t="e">
        <f t="shared" si="614"/>
        <v>#DIV/0!</v>
      </c>
      <c r="H13119" t="e">
        <f t="shared" si="613"/>
        <v>#DIV/0!</v>
      </c>
    </row>
    <row r="13120" spans="1:8" x14ac:dyDescent="0.25">
      <c r="A13120" s="1"/>
      <c r="C13120">
        <f t="shared" si="612"/>
        <v>0</v>
      </c>
      <c r="F13120">
        <v>10624.34</v>
      </c>
      <c r="G13120" t="e">
        <f t="shared" si="614"/>
        <v>#DIV/0!</v>
      </c>
      <c r="H13120" t="e">
        <f t="shared" si="613"/>
        <v>#DIV/0!</v>
      </c>
    </row>
    <row r="13121" spans="1:8" x14ac:dyDescent="0.25">
      <c r="A13121" s="1"/>
      <c r="C13121">
        <f t="shared" si="612"/>
        <v>0</v>
      </c>
      <c r="F13121">
        <v>10625.36</v>
      </c>
      <c r="G13121" t="e">
        <f t="shared" si="614"/>
        <v>#DIV/0!</v>
      </c>
      <c r="H13121" t="e">
        <f t="shared" si="613"/>
        <v>#DIV/0!</v>
      </c>
    </row>
    <row r="13122" spans="1:8" x14ac:dyDescent="0.25">
      <c r="A13122" s="1"/>
      <c r="C13122">
        <f t="shared" si="612"/>
        <v>0</v>
      </c>
      <c r="F13122">
        <v>10626.37</v>
      </c>
      <c r="G13122" t="e">
        <f t="shared" si="614"/>
        <v>#DIV/0!</v>
      </c>
      <c r="H13122" t="e">
        <f t="shared" si="613"/>
        <v>#DIV/0!</v>
      </c>
    </row>
    <row r="13123" spans="1:8" x14ac:dyDescent="0.25">
      <c r="A13123" s="1"/>
      <c r="C13123">
        <f t="shared" ref="C13123:C13186" si="615">B13123/(60^2)</f>
        <v>0</v>
      </c>
      <c r="F13123">
        <v>10627.38</v>
      </c>
      <c r="G13123" t="e">
        <f t="shared" si="614"/>
        <v>#DIV/0!</v>
      </c>
      <c r="H13123" t="e">
        <f t="shared" ref="H13123:H13186" si="616">D13123*G13123</f>
        <v>#DIV/0!</v>
      </c>
    </row>
    <row r="13124" spans="1:8" x14ac:dyDescent="0.25">
      <c r="A13124" s="1"/>
      <c r="C13124">
        <f t="shared" si="615"/>
        <v>0</v>
      </c>
      <c r="F13124">
        <v>10628.39</v>
      </c>
      <c r="G13124" t="e">
        <f t="shared" si="614"/>
        <v>#DIV/0!</v>
      </c>
      <c r="H13124" t="e">
        <f t="shared" si="616"/>
        <v>#DIV/0!</v>
      </c>
    </row>
    <row r="13125" spans="1:8" x14ac:dyDescent="0.25">
      <c r="A13125" s="1"/>
      <c r="C13125">
        <f t="shared" si="615"/>
        <v>0</v>
      </c>
      <c r="F13125">
        <v>10629.4</v>
      </c>
      <c r="G13125" t="e">
        <f t="shared" si="614"/>
        <v>#DIV/0!</v>
      </c>
      <c r="H13125" t="e">
        <f t="shared" si="616"/>
        <v>#DIV/0!</v>
      </c>
    </row>
    <row r="13126" spans="1:8" x14ac:dyDescent="0.25">
      <c r="A13126" s="1"/>
      <c r="C13126">
        <f t="shared" si="615"/>
        <v>0</v>
      </c>
      <c r="F13126">
        <v>10630.41</v>
      </c>
      <c r="G13126" t="e">
        <f t="shared" si="614"/>
        <v>#DIV/0!</v>
      </c>
      <c r="H13126" t="e">
        <f t="shared" si="616"/>
        <v>#DIV/0!</v>
      </c>
    </row>
    <row r="13127" spans="1:8" x14ac:dyDescent="0.25">
      <c r="A13127" s="1"/>
      <c r="C13127">
        <f t="shared" si="615"/>
        <v>0</v>
      </c>
      <c r="F13127">
        <v>10631.42</v>
      </c>
      <c r="G13127" t="e">
        <f t="shared" si="614"/>
        <v>#DIV/0!</v>
      </c>
      <c r="H13127" t="e">
        <f t="shared" si="616"/>
        <v>#DIV/0!</v>
      </c>
    </row>
    <row r="13128" spans="1:8" x14ac:dyDescent="0.25">
      <c r="A13128" s="1"/>
      <c r="C13128">
        <f t="shared" si="615"/>
        <v>0</v>
      </c>
      <c r="F13128">
        <v>10632.43</v>
      </c>
      <c r="G13128" t="e">
        <f t="shared" si="614"/>
        <v>#DIV/0!</v>
      </c>
      <c r="H13128" t="e">
        <f t="shared" si="616"/>
        <v>#DIV/0!</v>
      </c>
    </row>
    <row r="13129" spans="1:8" x14ac:dyDescent="0.25">
      <c r="A13129" s="1"/>
      <c r="C13129">
        <f t="shared" si="615"/>
        <v>0</v>
      </c>
      <c r="F13129">
        <v>10633.44</v>
      </c>
      <c r="G13129" t="e">
        <f t="shared" si="614"/>
        <v>#DIV/0!</v>
      </c>
      <c r="H13129" t="e">
        <f t="shared" si="616"/>
        <v>#DIV/0!</v>
      </c>
    </row>
    <row r="13130" spans="1:8" x14ac:dyDescent="0.25">
      <c r="A13130" s="1"/>
      <c r="C13130">
        <f t="shared" si="615"/>
        <v>0</v>
      </c>
      <c r="F13130">
        <v>10634.46</v>
      </c>
      <c r="G13130" t="e">
        <f t="shared" si="614"/>
        <v>#DIV/0!</v>
      </c>
      <c r="H13130" t="e">
        <f t="shared" si="616"/>
        <v>#DIV/0!</v>
      </c>
    </row>
    <row r="13131" spans="1:8" x14ac:dyDescent="0.25">
      <c r="A13131" s="1"/>
      <c r="C13131">
        <f t="shared" si="615"/>
        <v>0</v>
      </c>
      <c r="F13131">
        <v>10635.47</v>
      </c>
      <c r="G13131" t="e">
        <f t="shared" ref="G13131:G13194" si="617">AVERAGE(E13122:E13131)</f>
        <v>#DIV/0!</v>
      </c>
      <c r="H13131" t="e">
        <f t="shared" si="616"/>
        <v>#DIV/0!</v>
      </c>
    </row>
    <row r="13132" spans="1:8" x14ac:dyDescent="0.25">
      <c r="A13132" s="1"/>
      <c r="C13132">
        <f t="shared" si="615"/>
        <v>0</v>
      </c>
      <c r="F13132">
        <v>10636.48</v>
      </c>
      <c r="G13132" t="e">
        <f t="shared" si="617"/>
        <v>#DIV/0!</v>
      </c>
      <c r="H13132" t="e">
        <f t="shared" si="616"/>
        <v>#DIV/0!</v>
      </c>
    </row>
    <row r="13133" spans="1:8" x14ac:dyDescent="0.25">
      <c r="A13133" s="1"/>
      <c r="C13133">
        <f t="shared" si="615"/>
        <v>0</v>
      </c>
      <c r="F13133">
        <v>10637.5</v>
      </c>
      <c r="G13133" t="e">
        <f t="shared" si="617"/>
        <v>#DIV/0!</v>
      </c>
      <c r="H13133" t="e">
        <f t="shared" si="616"/>
        <v>#DIV/0!</v>
      </c>
    </row>
    <row r="13134" spans="1:8" x14ac:dyDescent="0.25">
      <c r="A13134" s="1"/>
      <c r="C13134">
        <f t="shared" si="615"/>
        <v>0</v>
      </c>
      <c r="F13134">
        <v>10638.5</v>
      </c>
      <c r="G13134" t="e">
        <f t="shared" si="617"/>
        <v>#DIV/0!</v>
      </c>
      <c r="H13134" t="e">
        <f t="shared" si="616"/>
        <v>#DIV/0!</v>
      </c>
    </row>
    <row r="13135" spans="1:8" x14ac:dyDescent="0.25">
      <c r="A13135" s="1"/>
      <c r="C13135">
        <f t="shared" si="615"/>
        <v>0</v>
      </c>
      <c r="F13135">
        <v>10639.52</v>
      </c>
      <c r="G13135" t="e">
        <f t="shared" si="617"/>
        <v>#DIV/0!</v>
      </c>
      <c r="H13135" t="e">
        <f t="shared" si="616"/>
        <v>#DIV/0!</v>
      </c>
    </row>
    <row r="13136" spans="1:8" x14ac:dyDescent="0.25">
      <c r="A13136" s="1"/>
      <c r="C13136">
        <f t="shared" si="615"/>
        <v>0</v>
      </c>
      <c r="F13136">
        <v>10640.52</v>
      </c>
      <c r="G13136" t="e">
        <f t="shared" si="617"/>
        <v>#DIV/0!</v>
      </c>
      <c r="H13136" t="e">
        <f t="shared" si="616"/>
        <v>#DIV/0!</v>
      </c>
    </row>
    <row r="13137" spans="1:8" x14ac:dyDescent="0.25">
      <c r="A13137" s="1"/>
      <c r="C13137">
        <f t="shared" si="615"/>
        <v>0</v>
      </c>
      <c r="F13137">
        <v>10641.54</v>
      </c>
      <c r="G13137" t="e">
        <f t="shared" si="617"/>
        <v>#DIV/0!</v>
      </c>
      <c r="H13137" t="e">
        <f t="shared" si="616"/>
        <v>#DIV/0!</v>
      </c>
    </row>
    <row r="13138" spans="1:8" x14ac:dyDescent="0.25">
      <c r="A13138" s="1"/>
      <c r="C13138">
        <f t="shared" si="615"/>
        <v>0</v>
      </c>
      <c r="F13138">
        <v>10642.55</v>
      </c>
      <c r="G13138" t="e">
        <f t="shared" si="617"/>
        <v>#DIV/0!</v>
      </c>
      <c r="H13138" t="e">
        <f t="shared" si="616"/>
        <v>#DIV/0!</v>
      </c>
    </row>
    <row r="13139" spans="1:8" x14ac:dyDescent="0.25">
      <c r="A13139" s="1"/>
      <c r="C13139">
        <f t="shared" si="615"/>
        <v>0</v>
      </c>
      <c r="F13139">
        <v>10643.55</v>
      </c>
      <c r="G13139" t="e">
        <f t="shared" si="617"/>
        <v>#DIV/0!</v>
      </c>
      <c r="H13139" t="e">
        <f t="shared" si="616"/>
        <v>#DIV/0!</v>
      </c>
    </row>
    <row r="13140" spans="1:8" x14ac:dyDescent="0.25">
      <c r="A13140" s="1"/>
      <c r="C13140">
        <f t="shared" si="615"/>
        <v>0</v>
      </c>
      <c r="F13140">
        <v>10644.57</v>
      </c>
      <c r="G13140" t="e">
        <f t="shared" si="617"/>
        <v>#DIV/0!</v>
      </c>
      <c r="H13140" t="e">
        <f t="shared" si="616"/>
        <v>#DIV/0!</v>
      </c>
    </row>
    <row r="13141" spans="1:8" x14ac:dyDescent="0.25">
      <c r="A13141" s="1"/>
      <c r="C13141">
        <f t="shared" si="615"/>
        <v>0</v>
      </c>
      <c r="F13141">
        <v>10645.58</v>
      </c>
      <c r="G13141" t="e">
        <f t="shared" si="617"/>
        <v>#DIV/0!</v>
      </c>
      <c r="H13141" t="e">
        <f t="shared" si="616"/>
        <v>#DIV/0!</v>
      </c>
    </row>
    <row r="13142" spans="1:8" x14ac:dyDescent="0.25">
      <c r="A13142" s="1"/>
      <c r="C13142">
        <f t="shared" si="615"/>
        <v>0</v>
      </c>
      <c r="F13142">
        <v>10646.59</v>
      </c>
      <c r="G13142" t="e">
        <f t="shared" si="617"/>
        <v>#DIV/0!</v>
      </c>
      <c r="H13142" t="e">
        <f t="shared" si="616"/>
        <v>#DIV/0!</v>
      </c>
    </row>
    <row r="13143" spans="1:8" x14ac:dyDescent="0.25">
      <c r="A13143" s="1"/>
      <c r="C13143">
        <f t="shared" si="615"/>
        <v>0</v>
      </c>
      <c r="F13143">
        <v>10647.6</v>
      </c>
      <c r="G13143" t="e">
        <f t="shared" si="617"/>
        <v>#DIV/0!</v>
      </c>
      <c r="H13143" t="e">
        <f t="shared" si="616"/>
        <v>#DIV/0!</v>
      </c>
    </row>
    <row r="13144" spans="1:8" x14ac:dyDescent="0.25">
      <c r="A13144" s="1"/>
      <c r="C13144">
        <f t="shared" si="615"/>
        <v>0</v>
      </c>
      <c r="F13144">
        <v>10648.61</v>
      </c>
      <c r="G13144" t="e">
        <f t="shared" si="617"/>
        <v>#DIV/0!</v>
      </c>
      <c r="H13144" t="e">
        <f t="shared" si="616"/>
        <v>#DIV/0!</v>
      </c>
    </row>
    <row r="13145" spans="1:8" x14ac:dyDescent="0.25">
      <c r="A13145" s="1"/>
      <c r="C13145">
        <f t="shared" si="615"/>
        <v>0</v>
      </c>
      <c r="F13145">
        <v>10649.62</v>
      </c>
      <c r="G13145" t="e">
        <f t="shared" si="617"/>
        <v>#DIV/0!</v>
      </c>
      <c r="H13145" t="e">
        <f t="shared" si="616"/>
        <v>#DIV/0!</v>
      </c>
    </row>
    <row r="13146" spans="1:8" x14ac:dyDescent="0.25">
      <c r="A13146" s="1"/>
      <c r="C13146">
        <f t="shared" si="615"/>
        <v>0</v>
      </c>
      <c r="F13146">
        <v>10650.63</v>
      </c>
      <c r="G13146" t="e">
        <f t="shared" si="617"/>
        <v>#DIV/0!</v>
      </c>
      <c r="H13146" t="e">
        <f t="shared" si="616"/>
        <v>#DIV/0!</v>
      </c>
    </row>
    <row r="13147" spans="1:8" x14ac:dyDescent="0.25">
      <c r="A13147" s="1"/>
      <c r="C13147">
        <f t="shared" si="615"/>
        <v>0</v>
      </c>
      <c r="F13147">
        <v>10651.63</v>
      </c>
      <c r="G13147" t="e">
        <f t="shared" si="617"/>
        <v>#DIV/0!</v>
      </c>
      <c r="H13147" t="e">
        <f t="shared" si="616"/>
        <v>#DIV/0!</v>
      </c>
    </row>
    <row r="13148" spans="1:8" x14ac:dyDescent="0.25">
      <c r="A13148" s="1"/>
      <c r="C13148">
        <f t="shared" si="615"/>
        <v>0</v>
      </c>
      <c r="F13148">
        <v>10652.65</v>
      </c>
      <c r="G13148" t="e">
        <f t="shared" si="617"/>
        <v>#DIV/0!</v>
      </c>
      <c r="H13148" t="e">
        <f t="shared" si="616"/>
        <v>#DIV/0!</v>
      </c>
    </row>
    <row r="13149" spans="1:8" x14ac:dyDescent="0.25">
      <c r="A13149" s="1"/>
      <c r="C13149">
        <f t="shared" si="615"/>
        <v>0</v>
      </c>
      <c r="F13149">
        <v>10653.65</v>
      </c>
      <c r="G13149" t="e">
        <f t="shared" si="617"/>
        <v>#DIV/0!</v>
      </c>
      <c r="H13149" t="e">
        <f t="shared" si="616"/>
        <v>#DIV/0!</v>
      </c>
    </row>
    <row r="13150" spans="1:8" x14ac:dyDescent="0.25">
      <c r="A13150" s="1"/>
      <c r="C13150">
        <f t="shared" si="615"/>
        <v>0</v>
      </c>
      <c r="F13150">
        <v>10654.66</v>
      </c>
      <c r="G13150" t="e">
        <f t="shared" si="617"/>
        <v>#DIV/0!</v>
      </c>
      <c r="H13150" t="e">
        <f t="shared" si="616"/>
        <v>#DIV/0!</v>
      </c>
    </row>
    <row r="13151" spans="1:8" x14ac:dyDescent="0.25">
      <c r="A13151" s="1"/>
      <c r="C13151">
        <f t="shared" si="615"/>
        <v>0</v>
      </c>
      <c r="F13151">
        <v>10655.66</v>
      </c>
      <c r="G13151" t="e">
        <f t="shared" si="617"/>
        <v>#DIV/0!</v>
      </c>
      <c r="H13151" t="e">
        <f t="shared" si="616"/>
        <v>#DIV/0!</v>
      </c>
    </row>
    <row r="13152" spans="1:8" x14ac:dyDescent="0.25">
      <c r="A13152" s="1"/>
      <c r="C13152">
        <f t="shared" si="615"/>
        <v>0</v>
      </c>
      <c r="F13152">
        <v>10656.68</v>
      </c>
      <c r="G13152" t="e">
        <f t="shared" si="617"/>
        <v>#DIV/0!</v>
      </c>
      <c r="H13152" t="e">
        <f t="shared" si="616"/>
        <v>#DIV/0!</v>
      </c>
    </row>
    <row r="13153" spans="1:8" x14ac:dyDescent="0.25">
      <c r="A13153" s="1"/>
      <c r="C13153">
        <f t="shared" si="615"/>
        <v>0</v>
      </c>
      <c r="F13153">
        <v>10657.68</v>
      </c>
      <c r="G13153" t="e">
        <f t="shared" si="617"/>
        <v>#DIV/0!</v>
      </c>
      <c r="H13153" t="e">
        <f t="shared" si="616"/>
        <v>#DIV/0!</v>
      </c>
    </row>
    <row r="13154" spans="1:8" x14ac:dyDescent="0.25">
      <c r="A13154" s="1"/>
      <c r="C13154">
        <f t="shared" si="615"/>
        <v>0</v>
      </c>
      <c r="F13154">
        <v>10658.68</v>
      </c>
      <c r="G13154" t="e">
        <f t="shared" si="617"/>
        <v>#DIV/0!</v>
      </c>
      <c r="H13154" t="e">
        <f t="shared" si="616"/>
        <v>#DIV/0!</v>
      </c>
    </row>
    <row r="13155" spans="1:8" x14ac:dyDescent="0.25">
      <c r="A13155" s="1"/>
      <c r="C13155">
        <f t="shared" si="615"/>
        <v>0</v>
      </c>
      <c r="F13155">
        <v>10659.69</v>
      </c>
      <c r="G13155" t="e">
        <f t="shared" si="617"/>
        <v>#DIV/0!</v>
      </c>
      <c r="H13155" t="e">
        <f t="shared" si="616"/>
        <v>#DIV/0!</v>
      </c>
    </row>
    <row r="13156" spans="1:8" x14ac:dyDescent="0.25">
      <c r="A13156" s="1"/>
      <c r="C13156">
        <f t="shared" si="615"/>
        <v>0</v>
      </c>
      <c r="F13156">
        <v>10660.7</v>
      </c>
      <c r="G13156" t="e">
        <f t="shared" si="617"/>
        <v>#DIV/0!</v>
      </c>
      <c r="H13156" t="e">
        <f t="shared" si="616"/>
        <v>#DIV/0!</v>
      </c>
    </row>
    <row r="13157" spans="1:8" x14ac:dyDescent="0.25">
      <c r="A13157" s="1"/>
      <c r="C13157">
        <f t="shared" si="615"/>
        <v>0</v>
      </c>
      <c r="F13157">
        <v>10661.71</v>
      </c>
      <c r="G13157" t="e">
        <f t="shared" si="617"/>
        <v>#DIV/0!</v>
      </c>
      <c r="H13157" t="e">
        <f t="shared" si="616"/>
        <v>#DIV/0!</v>
      </c>
    </row>
    <row r="13158" spans="1:8" x14ac:dyDescent="0.25">
      <c r="A13158" s="1"/>
      <c r="C13158">
        <f t="shared" si="615"/>
        <v>0</v>
      </c>
      <c r="F13158">
        <v>10662.72</v>
      </c>
      <c r="G13158" t="e">
        <f t="shared" si="617"/>
        <v>#DIV/0!</v>
      </c>
      <c r="H13158" t="e">
        <f t="shared" si="616"/>
        <v>#DIV/0!</v>
      </c>
    </row>
    <row r="13159" spans="1:8" x14ac:dyDescent="0.25">
      <c r="A13159" s="1"/>
      <c r="C13159">
        <f t="shared" si="615"/>
        <v>0</v>
      </c>
      <c r="F13159">
        <v>10663.73</v>
      </c>
      <c r="G13159" t="e">
        <f t="shared" si="617"/>
        <v>#DIV/0!</v>
      </c>
      <c r="H13159" t="e">
        <f t="shared" si="616"/>
        <v>#DIV/0!</v>
      </c>
    </row>
    <row r="13160" spans="1:8" x14ac:dyDescent="0.25">
      <c r="A13160" s="1"/>
      <c r="C13160">
        <f t="shared" si="615"/>
        <v>0</v>
      </c>
      <c r="F13160">
        <v>10664.74</v>
      </c>
      <c r="G13160" t="e">
        <f t="shared" si="617"/>
        <v>#DIV/0!</v>
      </c>
      <c r="H13160" t="e">
        <f t="shared" si="616"/>
        <v>#DIV/0!</v>
      </c>
    </row>
    <row r="13161" spans="1:8" x14ac:dyDescent="0.25">
      <c r="A13161" s="1"/>
      <c r="C13161">
        <f t="shared" si="615"/>
        <v>0</v>
      </c>
      <c r="F13161">
        <v>10665.74</v>
      </c>
      <c r="G13161" t="e">
        <f t="shared" si="617"/>
        <v>#DIV/0!</v>
      </c>
      <c r="H13161" t="e">
        <f t="shared" si="616"/>
        <v>#DIV/0!</v>
      </c>
    </row>
    <row r="13162" spans="1:8" x14ac:dyDescent="0.25">
      <c r="A13162" s="1"/>
      <c r="C13162">
        <f t="shared" si="615"/>
        <v>0</v>
      </c>
      <c r="F13162">
        <v>10666.75</v>
      </c>
      <c r="G13162" t="e">
        <f t="shared" si="617"/>
        <v>#DIV/0!</v>
      </c>
      <c r="H13162" t="e">
        <f t="shared" si="616"/>
        <v>#DIV/0!</v>
      </c>
    </row>
    <row r="13163" spans="1:8" x14ac:dyDescent="0.25">
      <c r="A13163" s="1"/>
      <c r="C13163">
        <f t="shared" si="615"/>
        <v>0</v>
      </c>
      <c r="F13163">
        <v>10667.76</v>
      </c>
      <c r="G13163" t="e">
        <f t="shared" si="617"/>
        <v>#DIV/0!</v>
      </c>
      <c r="H13163" t="e">
        <f t="shared" si="616"/>
        <v>#DIV/0!</v>
      </c>
    </row>
    <row r="13164" spans="1:8" x14ac:dyDescent="0.25">
      <c r="A13164" s="1"/>
      <c r="C13164">
        <f t="shared" si="615"/>
        <v>0</v>
      </c>
      <c r="F13164">
        <v>10668.78</v>
      </c>
      <c r="G13164" t="e">
        <f t="shared" si="617"/>
        <v>#DIV/0!</v>
      </c>
      <c r="H13164" t="e">
        <f t="shared" si="616"/>
        <v>#DIV/0!</v>
      </c>
    </row>
    <row r="13165" spans="1:8" x14ac:dyDescent="0.25">
      <c r="A13165" s="1"/>
      <c r="C13165">
        <f t="shared" si="615"/>
        <v>0</v>
      </c>
      <c r="F13165">
        <v>10669.79</v>
      </c>
      <c r="G13165" t="e">
        <f t="shared" si="617"/>
        <v>#DIV/0!</v>
      </c>
      <c r="H13165" t="e">
        <f t="shared" si="616"/>
        <v>#DIV/0!</v>
      </c>
    </row>
    <row r="13166" spans="1:8" x14ac:dyDescent="0.25">
      <c r="A13166" s="1"/>
      <c r="C13166">
        <f t="shared" si="615"/>
        <v>0</v>
      </c>
      <c r="F13166">
        <v>10670.8</v>
      </c>
      <c r="G13166" t="e">
        <f t="shared" si="617"/>
        <v>#DIV/0!</v>
      </c>
      <c r="H13166" t="e">
        <f t="shared" si="616"/>
        <v>#DIV/0!</v>
      </c>
    </row>
    <row r="13167" spans="1:8" x14ac:dyDescent="0.25">
      <c r="A13167" s="1"/>
      <c r="C13167">
        <f t="shared" si="615"/>
        <v>0</v>
      </c>
      <c r="F13167">
        <v>10671.82</v>
      </c>
      <c r="G13167" t="e">
        <f t="shared" si="617"/>
        <v>#DIV/0!</v>
      </c>
      <c r="H13167" t="e">
        <f t="shared" si="616"/>
        <v>#DIV/0!</v>
      </c>
    </row>
    <row r="13168" spans="1:8" x14ac:dyDescent="0.25">
      <c r="A13168" s="1"/>
      <c r="C13168">
        <f t="shared" si="615"/>
        <v>0</v>
      </c>
      <c r="F13168">
        <v>10672.83</v>
      </c>
      <c r="G13168" t="e">
        <f t="shared" si="617"/>
        <v>#DIV/0!</v>
      </c>
      <c r="H13168" t="e">
        <f t="shared" si="616"/>
        <v>#DIV/0!</v>
      </c>
    </row>
    <row r="13169" spans="1:8" x14ac:dyDescent="0.25">
      <c r="A13169" s="1"/>
      <c r="C13169">
        <f t="shared" si="615"/>
        <v>0</v>
      </c>
      <c r="F13169">
        <v>10673.85</v>
      </c>
      <c r="G13169" t="e">
        <f t="shared" si="617"/>
        <v>#DIV/0!</v>
      </c>
      <c r="H13169" t="e">
        <f t="shared" si="616"/>
        <v>#DIV/0!</v>
      </c>
    </row>
    <row r="13170" spans="1:8" x14ac:dyDescent="0.25">
      <c r="A13170" s="1"/>
      <c r="C13170">
        <f t="shared" si="615"/>
        <v>0</v>
      </c>
      <c r="F13170">
        <v>10674.85</v>
      </c>
      <c r="G13170" t="e">
        <f t="shared" si="617"/>
        <v>#DIV/0!</v>
      </c>
      <c r="H13170" t="e">
        <f t="shared" si="616"/>
        <v>#DIV/0!</v>
      </c>
    </row>
    <row r="13171" spans="1:8" x14ac:dyDescent="0.25">
      <c r="A13171" s="1"/>
      <c r="C13171">
        <f t="shared" si="615"/>
        <v>0</v>
      </c>
      <c r="F13171">
        <v>10675.85</v>
      </c>
      <c r="G13171" t="e">
        <f t="shared" si="617"/>
        <v>#DIV/0!</v>
      </c>
      <c r="H13171" t="e">
        <f t="shared" si="616"/>
        <v>#DIV/0!</v>
      </c>
    </row>
    <row r="13172" spans="1:8" x14ac:dyDescent="0.25">
      <c r="A13172" s="1"/>
      <c r="C13172">
        <f t="shared" si="615"/>
        <v>0</v>
      </c>
      <c r="F13172">
        <v>10676.85</v>
      </c>
      <c r="G13172" t="e">
        <f t="shared" si="617"/>
        <v>#DIV/0!</v>
      </c>
      <c r="H13172" t="e">
        <f t="shared" si="616"/>
        <v>#DIV/0!</v>
      </c>
    </row>
    <row r="13173" spans="1:8" x14ac:dyDescent="0.25">
      <c r="A13173" s="1"/>
      <c r="C13173">
        <f t="shared" si="615"/>
        <v>0</v>
      </c>
      <c r="F13173">
        <v>10677.86</v>
      </c>
      <c r="G13173" t="e">
        <f t="shared" si="617"/>
        <v>#DIV/0!</v>
      </c>
      <c r="H13173" t="e">
        <f t="shared" si="616"/>
        <v>#DIV/0!</v>
      </c>
    </row>
    <row r="13174" spans="1:8" x14ac:dyDescent="0.25">
      <c r="A13174" s="1"/>
      <c r="C13174">
        <f t="shared" si="615"/>
        <v>0</v>
      </c>
      <c r="F13174">
        <v>10678.87</v>
      </c>
      <c r="G13174" t="e">
        <f t="shared" si="617"/>
        <v>#DIV/0!</v>
      </c>
      <c r="H13174" t="e">
        <f t="shared" si="616"/>
        <v>#DIV/0!</v>
      </c>
    </row>
    <row r="13175" spans="1:8" x14ac:dyDescent="0.25">
      <c r="A13175" s="1"/>
      <c r="C13175">
        <f t="shared" si="615"/>
        <v>0</v>
      </c>
      <c r="F13175">
        <v>10679.88</v>
      </c>
      <c r="G13175" t="e">
        <f t="shared" si="617"/>
        <v>#DIV/0!</v>
      </c>
      <c r="H13175" t="e">
        <f t="shared" si="616"/>
        <v>#DIV/0!</v>
      </c>
    </row>
    <row r="13176" spans="1:8" x14ac:dyDescent="0.25">
      <c r="A13176" s="1"/>
      <c r="C13176">
        <f t="shared" si="615"/>
        <v>0</v>
      </c>
      <c r="F13176">
        <v>10680.88</v>
      </c>
      <c r="G13176" t="e">
        <f t="shared" si="617"/>
        <v>#DIV/0!</v>
      </c>
      <c r="H13176" t="e">
        <f t="shared" si="616"/>
        <v>#DIV/0!</v>
      </c>
    </row>
    <row r="13177" spans="1:8" x14ac:dyDescent="0.25">
      <c r="A13177" s="1"/>
      <c r="C13177">
        <f t="shared" si="615"/>
        <v>0</v>
      </c>
      <c r="F13177">
        <v>10681.89</v>
      </c>
      <c r="G13177" t="e">
        <f t="shared" si="617"/>
        <v>#DIV/0!</v>
      </c>
      <c r="H13177" t="e">
        <f t="shared" si="616"/>
        <v>#DIV/0!</v>
      </c>
    </row>
    <row r="13178" spans="1:8" x14ac:dyDescent="0.25">
      <c r="A13178" s="1"/>
      <c r="C13178">
        <f t="shared" si="615"/>
        <v>0</v>
      </c>
      <c r="F13178">
        <v>10682.9</v>
      </c>
      <c r="G13178" t="e">
        <f t="shared" si="617"/>
        <v>#DIV/0!</v>
      </c>
      <c r="H13178" t="e">
        <f t="shared" si="616"/>
        <v>#DIV/0!</v>
      </c>
    </row>
    <row r="13179" spans="1:8" x14ac:dyDescent="0.25">
      <c r="A13179" s="1"/>
      <c r="C13179">
        <f t="shared" si="615"/>
        <v>0</v>
      </c>
      <c r="F13179">
        <v>10683.91</v>
      </c>
      <c r="G13179" t="e">
        <f t="shared" si="617"/>
        <v>#DIV/0!</v>
      </c>
      <c r="H13179" t="e">
        <f t="shared" si="616"/>
        <v>#DIV/0!</v>
      </c>
    </row>
    <row r="13180" spans="1:8" x14ac:dyDescent="0.25">
      <c r="A13180" s="1"/>
      <c r="C13180">
        <f t="shared" si="615"/>
        <v>0</v>
      </c>
      <c r="F13180">
        <v>10684.93</v>
      </c>
      <c r="G13180" t="e">
        <f t="shared" si="617"/>
        <v>#DIV/0!</v>
      </c>
      <c r="H13180" t="e">
        <f t="shared" si="616"/>
        <v>#DIV/0!</v>
      </c>
    </row>
    <row r="13181" spans="1:8" x14ac:dyDescent="0.25">
      <c r="A13181" s="1"/>
      <c r="C13181">
        <f t="shared" si="615"/>
        <v>0</v>
      </c>
      <c r="F13181">
        <v>10685.94</v>
      </c>
      <c r="G13181" t="e">
        <f t="shared" si="617"/>
        <v>#DIV/0!</v>
      </c>
      <c r="H13181" t="e">
        <f t="shared" si="616"/>
        <v>#DIV/0!</v>
      </c>
    </row>
    <row r="13182" spans="1:8" x14ac:dyDescent="0.25">
      <c r="A13182" s="1"/>
      <c r="C13182">
        <f t="shared" si="615"/>
        <v>0</v>
      </c>
      <c r="F13182">
        <v>10686.95</v>
      </c>
      <c r="G13182" t="e">
        <f t="shared" si="617"/>
        <v>#DIV/0!</v>
      </c>
      <c r="H13182" t="e">
        <f t="shared" si="616"/>
        <v>#DIV/0!</v>
      </c>
    </row>
    <row r="13183" spans="1:8" x14ac:dyDescent="0.25">
      <c r="A13183" s="1"/>
      <c r="C13183">
        <f t="shared" si="615"/>
        <v>0</v>
      </c>
      <c r="F13183">
        <v>10687.96</v>
      </c>
      <c r="G13183" t="e">
        <f t="shared" si="617"/>
        <v>#DIV/0!</v>
      </c>
      <c r="H13183" t="e">
        <f t="shared" si="616"/>
        <v>#DIV/0!</v>
      </c>
    </row>
    <row r="13184" spans="1:8" x14ac:dyDescent="0.25">
      <c r="A13184" s="1"/>
      <c r="C13184">
        <f t="shared" si="615"/>
        <v>0</v>
      </c>
      <c r="F13184">
        <v>10688.97</v>
      </c>
      <c r="G13184" t="e">
        <f t="shared" si="617"/>
        <v>#DIV/0!</v>
      </c>
      <c r="H13184" t="e">
        <f t="shared" si="616"/>
        <v>#DIV/0!</v>
      </c>
    </row>
    <row r="13185" spans="1:8" x14ac:dyDescent="0.25">
      <c r="A13185" s="1"/>
      <c r="C13185">
        <f t="shared" si="615"/>
        <v>0</v>
      </c>
      <c r="F13185">
        <v>10689.97</v>
      </c>
      <c r="G13185" t="e">
        <f t="shared" si="617"/>
        <v>#DIV/0!</v>
      </c>
      <c r="H13185" t="e">
        <f t="shared" si="616"/>
        <v>#DIV/0!</v>
      </c>
    </row>
    <row r="13186" spans="1:8" x14ac:dyDescent="0.25">
      <c r="A13186" s="1"/>
      <c r="C13186">
        <f t="shared" si="615"/>
        <v>0</v>
      </c>
      <c r="F13186">
        <v>10690.99</v>
      </c>
      <c r="G13186" t="e">
        <f t="shared" si="617"/>
        <v>#DIV/0!</v>
      </c>
      <c r="H13186" t="e">
        <f t="shared" si="616"/>
        <v>#DIV/0!</v>
      </c>
    </row>
    <row r="13187" spans="1:8" x14ac:dyDescent="0.25">
      <c r="A13187" s="1"/>
      <c r="C13187">
        <f t="shared" ref="C13187:C13250" si="618">B13187/(60^2)</f>
        <v>0</v>
      </c>
      <c r="F13187">
        <v>10692</v>
      </c>
      <c r="G13187" t="e">
        <f t="shared" si="617"/>
        <v>#DIV/0!</v>
      </c>
      <c r="H13187" t="e">
        <f t="shared" ref="H13187:H13250" si="619">D13187*G13187</f>
        <v>#DIV/0!</v>
      </c>
    </row>
    <row r="13188" spans="1:8" x14ac:dyDescent="0.25">
      <c r="A13188" s="1"/>
      <c r="C13188">
        <f t="shared" si="618"/>
        <v>0</v>
      </c>
      <c r="F13188">
        <v>10693.01</v>
      </c>
      <c r="G13188" t="e">
        <f t="shared" si="617"/>
        <v>#DIV/0!</v>
      </c>
      <c r="H13188" t="e">
        <f t="shared" si="619"/>
        <v>#DIV/0!</v>
      </c>
    </row>
    <row r="13189" spans="1:8" x14ac:dyDescent="0.25">
      <c r="A13189" s="1"/>
      <c r="C13189">
        <f t="shared" si="618"/>
        <v>0</v>
      </c>
      <c r="F13189">
        <v>10694.02</v>
      </c>
      <c r="G13189" t="e">
        <f t="shared" si="617"/>
        <v>#DIV/0!</v>
      </c>
      <c r="H13189" t="e">
        <f t="shared" si="619"/>
        <v>#DIV/0!</v>
      </c>
    </row>
    <row r="13190" spans="1:8" x14ac:dyDescent="0.25">
      <c r="A13190" s="1"/>
      <c r="C13190">
        <f t="shared" si="618"/>
        <v>0</v>
      </c>
      <c r="F13190">
        <v>10695.04</v>
      </c>
      <c r="G13190" t="e">
        <f t="shared" si="617"/>
        <v>#DIV/0!</v>
      </c>
      <c r="H13190" t="e">
        <f t="shared" si="619"/>
        <v>#DIV/0!</v>
      </c>
    </row>
    <row r="13191" spans="1:8" x14ac:dyDescent="0.25">
      <c r="A13191" s="1"/>
      <c r="C13191">
        <f t="shared" si="618"/>
        <v>0</v>
      </c>
      <c r="F13191">
        <v>10696.04</v>
      </c>
      <c r="G13191" t="e">
        <f t="shared" si="617"/>
        <v>#DIV/0!</v>
      </c>
      <c r="H13191" t="e">
        <f t="shared" si="619"/>
        <v>#DIV/0!</v>
      </c>
    </row>
    <row r="13192" spans="1:8" x14ac:dyDescent="0.25">
      <c r="A13192" s="1"/>
      <c r="C13192">
        <f t="shared" si="618"/>
        <v>0</v>
      </c>
      <c r="F13192">
        <v>10697.05</v>
      </c>
      <c r="G13192" t="e">
        <f t="shared" si="617"/>
        <v>#DIV/0!</v>
      </c>
      <c r="H13192" t="e">
        <f t="shared" si="619"/>
        <v>#DIV/0!</v>
      </c>
    </row>
    <row r="13193" spans="1:8" x14ac:dyDescent="0.25">
      <c r="A13193" s="1"/>
      <c r="C13193">
        <f t="shared" si="618"/>
        <v>0</v>
      </c>
      <c r="F13193">
        <v>10698.07</v>
      </c>
      <c r="G13193" t="e">
        <f t="shared" si="617"/>
        <v>#DIV/0!</v>
      </c>
      <c r="H13193" t="e">
        <f t="shared" si="619"/>
        <v>#DIV/0!</v>
      </c>
    </row>
    <row r="13194" spans="1:8" x14ac:dyDescent="0.25">
      <c r="A13194" s="1"/>
      <c r="C13194">
        <f t="shared" si="618"/>
        <v>0</v>
      </c>
      <c r="F13194">
        <v>10699.08</v>
      </c>
      <c r="G13194" t="e">
        <f t="shared" si="617"/>
        <v>#DIV/0!</v>
      </c>
      <c r="H13194" t="e">
        <f t="shared" si="619"/>
        <v>#DIV/0!</v>
      </c>
    </row>
    <row r="13195" spans="1:8" x14ac:dyDescent="0.25">
      <c r="A13195" s="1"/>
      <c r="C13195">
        <f t="shared" si="618"/>
        <v>0</v>
      </c>
      <c r="F13195">
        <v>10700.1</v>
      </c>
      <c r="G13195" t="e">
        <f t="shared" ref="G13195:G13258" si="620">AVERAGE(E13186:E13195)</f>
        <v>#DIV/0!</v>
      </c>
      <c r="H13195" t="e">
        <f t="shared" si="619"/>
        <v>#DIV/0!</v>
      </c>
    </row>
    <row r="13196" spans="1:8" x14ac:dyDescent="0.25">
      <c r="A13196" s="1"/>
      <c r="C13196">
        <f t="shared" si="618"/>
        <v>0</v>
      </c>
      <c r="F13196">
        <v>10701.11</v>
      </c>
      <c r="G13196" t="e">
        <f t="shared" si="620"/>
        <v>#DIV/0!</v>
      </c>
      <c r="H13196" t="e">
        <f t="shared" si="619"/>
        <v>#DIV/0!</v>
      </c>
    </row>
    <row r="13197" spans="1:8" x14ac:dyDescent="0.25">
      <c r="A13197" s="1"/>
      <c r="C13197">
        <f t="shared" si="618"/>
        <v>0</v>
      </c>
      <c r="F13197">
        <v>10702.12</v>
      </c>
      <c r="G13197" t="e">
        <f t="shared" si="620"/>
        <v>#DIV/0!</v>
      </c>
      <c r="H13197" t="e">
        <f t="shared" si="619"/>
        <v>#DIV/0!</v>
      </c>
    </row>
    <row r="13198" spans="1:8" x14ac:dyDescent="0.25">
      <c r="A13198" s="1"/>
      <c r="C13198">
        <f t="shared" si="618"/>
        <v>0</v>
      </c>
      <c r="F13198">
        <v>10703.13</v>
      </c>
      <c r="G13198" t="e">
        <f t="shared" si="620"/>
        <v>#DIV/0!</v>
      </c>
      <c r="H13198" t="e">
        <f t="shared" si="619"/>
        <v>#DIV/0!</v>
      </c>
    </row>
    <row r="13199" spans="1:8" x14ac:dyDescent="0.25">
      <c r="A13199" s="1"/>
      <c r="C13199">
        <f t="shared" si="618"/>
        <v>0</v>
      </c>
      <c r="F13199">
        <v>10704.14</v>
      </c>
      <c r="G13199" t="e">
        <f t="shared" si="620"/>
        <v>#DIV/0!</v>
      </c>
      <c r="H13199" t="e">
        <f t="shared" si="619"/>
        <v>#DIV/0!</v>
      </c>
    </row>
    <row r="13200" spans="1:8" x14ac:dyDescent="0.25">
      <c r="A13200" s="1"/>
      <c r="C13200">
        <f t="shared" si="618"/>
        <v>0</v>
      </c>
      <c r="F13200">
        <v>10705.14</v>
      </c>
      <c r="G13200" t="e">
        <f t="shared" si="620"/>
        <v>#DIV/0!</v>
      </c>
      <c r="H13200" t="e">
        <f t="shared" si="619"/>
        <v>#DIV/0!</v>
      </c>
    </row>
    <row r="13201" spans="1:8" x14ac:dyDescent="0.25">
      <c r="A13201" s="1"/>
      <c r="C13201">
        <f t="shared" si="618"/>
        <v>0</v>
      </c>
      <c r="F13201">
        <v>10706.16</v>
      </c>
      <c r="G13201" t="e">
        <f t="shared" si="620"/>
        <v>#DIV/0!</v>
      </c>
      <c r="H13201" t="e">
        <f t="shared" si="619"/>
        <v>#DIV/0!</v>
      </c>
    </row>
    <row r="13202" spans="1:8" x14ac:dyDescent="0.25">
      <c r="A13202" s="1"/>
      <c r="C13202">
        <f t="shared" si="618"/>
        <v>0</v>
      </c>
      <c r="F13202">
        <v>10707.17</v>
      </c>
      <c r="G13202" t="e">
        <f t="shared" si="620"/>
        <v>#DIV/0!</v>
      </c>
      <c r="H13202" t="e">
        <f t="shared" si="619"/>
        <v>#DIV/0!</v>
      </c>
    </row>
    <row r="13203" spans="1:8" x14ac:dyDescent="0.25">
      <c r="A13203" s="1"/>
      <c r="C13203">
        <f t="shared" si="618"/>
        <v>0</v>
      </c>
      <c r="F13203">
        <v>10708.18</v>
      </c>
      <c r="G13203" t="e">
        <f t="shared" si="620"/>
        <v>#DIV/0!</v>
      </c>
      <c r="H13203" t="e">
        <f t="shared" si="619"/>
        <v>#DIV/0!</v>
      </c>
    </row>
    <row r="13204" spans="1:8" x14ac:dyDescent="0.25">
      <c r="A13204" s="1"/>
      <c r="C13204">
        <f t="shared" si="618"/>
        <v>0</v>
      </c>
      <c r="F13204">
        <v>10709.19</v>
      </c>
      <c r="G13204" t="e">
        <f t="shared" si="620"/>
        <v>#DIV/0!</v>
      </c>
      <c r="H13204" t="e">
        <f t="shared" si="619"/>
        <v>#DIV/0!</v>
      </c>
    </row>
    <row r="13205" spans="1:8" x14ac:dyDescent="0.25">
      <c r="A13205" s="1"/>
      <c r="C13205">
        <f t="shared" si="618"/>
        <v>0</v>
      </c>
      <c r="F13205">
        <v>10710.19</v>
      </c>
      <c r="G13205" t="e">
        <f t="shared" si="620"/>
        <v>#DIV/0!</v>
      </c>
      <c r="H13205" t="e">
        <f t="shared" si="619"/>
        <v>#DIV/0!</v>
      </c>
    </row>
    <row r="13206" spans="1:8" x14ac:dyDescent="0.25">
      <c r="A13206" s="1"/>
      <c r="C13206">
        <f t="shared" si="618"/>
        <v>0</v>
      </c>
      <c r="F13206">
        <v>10711.2</v>
      </c>
      <c r="G13206" t="e">
        <f t="shared" si="620"/>
        <v>#DIV/0!</v>
      </c>
      <c r="H13206" t="e">
        <f t="shared" si="619"/>
        <v>#DIV/0!</v>
      </c>
    </row>
    <row r="13207" spans="1:8" x14ac:dyDescent="0.25">
      <c r="A13207" s="1"/>
      <c r="C13207">
        <f t="shared" si="618"/>
        <v>0</v>
      </c>
      <c r="F13207">
        <v>10712.21</v>
      </c>
      <c r="G13207" t="e">
        <f t="shared" si="620"/>
        <v>#DIV/0!</v>
      </c>
      <c r="H13207" t="e">
        <f t="shared" si="619"/>
        <v>#DIV/0!</v>
      </c>
    </row>
    <row r="13208" spans="1:8" x14ac:dyDescent="0.25">
      <c r="A13208" s="1"/>
      <c r="C13208">
        <f t="shared" si="618"/>
        <v>0</v>
      </c>
      <c r="F13208">
        <v>10713.22</v>
      </c>
      <c r="G13208" t="e">
        <f t="shared" si="620"/>
        <v>#DIV/0!</v>
      </c>
      <c r="H13208" t="e">
        <f t="shared" si="619"/>
        <v>#DIV/0!</v>
      </c>
    </row>
    <row r="13209" spans="1:8" x14ac:dyDescent="0.25">
      <c r="A13209" s="1"/>
      <c r="C13209">
        <f t="shared" si="618"/>
        <v>0</v>
      </c>
      <c r="F13209">
        <v>10714.23</v>
      </c>
      <c r="G13209" t="e">
        <f t="shared" si="620"/>
        <v>#DIV/0!</v>
      </c>
      <c r="H13209" t="e">
        <f t="shared" si="619"/>
        <v>#DIV/0!</v>
      </c>
    </row>
    <row r="13210" spans="1:8" x14ac:dyDescent="0.25">
      <c r="A13210" s="1"/>
      <c r="C13210">
        <f t="shared" si="618"/>
        <v>0</v>
      </c>
      <c r="F13210">
        <v>10715.24</v>
      </c>
      <c r="G13210" t="e">
        <f t="shared" si="620"/>
        <v>#DIV/0!</v>
      </c>
      <c r="H13210" t="e">
        <f t="shared" si="619"/>
        <v>#DIV/0!</v>
      </c>
    </row>
    <row r="13211" spans="1:8" x14ac:dyDescent="0.25">
      <c r="A13211" s="1"/>
      <c r="C13211">
        <f t="shared" si="618"/>
        <v>0</v>
      </c>
      <c r="F13211">
        <v>10716.25</v>
      </c>
      <c r="G13211" t="e">
        <f t="shared" si="620"/>
        <v>#DIV/0!</v>
      </c>
      <c r="H13211" t="e">
        <f t="shared" si="619"/>
        <v>#DIV/0!</v>
      </c>
    </row>
    <row r="13212" spans="1:8" x14ac:dyDescent="0.25">
      <c r="A13212" s="1"/>
      <c r="C13212">
        <f t="shared" si="618"/>
        <v>0</v>
      </c>
      <c r="F13212">
        <v>10717.26</v>
      </c>
      <c r="G13212" t="e">
        <f t="shared" si="620"/>
        <v>#DIV/0!</v>
      </c>
      <c r="H13212" t="e">
        <f t="shared" si="619"/>
        <v>#DIV/0!</v>
      </c>
    </row>
    <row r="13213" spans="1:8" x14ac:dyDescent="0.25">
      <c r="A13213" s="1"/>
      <c r="C13213">
        <f t="shared" si="618"/>
        <v>0</v>
      </c>
      <c r="F13213">
        <v>10718.27</v>
      </c>
      <c r="G13213" t="e">
        <f t="shared" si="620"/>
        <v>#DIV/0!</v>
      </c>
      <c r="H13213" t="e">
        <f t="shared" si="619"/>
        <v>#DIV/0!</v>
      </c>
    </row>
    <row r="13214" spans="1:8" x14ac:dyDescent="0.25">
      <c r="A13214" s="1"/>
      <c r="C13214">
        <f t="shared" si="618"/>
        <v>0</v>
      </c>
      <c r="F13214">
        <v>10719.28</v>
      </c>
      <c r="G13214" t="e">
        <f t="shared" si="620"/>
        <v>#DIV/0!</v>
      </c>
      <c r="H13214" t="e">
        <f t="shared" si="619"/>
        <v>#DIV/0!</v>
      </c>
    </row>
    <row r="13215" spans="1:8" x14ac:dyDescent="0.25">
      <c r="A13215" s="1"/>
      <c r="C13215">
        <f t="shared" si="618"/>
        <v>0</v>
      </c>
      <c r="F13215">
        <v>10720.29</v>
      </c>
      <c r="G13215" t="e">
        <f t="shared" si="620"/>
        <v>#DIV/0!</v>
      </c>
      <c r="H13215" t="e">
        <f t="shared" si="619"/>
        <v>#DIV/0!</v>
      </c>
    </row>
    <row r="13216" spans="1:8" x14ac:dyDescent="0.25">
      <c r="A13216" s="1"/>
      <c r="C13216">
        <f t="shared" si="618"/>
        <v>0</v>
      </c>
      <c r="F13216">
        <v>10721.29</v>
      </c>
      <c r="G13216" t="e">
        <f t="shared" si="620"/>
        <v>#DIV/0!</v>
      </c>
      <c r="H13216" t="e">
        <f t="shared" si="619"/>
        <v>#DIV/0!</v>
      </c>
    </row>
    <row r="13217" spans="1:8" x14ac:dyDescent="0.25">
      <c r="A13217" s="1"/>
      <c r="C13217">
        <f t="shared" si="618"/>
        <v>0</v>
      </c>
      <c r="F13217">
        <v>10722.3</v>
      </c>
      <c r="G13217" t="e">
        <f t="shared" si="620"/>
        <v>#DIV/0!</v>
      </c>
      <c r="H13217" t="e">
        <f t="shared" si="619"/>
        <v>#DIV/0!</v>
      </c>
    </row>
    <row r="13218" spans="1:8" x14ac:dyDescent="0.25">
      <c r="A13218" s="1"/>
      <c r="C13218">
        <f t="shared" si="618"/>
        <v>0</v>
      </c>
      <c r="F13218">
        <v>10723.31</v>
      </c>
      <c r="G13218" t="e">
        <f t="shared" si="620"/>
        <v>#DIV/0!</v>
      </c>
      <c r="H13218" t="e">
        <f t="shared" si="619"/>
        <v>#DIV/0!</v>
      </c>
    </row>
    <row r="13219" spans="1:8" x14ac:dyDescent="0.25">
      <c r="A13219" s="1"/>
      <c r="C13219">
        <f t="shared" si="618"/>
        <v>0</v>
      </c>
      <c r="F13219">
        <v>10724.32</v>
      </c>
      <c r="G13219" t="e">
        <f t="shared" si="620"/>
        <v>#DIV/0!</v>
      </c>
      <c r="H13219" t="e">
        <f t="shared" si="619"/>
        <v>#DIV/0!</v>
      </c>
    </row>
    <row r="13220" spans="1:8" x14ac:dyDescent="0.25">
      <c r="A13220" s="1"/>
      <c r="C13220">
        <f t="shared" si="618"/>
        <v>0</v>
      </c>
      <c r="F13220">
        <v>10725.33</v>
      </c>
      <c r="G13220" t="e">
        <f t="shared" si="620"/>
        <v>#DIV/0!</v>
      </c>
      <c r="H13220" t="e">
        <f t="shared" si="619"/>
        <v>#DIV/0!</v>
      </c>
    </row>
    <row r="13221" spans="1:8" x14ac:dyDescent="0.25">
      <c r="A13221" s="1"/>
      <c r="C13221">
        <f t="shared" si="618"/>
        <v>0</v>
      </c>
      <c r="F13221">
        <v>10726.35</v>
      </c>
      <c r="G13221" t="e">
        <f t="shared" si="620"/>
        <v>#DIV/0!</v>
      </c>
      <c r="H13221" t="e">
        <f t="shared" si="619"/>
        <v>#DIV/0!</v>
      </c>
    </row>
    <row r="13222" spans="1:8" x14ac:dyDescent="0.25">
      <c r="A13222" s="1"/>
      <c r="C13222">
        <f t="shared" si="618"/>
        <v>0</v>
      </c>
      <c r="F13222">
        <v>10727.35</v>
      </c>
      <c r="G13222" t="e">
        <f t="shared" si="620"/>
        <v>#DIV/0!</v>
      </c>
      <c r="H13222" t="e">
        <f t="shared" si="619"/>
        <v>#DIV/0!</v>
      </c>
    </row>
    <row r="13223" spans="1:8" x14ac:dyDescent="0.25">
      <c r="A13223" s="1"/>
      <c r="C13223">
        <f t="shared" si="618"/>
        <v>0</v>
      </c>
      <c r="F13223">
        <v>10728.36</v>
      </c>
      <c r="G13223" t="e">
        <f t="shared" si="620"/>
        <v>#DIV/0!</v>
      </c>
      <c r="H13223" t="e">
        <f t="shared" si="619"/>
        <v>#DIV/0!</v>
      </c>
    </row>
    <row r="13224" spans="1:8" x14ac:dyDescent="0.25">
      <c r="A13224" s="1"/>
      <c r="C13224">
        <f t="shared" si="618"/>
        <v>0</v>
      </c>
      <c r="F13224">
        <v>10729.36</v>
      </c>
      <c r="G13224" t="e">
        <f t="shared" si="620"/>
        <v>#DIV/0!</v>
      </c>
      <c r="H13224" t="e">
        <f t="shared" si="619"/>
        <v>#DIV/0!</v>
      </c>
    </row>
    <row r="13225" spans="1:8" x14ac:dyDescent="0.25">
      <c r="A13225" s="1"/>
      <c r="C13225">
        <f t="shared" si="618"/>
        <v>0</v>
      </c>
      <c r="F13225">
        <v>10730.37</v>
      </c>
      <c r="G13225" t="e">
        <f t="shared" si="620"/>
        <v>#DIV/0!</v>
      </c>
      <c r="H13225" t="e">
        <f t="shared" si="619"/>
        <v>#DIV/0!</v>
      </c>
    </row>
    <row r="13226" spans="1:8" x14ac:dyDescent="0.25">
      <c r="A13226" s="1"/>
      <c r="C13226">
        <f t="shared" si="618"/>
        <v>0</v>
      </c>
      <c r="F13226">
        <v>10731.38</v>
      </c>
      <c r="G13226" t="e">
        <f t="shared" si="620"/>
        <v>#DIV/0!</v>
      </c>
      <c r="H13226" t="e">
        <f t="shared" si="619"/>
        <v>#DIV/0!</v>
      </c>
    </row>
    <row r="13227" spans="1:8" x14ac:dyDescent="0.25">
      <c r="A13227" s="1"/>
      <c r="C13227">
        <f t="shared" si="618"/>
        <v>0</v>
      </c>
      <c r="F13227">
        <v>10732.38</v>
      </c>
      <c r="G13227" t="e">
        <f t="shared" si="620"/>
        <v>#DIV/0!</v>
      </c>
      <c r="H13227" t="e">
        <f t="shared" si="619"/>
        <v>#DIV/0!</v>
      </c>
    </row>
    <row r="13228" spans="1:8" x14ac:dyDescent="0.25">
      <c r="A13228" s="1"/>
      <c r="C13228">
        <f t="shared" si="618"/>
        <v>0</v>
      </c>
      <c r="F13228">
        <v>10733.38</v>
      </c>
      <c r="G13228" t="e">
        <f t="shared" si="620"/>
        <v>#DIV/0!</v>
      </c>
      <c r="H13228" t="e">
        <f t="shared" si="619"/>
        <v>#DIV/0!</v>
      </c>
    </row>
    <row r="13229" spans="1:8" x14ac:dyDescent="0.25">
      <c r="A13229" s="1"/>
      <c r="C13229">
        <f t="shared" si="618"/>
        <v>0</v>
      </c>
      <c r="F13229">
        <v>10734.38</v>
      </c>
      <c r="G13229" t="e">
        <f t="shared" si="620"/>
        <v>#DIV/0!</v>
      </c>
      <c r="H13229" t="e">
        <f t="shared" si="619"/>
        <v>#DIV/0!</v>
      </c>
    </row>
    <row r="13230" spans="1:8" x14ac:dyDescent="0.25">
      <c r="A13230" s="1"/>
      <c r="C13230">
        <f t="shared" si="618"/>
        <v>0</v>
      </c>
      <c r="F13230">
        <v>10735.4</v>
      </c>
      <c r="G13230" t="e">
        <f t="shared" si="620"/>
        <v>#DIV/0!</v>
      </c>
      <c r="H13230" t="e">
        <f t="shared" si="619"/>
        <v>#DIV/0!</v>
      </c>
    </row>
    <row r="13231" spans="1:8" x14ac:dyDescent="0.25">
      <c r="A13231" s="1"/>
      <c r="C13231">
        <f t="shared" si="618"/>
        <v>0</v>
      </c>
      <c r="F13231">
        <v>10736.41</v>
      </c>
      <c r="G13231" t="e">
        <f t="shared" si="620"/>
        <v>#DIV/0!</v>
      </c>
      <c r="H13231" t="e">
        <f t="shared" si="619"/>
        <v>#DIV/0!</v>
      </c>
    </row>
    <row r="13232" spans="1:8" x14ac:dyDescent="0.25">
      <c r="A13232" s="1"/>
      <c r="C13232">
        <f t="shared" si="618"/>
        <v>0</v>
      </c>
      <c r="F13232">
        <v>10737.43</v>
      </c>
      <c r="G13232" t="e">
        <f t="shared" si="620"/>
        <v>#DIV/0!</v>
      </c>
      <c r="H13232" t="e">
        <f t="shared" si="619"/>
        <v>#DIV/0!</v>
      </c>
    </row>
    <row r="13233" spans="1:8" x14ac:dyDescent="0.25">
      <c r="A13233" s="1"/>
      <c r="C13233">
        <f t="shared" si="618"/>
        <v>0</v>
      </c>
      <c r="F13233">
        <v>10738.43</v>
      </c>
      <c r="G13233" t="e">
        <f t="shared" si="620"/>
        <v>#DIV/0!</v>
      </c>
      <c r="H13233" t="e">
        <f t="shared" si="619"/>
        <v>#DIV/0!</v>
      </c>
    </row>
    <row r="13234" spans="1:8" x14ac:dyDescent="0.25">
      <c r="A13234" s="1"/>
      <c r="C13234">
        <f t="shared" si="618"/>
        <v>0</v>
      </c>
      <c r="F13234">
        <v>10739.44</v>
      </c>
      <c r="G13234" t="e">
        <f t="shared" si="620"/>
        <v>#DIV/0!</v>
      </c>
      <c r="H13234" t="e">
        <f t="shared" si="619"/>
        <v>#DIV/0!</v>
      </c>
    </row>
    <row r="13235" spans="1:8" x14ac:dyDescent="0.25">
      <c r="A13235" s="1"/>
      <c r="C13235">
        <f t="shared" si="618"/>
        <v>0</v>
      </c>
      <c r="F13235">
        <v>10740.44</v>
      </c>
      <c r="G13235" t="e">
        <f t="shared" si="620"/>
        <v>#DIV/0!</v>
      </c>
      <c r="H13235" t="e">
        <f t="shared" si="619"/>
        <v>#DIV/0!</v>
      </c>
    </row>
    <row r="13236" spans="1:8" x14ac:dyDescent="0.25">
      <c r="A13236" s="1"/>
      <c r="C13236">
        <f t="shared" si="618"/>
        <v>0</v>
      </c>
      <c r="F13236">
        <v>10741.45</v>
      </c>
      <c r="G13236" t="e">
        <f t="shared" si="620"/>
        <v>#DIV/0!</v>
      </c>
      <c r="H13236" t="e">
        <f t="shared" si="619"/>
        <v>#DIV/0!</v>
      </c>
    </row>
    <row r="13237" spans="1:8" x14ac:dyDescent="0.25">
      <c r="A13237" s="1"/>
      <c r="C13237">
        <f t="shared" si="618"/>
        <v>0</v>
      </c>
      <c r="F13237">
        <v>10742.46</v>
      </c>
      <c r="G13237" t="e">
        <f t="shared" si="620"/>
        <v>#DIV/0!</v>
      </c>
      <c r="H13237" t="e">
        <f t="shared" si="619"/>
        <v>#DIV/0!</v>
      </c>
    </row>
    <row r="13238" spans="1:8" x14ac:dyDescent="0.25">
      <c r="A13238" s="1"/>
      <c r="C13238">
        <f t="shared" si="618"/>
        <v>0</v>
      </c>
      <c r="F13238">
        <v>10743.47</v>
      </c>
      <c r="G13238" t="e">
        <f t="shared" si="620"/>
        <v>#DIV/0!</v>
      </c>
      <c r="H13238" t="e">
        <f t="shared" si="619"/>
        <v>#DIV/0!</v>
      </c>
    </row>
    <row r="13239" spans="1:8" x14ac:dyDescent="0.25">
      <c r="A13239" s="1"/>
      <c r="C13239">
        <f t="shared" si="618"/>
        <v>0</v>
      </c>
      <c r="F13239">
        <v>10744.48</v>
      </c>
      <c r="G13239" t="e">
        <f t="shared" si="620"/>
        <v>#DIV/0!</v>
      </c>
      <c r="H13239" t="e">
        <f t="shared" si="619"/>
        <v>#DIV/0!</v>
      </c>
    </row>
    <row r="13240" spans="1:8" x14ac:dyDescent="0.25">
      <c r="A13240" s="1"/>
      <c r="C13240">
        <f t="shared" si="618"/>
        <v>0</v>
      </c>
      <c r="F13240">
        <v>10745.49</v>
      </c>
      <c r="G13240" t="e">
        <f t="shared" si="620"/>
        <v>#DIV/0!</v>
      </c>
      <c r="H13240" t="e">
        <f t="shared" si="619"/>
        <v>#DIV/0!</v>
      </c>
    </row>
    <row r="13241" spans="1:8" x14ac:dyDescent="0.25">
      <c r="A13241" s="1"/>
      <c r="C13241">
        <f t="shared" si="618"/>
        <v>0</v>
      </c>
      <c r="F13241">
        <v>10746.5</v>
      </c>
      <c r="G13241" t="e">
        <f t="shared" si="620"/>
        <v>#DIV/0!</v>
      </c>
      <c r="H13241" t="e">
        <f t="shared" si="619"/>
        <v>#DIV/0!</v>
      </c>
    </row>
    <row r="13242" spans="1:8" x14ac:dyDescent="0.25">
      <c r="A13242" s="1"/>
      <c r="C13242">
        <f t="shared" si="618"/>
        <v>0</v>
      </c>
      <c r="F13242">
        <v>10747.52</v>
      </c>
      <c r="G13242" t="e">
        <f t="shared" si="620"/>
        <v>#DIV/0!</v>
      </c>
      <c r="H13242" t="e">
        <f t="shared" si="619"/>
        <v>#DIV/0!</v>
      </c>
    </row>
    <row r="13243" spans="1:8" x14ac:dyDescent="0.25">
      <c r="A13243" s="1"/>
      <c r="C13243">
        <f t="shared" si="618"/>
        <v>0</v>
      </c>
      <c r="F13243">
        <v>10748.52</v>
      </c>
      <c r="G13243" t="e">
        <f t="shared" si="620"/>
        <v>#DIV/0!</v>
      </c>
      <c r="H13243" t="e">
        <f t="shared" si="619"/>
        <v>#DIV/0!</v>
      </c>
    </row>
    <row r="13244" spans="1:8" x14ac:dyDescent="0.25">
      <c r="A13244" s="1"/>
      <c r="C13244">
        <f t="shared" si="618"/>
        <v>0</v>
      </c>
      <c r="F13244">
        <v>10749.52</v>
      </c>
      <c r="G13244" t="e">
        <f t="shared" si="620"/>
        <v>#DIV/0!</v>
      </c>
      <c r="H13244" t="e">
        <f t="shared" si="619"/>
        <v>#DIV/0!</v>
      </c>
    </row>
    <row r="13245" spans="1:8" x14ac:dyDescent="0.25">
      <c r="A13245" s="1"/>
      <c r="C13245">
        <f t="shared" si="618"/>
        <v>0</v>
      </c>
      <c r="F13245">
        <v>10750.52</v>
      </c>
      <c r="G13245" t="e">
        <f t="shared" si="620"/>
        <v>#DIV/0!</v>
      </c>
      <c r="H13245" t="e">
        <f t="shared" si="619"/>
        <v>#DIV/0!</v>
      </c>
    </row>
    <row r="13246" spans="1:8" x14ac:dyDescent="0.25">
      <c r="A13246" s="1"/>
      <c r="C13246">
        <f t="shared" si="618"/>
        <v>0</v>
      </c>
      <c r="F13246">
        <v>10751.53</v>
      </c>
      <c r="G13246" t="e">
        <f t="shared" si="620"/>
        <v>#DIV/0!</v>
      </c>
      <c r="H13246" t="e">
        <f t="shared" si="619"/>
        <v>#DIV/0!</v>
      </c>
    </row>
    <row r="13247" spans="1:8" x14ac:dyDescent="0.25">
      <c r="A13247" s="1"/>
      <c r="C13247">
        <f t="shared" si="618"/>
        <v>0</v>
      </c>
      <c r="F13247">
        <v>10752.54</v>
      </c>
      <c r="G13247" t="e">
        <f t="shared" si="620"/>
        <v>#DIV/0!</v>
      </c>
      <c r="H13247" t="e">
        <f t="shared" si="619"/>
        <v>#DIV/0!</v>
      </c>
    </row>
    <row r="13248" spans="1:8" x14ac:dyDescent="0.25">
      <c r="A13248" s="1"/>
      <c r="C13248">
        <f t="shared" si="618"/>
        <v>0</v>
      </c>
      <c r="F13248">
        <v>10753.54</v>
      </c>
      <c r="G13248" t="e">
        <f t="shared" si="620"/>
        <v>#DIV/0!</v>
      </c>
      <c r="H13248" t="e">
        <f t="shared" si="619"/>
        <v>#DIV/0!</v>
      </c>
    </row>
    <row r="13249" spans="1:8" x14ac:dyDescent="0.25">
      <c r="A13249" s="1"/>
      <c r="C13249">
        <f t="shared" si="618"/>
        <v>0</v>
      </c>
      <c r="F13249">
        <v>10754.55</v>
      </c>
      <c r="G13249" t="e">
        <f t="shared" si="620"/>
        <v>#DIV/0!</v>
      </c>
      <c r="H13249" t="e">
        <f t="shared" si="619"/>
        <v>#DIV/0!</v>
      </c>
    </row>
    <row r="13250" spans="1:8" x14ac:dyDescent="0.25">
      <c r="A13250" s="1"/>
      <c r="C13250">
        <f t="shared" si="618"/>
        <v>0</v>
      </c>
      <c r="F13250">
        <v>10755.55</v>
      </c>
      <c r="G13250" t="e">
        <f t="shared" si="620"/>
        <v>#DIV/0!</v>
      </c>
      <c r="H13250" t="e">
        <f t="shared" si="619"/>
        <v>#DIV/0!</v>
      </c>
    </row>
    <row r="13251" spans="1:8" x14ac:dyDescent="0.25">
      <c r="A13251" s="1"/>
      <c r="C13251">
        <f t="shared" ref="C13251:C13314" si="621">B13251/(60^2)</f>
        <v>0</v>
      </c>
      <c r="F13251">
        <v>10756.56</v>
      </c>
      <c r="G13251" t="e">
        <f t="shared" si="620"/>
        <v>#DIV/0!</v>
      </c>
      <c r="H13251" t="e">
        <f t="shared" ref="H13251:H13314" si="622">D13251*G13251</f>
        <v>#DIV/0!</v>
      </c>
    </row>
    <row r="13252" spans="1:8" x14ac:dyDescent="0.25">
      <c r="A13252" s="1"/>
      <c r="C13252">
        <f t="shared" si="621"/>
        <v>0</v>
      </c>
      <c r="F13252">
        <v>10757.56</v>
      </c>
      <c r="G13252" t="e">
        <f t="shared" si="620"/>
        <v>#DIV/0!</v>
      </c>
      <c r="H13252" t="e">
        <f t="shared" si="622"/>
        <v>#DIV/0!</v>
      </c>
    </row>
    <row r="13253" spans="1:8" x14ac:dyDescent="0.25">
      <c r="A13253" s="1"/>
      <c r="C13253">
        <f t="shared" si="621"/>
        <v>0</v>
      </c>
      <c r="F13253">
        <v>10758.57</v>
      </c>
      <c r="G13253" t="e">
        <f t="shared" si="620"/>
        <v>#DIV/0!</v>
      </c>
      <c r="H13253" t="e">
        <f t="shared" si="622"/>
        <v>#DIV/0!</v>
      </c>
    </row>
    <row r="13254" spans="1:8" x14ac:dyDescent="0.25">
      <c r="A13254" s="1"/>
      <c r="C13254">
        <f t="shared" si="621"/>
        <v>0</v>
      </c>
      <c r="F13254">
        <v>10759.58</v>
      </c>
      <c r="G13254" t="e">
        <f t="shared" si="620"/>
        <v>#DIV/0!</v>
      </c>
      <c r="H13254" t="e">
        <f t="shared" si="622"/>
        <v>#DIV/0!</v>
      </c>
    </row>
    <row r="13255" spans="1:8" x14ac:dyDescent="0.25">
      <c r="A13255" s="1"/>
      <c r="C13255">
        <f t="shared" si="621"/>
        <v>0</v>
      </c>
      <c r="F13255">
        <v>10760.59</v>
      </c>
      <c r="G13255" t="e">
        <f t="shared" si="620"/>
        <v>#DIV/0!</v>
      </c>
      <c r="H13255" t="e">
        <f t="shared" si="622"/>
        <v>#DIV/0!</v>
      </c>
    </row>
    <row r="13256" spans="1:8" x14ac:dyDescent="0.25">
      <c r="A13256" s="1"/>
      <c r="C13256">
        <f t="shared" si="621"/>
        <v>0</v>
      </c>
      <c r="F13256">
        <v>10761.6</v>
      </c>
      <c r="G13256" t="e">
        <f t="shared" si="620"/>
        <v>#DIV/0!</v>
      </c>
      <c r="H13256" t="e">
        <f t="shared" si="622"/>
        <v>#DIV/0!</v>
      </c>
    </row>
    <row r="13257" spans="1:8" x14ac:dyDescent="0.25">
      <c r="A13257" s="1"/>
      <c r="C13257">
        <f t="shared" si="621"/>
        <v>0</v>
      </c>
      <c r="F13257">
        <v>10762.61</v>
      </c>
      <c r="G13257" t="e">
        <f t="shared" si="620"/>
        <v>#DIV/0!</v>
      </c>
      <c r="H13257" t="e">
        <f t="shared" si="622"/>
        <v>#DIV/0!</v>
      </c>
    </row>
    <row r="13258" spans="1:8" x14ac:dyDescent="0.25">
      <c r="A13258" s="1"/>
      <c r="C13258">
        <f t="shared" si="621"/>
        <v>0</v>
      </c>
      <c r="F13258">
        <v>10763.61</v>
      </c>
      <c r="G13258" t="e">
        <f t="shared" si="620"/>
        <v>#DIV/0!</v>
      </c>
      <c r="H13258" t="e">
        <f t="shared" si="622"/>
        <v>#DIV/0!</v>
      </c>
    </row>
    <row r="13259" spans="1:8" x14ac:dyDescent="0.25">
      <c r="A13259" s="1"/>
      <c r="C13259">
        <f t="shared" si="621"/>
        <v>0</v>
      </c>
      <c r="F13259">
        <v>10764.63</v>
      </c>
      <c r="G13259" t="e">
        <f t="shared" ref="G13259:G13322" si="623">AVERAGE(E13250:E13259)</f>
        <v>#DIV/0!</v>
      </c>
      <c r="H13259" t="e">
        <f t="shared" si="622"/>
        <v>#DIV/0!</v>
      </c>
    </row>
    <row r="13260" spans="1:8" x14ac:dyDescent="0.25">
      <c r="A13260" s="1"/>
      <c r="C13260">
        <f t="shared" si="621"/>
        <v>0</v>
      </c>
      <c r="F13260">
        <v>10765.64</v>
      </c>
      <c r="G13260" t="e">
        <f t="shared" si="623"/>
        <v>#DIV/0!</v>
      </c>
      <c r="H13260" t="e">
        <f t="shared" si="622"/>
        <v>#DIV/0!</v>
      </c>
    </row>
    <row r="13261" spans="1:8" x14ac:dyDescent="0.25">
      <c r="A13261" s="1"/>
      <c r="C13261">
        <f t="shared" si="621"/>
        <v>0</v>
      </c>
      <c r="F13261">
        <v>10766.65</v>
      </c>
      <c r="G13261" t="e">
        <f t="shared" si="623"/>
        <v>#DIV/0!</v>
      </c>
      <c r="H13261" t="e">
        <f t="shared" si="622"/>
        <v>#DIV/0!</v>
      </c>
    </row>
    <row r="13262" spans="1:8" x14ac:dyDescent="0.25">
      <c r="A13262" s="1"/>
      <c r="C13262">
        <f t="shared" si="621"/>
        <v>0</v>
      </c>
      <c r="F13262">
        <v>10767.67</v>
      </c>
      <c r="G13262" t="e">
        <f t="shared" si="623"/>
        <v>#DIV/0!</v>
      </c>
      <c r="H13262" t="e">
        <f t="shared" si="622"/>
        <v>#DIV/0!</v>
      </c>
    </row>
    <row r="13263" spans="1:8" x14ac:dyDescent="0.25">
      <c r="A13263" s="1"/>
      <c r="C13263">
        <f t="shared" si="621"/>
        <v>0</v>
      </c>
      <c r="F13263">
        <v>10768.67</v>
      </c>
      <c r="G13263" t="e">
        <f t="shared" si="623"/>
        <v>#DIV/0!</v>
      </c>
      <c r="H13263" t="e">
        <f t="shared" si="622"/>
        <v>#DIV/0!</v>
      </c>
    </row>
    <row r="13264" spans="1:8" x14ac:dyDescent="0.25">
      <c r="A13264" s="1"/>
      <c r="C13264">
        <f t="shared" si="621"/>
        <v>0</v>
      </c>
      <c r="F13264">
        <v>10769.69</v>
      </c>
      <c r="G13264" t="e">
        <f t="shared" si="623"/>
        <v>#DIV/0!</v>
      </c>
      <c r="H13264" t="e">
        <f t="shared" si="622"/>
        <v>#DIV/0!</v>
      </c>
    </row>
    <row r="13265" spans="1:8" x14ac:dyDescent="0.25">
      <c r="A13265" s="1"/>
      <c r="C13265">
        <f t="shared" si="621"/>
        <v>0</v>
      </c>
      <c r="F13265">
        <v>10770.69</v>
      </c>
      <c r="G13265" t="e">
        <f t="shared" si="623"/>
        <v>#DIV/0!</v>
      </c>
      <c r="H13265" t="e">
        <f t="shared" si="622"/>
        <v>#DIV/0!</v>
      </c>
    </row>
    <row r="13266" spans="1:8" x14ac:dyDescent="0.25">
      <c r="A13266" s="1"/>
      <c r="C13266">
        <f t="shared" si="621"/>
        <v>0</v>
      </c>
      <c r="F13266">
        <v>10771.7</v>
      </c>
      <c r="G13266" t="e">
        <f t="shared" si="623"/>
        <v>#DIV/0!</v>
      </c>
      <c r="H13266" t="e">
        <f t="shared" si="622"/>
        <v>#DIV/0!</v>
      </c>
    </row>
    <row r="13267" spans="1:8" x14ac:dyDescent="0.25">
      <c r="A13267" s="1"/>
      <c r="C13267">
        <f t="shared" si="621"/>
        <v>0</v>
      </c>
      <c r="F13267">
        <v>10772.71</v>
      </c>
      <c r="G13267" t="e">
        <f t="shared" si="623"/>
        <v>#DIV/0!</v>
      </c>
      <c r="H13267" t="e">
        <f t="shared" si="622"/>
        <v>#DIV/0!</v>
      </c>
    </row>
    <row r="13268" spans="1:8" x14ac:dyDescent="0.25">
      <c r="A13268" s="1"/>
      <c r="C13268">
        <f t="shared" si="621"/>
        <v>0</v>
      </c>
      <c r="F13268">
        <v>10773.72</v>
      </c>
      <c r="G13268" t="e">
        <f t="shared" si="623"/>
        <v>#DIV/0!</v>
      </c>
      <c r="H13268" t="e">
        <f t="shared" si="622"/>
        <v>#DIV/0!</v>
      </c>
    </row>
    <row r="13269" spans="1:8" x14ac:dyDescent="0.25">
      <c r="A13269" s="1"/>
      <c r="C13269">
        <f t="shared" si="621"/>
        <v>0</v>
      </c>
      <c r="F13269">
        <v>10774.73</v>
      </c>
      <c r="G13269" t="e">
        <f t="shared" si="623"/>
        <v>#DIV/0!</v>
      </c>
      <c r="H13269" t="e">
        <f t="shared" si="622"/>
        <v>#DIV/0!</v>
      </c>
    </row>
    <row r="13270" spans="1:8" x14ac:dyDescent="0.25">
      <c r="A13270" s="1"/>
      <c r="C13270">
        <f t="shared" si="621"/>
        <v>0</v>
      </c>
      <c r="F13270">
        <v>10775.75</v>
      </c>
      <c r="G13270" t="e">
        <f t="shared" si="623"/>
        <v>#DIV/0!</v>
      </c>
      <c r="H13270" t="e">
        <f t="shared" si="622"/>
        <v>#DIV/0!</v>
      </c>
    </row>
    <row r="13271" spans="1:8" x14ac:dyDescent="0.25">
      <c r="A13271" s="1"/>
      <c r="C13271">
        <f t="shared" si="621"/>
        <v>0</v>
      </c>
      <c r="F13271">
        <v>10776.76</v>
      </c>
      <c r="G13271" t="e">
        <f t="shared" si="623"/>
        <v>#DIV/0!</v>
      </c>
      <c r="H13271" t="e">
        <f t="shared" si="622"/>
        <v>#DIV/0!</v>
      </c>
    </row>
    <row r="13272" spans="1:8" x14ac:dyDescent="0.25">
      <c r="A13272" s="1"/>
      <c r="C13272">
        <f t="shared" si="621"/>
        <v>0</v>
      </c>
      <c r="F13272">
        <v>10777.76</v>
      </c>
      <c r="G13272" t="e">
        <f t="shared" si="623"/>
        <v>#DIV/0!</v>
      </c>
      <c r="H13272" t="e">
        <f t="shared" si="622"/>
        <v>#DIV/0!</v>
      </c>
    </row>
    <row r="13273" spans="1:8" x14ac:dyDescent="0.25">
      <c r="A13273" s="1"/>
      <c r="C13273">
        <f t="shared" si="621"/>
        <v>0</v>
      </c>
      <c r="F13273">
        <v>10778.78</v>
      </c>
      <c r="G13273" t="e">
        <f t="shared" si="623"/>
        <v>#DIV/0!</v>
      </c>
      <c r="H13273" t="e">
        <f t="shared" si="622"/>
        <v>#DIV/0!</v>
      </c>
    </row>
    <row r="13274" spans="1:8" x14ac:dyDescent="0.25">
      <c r="A13274" s="1"/>
      <c r="C13274">
        <f t="shared" si="621"/>
        <v>0</v>
      </c>
      <c r="F13274">
        <v>10779.78</v>
      </c>
      <c r="G13274" t="e">
        <f t="shared" si="623"/>
        <v>#DIV/0!</v>
      </c>
      <c r="H13274" t="e">
        <f t="shared" si="622"/>
        <v>#DIV/0!</v>
      </c>
    </row>
    <row r="13275" spans="1:8" x14ac:dyDescent="0.25">
      <c r="A13275" s="1"/>
      <c r="C13275">
        <f t="shared" si="621"/>
        <v>0</v>
      </c>
      <c r="F13275">
        <v>10780.79</v>
      </c>
      <c r="G13275" t="e">
        <f t="shared" si="623"/>
        <v>#DIV/0!</v>
      </c>
      <c r="H13275" t="e">
        <f t="shared" si="622"/>
        <v>#DIV/0!</v>
      </c>
    </row>
    <row r="13276" spans="1:8" x14ac:dyDescent="0.25">
      <c r="A13276" s="1"/>
      <c r="C13276">
        <f t="shared" si="621"/>
        <v>0</v>
      </c>
      <c r="F13276">
        <v>10781.8</v>
      </c>
      <c r="G13276" t="e">
        <f t="shared" si="623"/>
        <v>#DIV/0!</v>
      </c>
      <c r="H13276" t="e">
        <f t="shared" si="622"/>
        <v>#DIV/0!</v>
      </c>
    </row>
    <row r="13277" spans="1:8" x14ac:dyDescent="0.25">
      <c r="A13277" s="1"/>
      <c r="C13277">
        <f t="shared" si="621"/>
        <v>0</v>
      </c>
      <c r="F13277">
        <v>10782.81</v>
      </c>
      <c r="G13277" t="e">
        <f t="shared" si="623"/>
        <v>#DIV/0!</v>
      </c>
      <c r="H13277" t="e">
        <f t="shared" si="622"/>
        <v>#DIV/0!</v>
      </c>
    </row>
    <row r="13278" spans="1:8" x14ac:dyDescent="0.25">
      <c r="A13278" s="1"/>
      <c r="C13278">
        <f t="shared" si="621"/>
        <v>0</v>
      </c>
      <c r="F13278">
        <v>10783.82</v>
      </c>
      <c r="G13278" t="e">
        <f t="shared" si="623"/>
        <v>#DIV/0!</v>
      </c>
      <c r="H13278" t="e">
        <f t="shared" si="622"/>
        <v>#DIV/0!</v>
      </c>
    </row>
    <row r="13279" spans="1:8" x14ac:dyDescent="0.25">
      <c r="A13279" s="1"/>
      <c r="C13279">
        <f t="shared" si="621"/>
        <v>0</v>
      </c>
      <c r="F13279">
        <v>10784.83</v>
      </c>
      <c r="G13279" t="e">
        <f t="shared" si="623"/>
        <v>#DIV/0!</v>
      </c>
      <c r="H13279" t="e">
        <f t="shared" si="622"/>
        <v>#DIV/0!</v>
      </c>
    </row>
    <row r="13280" spans="1:8" x14ac:dyDescent="0.25">
      <c r="A13280" s="1"/>
      <c r="C13280">
        <f t="shared" si="621"/>
        <v>0</v>
      </c>
      <c r="F13280">
        <v>10785.84</v>
      </c>
      <c r="G13280" t="e">
        <f t="shared" si="623"/>
        <v>#DIV/0!</v>
      </c>
      <c r="H13280" t="e">
        <f t="shared" si="622"/>
        <v>#DIV/0!</v>
      </c>
    </row>
    <row r="13281" spans="1:8" x14ac:dyDescent="0.25">
      <c r="A13281" s="1"/>
      <c r="C13281">
        <f t="shared" si="621"/>
        <v>0</v>
      </c>
      <c r="F13281">
        <v>10786.84</v>
      </c>
      <c r="G13281" t="e">
        <f t="shared" si="623"/>
        <v>#DIV/0!</v>
      </c>
      <c r="H13281" t="e">
        <f t="shared" si="622"/>
        <v>#DIV/0!</v>
      </c>
    </row>
    <row r="13282" spans="1:8" x14ac:dyDescent="0.25">
      <c r="A13282" s="1"/>
      <c r="C13282">
        <f t="shared" si="621"/>
        <v>0</v>
      </c>
      <c r="F13282">
        <v>10787.86</v>
      </c>
      <c r="G13282" t="e">
        <f t="shared" si="623"/>
        <v>#DIV/0!</v>
      </c>
      <c r="H13282" t="e">
        <f t="shared" si="622"/>
        <v>#DIV/0!</v>
      </c>
    </row>
    <row r="13283" spans="1:8" x14ac:dyDescent="0.25">
      <c r="A13283" s="1"/>
      <c r="C13283">
        <f t="shared" si="621"/>
        <v>0</v>
      </c>
      <c r="F13283">
        <v>10788.87</v>
      </c>
      <c r="G13283" t="e">
        <f t="shared" si="623"/>
        <v>#DIV/0!</v>
      </c>
      <c r="H13283" t="e">
        <f t="shared" si="622"/>
        <v>#DIV/0!</v>
      </c>
    </row>
    <row r="13284" spans="1:8" x14ac:dyDescent="0.25">
      <c r="A13284" s="1"/>
      <c r="C13284">
        <f t="shared" si="621"/>
        <v>0</v>
      </c>
      <c r="F13284">
        <v>10789.87</v>
      </c>
      <c r="G13284" t="e">
        <f t="shared" si="623"/>
        <v>#DIV/0!</v>
      </c>
      <c r="H13284" t="e">
        <f t="shared" si="622"/>
        <v>#DIV/0!</v>
      </c>
    </row>
    <row r="13285" spans="1:8" x14ac:dyDescent="0.25">
      <c r="A13285" s="1"/>
      <c r="C13285">
        <f t="shared" si="621"/>
        <v>0</v>
      </c>
      <c r="F13285">
        <v>10790.89</v>
      </c>
      <c r="G13285" t="e">
        <f t="shared" si="623"/>
        <v>#DIV/0!</v>
      </c>
      <c r="H13285" t="e">
        <f t="shared" si="622"/>
        <v>#DIV/0!</v>
      </c>
    </row>
    <row r="13286" spans="1:8" x14ac:dyDescent="0.25">
      <c r="A13286" s="1"/>
      <c r="C13286">
        <f t="shared" si="621"/>
        <v>0</v>
      </c>
      <c r="F13286">
        <v>10791.89</v>
      </c>
      <c r="G13286" t="e">
        <f t="shared" si="623"/>
        <v>#DIV/0!</v>
      </c>
      <c r="H13286" t="e">
        <f t="shared" si="622"/>
        <v>#DIV/0!</v>
      </c>
    </row>
    <row r="13287" spans="1:8" x14ac:dyDescent="0.25">
      <c r="A13287" s="1"/>
      <c r="C13287">
        <f t="shared" si="621"/>
        <v>0</v>
      </c>
      <c r="F13287">
        <v>10792.9</v>
      </c>
      <c r="G13287" t="e">
        <f t="shared" si="623"/>
        <v>#DIV/0!</v>
      </c>
      <c r="H13287" t="e">
        <f t="shared" si="622"/>
        <v>#DIV/0!</v>
      </c>
    </row>
    <row r="13288" spans="1:8" x14ac:dyDescent="0.25">
      <c r="A13288" s="1"/>
      <c r="C13288">
        <f t="shared" si="621"/>
        <v>0</v>
      </c>
      <c r="F13288">
        <v>10793.92</v>
      </c>
      <c r="G13288" t="e">
        <f t="shared" si="623"/>
        <v>#DIV/0!</v>
      </c>
      <c r="H13288" t="e">
        <f t="shared" si="622"/>
        <v>#DIV/0!</v>
      </c>
    </row>
    <row r="13289" spans="1:8" x14ac:dyDescent="0.25">
      <c r="A13289" s="1"/>
      <c r="C13289">
        <f t="shared" si="621"/>
        <v>0</v>
      </c>
      <c r="F13289">
        <v>10794.92</v>
      </c>
      <c r="G13289" t="e">
        <f t="shared" si="623"/>
        <v>#DIV/0!</v>
      </c>
      <c r="H13289" t="e">
        <f t="shared" si="622"/>
        <v>#DIV/0!</v>
      </c>
    </row>
    <row r="13290" spans="1:8" x14ac:dyDescent="0.25">
      <c r="A13290" s="1"/>
      <c r="C13290">
        <f t="shared" si="621"/>
        <v>0</v>
      </c>
      <c r="F13290">
        <v>10795.93</v>
      </c>
      <c r="G13290" t="e">
        <f t="shared" si="623"/>
        <v>#DIV/0!</v>
      </c>
      <c r="H13290" t="e">
        <f t="shared" si="622"/>
        <v>#DIV/0!</v>
      </c>
    </row>
    <row r="13291" spans="1:8" x14ac:dyDescent="0.25">
      <c r="A13291" s="1"/>
      <c r="C13291">
        <f t="shared" si="621"/>
        <v>0</v>
      </c>
      <c r="F13291">
        <v>10796.95</v>
      </c>
      <c r="G13291" t="e">
        <f t="shared" si="623"/>
        <v>#DIV/0!</v>
      </c>
      <c r="H13291" t="e">
        <f t="shared" si="622"/>
        <v>#DIV/0!</v>
      </c>
    </row>
    <row r="13292" spans="1:8" x14ac:dyDescent="0.25">
      <c r="A13292" s="1"/>
      <c r="C13292">
        <f t="shared" si="621"/>
        <v>0</v>
      </c>
      <c r="F13292">
        <v>10797.95</v>
      </c>
      <c r="G13292" t="e">
        <f t="shared" si="623"/>
        <v>#DIV/0!</v>
      </c>
      <c r="H13292" t="e">
        <f t="shared" si="622"/>
        <v>#DIV/0!</v>
      </c>
    </row>
    <row r="13293" spans="1:8" x14ac:dyDescent="0.25">
      <c r="A13293" s="1"/>
      <c r="C13293">
        <f t="shared" si="621"/>
        <v>0</v>
      </c>
      <c r="F13293">
        <v>10798.95</v>
      </c>
      <c r="G13293" t="e">
        <f t="shared" si="623"/>
        <v>#DIV/0!</v>
      </c>
      <c r="H13293" t="e">
        <f t="shared" si="622"/>
        <v>#DIV/0!</v>
      </c>
    </row>
    <row r="13294" spans="1:8" x14ac:dyDescent="0.25">
      <c r="A13294" s="1"/>
      <c r="C13294">
        <f t="shared" si="621"/>
        <v>0</v>
      </c>
      <c r="F13294">
        <v>10799.97</v>
      </c>
      <c r="G13294" t="e">
        <f t="shared" si="623"/>
        <v>#DIV/0!</v>
      </c>
      <c r="H13294" t="e">
        <f t="shared" si="622"/>
        <v>#DIV/0!</v>
      </c>
    </row>
    <row r="13295" spans="1:8" x14ac:dyDescent="0.25">
      <c r="A13295" s="1"/>
      <c r="C13295">
        <f t="shared" si="621"/>
        <v>0</v>
      </c>
      <c r="F13295">
        <v>10800.98</v>
      </c>
      <c r="G13295" t="e">
        <f t="shared" si="623"/>
        <v>#DIV/0!</v>
      </c>
      <c r="H13295" t="e">
        <f t="shared" si="622"/>
        <v>#DIV/0!</v>
      </c>
    </row>
    <row r="13296" spans="1:8" x14ac:dyDescent="0.25">
      <c r="A13296" s="1"/>
      <c r="C13296">
        <f t="shared" si="621"/>
        <v>0</v>
      </c>
      <c r="F13296">
        <v>10801.98</v>
      </c>
      <c r="G13296" t="e">
        <f t="shared" si="623"/>
        <v>#DIV/0!</v>
      </c>
      <c r="H13296" t="e">
        <f t="shared" si="622"/>
        <v>#DIV/0!</v>
      </c>
    </row>
    <row r="13297" spans="1:8" x14ac:dyDescent="0.25">
      <c r="A13297" s="1"/>
      <c r="C13297">
        <f t="shared" si="621"/>
        <v>0</v>
      </c>
      <c r="F13297">
        <v>10803</v>
      </c>
      <c r="G13297" t="e">
        <f t="shared" si="623"/>
        <v>#DIV/0!</v>
      </c>
      <c r="H13297" t="e">
        <f t="shared" si="622"/>
        <v>#DIV/0!</v>
      </c>
    </row>
    <row r="13298" spans="1:8" x14ac:dyDescent="0.25">
      <c r="A13298" s="1"/>
      <c r="C13298">
        <f t="shared" si="621"/>
        <v>0</v>
      </c>
      <c r="F13298">
        <v>10804</v>
      </c>
      <c r="G13298" t="e">
        <f t="shared" si="623"/>
        <v>#DIV/0!</v>
      </c>
      <c r="H13298" t="e">
        <f t="shared" si="622"/>
        <v>#DIV/0!</v>
      </c>
    </row>
    <row r="13299" spans="1:8" x14ac:dyDescent="0.25">
      <c r="A13299" s="1"/>
      <c r="C13299">
        <f t="shared" si="621"/>
        <v>0</v>
      </c>
      <c r="F13299">
        <v>10805</v>
      </c>
      <c r="G13299" t="e">
        <f t="shared" si="623"/>
        <v>#DIV/0!</v>
      </c>
      <c r="H13299" t="e">
        <f t="shared" si="622"/>
        <v>#DIV/0!</v>
      </c>
    </row>
    <row r="13300" spans="1:8" x14ac:dyDescent="0.25">
      <c r="A13300" s="1"/>
      <c r="C13300">
        <f t="shared" si="621"/>
        <v>0</v>
      </c>
      <c r="F13300">
        <v>10806.01</v>
      </c>
      <c r="G13300" t="e">
        <f t="shared" si="623"/>
        <v>#DIV/0!</v>
      </c>
      <c r="H13300" t="e">
        <f t="shared" si="622"/>
        <v>#DIV/0!</v>
      </c>
    </row>
    <row r="13301" spans="1:8" x14ac:dyDescent="0.25">
      <c r="A13301" s="1"/>
      <c r="C13301">
        <f t="shared" si="621"/>
        <v>0</v>
      </c>
      <c r="F13301">
        <v>10807.03</v>
      </c>
      <c r="G13301" t="e">
        <f t="shared" si="623"/>
        <v>#DIV/0!</v>
      </c>
      <c r="H13301" t="e">
        <f t="shared" si="622"/>
        <v>#DIV/0!</v>
      </c>
    </row>
    <row r="13302" spans="1:8" x14ac:dyDescent="0.25">
      <c r="A13302" s="1"/>
      <c r="C13302">
        <f t="shared" si="621"/>
        <v>0</v>
      </c>
      <c r="F13302">
        <v>10808.04</v>
      </c>
      <c r="G13302" t="e">
        <f t="shared" si="623"/>
        <v>#DIV/0!</v>
      </c>
      <c r="H13302" t="e">
        <f t="shared" si="622"/>
        <v>#DIV/0!</v>
      </c>
    </row>
    <row r="13303" spans="1:8" x14ac:dyDescent="0.25">
      <c r="A13303" s="1"/>
      <c r="C13303">
        <f t="shared" si="621"/>
        <v>0</v>
      </c>
      <c r="F13303">
        <v>10809.05</v>
      </c>
      <c r="G13303" t="e">
        <f t="shared" si="623"/>
        <v>#DIV/0!</v>
      </c>
      <c r="H13303" t="e">
        <f t="shared" si="622"/>
        <v>#DIV/0!</v>
      </c>
    </row>
    <row r="13304" spans="1:8" x14ac:dyDescent="0.25">
      <c r="A13304" s="1"/>
      <c r="C13304">
        <f t="shared" si="621"/>
        <v>0</v>
      </c>
      <c r="F13304">
        <v>10810.06</v>
      </c>
      <c r="G13304" t="e">
        <f t="shared" si="623"/>
        <v>#DIV/0!</v>
      </c>
      <c r="H13304" t="e">
        <f t="shared" si="622"/>
        <v>#DIV/0!</v>
      </c>
    </row>
    <row r="13305" spans="1:8" x14ac:dyDescent="0.25">
      <c r="A13305" s="1"/>
      <c r="C13305">
        <f t="shared" si="621"/>
        <v>0</v>
      </c>
      <c r="F13305">
        <v>10811.07</v>
      </c>
      <c r="G13305" t="e">
        <f t="shared" si="623"/>
        <v>#DIV/0!</v>
      </c>
      <c r="H13305" t="e">
        <f t="shared" si="622"/>
        <v>#DIV/0!</v>
      </c>
    </row>
    <row r="13306" spans="1:8" x14ac:dyDescent="0.25">
      <c r="A13306" s="1"/>
      <c r="C13306">
        <f t="shared" si="621"/>
        <v>0</v>
      </c>
      <c r="F13306">
        <v>10812.08</v>
      </c>
      <c r="G13306" t="e">
        <f t="shared" si="623"/>
        <v>#DIV/0!</v>
      </c>
      <c r="H13306" t="e">
        <f t="shared" si="622"/>
        <v>#DIV/0!</v>
      </c>
    </row>
    <row r="13307" spans="1:8" x14ac:dyDescent="0.25">
      <c r="A13307" s="1"/>
      <c r="C13307">
        <f t="shared" si="621"/>
        <v>0</v>
      </c>
      <c r="F13307">
        <v>10813.1</v>
      </c>
      <c r="G13307" t="e">
        <f t="shared" si="623"/>
        <v>#DIV/0!</v>
      </c>
      <c r="H13307" t="e">
        <f t="shared" si="622"/>
        <v>#DIV/0!</v>
      </c>
    </row>
    <row r="13308" spans="1:8" x14ac:dyDescent="0.25">
      <c r="A13308" s="1"/>
      <c r="C13308">
        <f t="shared" si="621"/>
        <v>0</v>
      </c>
      <c r="F13308">
        <v>10814.11</v>
      </c>
      <c r="G13308" t="e">
        <f t="shared" si="623"/>
        <v>#DIV/0!</v>
      </c>
      <c r="H13308" t="e">
        <f t="shared" si="622"/>
        <v>#DIV/0!</v>
      </c>
    </row>
    <row r="13309" spans="1:8" x14ac:dyDescent="0.25">
      <c r="A13309" s="1"/>
      <c r="C13309">
        <f t="shared" si="621"/>
        <v>0</v>
      </c>
      <c r="F13309">
        <v>10815.13</v>
      </c>
      <c r="G13309" t="e">
        <f t="shared" si="623"/>
        <v>#DIV/0!</v>
      </c>
      <c r="H13309" t="e">
        <f t="shared" si="622"/>
        <v>#DIV/0!</v>
      </c>
    </row>
    <row r="13310" spans="1:8" x14ac:dyDescent="0.25">
      <c r="A13310" s="1"/>
      <c r="C13310">
        <f t="shared" si="621"/>
        <v>0</v>
      </c>
      <c r="F13310">
        <v>10816.14</v>
      </c>
      <c r="G13310" t="e">
        <f t="shared" si="623"/>
        <v>#DIV/0!</v>
      </c>
      <c r="H13310" t="e">
        <f t="shared" si="622"/>
        <v>#DIV/0!</v>
      </c>
    </row>
    <row r="13311" spans="1:8" x14ac:dyDescent="0.25">
      <c r="A13311" s="1"/>
      <c r="C13311">
        <f t="shared" si="621"/>
        <v>0</v>
      </c>
      <c r="F13311">
        <v>10817.15</v>
      </c>
      <c r="G13311" t="e">
        <f t="shared" si="623"/>
        <v>#DIV/0!</v>
      </c>
      <c r="H13311" t="e">
        <f t="shared" si="622"/>
        <v>#DIV/0!</v>
      </c>
    </row>
    <row r="13312" spans="1:8" x14ac:dyDescent="0.25">
      <c r="A13312" s="1"/>
      <c r="C13312">
        <f t="shared" si="621"/>
        <v>0</v>
      </c>
      <c r="F13312">
        <v>10818.15</v>
      </c>
      <c r="G13312" t="e">
        <f t="shared" si="623"/>
        <v>#DIV/0!</v>
      </c>
      <c r="H13312" t="e">
        <f t="shared" si="622"/>
        <v>#DIV/0!</v>
      </c>
    </row>
    <row r="13313" spans="1:8" x14ac:dyDescent="0.25">
      <c r="A13313" s="1"/>
      <c r="C13313">
        <f t="shared" si="621"/>
        <v>0</v>
      </c>
      <c r="F13313">
        <v>10819.16</v>
      </c>
      <c r="G13313" t="e">
        <f t="shared" si="623"/>
        <v>#DIV/0!</v>
      </c>
      <c r="H13313" t="e">
        <f t="shared" si="622"/>
        <v>#DIV/0!</v>
      </c>
    </row>
    <row r="13314" spans="1:8" x14ac:dyDescent="0.25">
      <c r="A13314" s="1"/>
      <c r="C13314">
        <f t="shared" si="621"/>
        <v>0</v>
      </c>
      <c r="F13314">
        <v>10820.17</v>
      </c>
      <c r="G13314" t="e">
        <f t="shared" si="623"/>
        <v>#DIV/0!</v>
      </c>
      <c r="H13314" t="e">
        <f t="shared" si="622"/>
        <v>#DIV/0!</v>
      </c>
    </row>
    <row r="13315" spans="1:8" x14ac:dyDescent="0.25">
      <c r="A13315" s="1"/>
      <c r="C13315">
        <f t="shared" ref="C13315:C13378" si="624">B13315/(60^2)</f>
        <v>0</v>
      </c>
      <c r="F13315">
        <v>10821.19</v>
      </c>
      <c r="G13315" t="e">
        <f t="shared" si="623"/>
        <v>#DIV/0!</v>
      </c>
      <c r="H13315" t="e">
        <f t="shared" ref="H13315:H13378" si="625">D13315*G13315</f>
        <v>#DIV/0!</v>
      </c>
    </row>
    <row r="13316" spans="1:8" x14ac:dyDescent="0.25">
      <c r="A13316" s="1"/>
      <c r="C13316">
        <f t="shared" si="624"/>
        <v>0</v>
      </c>
      <c r="F13316">
        <v>10822.19</v>
      </c>
      <c r="G13316" t="e">
        <f t="shared" si="623"/>
        <v>#DIV/0!</v>
      </c>
      <c r="H13316" t="e">
        <f t="shared" si="625"/>
        <v>#DIV/0!</v>
      </c>
    </row>
    <row r="13317" spans="1:8" x14ac:dyDescent="0.25">
      <c r="A13317" s="1"/>
      <c r="C13317">
        <f t="shared" si="624"/>
        <v>0</v>
      </c>
      <c r="F13317">
        <v>10823.19</v>
      </c>
      <c r="G13317" t="e">
        <f t="shared" si="623"/>
        <v>#DIV/0!</v>
      </c>
      <c r="H13317" t="e">
        <f t="shared" si="625"/>
        <v>#DIV/0!</v>
      </c>
    </row>
    <row r="13318" spans="1:8" x14ac:dyDescent="0.25">
      <c r="A13318" s="1"/>
      <c r="C13318">
        <f t="shared" si="624"/>
        <v>0</v>
      </c>
      <c r="F13318">
        <v>10824.2</v>
      </c>
      <c r="G13318" t="e">
        <f t="shared" si="623"/>
        <v>#DIV/0!</v>
      </c>
      <c r="H13318" t="e">
        <f t="shared" si="625"/>
        <v>#DIV/0!</v>
      </c>
    </row>
    <row r="13319" spans="1:8" x14ac:dyDescent="0.25">
      <c r="A13319" s="1"/>
      <c r="C13319">
        <f t="shared" si="624"/>
        <v>0</v>
      </c>
      <c r="F13319">
        <v>10825.21</v>
      </c>
      <c r="G13319" t="e">
        <f t="shared" si="623"/>
        <v>#DIV/0!</v>
      </c>
      <c r="H13319" t="e">
        <f t="shared" si="625"/>
        <v>#DIV/0!</v>
      </c>
    </row>
    <row r="13320" spans="1:8" x14ac:dyDescent="0.25">
      <c r="A13320" s="1"/>
      <c r="C13320">
        <f t="shared" si="624"/>
        <v>0</v>
      </c>
      <c r="F13320">
        <v>10826.22</v>
      </c>
      <c r="G13320" t="e">
        <f t="shared" si="623"/>
        <v>#DIV/0!</v>
      </c>
      <c r="H13320" t="e">
        <f t="shared" si="625"/>
        <v>#DIV/0!</v>
      </c>
    </row>
    <row r="13321" spans="1:8" x14ac:dyDescent="0.25">
      <c r="A13321" s="1"/>
      <c r="C13321">
        <f t="shared" si="624"/>
        <v>0</v>
      </c>
      <c r="F13321">
        <v>10827.23</v>
      </c>
      <c r="G13321" t="e">
        <f t="shared" si="623"/>
        <v>#DIV/0!</v>
      </c>
      <c r="H13321" t="e">
        <f t="shared" si="625"/>
        <v>#DIV/0!</v>
      </c>
    </row>
    <row r="13322" spans="1:8" x14ac:dyDescent="0.25">
      <c r="A13322" s="1"/>
      <c r="C13322">
        <f t="shared" si="624"/>
        <v>0</v>
      </c>
      <c r="F13322">
        <v>10828.23</v>
      </c>
      <c r="G13322" t="e">
        <f t="shared" si="623"/>
        <v>#DIV/0!</v>
      </c>
      <c r="H13322" t="e">
        <f t="shared" si="625"/>
        <v>#DIV/0!</v>
      </c>
    </row>
    <row r="13323" spans="1:8" x14ac:dyDescent="0.25">
      <c r="A13323" s="1"/>
      <c r="C13323">
        <f t="shared" si="624"/>
        <v>0</v>
      </c>
      <c r="F13323">
        <v>10829.24</v>
      </c>
      <c r="G13323" t="e">
        <f t="shared" ref="G13323:G13386" si="626">AVERAGE(E13314:E13323)</f>
        <v>#DIV/0!</v>
      </c>
      <c r="H13323" t="e">
        <f t="shared" si="625"/>
        <v>#DIV/0!</v>
      </c>
    </row>
    <row r="13324" spans="1:8" x14ac:dyDescent="0.25">
      <c r="A13324" s="1"/>
      <c r="C13324">
        <f t="shared" si="624"/>
        <v>0</v>
      </c>
      <c r="F13324">
        <v>10830.25</v>
      </c>
      <c r="G13324" t="e">
        <f t="shared" si="626"/>
        <v>#DIV/0!</v>
      </c>
      <c r="H13324" t="e">
        <f t="shared" si="625"/>
        <v>#DIV/0!</v>
      </c>
    </row>
    <row r="13325" spans="1:8" x14ac:dyDescent="0.25">
      <c r="A13325" s="1"/>
      <c r="C13325">
        <f t="shared" si="624"/>
        <v>0</v>
      </c>
      <c r="F13325">
        <v>10831.27</v>
      </c>
      <c r="G13325" t="e">
        <f t="shared" si="626"/>
        <v>#DIV/0!</v>
      </c>
      <c r="H13325" t="e">
        <f t="shared" si="625"/>
        <v>#DIV/0!</v>
      </c>
    </row>
    <row r="13326" spans="1:8" x14ac:dyDescent="0.25">
      <c r="A13326" s="1"/>
      <c r="C13326">
        <f t="shared" si="624"/>
        <v>0</v>
      </c>
      <c r="F13326">
        <v>10832.27</v>
      </c>
      <c r="G13326" t="e">
        <f t="shared" si="626"/>
        <v>#DIV/0!</v>
      </c>
      <c r="H13326" t="e">
        <f t="shared" si="625"/>
        <v>#DIV/0!</v>
      </c>
    </row>
    <row r="13327" spans="1:8" x14ac:dyDescent="0.25">
      <c r="A13327" s="1"/>
      <c r="C13327">
        <f t="shared" si="624"/>
        <v>0</v>
      </c>
      <c r="F13327">
        <v>10833.27</v>
      </c>
      <c r="G13327" t="e">
        <f t="shared" si="626"/>
        <v>#DIV/0!</v>
      </c>
      <c r="H13327" t="e">
        <f t="shared" si="625"/>
        <v>#DIV/0!</v>
      </c>
    </row>
    <row r="13328" spans="1:8" x14ac:dyDescent="0.25">
      <c r="A13328" s="1"/>
      <c r="C13328">
        <f t="shared" si="624"/>
        <v>0</v>
      </c>
      <c r="F13328">
        <v>10834.28</v>
      </c>
      <c r="G13328" t="e">
        <f t="shared" si="626"/>
        <v>#DIV/0!</v>
      </c>
      <c r="H13328" t="e">
        <f t="shared" si="625"/>
        <v>#DIV/0!</v>
      </c>
    </row>
    <row r="13329" spans="1:8" x14ac:dyDescent="0.25">
      <c r="A13329" s="1"/>
      <c r="C13329">
        <f t="shared" si="624"/>
        <v>0</v>
      </c>
      <c r="F13329">
        <v>10835.29</v>
      </c>
      <c r="G13329" t="e">
        <f t="shared" si="626"/>
        <v>#DIV/0!</v>
      </c>
      <c r="H13329" t="e">
        <f t="shared" si="625"/>
        <v>#DIV/0!</v>
      </c>
    </row>
    <row r="13330" spans="1:8" x14ac:dyDescent="0.25">
      <c r="A13330" s="1"/>
      <c r="C13330">
        <f t="shared" si="624"/>
        <v>0</v>
      </c>
      <c r="F13330">
        <v>10836.29</v>
      </c>
      <c r="G13330" t="e">
        <f t="shared" si="626"/>
        <v>#DIV/0!</v>
      </c>
      <c r="H13330" t="e">
        <f t="shared" si="625"/>
        <v>#DIV/0!</v>
      </c>
    </row>
    <row r="13331" spans="1:8" x14ac:dyDescent="0.25">
      <c r="A13331" s="1"/>
      <c r="C13331">
        <f t="shared" si="624"/>
        <v>0</v>
      </c>
      <c r="F13331">
        <v>10837.3</v>
      </c>
      <c r="G13331" t="e">
        <f t="shared" si="626"/>
        <v>#DIV/0!</v>
      </c>
      <c r="H13331" t="e">
        <f t="shared" si="625"/>
        <v>#DIV/0!</v>
      </c>
    </row>
    <row r="13332" spans="1:8" x14ac:dyDescent="0.25">
      <c r="A13332" s="1"/>
      <c r="C13332">
        <f t="shared" si="624"/>
        <v>0</v>
      </c>
      <c r="F13332">
        <v>10838.31</v>
      </c>
      <c r="G13332" t="e">
        <f t="shared" si="626"/>
        <v>#DIV/0!</v>
      </c>
      <c r="H13332" t="e">
        <f t="shared" si="625"/>
        <v>#DIV/0!</v>
      </c>
    </row>
    <row r="13333" spans="1:8" x14ac:dyDescent="0.25">
      <c r="A13333" s="1"/>
      <c r="C13333">
        <f t="shared" si="624"/>
        <v>0</v>
      </c>
      <c r="F13333">
        <v>10839.31</v>
      </c>
      <c r="G13333" t="e">
        <f t="shared" si="626"/>
        <v>#DIV/0!</v>
      </c>
      <c r="H13333" t="e">
        <f t="shared" si="625"/>
        <v>#DIV/0!</v>
      </c>
    </row>
    <row r="13334" spans="1:8" x14ac:dyDescent="0.25">
      <c r="A13334" s="1"/>
      <c r="C13334">
        <f t="shared" si="624"/>
        <v>0</v>
      </c>
      <c r="F13334">
        <v>10840.32</v>
      </c>
      <c r="G13334" t="e">
        <f t="shared" si="626"/>
        <v>#DIV/0!</v>
      </c>
      <c r="H13334" t="e">
        <f t="shared" si="625"/>
        <v>#DIV/0!</v>
      </c>
    </row>
    <row r="13335" spans="1:8" x14ac:dyDescent="0.25">
      <c r="A13335" s="1"/>
      <c r="C13335">
        <f t="shared" si="624"/>
        <v>0</v>
      </c>
      <c r="F13335">
        <v>10841.32</v>
      </c>
      <c r="G13335" t="e">
        <f t="shared" si="626"/>
        <v>#DIV/0!</v>
      </c>
      <c r="H13335" t="e">
        <f t="shared" si="625"/>
        <v>#DIV/0!</v>
      </c>
    </row>
    <row r="13336" spans="1:8" x14ac:dyDescent="0.25">
      <c r="A13336" s="1"/>
      <c r="C13336">
        <f t="shared" si="624"/>
        <v>0</v>
      </c>
      <c r="F13336">
        <v>10842.34</v>
      </c>
      <c r="G13336" t="e">
        <f t="shared" si="626"/>
        <v>#DIV/0!</v>
      </c>
      <c r="H13336" t="e">
        <f t="shared" si="625"/>
        <v>#DIV/0!</v>
      </c>
    </row>
    <row r="13337" spans="1:8" x14ac:dyDescent="0.25">
      <c r="A13337" s="1"/>
      <c r="C13337">
        <f t="shared" si="624"/>
        <v>0</v>
      </c>
      <c r="F13337">
        <v>10843.34</v>
      </c>
      <c r="G13337" t="e">
        <f t="shared" si="626"/>
        <v>#DIV/0!</v>
      </c>
      <c r="H13337" t="e">
        <f t="shared" si="625"/>
        <v>#DIV/0!</v>
      </c>
    </row>
    <row r="13338" spans="1:8" x14ac:dyDescent="0.25">
      <c r="A13338" s="1"/>
      <c r="C13338">
        <f t="shared" si="624"/>
        <v>0</v>
      </c>
      <c r="F13338">
        <v>10844.36</v>
      </c>
      <c r="G13338" t="e">
        <f t="shared" si="626"/>
        <v>#DIV/0!</v>
      </c>
      <c r="H13338" t="e">
        <f t="shared" si="625"/>
        <v>#DIV/0!</v>
      </c>
    </row>
    <row r="13339" spans="1:8" x14ac:dyDescent="0.25">
      <c r="A13339" s="1"/>
      <c r="C13339">
        <f t="shared" si="624"/>
        <v>0</v>
      </c>
      <c r="F13339">
        <v>10845.36</v>
      </c>
      <c r="G13339" t="e">
        <f t="shared" si="626"/>
        <v>#DIV/0!</v>
      </c>
      <c r="H13339" t="e">
        <f t="shared" si="625"/>
        <v>#DIV/0!</v>
      </c>
    </row>
    <row r="13340" spans="1:8" x14ac:dyDescent="0.25">
      <c r="A13340" s="1"/>
      <c r="C13340">
        <f t="shared" si="624"/>
        <v>0</v>
      </c>
      <c r="F13340">
        <v>10846.38</v>
      </c>
      <c r="G13340" t="e">
        <f t="shared" si="626"/>
        <v>#DIV/0!</v>
      </c>
      <c r="H13340" t="e">
        <f t="shared" si="625"/>
        <v>#DIV/0!</v>
      </c>
    </row>
    <row r="13341" spans="1:8" x14ac:dyDescent="0.25">
      <c r="A13341" s="1"/>
      <c r="C13341">
        <f t="shared" si="624"/>
        <v>0</v>
      </c>
      <c r="F13341">
        <v>10847.39</v>
      </c>
      <c r="G13341" t="e">
        <f t="shared" si="626"/>
        <v>#DIV/0!</v>
      </c>
      <c r="H13341" t="e">
        <f t="shared" si="625"/>
        <v>#DIV/0!</v>
      </c>
    </row>
    <row r="13342" spans="1:8" x14ac:dyDescent="0.25">
      <c r="A13342" s="1"/>
      <c r="C13342">
        <f t="shared" si="624"/>
        <v>0</v>
      </c>
      <c r="F13342">
        <v>10848.4</v>
      </c>
      <c r="G13342" t="e">
        <f t="shared" si="626"/>
        <v>#DIV/0!</v>
      </c>
      <c r="H13342" t="e">
        <f t="shared" si="625"/>
        <v>#DIV/0!</v>
      </c>
    </row>
    <row r="13343" spans="1:8" x14ac:dyDescent="0.25">
      <c r="A13343" s="1"/>
      <c r="C13343">
        <f t="shared" si="624"/>
        <v>0</v>
      </c>
      <c r="F13343">
        <v>10849.41</v>
      </c>
      <c r="G13343" t="e">
        <f t="shared" si="626"/>
        <v>#DIV/0!</v>
      </c>
      <c r="H13343" t="e">
        <f t="shared" si="625"/>
        <v>#DIV/0!</v>
      </c>
    </row>
    <row r="13344" spans="1:8" x14ac:dyDescent="0.25">
      <c r="A13344" s="1"/>
      <c r="C13344">
        <f t="shared" si="624"/>
        <v>0</v>
      </c>
      <c r="F13344">
        <v>10850.42</v>
      </c>
      <c r="G13344" t="e">
        <f t="shared" si="626"/>
        <v>#DIV/0!</v>
      </c>
      <c r="H13344" t="e">
        <f t="shared" si="625"/>
        <v>#DIV/0!</v>
      </c>
    </row>
    <row r="13345" spans="1:8" x14ac:dyDescent="0.25">
      <c r="A13345" s="1"/>
      <c r="C13345">
        <f t="shared" si="624"/>
        <v>0</v>
      </c>
      <c r="F13345">
        <v>10851.44</v>
      </c>
      <c r="G13345" t="e">
        <f t="shared" si="626"/>
        <v>#DIV/0!</v>
      </c>
      <c r="H13345" t="e">
        <f t="shared" si="625"/>
        <v>#DIV/0!</v>
      </c>
    </row>
    <row r="13346" spans="1:8" x14ac:dyDescent="0.25">
      <c r="A13346" s="1"/>
      <c r="C13346">
        <f t="shared" si="624"/>
        <v>0</v>
      </c>
      <c r="F13346">
        <v>10852.45</v>
      </c>
      <c r="G13346" t="e">
        <f t="shared" si="626"/>
        <v>#DIV/0!</v>
      </c>
      <c r="H13346" t="e">
        <f t="shared" si="625"/>
        <v>#DIV/0!</v>
      </c>
    </row>
    <row r="13347" spans="1:8" x14ac:dyDescent="0.25">
      <c r="A13347" s="1"/>
      <c r="C13347">
        <f t="shared" si="624"/>
        <v>0</v>
      </c>
      <c r="F13347">
        <v>10853.46</v>
      </c>
      <c r="G13347" t="e">
        <f t="shared" si="626"/>
        <v>#DIV/0!</v>
      </c>
      <c r="H13347" t="e">
        <f t="shared" si="625"/>
        <v>#DIV/0!</v>
      </c>
    </row>
    <row r="13348" spans="1:8" x14ac:dyDescent="0.25">
      <c r="A13348" s="1"/>
      <c r="C13348">
        <f t="shared" si="624"/>
        <v>0</v>
      </c>
      <c r="F13348">
        <v>10854.47</v>
      </c>
      <c r="G13348" t="e">
        <f t="shared" si="626"/>
        <v>#DIV/0!</v>
      </c>
      <c r="H13348" t="e">
        <f t="shared" si="625"/>
        <v>#DIV/0!</v>
      </c>
    </row>
    <row r="13349" spans="1:8" x14ac:dyDescent="0.25">
      <c r="A13349" s="1"/>
      <c r="C13349">
        <f t="shared" si="624"/>
        <v>0</v>
      </c>
      <c r="F13349">
        <v>10855.48</v>
      </c>
      <c r="G13349" t="e">
        <f t="shared" si="626"/>
        <v>#DIV/0!</v>
      </c>
      <c r="H13349" t="e">
        <f t="shared" si="625"/>
        <v>#DIV/0!</v>
      </c>
    </row>
    <row r="13350" spans="1:8" x14ac:dyDescent="0.25">
      <c r="A13350" s="1"/>
      <c r="C13350">
        <f t="shared" si="624"/>
        <v>0</v>
      </c>
      <c r="F13350">
        <v>10856.49</v>
      </c>
      <c r="G13350" t="e">
        <f t="shared" si="626"/>
        <v>#DIV/0!</v>
      </c>
      <c r="H13350" t="e">
        <f t="shared" si="625"/>
        <v>#DIV/0!</v>
      </c>
    </row>
    <row r="13351" spans="1:8" x14ac:dyDescent="0.25">
      <c r="A13351" s="1"/>
      <c r="C13351">
        <f t="shared" si="624"/>
        <v>0</v>
      </c>
      <c r="F13351">
        <v>10857.5</v>
      </c>
      <c r="G13351" t="e">
        <f t="shared" si="626"/>
        <v>#DIV/0!</v>
      </c>
      <c r="H13351" t="e">
        <f t="shared" si="625"/>
        <v>#DIV/0!</v>
      </c>
    </row>
    <row r="13352" spans="1:8" x14ac:dyDescent="0.25">
      <c r="A13352" s="1"/>
      <c r="C13352">
        <f t="shared" si="624"/>
        <v>0</v>
      </c>
      <c r="F13352">
        <v>10858.51</v>
      </c>
      <c r="G13352" t="e">
        <f t="shared" si="626"/>
        <v>#DIV/0!</v>
      </c>
      <c r="H13352" t="e">
        <f t="shared" si="625"/>
        <v>#DIV/0!</v>
      </c>
    </row>
    <row r="13353" spans="1:8" x14ac:dyDescent="0.25">
      <c r="A13353" s="1"/>
      <c r="C13353">
        <f t="shared" si="624"/>
        <v>0</v>
      </c>
      <c r="F13353">
        <v>10859.53</v>
      </c>
      <c r="G13353" t="e">
        <f t="shared" si="626"/>
        <v>#DIV/0!</v>
      </c>
      <c r="H13353" t="e">
        <f t="shared" si="625"/>
        <v>#DIV/0!</v>
      </c>
    </row>
    <row r="13354" spans="1:8" x14ac:dyDescent="0.25">
      <c r="A13354" s="1"/>
      <c r="C13354">
        <f t="shared" si="624"/>
        <v>0</v>
      </c>
      <c r="F13354">
        <v>10860.53</v>
      </c>
      <c r="G13354" t="e">
        <f t="shared" si="626"/>
        <v>#DIV/0!</v>
      </c>
      <c r="H13354" t="e">
        <f t="shared" si="625"/>
        <v>#DIV/0!</v>
      </c>
    </row>
    <row r="13355" spans="1:8" x14ac:dyDescent="0.25">
      <c r="A13355" s="1"/>
      <c r="C13355">
        <f t="shared" si="624"/>
        <v>0</v>
      </c>
      <c r="F13355">
        <v>10861.53</v>
      </c>
      <c r="G13355" t="e">
        <f t="shared" si="626"/>
        <v>#DIV/0!</v>
      </c>
      <c r="H13355" t="e">
        <f t="shared" si="625"/>
        <v>#DIV/0!</v>
      </c>
    </row>
    <row r="13356" spans="1:8" x14ac:dyDescent="0.25">
      <c r="A13356" s="1"/>
      <c r="C13356">
        <f t="shared" si="624"/>
        <v>0</v>
      </c>
      <c r="F13356">
        <v>10862.54</v>
      </c>
      <c r="G13356" t="e">
        <f t="shared" si="626"/>
        <v>#DIV/0!</v>
      </c>
      <c r="H13356" t="e">
        <f t="shared" si="625"/>
        <v>#DIV/0!</v>
      </c>
    </row>
    <row r="13357" spans="1:8" x14ac:dyDescent="0.25">
      <c r="A13357" s="1"/>
      <c r="C13357">
        <f t="shared" si="624"/>
        <v>0</v>
      </c>
      <c r="F13357">
        <v>10863.56</v>
      </c>
      <c r="G13357" t="e">
        <f t="shared" si="626"/>
        <v>#DIV/0!</v>
      </c>
      <c r="H13357" t="e">
        <f t="shared" si="625"/>
        <v>#DIV/0!</v>
      </c>
    </row>
    <row r="13358" spans="1:8" x14ac:dyDescent="0.25">
      <c r="A13358" s="1"/>
      <c r="C13358">
        <f t="shared" si="624"/>
        <v>0</v>
      </c>
      <c r="F13358">
        <v>10864.57</v>
      </c>
      <c r="G13358" t="e">
        <f t="shared" si="626"/>
        <v>#DIV/0!</v>
      </c>
      <c r="H13358" t="e">
        <f t="shared" si="625"/>
        <v>#DIV/0!</v>
      </c>
    </row>
    <row r="13359" spans="1:8" x14ac:dyDescent="0.25">
      <c r="A13359" s="1"/>
      <c r="C13359">
        <f t="shared" si="624"/>
        <v>0</v>
      </c>
      <c r="F13359">
        <v>10865.59</v>
      </c>
      <c r="G13359" t="e">
        <f t="shared" si="626"/>
        <v>#DIV/0!</v>
      </c>
      <c r="H13359" t="e">
        <f t="shared" si="625"/>
        <v>#DIV/0!</v>
      </c>
    </row>
    <row r="13360" spans="1:8" x14ac:dyDescent="0.25">
      <c r="A13360" s="1"/>
      <c r="C13360">
        <f t="shared" si="624"/>
        <v>0</v>
      </c>
      <c r="F13360">
        <v>10866.59</v>
      </c>
      <c r="G13360" t="e">
        <f t="shared" si="626"/>
        <v>#DIV/0!</v>
      </c>
      <c r="H13360" t="e">
        <f t="shared" si="625"/>
        <v>#DIV/0!</v>
      </c>
    </row>
    <row r="13361" spans="1:8" x14ac:dyDescent="0.25">
      <c r="A13361" s="1"/>
      <c r="C13361">
        <f t="shared" si="624"/>
        <v>0</v>
      </c>
      <c r="F13361">
        <v>10867.61</v>
      </c>
      <c r="G13361" t="e">
        <f t="shared" si="626"/>
        <v>#DIV/0!</v>
      </c>
      <c r="H13361" t="e">
        <f t="shared" si="625"/>
        <v>#DIV/0!</v>
      </c>
    </row>
    <row r="13362" spans="1:8" x14ac:dyDescent="0.25">
      <c r="A13362" s="1"/>
      <c r="C13362">
        <f t="shared" si="624"/>
        <v>0</v>
      </c>
      <c r="F13362">
        <v>10868.62</v>
      </c>
      <c r="G13362" t="e">
        <f t="shared" si="626"/>
        <v>#DIV/0!</v>
      </c>
      <c r="H13362" t="e">
        <f t="shared" si="625"/>
        <v>#DIV/0!</v>
      </c>
    </row>
    <row r="13363" spans="1:8" x14ac:dyDescent="0.25">
      <c r="A13363" s="1"/>
      <c r="C13363">
        <f t="shared" si="624"/>
        <v>0</v>
      </c>
      <c r="F13363">
        <v>10869.64</v>
      </c>
      <c r="G13363" t="e">
        <f t="shared" si="626"/>
        <v>#DIV/0!</v>
      </c>
      <c r="H13363" t="e">
        <f t="shared" si="625"/>
        <v>#DIV/0!</v>
      </c>
    </row>
    <row r="13364" spans="1:8" x14ac:dyDescent="0.25">
      <c r="A13364" s="1"/>
      <c r="C13364">
        <f t="shared" si="624"/>
        <v>0</v>
      </c>
      <c r="F13364">
        <v>10870.65</v>
      </c>
      <c r="G13364" t="e">
        <f t="shared" si="626"/>
        <v>#DIV/0!</v>
      </c>
      <c r="H13364" t="e">
        <f t="shared" si="625"/>
        <v>#DIV/0!</v>
      </c>
    </row>
    <row r="13365" spans="1:8" x14ac:dyDescent="0.25">
      <c r="A13365" s="1"/>
      <c r="C13365">
        <f t="shared" si="624"/>
        <v>0</v>
      </c>
      <c r="F13365">
        <v>10871.65</v>
      </c>
      <c r="G13365" t="e">
        <f t="shared" si="626"/>
        <v>#DIV/0!</v>
      </c>
      <c r="H13365" t="e">
        <f t="shared" si="625"/>
        <v>#DIV/0!</v>
      </c>
    </row>
    <row r="13366" spans="1:8" x14ac:dyDescent="0.25">
      <c r="A13366" s="1"/>
      <c r="C13366">
        <f t="shared" si="624"/>
        <v>0</v>
      </c>
      <c r="F13366">
        <v>10872.67</v>
      </c>
      <c r="G13366" t="e">
        <f t="shared" si="626"/>
        <v>#DIV/0!</v>
      </c>
      <c r="H13366" t="e">
        <f t="shared" si="625"/>
        <v>#DIV/0!</v>
      </c>
    </row>
    <row r="13367" spans="1:8" x14ac:dyDescent="0.25">
      <c r="A13367" s="1"/>
      <c r="C13367">
        <f t="shared" si="624"/>
        <v>0</v>
      </c>
      <c r="F13367">
        <v>10873.68</v>
      </c>
      <c r="G13367" t="e">
        <f t="shared" si="626"/>
        <v>#DIV/0!</v>
      </c>
      <c r="H13367" t="e">
        <f t="shared" si="625"/>
        <v>#DIV/0!</v>
      </c>
    </row>
    <row r="13368" spans="1:8" x14ac:dyDescent="0.25">
      <c r="A13368" s="1"/>
      <c r="C13368">
        <f t="shared" si="624"/>
        <v>0</v>
      </c>
      <c r="F13368">
        <v>10874.69</v>
      </c>
      <c r="G13368" t="e">
        <f t="shared" si="626"/>
        <v>#DIV/0!</v>
      </c>
      <c r="H13368" t="e">
        <f t="shared" si="625"/>
        <v>#DIV/0!</v>
      </c>
    </row>
    <row r="13369" spans="1:8" x14ac:dyDescent="0.25">
      <c r="A13369" s="1"/>
      <c r="C13369">
        <f t="shared" si="624"/>
        <v>0</v>
      </c>
      <c r="F13369">
        <v>10875.7</v>
      </c>
      <c r="G13369" t="e">
        <f t="shared" si="626"/>
        <v>#DIV/0!</v>
      </c>
      <c r="H13369" t="e">
        <f t="shared" si="625"/>
        <v>#DIV/0!</v>
      </c>
    </row>
    <row r="13370" spans="1:8" x14ac:dyDescent="0.25">
      <c r="A13370" s="1"/>
      <c r="C13370">
        <f t="shared" si="624"/>
        <v>0</v>
      </c>
      <c r="F13370">
        <v>10876.72</v>
      </c>
      <c r="G13370" t="e">
        <f t="shared" si="626"/>
        <v>#DIV/0!</v>
      </c>
      <c r="H13370" t="e">
        <f t="shared" si="625"/>
        <v>#DIV/0!</v>
      </c>
    </row>
    <row r="13371" spans="1:8" x14ac:dyDescent="0.25">
      <c r="A13371" s="1"/>
      <c r="C13371">
        <f t="shared" si="624"/>
        <v>0</v>
      </c>
      <c r="F13371">
        <v>10877.73</v>
      </c>
      <c r="G13371" t="e">
        <f t="shared" si="626"/>
        <v>#DIV/0!</v>
      </c>
      <c r="H13371" t="e">
        <f t="shared" si="625"/>
        <v>#DIV/0!</v>
      </c>
    </row>
    <row r="13372" spans="1:8" x14ac:dyDescent="0.25">
      <c r="A13372" s="1"/>
      <c r="C13372">
        <f t="shared" si="624"/>
        <v>0</v>
      </c>
      <c r="F13372">
        <v>10878.75</v>
      </c>
      <c r="G13372" t="e">
        <f t="shared" si="626"/>
        <v>#DIV/0!</v>
      </c>
      <c r="H13372" t="e">
        <f t="shared" si="625"/>
        <v>#DIV/0!</v>
      </c>
    </row>
    <row r="13373" spans="1:8" x14ac:dyDescent="0.25">
      <c r="A13373" s="1"/>
      <c r="C13373">
        <f t="shared" si="624"/>
        <v>0</v>
      </c>
      <c r="F13373">
        <v>10879.76</v>
      </c>
      <c r="G13373" t="e">
        <f t="shared" si="626"/>
        <v>#DIV/0!</v>
      </c>
      <c r="H13373" t="e">
        <f t="shared" si="625"/>
        <v>#DIV/0!</v>
      </c>
    </row>
    <row r="13374" spans="1:8" x14ac:dyDescent="0.25">
      <c r="A13374" s="1"/>
      <c r="C13374">
        <f t="shared" si="624"/>
        <v>0</v>
      </c>
      <c r="F13374">
        <v>10880.77</v>
      </c>
      <c r="G13374" t="e">
        <f t="shared" si="626"/>
        <v>#DIV/0!</v>
      </c>
      <c r="H13374" t="e">
        <f t="shared" si="625"/>
        <v>#DIV/0!</v>
      </c>
    </row>
    <row r="13375" spans="1:8" x14ac:dyDescent="0.25">
      <c r="A13375" s="1"/>
      <c r="C13375">
        <f t="shared" si="624"/>
        <v>0</v>
      </c>
      <c r="F13375">
        <v>10881.78</v>
      </c>
      <c r="G13375" t="e">
        <f t="shared" si="626"/>
        <v>#DIV/0!</v>
      </c>
      <c r="H13375" t="e">
        <f t="shared" si="625"/>
        <v>#DIV/0!</v>
      </c>
    </row>
    <row r="13376" spans="1:8" x14ac:dyDescent="0.25">
      <c r="A13376" s="1"/>
      <c r="C13376">
        <f t="shared" si="624"/>
        <v>0</v>
      </c>
      <c r="F13376">
        <v>10882.79</v>
      </c>
      <c r="G13376" t="e">
        <f t="shared" si="626"/>
        <v>#DIV/0!</v>
      </c>
      <c r="H13376" t="e">
        <f t="shared" si="625"/>
        <v>#DIV/0!</v>
      </c>
    </row>
    <row r="13377" spans="1:8" x14ac:dyDescent="0.25">
      <c r="A13377" s="1"/>
      <c r="C13377">
        <f t="shared" si="624"/>
        <v>0</v>
      </c>
      <c r="F13377">
        <v>10883.81</v>
      </c>
      <c r="G13377" t="e">
        <f t="shared" si="626"/>
        <v>#DIV/0!</v>
      </c>
      <c r="H13377" t="e">
        <f t="shared" si="625"/>
        <v>#DIV/0!</v>
      </c>
    </row>
    <row r="13378" spans="1:8" x14ac:dyDescent="0.25">
      <c r="A13378" s="1"/>
      <c r="C13378">
        <f t="shared" si="624"/>
        <v>0</v>
      </c>
      <c r="F13378">
        <v>10884.81</v>
      </c>
      <c r="G13378" t="e">
        <f t="shared" si="626"/>
        <v>#DIV/0!</v>
      </c>
      <c r="H13378" t="e">
        <f t="shared" si="625"/>
        <v>#DIV/0!</v>
      </c>
    </row>
    <row r="13379" spans="1:8" x14ac:dyDescent="0.25">
      <c r="A13379" s="1"/>
      <c r="C13379">
        <f t="shared" ref="C13379:C13442" si="627">B13379/(60^2)</f>
        <v>0</v>
      </c>
      <c r="F13379">
        <v>10885.82</v>
      </c>
      <c r="G13379" t="e">
        <f t="shared" si="626"/>
        <v>#DIV/0!</v>
      </c>
      <c r="H13379" t="e">
        <f t="shared" ref="H13379:H13442" si="628">D13379*G13379</f>
        <v>#DIV/0!</v>
      </c>
    </row>
    <row r="13380" spans="1:8" x14ac:dyDescent="0.25">
      <c r="A13380" s="1"/>
      <c r="C13380">
        <f t="shared" si="627"/>
        <v>0</v>
      </c>
      <c r="F13380">
        <v>10886.84</v>
      </c>
      <c r="G13380" t="e">
        <f t="shared" si="626"/>
        <v>#DIV/0!</v>
      </c>
      <c r="H13380" t="e">
        <f t="shared" si="628"/>
        <v>#DIV/0!</v>
      </c>
    </row>
    <row r="13381" spans="1:8" x14ac:dyDescent="0.25">
      <c r="A13381" s="1"/>
      <c r="C13381">
        <f t="shared" si="627"/>
        <v>0</v>
      </c>
      <c r="F13381">
        <v>10887.85</v>
      </c>
      <c r="G13381" t="e">
        <f t="shared" si="626"/>
        <v>#DIV/0!</v>
      </c>
      <c r="H13381" t="e">
        <f t="shared" si="628"/>
        <v>#DIV/0!</v>
      </c>
    </row>
    <row r="13382" spans="1:8" x14ac:dyDescent="0.25">
      <c r="A13382" s="1"/>
      <c r="C13382">
        <f t="shared" si="627"/>
        <v>0</v>
      </c>
      <c r="F13382">
        <v>10888.86</v>
      </c>
      <c r="G13382" t="e">
        <f t="shared" si="626"/>
        <v>#DIV/0!</v>
      </c>
      <c r="H13382" t="e">
        <f t="shared" si="628"/>
        <v>#DIV/0!</v>
      </c>
    </row>
    <row r="13383" spans="1:8" x14ac:dyDescent="0.25">
      <c r="A13383" s="1"/>
      <c r="C13383">
        <f t="shared" si="627"/>
        <v>0</v>
      </c>
      <c r="F13383">
        <v>10889.87</v>
      </c>
      <c r="G13383" t="e">
        <f t="shared" si="626"/>
        <v>#DIV/0!</v>
      </c>
      <c r="H13383" t="e">
        <f t="shared" si="628"/>
        <v>#DIV/0!</v>
      </c>
    </row>
    <row r="13384" spans="1:8" x14ac:dyDescent="0.25">
      <c r="A13384" s="1"/>
      <c r="C13384">
        <f t="shared" si="627"/>
        <v>0</v>
      </c>
      <c r="F13384">
        <v>10890.88</v>
      </c>
      <c r="G13384" t="e">
        <f t="shared" si="626"/>
        <v>#DIV/0!</v>
      </c>
      <c r="H13384" t="e">
        <f t="shared" si="628"/>
        <v>#DIV/0!</v>
      </c>
    </row>
    <row r="13385" spans="1:8" x14ac:dyDescent="0.25">
      <c r="A13385" s="1"/>
      <c r="C13385">
        <f t="shared" si="627"/>
        <v>0</v>
      </c>
      <c r="F13385">
        <v>10891.9</v>
      </c>
      <c r="G13385" t="e">
        <f t="shared" si="626"/>
        <v>#DIV/0!</v>
      </c>
      <c r="H13385" t="e">
        <f t="shared" si="628"/>
        <v>#DIV/0!</v>
      </c>
    </row>
    <row r="13386" spans="1:8" x14ac:dyDescent="0.25">
      <c r="A13386" s="1"/>
      <c r="C13386">
        <f t="shared" si="627"/>
        <v>0</v>
      </c>
      <c r="F13386">
        <v>10892.9</v>
      </c>
      <c r="G13386" t="e">
        <f t="shared" si="626"/>
        <v>#DIV/0!</v>
      </c>
      <c r="H13386" t="e">
        <f t="shared" si="628"/>
        <v>#DIV/0!</v>
      </c>
    </row>
    <row r="13387" spans="1:8" x14ac:dyDescent="0.25">
      <c r="A13387" s="1"/>
      <c r="C13387">
        <f t="shared" si="627"/>
        <v>0</v>
      </c>
      <c r="F13387">
        <v>10893.9</v>
      </c>
      <c r="G13387" t="e">
        <f t="shared" ref="G13387:G13450" si="629">AVERAGE(E13378:E13387)</f>
        <v>#DIV/0!</v>
      </c>
      <c r="H13387" t="e">
        <f t="shared" si="628"/>
        <v>#DIV/0!</v>
      </c>
    </row>
    <row r="13388" spans="1:8" x14ac:dyDescent="0.25">
      <c r="A13388" s="1"/>
      <c r="C13388">
        <f t="shared" si="627"/>
        <v>0</v>
      </c>
      <c r="F13388">
        <v>10894.92</v>
      </c>
      <c r="G13388" t="e">
        <f t="shared" si="629"/>
        <v>#DIV/0!</v>
      </c>
      <c r="H13388" t="e">
        <f t="shared" si="628"/>
        <v>#DIV/0!</v>
      </c>
    </row>
    <row r="13389" spans="1:8" x14ac:dyDescent="0.25">
      <c r="A13389" s="1"/>
      <c r="C13389">
        <f t="shared" si="627"/>
        <v>0</v>
      </c>
      <c r="F13389">
        <v>10895.93</v>
      </c>
      <c r="G13389" t="e">
        <f t="shared" si="629"/>
        <v>#DIV/0!</v>
      </c>
      <c r="H13389" t="e">
        <f t="shared" si="628"/>
        <v>#DIV/0!</v>
      </c>
    </row>
    <row r="13390" spans="1:8" x14ac:dyDescent="0.25">
      <c r="A13390" s="1"/>
      <c r="C13390">
        <f t="shared" si="627"/>
        <v>0</v>
      </c>
      <c r="F13390">
        <v>10896.94</v>
      </c>
      <c r="G13390" t="e">
        <f t="shared" si="629"/>
        <v>#DIV/0!</v>
      </c>
      <c r="H13390" t="e">
        <f t="shared" si="628"/>
        <v>#DIV/0!</v>
      </c>
    </row>
    <row r="13391" spans="1:8" x14ac:dyDescent="0.25">
      <c r="A13391" s="1"/>
      <c r="C13391">
        <f t="shared" si="627"/>
        <v>0</v>
      </c>
      <c r="F13391">
        <v>10897.95</v>
      </c>
      <c r="G13391" t="e">
        <f t="shared" si="629"/>
        <v>#DIV/0!</v>
      </c>
      <c r="H13391" t="e">
        <f t="shared" si="628"/>
        <v>#DIV/0!</v>
      </c>
    </row>
    <row r="13392" spans="1:8" x14ac:dyDescent="0.25">
      <c r="A13392" s="1"/>
      <c r="C13392">
        <f t="shared" si="627"/>
        <v>0</v>
      </c>
      <c r="F13392">
        <v>10898.97</v>
      </c>
      <c r="G13392" t="e">
        <f t="shared" si="629"/>
        <v>#DIV/0!</v>
      </c>
      <c r="H13392" t="e">
        <f t="shared" si="628"/>
        <v>#DIV/0!</v>
      </c>
    </row>
    <row r="13393" spans="1:8" x14ac:dyDescent="0.25">
      <c r="A13393" s="1"/>
      <c r="C13393">
        <f t="shared" si="627"/>
        <v>0</v>
      </c>
      <c r="F13393">
        <v>10899.97</v>
      </c>
      <c r="G13393" t="e">
        <f t="shared" si="629"/>
        <v>#DIV/0!</v>
      </c>
      <c r="H13393" t="e">
        <f t="shared" si="628"/>
        <v>#DIV/0!</v>
      </c>
    </row>
    <row r="13394" spans="1:8" x14ac:dyDescent="0.25">
      <c r="A13394" s="1"/>
      <c r="C13394">
        <f t="shared" si="627"/>
        <v>0</v>
      </c>
      <c r="F13394">
        <v>10900.99</v>
      </c>
      <c r="G13394" t="e">
        <f t="shared" si="629"/>
        <v>#DIV/0!</v>
      </c>
      <c r="H13394" t="e">
        <f t="shared" si="628"/>
        <v>#DIV/0!</v>
      </c>
    </row>
    <row r="13395" spans="1:8" x14ac:dyDescent="0.25">
      <c r="A13395" s="1"/>
      <c r="C13395">
        <f t="shared" si="627"/>
        <v>0</v>
      </c>
      <c r="F13395">
        <v>10902</v>
      </c>
      <c r="G13395" t="e">
        <f t="shared" si="629"/>
        <v>#DIV/0!</v>
      </c>
      <c r="H13395" t="e">
        <f t="shared" si="628"/>
        <v>#DIV/0!</v>
      </c>
    </row>
    <row r="13396" spans="1:8" x14ac:dyDescent="0.25">
      <c r="A13396" s="1"/>
      <c r="C13396">
        <f t="shared" si="627"/>
        <v>0</v>
      </c>
      <c r="F13396">
        <v>10903.01</v>
      </c>
      <c r="G13396" t="e">
        <f t="shared" si="629"/>
        <v>#DIV/0!</v>
      </c>
      <c r="H13396" t="e">
        <f t="shared" si="628"/>
        <v>#DIV/0!</v>
      </c>
    </row>
    <row r="13397" spans="1:8" x14ac:dyDescent="0.25">
      <c r="A13397" s="1"/>
      <c r="C13397">
        <f t="shared" si="627"/>
        <v>0</v>
      </c>
      <c r="F13397">
        <v>10904.03</v>
      </c>
      <c r="G13397" t="e">
        <f t="shared" si="629"/>
        <v>#DIV/0!</v>
      </c>
      <c r="H13397" t="e">
        <f t="shared" si="628"/>
        <v>#DIV/0!</v>
      </c>
    </row>
    <row r="13398" spans="1:8" x14ac:dyDescent="0.25">
      <c r="A13398" s="1"/>
      <c r="C13398">
        <f t="shared" si="627"/>
        <v>0</v>
      </c>
      <c r="F13398">
        <v>10905.04</v>
      </c>
      <c r="G13398" t="e">
        <f t="shared" si="629"/>
        <v>#DIV/0!</v>
      </c>
      <c r="H13398" t="e">
        <f t="shared" si="628"/>
        <v>#DIV/0!</v>
      </c>
    </row>
    <row r="13399" spans="1:8" x14ac:dyDescent="0.25">
      <c r="A13399" s="1"/>
      <c r="C13399">
        <f t="shared" si="627"/>
        <v>0</v>
      </c>
      <c r="F13399">
        <v>10906.06</v>
      </c>
      <c r="G13399" t="e">
        <f t="shared" si="629"/>
        <v>#DIV/0!</v>
      </c>
      <c r="H13399" t="e">
        <f t="shared" si="628"/>
        <v>#DIV/0!</v>
      </c>
    </row>
    <row r="13400" spans="1:8" x14ac:dyDescent="0.25">
      <c r="A13400" s="1"/>
      <c r="C13400">
        <f t="shared" si="627"/>
        <v>0</v>
      </c>
      <c r="F13400">
        <v>10907.07</v>
      </c>
      <c r="G13400" t="e">
        <f t="shared" si="629"/>
        <v>#DIV/0!</v>
      </c>
      <c r="H13400" t="e">
        <f t="shared" si="628"/>
        <v>#DIV/0!</v>
      </c>
    </row>
    <row r="13401" spans="1:8" x14ac:dyDescent="0.25">
      <c r="A13401" s="1"/>
      <c r="C13401">
        <f t="shared" si="627"/>
        <v>0</v>
      </c>
      <c r="F13401">
        <v>10908.07</v>
      </c>
      <c r="G13401" t="e">
        <f t="shared" si="629"/>
        <v>#DIV/0!</v>
      </c>
      <c r="H13401" t="e">
        <f t="shared" si="628"/>
        <v>#DIV/0!</v>
      </c>
    </row>
    <row r="13402" spans="1:8" x14ac:dyDescent="0.25">
      <c r="A13402" s="1"/>
      <c r="C13402">
        <f t="shared" si="627"/>
        <v>0</v>
      </c>
      <c r="F13402">
        <v>10909.08</v>
      </c>
      <c r="G13402" t="e">
        <f t="shared" si="629"/>
        <v>#DIV/0!</v>
      </c>
      <c r="H13402" t="e">
        <f t="shared" si="628"/>
        <v>#DIV/0!</v>
      </c>
    </row>
    <row r="13403" spans="1:8" x14ac:dyDescent="0.25">
      <c r="A13403" s="1"/>
      <c r="C13403">
        <f t="shared" si="627"/>
        <v>0</v>
      </c>
      <c r="F13403">
        <v>10910.08</v>
      </c>
      <c r="G13403" t="e">
        <f t="shared" si="629"/>
        <v>#DIV/0!</v>
      </c>
      <c r="H13403" t="e">
        <f t="shared" si="628"/>
        <v>#DIV/0!</v>
      </c>
    </row>
    <row r="13404" spans="1:8" x14ac:dyDescent="0.25">
      <c r="A13404" s="1"/>
      <c r="C13404">
        <f t="shared" si="627"/>
        <v>0</v>
      </c>
      <c r="F13404">
        <v>10911.1</v>
      </c>
      <c r="G13404" t="e">
        <f t="shared" si="629"/>
        <v>#DIV/0!</v>
      </c>
      <c r="H13404" t="e">
        <f t="shared" si="628"/>
        <v>#DIV/0!</v>
      </c>
    </row>
    <row r="13405" spans="1:8" x14ac:dyDescent="0.25">
      <c r="A13405" s="1"/>
      <c r="C13405">
        <f t="shared" si="627"/>
        <v>0</v>
      </c>
      <c r="F13405">
        <v>10912.11</v>
      </c>
      <c r="G13405" t="e">
        <f t="shared" si="629"/>
        <v>#DIV/0!</v>
      </c>
      <c r="H13405" t="e">
        <f t="shared" si="628"/>
        <v>#DIV/0!</v>
      </c>
    </row>
    <row r="13406" spans="1:8" x14ac:dyDescent="0.25">
      <c r="A13406" s="1"/>
      <c r="C13406">
        <f t="shared" si="627"/>
        <v>0</v>
      </c>
      <c r="F13406">
        <v>10913.12</v>
      </c>
      <c r="G13406" t="e">
        <f t="shared" si="629"/>
        <v>#DIV/0!</v>
      </c>
      <c r="H13406" t="e">
        <f t="shared" si="628"/>
        <v>#DIV/0!</v>
      </c>
    </row>
    <row r="13407" spans="1:8" x14ac:dyDescent="0.25">
      <c r="A13407" s="1"/>
      <c r="C13407">
        <f t="shared" si="627"/>
        <v>0</v>
      </c>
      <c r="F13407">
        <v>10914.13</v>
      </c>
      <c r="G13407" t="e">
        <f t="shared" si="629"/>
        <v>#DIV/0!</v>
      </c>
      <c r="H13407" t="e">
        <f t="shared" si="628"/>
        <v>#DIV/0!</v>
      </c>
    </row>
    <row r="13408" spans="1:8" x14ac:dyDescent="0.25">
      <c r="A13408" s="1"/>
      <c r="C13408">
        <f t="shared" si="627"/>
        <v>0</v>
      </c>
      <c r="F13408">
        <v>10915.15</v>
      </c>
      <c r="G13408" t="e">
        <f t="shared" si="629"/>
        <v>#DIV/0!</v>
      </c>
      <c r="H13408" t="e">
        <f t="shared" si="628"/>
        <v>#DIV/0!</v>
      </c>
    </row>
    <row r="13409" spans="1:8" x14ac:dyDescent="0.25">
      <c r="A13409" s="1"/>
      <c r="C13409">
        <f t="shared" si="627"/>
        <v>0</v>
      </c>
      <c r="F13409">
        <v>10916.16</v>
      </c>
      <c r="G13409" t="e">
        <f t="shared" si="629"/>
        <v>#DIV/0!</v>
      </c>
      <c r="H13409" t="e">
        <f t="shared" si="628"/>
        <v>#DIV/0!</v>
      </c>
    </row>
    <row r="13410" spans="1:8" x14ac:dyDescent="0.25">
      <c r="A13410" s="1"/>
      <c r="C13410">
        <f t="shared" si="627"/>
        <v>0</v>
      </c>
      <c r="F13410">
        <v>10917.17</v>
      </c>
      <c r="G13410" t="e">
        <f t="shared" si="629"/>
        <v>#DIV/0!</v>
      </c>
      <c r="H13410" t="e">
        <f t="shared" si="628"/>
        <v>#DIV/0!</v>
      </c>
    </row>
    <row r="13411" spans="1:8" x14ac:dyDescent="0.25">
      <c r="A13411" s="1"/>
      <c r="C13411">
        <f t="shared" si="627"/>
        <v>0</v>
      </c>
      <c r="F13411">
        <v>10918.18</v>
      </c>
      <c r="G13411" t="e">
        <f t="shared" si="629"/>
        <v>#DIV/0!</v>
      </c>
      <c r="H13411" t="e">
        <f t="shared" si="628"/>
        <v>#DIV/0!</v>
      </c>
    </row>
    <row r="13412" spans="1:8" x14ac:dyDescent="0.25">
      <c r="A13412" s="1"/>
      <c r="C13412">
        <f t="shared" si="627"/>
        <v>0</v>
      </c>
      <c r="F13412">
        <v>10919.2</v>
      </c>
      <c r="G13412" t="e">
        <f t="shared" si="629"/>
        <v>#DIV/0!</v>
      </c>
      <c r="H13412" t="e">
        <f t="shared" si="628"/>
        <v>#DIV/0!</v>
      </c>
    </row>
    <row r="13413" spans="1:8" x14ac:dyDescent="0.25">
      <c r="A13413" s="1"/>
      <c r="C13413">
        <f t="shared" si="627"/>
        <v>0</v>
      </c>
      <c r="F13413">
        <v>10920.21</v>
      </c>
      <c r="G13413" t="e">
        <f t="shared" si="629"/>
        <v>#DIV/0!</v>
      </c>
      <c r="H13413" t="e">
        <f t="shared" si="628"/>
        <v>#DIV/0!</v>
      </c>
    </row>
    <row r="13414" spans="1:8" x14ac:dyDescent="0.25">
      <c r="A13414" s="1"/>
      <c r="C13414">
        <f t="shared" si="627"/>
        <v>0</v>
      </c>
      <c r="F13414">
        <v>10921.23</v>
      </c>
      <c r="G13414" t="e">
        <f t="shared" si="629"/>
        <v>#DIV/0!</v>
      </c>
      <c r="H13414" t="e">
        <f t="shared" si="628"/>
        <v>#DIV/0!</v>
      </c>
    </row>
    <row r="13415" spans="1:8" x14ac:dyDescent="0.25">
      <c r="A13415" s="1"/>
      <c r="C13415">
        <f t="shared" si="627"/>
        <v>0</v>
      </c>
      <c r="F13415">
        <v>10922.24</v>
      </c>
      <c r="G13415" t="e">
        <f t="shared" si="629"/>
        <v>#DIV/0!</v>
      </c>
      <c r="H13415" t="e">
        <f t="shared" si="628"/>
        <v>#DIV/0!</v>
      </c>
    </row>
    <row r="13416" spans="1:8" x14ac:dyDescent="0.25">
      <c r="A13416" s="1"/>
      <c r="C13416">
        <f t="shared" si="627"/>
        <v>0</v>
      </c>
      <c r="F13416">
        <v>10923.26</v>
      </c>
      <c r="G13416" t="e">
        <f t="shared" si="629"/>
        <v>#DIV/0!</v>
      </c>
      <c r="H13416" t="e">
        <f t="shared" si="628"/>
        <v>#DIV/0!</v>
      </c>
    </row>
    <row r="13417" spans="1:8" x14ac:dyDescent="0.25">
      <c r="A13417" s="1"/>
      <c r="C13417">
        <f t="shared" si="627"/>
        <v>0</v>
      </c>
      <c r="F13417">
        <v>10924.27</v>
      </c>
      <c r="G13417" t="e">
        <f t="shared" si="629"/>
        <v>#DIV/0!</v>
      </c>
      <c r="H13417" t="e">
        <f t="shared" si="628"/>
        <v>#DIV/0!</v>
      </c>
    </row>
    <row r="13418" spans="1:8" x14ac:dyDescent="0.25">
      <c r="A13418" s="1"/>
      <c r="C13418">
        <f t="shared" si="627"/>
        <v>0</v>
      </c>
      <c r="F13418">
        <v>10925.28</v>
      </c>
      <c r="G13418" t="e">
        <f t="shared" si="629"/>
        <v>#DIV/0!</v>
      </c>
      <c r="H13418" t="e">
        <f t="shared" si="628"/>
        <v>#DIV/0!</v>
      </c>
    </row>
    <row r="13419" spans="1:8" x14ac:dyDescent="0.25">
      <c r="A13419" s="1"/>
      <c r="C13419">
        <f t="shared" si="627"/>
        <v>0</v>
      </c>
      <c r="F13419">
        <v>10926.29</v>
      </c>
      <c r="G13419" t="e">
        <f t="shared" si="629"/>
        <v>#DIV/0!</v>
      </c>
      <c r="H13419" t="e">
        <f t="shared" si="628"/>
        <v>#DIV/0!</v>
      </c>
    </row>
    <row r="13420" spans="1:8" x14ac:dyDescent="0.25">
      <c r="A13420" s="1"/>
      <c r="C13420">
        <f t="shared" si="627"/>
        <v>0</v>
      </c>
      <c r="F13420">
        <v>10927.3</v>
      </c>
      <c r="G13420" t="e">
        <f t="shared" si="629"/>
        <v>#DIV/0!</v>
      </c>
      <c r="H13420" t="e">
        <f t="shared" si="628"/>
        <v>#DIV/0!</v>
      </c>
    </row>
    <row r="13421" spans="1:8" x14ac:dyDescent="0.25">
      <c r="A13421" s="1"/>
      <c r="C13421">
        <f t="shared" si="627"/>
        <v>0</v>
      </c>
      <c r="F13421">
        <v>10928.32</v>
      </c>
      <c r="G13421" t="e">
        <f t="shared" si="629"/>
        <v>#DIV/0!</v>
      </c>
      <c r="H13421" t="e">
        <f t="shared" si="628"/>
        <v>#DIV/0!</v>
      </c>
    </row>
    <row r="13422" spans="1:8" x14ac:dyDescent="0.25">
      <c r="A13422" s="1"/>
      <c r="C13422">
        <f t="shared" si="627"/>
        <v>0</v>
      </c>
      <c r="F13422">
        <v>10929.33</v>
      </c>
      <c r="G13422" t="e">
        <f t="shared" si="629"/>
        <v>#DIV/0!</v>
      </c>
      <c r="H13422" t="e">
        <f t="shared" si="628"/>
        <v>#DIV/0!</v>
      </c>
    </row>
    <row r="13423" spans="1:8" x14ac:dyDescent="0.25">
      <c r="A13423" s="1"/>
      <c r="C13423">
        <f t="shared" si="627"/>
        <v>0</v>
      </c>
      <c r="F13423">
        <v>10930.34</v>
      </c>
      <c r="G13423" t="e">
        <f t="shared" si="629"/>
        <v>#DIV/0!</v>
      </c>
      <c r="H13423" t="e">
        <f t="shared" si="628"/>
        <v>#DIV/0!</v>
      </c>
    </row>
    <row r="13424" spans="1:8" x14ac:dyDescent="0.25">
      <c r="A13424" s="1"/>
      <c r="C13424">
        <f t="shared" si="627"/>
        <v>0</v>
      </c>
      <c r="F13424">
        <v>10931.36</v>
      </c>
      <c r="G13424" t="e">
        <f t="shared" si="629"/>
        <v>#DIV/0!</v>
      </c>
      <c r="H13424" t="e">
        <f t="shared" si="628"/>
        <v>#DIV/0!</v>
      </c>
    </row>
    <row r="13425" spans="1:8" x14ac:dyDescent="0.25">
      <c r="A13425" s="1"/>
      <c r="C13425">
        <f t="shared" si="627"/>
        <v>0</v>
      </c>
      <c r="F13425">
        <v>10932.37</v>
      </c>
      <c r="G13425" t="e">
        <f t="shared" si="629"/>
        <v>#DIV/0!</v>
      </c>
      <c r="H13425" t="e">
        <f t="shared" si="628"/>
        <v>#DIV/0!</v>
      </c>
    </row>
    <row r="13426" spans="1:8" x14ac:dyDescent="0.25">
      <c r="A13426" s="1"/>
      <c r="C13426">
        <f t="shared" si="627"/>
        <v>0</v>
      </c>
      <c r="F13426">
        <v>10933.38</v>
      </c>
      <c r="G13426" t="e">
        <f t="shared" si="629"/>
        <v>#DIV/0!</v>
      </c>
      <c r="H13426" t="e">
        <f t="shared" si="628"/>
        <v>#DIV/0!</v>
      </c>
    </row>
    <row r="13427" spans="1:8" x14ac:dyDescent="0.25">
      <c r="A13427" s="1"/>
      <c r="C13427">
        <f t="shared" si="627"/>
        <v>0</v>
      </c>
      <c r="F13427">
        <v>10934.39</v>
      </c>
      <c r="G13427" t="e">
        <f t="shared" si="629"/>
        <v>#DIV/0!</v>
      </c>
      <c r="H13427" t="e">
        <f t="shared" si="628"/>
        <v>#DIV/0!</v>
      </c>
    </row>
    <row r="13428" spans="1:8" x14ac:dyDescent="0.25">
      <c r="A13428" s="1"/>
      <c r="C13428">
        <f t="shared" si="627"/>
        <v>0</v>
      </c>
      <c r="F13428">
        <v>10935.4</v>
      </c>
      <c r="G13428" t="e">
        <f t="shared" si="629"/>
        <v>#DIV/0!</v>
      </c>
      <c r="H13428" t="e">
        <f t="shared" si="628"/>
        <v>#DIV/0!</v>
      </c>
    </row>
    <row r="13429" spans="1:8" x14ac:dyDescent="0.25">
      <c r="A13429" s="1"/>
      <c r="C13429">
        <f t="shared" si="627"/>
        <v>0</v>
      </c>
      <c r="F13429">
        <v>10936.4</v>
      </c>
      <c r="G13429" t="e">
        <f t="shared" si="629"/>
        <v>#DIV/0!</v>
      </c>
      <c r="H13429" t="e">
        <f t="shared" si="628"/>
        <v>#DIV/0!</v>
      </c>
    </row>
    <row r="13430" spans="1:8" x14ac:dyDescent="0.25">
      <c r="A13430" s="1"/>
      <c r="C13430">
        <f t="shared" si="627"/>
        <v>0</v>
      </c>
      <c r="F13430">
        <v>10937.41</v>
      </c>
      <c r="G13430" t="e">
        <f t="shared" si="629"/>
        <v>#DIV/0!</v>
      </c>
      <c r="H13430" t="e">
        <f t="shared" si="628"/>
        <v>#DIV/0!</v>
      </c>
    </row>
    <row r="13431" spans="1:8" x14ac:dyDescent="0.25">
      <c r="A13431" s="1"/>
      <c r="C13431">
        <f t="shared" si="627"/>
        <v>0</v>
      </c>
      <c r="F13431">
        <v>10938.41</v>
      </c>
      <c r="G13431" t="e">
        <f t="shared" si="629"/>
        <v>#DIV/0!</v>
      </c>
      <c r="H13431" t="e">
        <f t="shared" si="628"/>
        <v>#DIV/0!</v>
      </c>
    </row>
    <row r="13432" spans="1:8" x14ac:dyDescent="0.25">
      <c r="A13432" s="1"/>
      <c r="C13432">
        <f t="shared" si="627"/>
        <v>0</v>
      </c>
      <c r="F13432">
        <v>10939.42</v>
      </c>
      <c r="G13432" t="e">
        <f t="shared" si="629"/>
        <v>#DIV/0!</v>
      </c>
      <c r="H13432" t="e">
        <f t="shared" si="628"/>
        <v>#DIV/0!</v>
      </c>
    </row>
    <row r="13433" spans="1:8" x14ac:dyDescent="0.25">
      <c r="A13433" s="1"/>
      <c r="C13433">
        <f t="shared" si="627"/>
        <v>0</v>
      </c>
      <c r="F13433">
        <v>10940.42</v>
      </c>
      <c r="G13433" t="e">
        <f t="shared" si="629"/>
        <v>#DIV/0!</v>
      </c>
      <c r="H13433" t="e">
        <f t="shared" si="628"/>
        <v>#DIV/0!</v>
      </c>
    </row>
    <row r="13434" spans="1:8" x14ac:dyDescent="0.25">
      <c r="A13434" s="1"/>
      <c r="C13434">
        <f t="shared" si="627"/>
        <v>0</v>
      </c>
      <c r="F13434">
        <v>10941.44</v>
      </c>
      <c r="G13434" t="e">
        <f t="shared" si="629"/>
        <v>#DIV/0!</v>
      </c>
      <c r="H13434" t="e">
        <f t="shared" si="628"/>
        <v>#DIV/0!</v>
      </c>
    </row>
    <row r="13435" spans="1:8" x14ac:dyDescent="0.25">
      <c r="A13435" s="1"/>
      <c r="C13435">
        <f t="shared" si="627"/>
        <v>0</v>
      </c>
      <c r="F13435">
        <v>10942.45</v>
      </c>
      <c r="G13435" t="e">
        <f t="shared" si="629"/>
        <v>#DIV/0!</v>
      </c>
      <c r="H13435" t="e">
        <f t="shared" si="628"/>
        <v>#DIV/0!</v>
      </c>
    </row>
    <row r="13436" spans="1:8" x14ac:dyDescent="0.25">
      <c r="A13436" s="1"/>
      <c r="C13436">
        <f t="shared" si="627"/>
        <v>0</v>
      </c>
      <c r="F13436">
        <v>10943.46</v>
      </c>
      <c r="G13436" t="e">
        <f t="shared" si="629"/>
        <v>#DIV/0!</v>
      </c>
      <c r="H13436" t="e">
        <f t="shared" si="628"/>
        <v>#DIV/0!</v>
      </c>
    </row>
    <row r="13437" spans="1:8" x14ac:dyDescent="0.25">
      <c r="A13437" s="1"/>
      <c r="C13437">
        <f t="shared" si="627"/>
        <v>0</v>
      </c>
      <c r="F13437">
        <v>10944.47</v>
      </c>
      <c r="G13437" t="e">
        <f t="shared" si="629"/>
        <v>#DIV/0!</v>
      </c>
      <c r="H13437" t="e">
        <f t="shared" si="628"/>
        <v>#DIV/0!</v>
      </c>
    </row>
    <row r="13438" spans="1:8" x14ac:dyDescent="0.25">
      <c r="A13438" s="1"/>
      <c r="C13438">
        <f t="shared" si="627"/>
        <v>0</v>
      </c>
      <c r="F13438">
        <v>10945.48</v>
      </c>
      <c r="G13438" t="e">
        <f t="shared" si="629"/>
        <v>#DIV/0!</v>
      </c>
      <c r="H13438" t="e">
        <f t="shared" si="628"/>
        <v>#DIV/0!</v>
      </c>
    </row>
    <row r="13439" spans="1:8" x14ac:dyDescent="0.25">
      <c r="A13439" s="1"/>
      <c r="C13439">
        <f t="shared" si="627"/>
        <v>0</v>
      </c>
      <c r="F13439">
        <v>10946.48</v>
      </c>
      <c r="G13439" t="e">
        <f t="shared" si="629"/>
        <v>#DIV/0!</v>
      </c>
      <c r="H13439" t="e">
        <f t="shared" si="628"/>
        <v>#DIV/0!</v>
      </c>
    </row>
    <row r="13440" spans="1:8" x14ac:dyDescent="0.25">
      <c r="A13440" s="1"/>
      <c r="C13440">
        <f t="shared" si="627"/>
        <v>0</v>
      </c>
      <c r="F13440">
        <v>10947.5</v>
      </c>
      <c r="G13440" t="e">
        <f t="shared" si="629"/>
        <v>#DIV/0!</v>
      </c>
      <c r="H13440" t="e">
        <f t="shared" si="628"/>
        <v>#DIV/0!</v>
      </c>
    </row>
    <row r="13441" spans="1:8" x14ac:dyDescent="0.25">
      <c r="A13441" s="1"/>
      <c r="C13441">
        <f t="shared" si="627"/>
        <v>0</v>
      </c>
      <c r="F13441">
        <v>10948.51</v>
      </c>
      <c r="G13441" t="e">
        <f t="shared" si="629"/>
        <v>#DIV/0!</v>
      </c>
      <c r="H13441" t="e">
        <f t="shared" si="628"/>
        <v>#DIV/0!</v>
      </c>
    </row>
    <row r="13442" spans="1:8" x14ac:dyDescent="0.25">
      <c r="A13442" s="1"/>
      <c r="C13442">
        <f t="shared" si="627"/>
        <v>0</v>
      </c>
      <c r="F13442">
        <v>10949.52</v>
      </c>
      <c r="G13442" t="e">
        <f t="shared" si="629"/>
        <v>#DIV/0!</v>
      </c>
      <c r="H13442" t="e">
        <f t="shared" si="628"/>
        <v>#DIV/0!</v>
      </c>
    </row>
    <row r="13443" spans="1:8" x14ac:dyDescent="0.25">
      <c r="A13443" s="1"/>
      <c r="C13443">
        <f t="shared" ref="C13443:C13506" si="630">B13443/(60^2)</f>
        <v>0</v>
      </c>
      <c r="F13443">
        <v>10950.52</v>
      </c>
      <c r="G13443" t="e">
        <f t="shared" si="629"/>
        <v>#DIV/0!</v>
      </c>
      <c r="H13443" t="e">
        <f t="shared" ref="H13443:H13506" si="631">D13443*G13443</f>
        <v>#DIV/0!</v>
      </c>
    </row>
    <row r="13444" spans="1:8" x14ac:dyDescent="0.25">
      <c r="A13444" s="1"/>
      <c r="C13444">
        <f t="shared" si="630"/>
        <v>0</v>
      </c>
      <c r="F13444">
        <v>10951.54</v>
      </c>
      <c r="G13444" t="e">
        <f t="shared" si="629"/>
        <v>#DIV/0!</v>
      </c>
      <c r="H13444" t="e">
        <f t="shared" si="631"/>
        <v>#DIV/0!</v>
      </c>
    </row>
    <row r="13445" spans="1:8" x14ac:dyDescent="0.25">
      <c r="A13445" s="1"/>
      <c r="C13445">
        <f t="shared" si="630"/>
        <v>0</v>
      </c>
      <c r="F13445">
        <v>10952.55</v>
      </c>
      <c r="G13445" t="e">
        <f t="shared" si="629"/>
        <v>#DIV/0!</v>
      </c>
      <c r="H13445" t="e">
        <f t="shared" si="631"/>
        <v>#DIV/0!</v>
      </c>
    </row>
    <row r="13446" spans="1:8" x14ac:dyDescent="0.25">
      <c r="A13446" s="1"/>
      <c r="C13446">
        <f t="shared" si="630"/>
        <v>0</v>
      </c>
      <c r="F13446">
        <v>10953.55</v>
      </c>
      <c r="G13446" t="e">
        <f t="shared" si="629"/>
        <v>#DIV/0!</v>
      </c>
      <c r="H13446" t="e">
        <f t="shared" si="631"/>
        <v>#DIV/0!</v>
      </c>
    </row>
    <row r="13447" spans="1:8" x14ac:dyDescent="0.25">
      <c r="A13447" s="1"/>
      <c r="C13447">
        <f t="shared" si="630"/>
        <v>0</v>
      </c>
      <c r="F13447">
        <v>10954.56</v>
      </c>
      <c r="G13447" t="e">
        <f t="shared" si="629"/>
        <v>#DIV/0!</v>
      </c>
      <c r="H13447" t="e">
        <f t="shared" si="631"/>
        <v>#DIV/0!</v>
      </c>
    </row>
    <row r="13448" spans="1:8" x14ac:dyDescent="0.25">
      <c r="A13448" s="1"/>
      <c r="C13448">
        <f t="shared" si="630"/>
        <v>0</v>
      </c>
      <c r="F13448">
        <v>10955.58</v>
      </c>
      <c r="G13448" t="e">
        <f t="shared" si="629"/>
        <v>#DIV/0!</v>
      </c>
      <c r="H13448" t="e">
        <f t="shared" si="631"/>
        <v>#DIV/0!</v>
      </c>
    </row>
    <row r="13449" spans="1:8" x14ac:dyDescent="0.25">
      <c r="A13449" s="1"/>
      <c r="C13449">
        <f t="shared" si="630"/>
        <v>0</v>
      </c>
      <c r="F13449">
        <v>10956.58</v>
      </c>
      <c r="G13449" t="e">
        <f t="shared" si="629"/>
        <v>#DIV/0!</v>
      </c>
      <c r="H13449" t="e">
        <f t="shared" si="631"/>
        <v>#DIV/0!</v>
      </c>
    </row>
    <row r="13450" spans="1:8" x14ac:dyDescent="0.25">
      <c r="A13450" s="1"/>
      <c r="C13450">
        <f t="shared" si="630"/>
        <v>0</v>
      </c>
      <c r="F13450">
        <v>10957.59</v>
      </c>
      <c r="G13450" t="e">
        <f t="shared" si="629"/>
        <v>#DIV/0!</v>
      </c>
      <c r="H13450" t="e">
        <f t="shared" si="631"/>
        <v>#DIV/0!</v>
      </c>
    </row>
    <row r="13451" spans="1:8" x14ac:dyDescent="0.25">
      <c r="A13451" s="1"/>
      <c r="C13451">
        <f t="shared" si="630"/>
        <v>0</v>
      </c>
      <c r="F13451">
        <v>10958.6</v>
      </c>
      <c r="G13451" t="e">
        <f t="shared" ref="G13451:G13514" si="632">AVERAGE(E13442:E13451)</f>
        <v>#DIV/0!</v>
      </c>
      <c r="H13451" t="e">
        <f t="shared" si="631"/>
        <v>#DIV/0!</v>
      </c>
    </row>
    <row r="13452" spans="1:8" x14ac:dyDescent="0.25">
      <c r="A13452" s="1"/>
      <c r="C13452">
        <f t="shared" si="630"/>
        <v>0</v>
      </c>
      <c r="F13452">
        <v>10959.61</v>
      </c>
      <c r="G13452" t="e">
        <f t="shared" si="632"/>
        <v>#DIV/0!</v>
      </c>
      <c r="H13452" t="e">
        <f t="shared" si="631"/>
        <v>#DIV/0!</v>
      </c>
    </row>
    <row r="13453" spans="1:8" x14ac:dyDescent="0.25">
      <c r="A13453" s="1"/>
      <c r="C13453">
        <f t="shared" si="630"/>
        <v>0</v>
      </c>
      <c r="F13453">
        <v>10960.62</v>
      </c>
      <c r="G13453" t="e">
        <f t="shared" si="632"/>
        <v>#DIV/0!</v>
      </c>
      <c r="H13453" t="e">
        <f t="shared" si="631"/>
        <v>#DIV/0!</v>
      </c>
    </row>
    <row r="13454" spans="1:8" x14ac:dyDescent="0.25">
      <c r="A13454" s="1"/>
      <c r="C13454">
        <f t="shared" si="630"/>
        <v>0</v>
      </c>
      <c r="F13454">
        <v>10961.63</v>
      </c>
      <c r="G13454" t="e">
        <f t="shared" si="632"/>
        <v>#DIV/0!</v>
      </c>
      <c r="H13454" t="e">
        <f t="shared" si="631"/>
        <v>#DIV/0!</v>
      </c>
    </row>
    <row r="13455" spans="1:8" x14ac:dyDescent="0.25">
      <c r="A13455" s="1"/>
      <c r="C13455">
        <f t="shared" si="630"/>
        <v>0</v>
      </c>
      <c r="F13455">
        <v>10962.64</v>
      </c>
      <c r="G13455" t="e">
        <f t="shared" si="632"/>
        <v>#DIV/0!</v>
      </c>
      <c r="H13455" t="e">
        <f t="shared" si="631"/>
        <v>#DIV/0!</v>
      </c>
    </row>
    <row r="13456" spans="1:8" x14ac:dyDescent="0.25">
      <c r="A13456" s="1"/>
      <c r="C13456">
        <f t="shared" si="630"/>
        <v>0</v>
      </c>
      <c r="F13456">
        <v>10963.65</v>
      </c>
      <c r="G13456" t="e">
        <f t="shared" si="632"/>
        <v>#DIV/0!</v>
      </c>
      <c r="H13456" t="e">
        <f t="shared" si="631"/>
        <v>#DIV/0!</v>
      </c>
    </row>
    <row r="13457" spans="1:8" x14ac:dyDescent="0.25">
      <c r="A13457" s="1"/>
      <c r="C13457">
        <f t="shared" si="630"/>
        <v>0</v>
      </c>
      <c r="F13457">
        <v>10964.67</v>
      </c>
      <c r="G13457" t="e">
        <f t="shared" si="632"/>
        <v>#DIV/0!</v>
      </c>
      <c r="H13457" t="e">
        <f t="shared" si="631"/>
        <v>#DIV/0!</v>
      </c>
    </row>
    <row r="13458" spans="1:8" x14ac:dyDescent="0.25">
      <c r="A13458" s="1"/>
      <c r="C13458">
        <f t="shared" si="630"/>
        <v>0</v>
      </c>
      <c r="F13458">
        <v>10965.68</v>
      </c>
      <c r="G13458" t="e">
        <f t="shared" si="632"/>
        <v>#DIV/0!</v>
      </c>
      <c r="H13458" t="e">
        <f t="shared" si="631"/>
        <v>#DIV/0!</v>
      </c>
    </row>
    <row r="13459" spans="1:8" x14ac:dyDescent="0.25">
      <c r="A13459" s="1"/>
      <c r="C13459">
        <f t="shared" si="630"/>
        <v>0</v>
      </c>
      <c r="F13459">
        <v>10966.69</v>
      </c>
      <c r="G13459" t="e">
        <f t="shared" si="632"/>
        <v>#DIV/0!</v>
      </c>
      <c r="H13459" t="e">
        <f t="shared" si="631"/>
        <v>#DIV/0!</v>
      </c>
    </row>
    <row r="13460" spans="1:8" x14ac:dyDescent="0.25">
      <c r="A13460" s="1"/>
      <c r="C13460">
        <f t="shared" si="630"/>
        <v>0</v>
      </c>
      <c r="F13460">
        <v>10967.7</v>
      </c>
      <c r="G13460" t="e">
        <f t="shared" si="632"/>
        <v>#DIV/0!</v>
      </c>
      <c r="H13460" t="e">
        <f t="shared" si="631"/>
        <v>#DIV/0!</v>
      </c>
    </row>
    <row r="13461" spans="1:8" x14ac:dyDescent="0.25">
      <c r="A13461" s="1"/>
      <c r="C13461">
        <f t="shared" si="630"/>
        <v>0</v>
      </c>
      <c r="F13461">
        <v>10968.72</v>
      </c>
      <c r="G13461" t="e">
        <f t="shared" si="632"/>
        <v>#DIV/0!</v>
      </c>
      <c r="H13461" t="e">
        <f t="shared" si="631"/>
        <v>#DIV/0!</v>
      </c>
    </row>
    <row r="13462" spans="1:8" x14ac:dyDescent="0.25">
      <c r="A13462" s="1"/>
      <c r="C13462">
        <f t="shared" si="630"/>
        <v>0</v>
      </c>
      <c r="F13462">
        <v>10969.73</v>
      </c>
      <c r="G13462" t="e">
        <f t="shared" si="632"/>
        <v>#DIV/0!</v>
      </c>
      <c r="H13462" t="e">
        <f t="shared" si="631"/>
        <v>#DIV/0!</v>
      </c>
    </row>
    <row r="13463" spans="1:8" x14ac:dyDescent="0.25">
      <c r="A13463" s="1"/>
      <c r="C13463">
        <f t="shared" si="630"/>
        <v>0</v>
      </c>
      <c r="F13463">
        <v>10970.74</v>
      </c>
      <c r="G13463" t="e">
        <f t="shared" si="632"/>
        <v>#DIV/0!</v>
      </c>
      <c r="H13463" t="e">
        <f t="shared" si="631"/>
        <v>#DIV/0!</v>
      </c>
    </row>
    <row r="13464" spans="1:8" x14ac:dyDescent="0.25">
      <c r="A13464" s="1"/>
      <c r="C13464">
        <f t="shared" si="630"/>
        <v>0</v>
      </c>
      <c r="F13464">
        <v>10971.74</v>
      </c>
      <c r="G13464" t="e">
        <f t="shared" si="632"/>
        <v>#DIV/0!</v>
      </c>
      <c r="H13464" t="e">
        <f t="shared" si="631"/>
        <v>#DIV/0!</v>
      </c>
    </row>
    <row r="13465" spans="1:8" x14ac:dyDescent="0.25">
      <c r="A13465" s="1"/>
      <c r="C13465">
        <f t="shared" si="630"/>
        <v>0</v>
      </c>
      <c r="F13465">
        <v>10972.76</v>
      </c>
      <c r="G13465" t="e">
        <f t="shared" si="632"/>
        <v>#DIV/0!</v>
      </c>
      <c r="H13465" t="e">
        <f t="shared" si="631"/>
        <v>#DIV/0!</v>
      </c>
    </row>
    <row r="13466" spans="1:8" x14ac:dyDescent="0.25">
      <c r="A13466" s="1"/>
      <c r="C13466">
        <f t="shared" si="630"/>
        <v>0</v>
      </c>
      <c r="F13466">
        <v>10973.76</v>
      </c>
      <c r="G13466" t="e">
        <f t="shared" si="632"/>
        <v>#DIV/0!</v>
      </c>
      <c r="H13466" t="e">
        <f t="shared" si="631"/>
        <v>#DIV/0!</v>
      </c>
    </row>
    <row r="13467" spans="1:8" x14ac:dyDescent="0.25">
      <c r="A13467" s="1"/>
      <c r="C13467">
        <f t="shared" si="630"/>
        <v>0</v>
      </c>
      <c r="F13467">
        <v>10974.77</v>
      </c>
      <c r="G13467" t="e">
        <f t="shared" si="632"/>
        <v>#DIV/0!</v>
      </c>
      <c r="H13467" t="e">
        <f t="shared" si="631"/>
        <v>#DIV/0!</v>
      </c>
    </row>
    <row r="13468" spans="1:8" x14ac:dyDescent="0.25">
      <c r="A13468" s="1"/>
      <c r="C13468">
        <f t="shared" si="630"/>
        <v>0</v>
      </c>
      <c r="F13468">
        <v>10975.78</v>
      </c>
      <c r="G13468" t="e">
        <f t="shared" si="632"/>
        <v>#DIV/0!</v>
      </c>
      <c r="H13468" t="e">
        <f t="shared" si="631"/>
        <v>#DIV/0!</v>
      </c>
    </row>
    <row r="13469" spans="1:8" x14ac:dyDescent="0.25">
      <c r="A13469" s="1"/>
      <c r="C13469">
        <f t="shared" si="630"/>
        <v>0</v>
      </c>
      <c r="F13469">
        <v>10976.79</v>
      </c>
      <c r="G13469" t="e">
        <f t="shared" si="632"/>
        <v>#DIV/0!</v>
      </c>
      <c r="H13469" t="e">
        <f t="shared" si="631"/>
        <v>#DIV/0!</v>
      </c>
    </row>
    <row r="13470" spans="1:8" x14ac:dyDescent="0.25">
      <c r="A13470" s="1"/>
      <c r="C13470">
        <f t="shared" si="630"/>
        <v>0</v>
      </c>
      <c r="F13470">
        <v>10977.8</v>
      </c>
      <c r="G13470" t="e">
        <f t="shared" si="632"/>
        <v>#DIV/0!</v>
      </c>
      <c r="H13470" t="e">
        <f t="shared" si="631"/>
        <v>#DIV/0!</v>
      </c>
    </row>
    <row r="13471" spans="1:8" x14ac:dyDescent="0.25">
      <c r="A13471" s="1"/>
      <c r="C13471">
        <f t="shared" si="630"/>
        <v>0</v>
      </c>
      <c r="F13471">
        <v>10978.81</v>
      </c>
      <c r="G13471" t="e">
        <f t="shared" si="632"/>
        <v>#DIV/0!</v>
      </c>
      <c r="H13471" t="e">
        <f t="shared" si="631"/>
        <v>#DIV/0!</v>
      </c>
    </row>
    <row r="13472" spans="1:8" x14ac:dyDescent="0.25">
      <c r="A13472" s="1"/>
      <c r="C13472">
        <f t="shared" si="630"/>
        <v>0</v>
      </c>
      <c r="F13472">
        <v>10979.83</v>
      </c>
      <c r="G13472" t="e">
        <f t="shared" si="632"/>
        <v>#DIV/0!</v>
      </c>
      <c r="H13472" t="e">
        <f t="shared" si="631"/>
        <v>#DIV/0!</v>
      </c>
    </row>
    <row r="13473" spans="1:8" x14ac:dyDescent="0.25">
      <c r="A13473" s="1"/>
      <c r="C13473">
        <f t="shared" si="630"/>
        <v>0</v>
      </c>
      <c r="F13473">
        <v>10980.83</v>
      </c>
      <c r="G13473" t="e">
        <f t="shared" si="632"/>
        <v>#DIV/0!</v>
      </c>
      <c r="H13473" t="e">
        <f t="shared" si="631"/>
        <v>#DIV/0!</v>
      </c>
    </row>
    <row r="13474" spans="1:8" x14ac:dyDescent="0.25">
      <c r="A13474" s="1"/>
      <c r="C13474">
        <f t="shared" si="630"/>
        <v>0</v>
      </c>
      <c r="F13474">
        <v>10981.84</v>
      </c>
      <c r="G13474" t="e">
        <f t="shared" si="632"/>
        <v>#DIV/0!</v>
      </c>
      <c r="H13474" t="e">
        <f t="shared" si="631"/>
        <v>#DIV/0!</v>
      </c>
    </row>
    <row r="13475" spans="1:8" x14ac:dyDescent="0.25">
      <c r="A13475" s="1"/>
      <c r="C13475">
        <f t="shared" si="630"/>
        <v>0</v>
      </c>
      <c r="F13475">
        <v>10982.85</v>
      </c>
      <c r="G13475" t="e">
        <f t="shared" si="632"/>
        <v>#DIV/0!</v>
      </c>
      <c r="H13475" t="e">
        <f t="shared" si="631"/>
        <v>#DIV/0!</v>
      </c>
    </row>
    <row r="13476" spans="1:8" x14ac:dyDescent="0.25">
      <c r="A13476" s="1"/>
      <c r="C13476">
        <f t="shared" si="630"/>
        <v>0</v>
      </c>
      <c r="F13476">
        <v>10983.86</v>
      </c>
      <c r="G13476" t="e">
        <f t="shared" si="632"/>
        <v>#DIV/0!</v>
      </c>
      <c r="H13476" t="e">
        <f t="shared" si="631"/>
        <v>#DIV/0!</v>
      </c>
    </row>
    <row r="13477" spans="1:8" x14ac:dyDescent="0.25">
      <c r="A13477" s="1"/>
      <c r="C13477">
        <f t="shared" si="630"/>
        <v>0</v>
      </c>
      <c r="F13477">
        <v>10984.87</v>
      </c>
      <c r="G13477" t="e">
        <f t="shared" si="632"/>
        <v>#DIV/0!</v>
      </c>
      <c r="H13477" t="e">
        <f t="shared" si="631"/>
        <v>#DIV/0!</v>
      </c>
    </row>
    <row r="13478" spans="1:8" x14ac:dyDescent="0.25">
      <c r="A13478" s="1"/>
      <c r="C13478">
        <f t="shared" si="630"/>
        <v>0</v>
      </c>
      <c r="F13478">
        <v>10985.89</v>
      </c>
      <c r="G13478" t="e">
        <f t="shared" si="632"/>
        <v>#DIV/0!</v>
      </c>
      <c r="H13478" t="e">
        <f t="shared" si="631"/>
        <v>#DIV/0!</v>
      </c>
    </row>
    <row r="13479" spans="1:8" x14ac:dyDescent="0.25">
      <c r="A13479" s="1"/>
      <c r="C13479">
        <f t="shared" si="630"/>
        <v>0</v>
      </c>
      <c r="F13479">
        <v>10986.89</v>
      </c>
      <c r="G13479" t="e">
        <f t="shared" si="632"/>
        <v>#DIV/0!</v>
      </c>
      <c r="H13479" t="e">
        <f t="shared" si="631"/>
        <v>#DIV/0!</v>
      </c>
    </row>
    <row r="13480" spans="1:8" x14ac:dyDescent="0.25">
      <c r="A13480" s="1"/>
      <c r="C13480">
        <f t="shared" si="630"/>
        <v>0</v>
      </c>
      <c r="F13480">
        <v>10987.9</v>
      </c>
      <c r="G13480" t="e">
        <f t="shared" si="632"/>
        <v>#DIV/0!</v>
      </c>
      <c r="H13480" t="e">
        <f t="shared" si="631"/>
        <v>#DIV/0!</v>
      </c>
    </row>
    <row r="13481" spans="1:8" x14ac:dyDescent="0.25">
      <c r="A13481" s="1"/>
      <c r="C13481">
        <f t="shared" si="630"/>
        <v>0</v>
      </c>
      <c r="F13481">
        <v>10988.91</v>
      </c>
      <c r="G13481" t="e">
        <f t="shared" si="632"/>
        <v>#DIV/0!</v>
      </c>
      <c r="H13481" t="e">
        <f t="shared" si="631"/>
        <v>#DIV/0!</v>
      </c>
    </row>
    <row r="13482" spans="1:8" x14ac:dyDescent="0.25">
      <c r="A13482" s="1"/>
      <c r="C13482">
        <f t="shared" si="630"/>
        <v>0</v>
      </c>
      <c r="F13482">
        <v>10989.92</v>
      </c>
      <c r="G13482" t="e">
        <f t="shared" si="632"/>
        <v>#DIV/0!</v>
      </c>
      <c r="H13482" t="e">
        <f t="shared" si="631"/>
        <v>#DIV/0!</v>
      </c>
    </row>
    <row r="13483" spans="1:8" x14ac:dyDescent="0.25">
      <c r="A13483" s="1"/>
      <c r="C13483">
        <f t="shared" si="630"/>
        <v>0</v>
      </c>
      <c r="F13483">
        <v>10990.93</v>
      </c>
      <c r="G13483" t="e">
        <f t="shared" si="632"/>
        <v>#DIV/0!</v>
      </c>
      <c r="H13483" t="e">
        <f t="shared" si="631"/>
        <v>#DIV/0!</v>
      </c>
    </row>
    <row r="13484" spans="1:8" x14ac:dyDescent="0.25">
      <c r="A13484" s="1"/>
      <c r="C13484">
        <f t="shared" si="630"/>
        <v>0</v>
      </c>
      <c r="F13484">
        <v>10991.94</v>
      </c>
      <c r="G13484" t="e">
        <f t="shared" si="632"/>
        <v>#DIV/0!</v>
      </c>
      <c r="H13484" t="e">
        <f t="shared" si="631"/>
        <v>#DIV/0!</v>
      </c>
    </row>
    <row r="13485" spans="1:8" x14ac:dyDescent="0.25">
      <c r="A13485" s="1"/>
      <c r="C13485">
        <f t="shared" si="630"/>
        <v>0</v>
      </c>
      <c r="F13485">
        <v>10992.95</v>
      </c>
      <c r="G13485" t="e">
        <f t="shared" si="632"/>
        <v>#DIV/0!</v>
      </c>
      <c r="H13485" t="e">
        <f t="shared" si="631"/>
        <v>#DIV/0!</v>
      </c>
    </row>
    <row r="13486" spans="1:8" x14ac:dyDescent="0.25">
      <c r="A13486" s="1"/>
      <c r="C13486">
        <f t="shared" si="630"/>
        <v>0</v>
      </c>
      <c r="F13486">
        <v>10993.97</v>
      </c>
      <c r="G13486" t="e">
        <f t="shared" si="632"/>
        <v>#DIV/0!</v>
      </c>
      <c r="H13486" t="e">
        <f t="shared" si="631"/>
        <v>#DIV/0!</v>
      </c>
    </row>
    <row r="13487" spans="1:8" x14ac:dyDescent="0.25">
      <c r="A13487" s="1"/>
      <c r="C13487">
        <f t="shared" si="630"/>
        <v>0</v>
      </c>
      <c r="F13487">
        <v>10994.97</v>
      </c>
      <c r="G13487" t="e">
        <f t="shared" si="632"/>
        <v>#DIV/0!</v>
      </c>
      <c r="H13487" t="e">
        <f t="shared" si="631"/>
        <v>#DIV/0!</v>
      </c>
    </row>
    <row r="13488" spans="1:8" x14ac:dyDescent="0.25">
      <c r="A13488" s="1"/>
      <c r="C13488">
        <f t="shared" si="630"/>
        <v>0</v>
      </c>
      <c r="F13488">
        <v>10995.98</v>
      </c>
      <c r="G13488" t="e">
        <f t="shared" si="632"/>
        <v>#DIV/0!</v>
      </c>
      <c r="H13488" t="e">
        <f t="shared" si="631"/>
        <v>#DIV/0!</v>
      </c>
    </row>
    <row r="13489" spans="1:8" x14ac:dyDescent="0.25">
      <c r="A13489" s="1"/>
      <c r="C13489">
        <f t="shared" si="630"/>
        <v>0</v>
      </c>
      <c r="F13489">
        <v>10996.98</v>
      </c>
      <c r="G13489" t="e">
        <f t="shared" si="632"/>
        <v>#DIV/0!</v>
      </c>
      <c r="H13489" t="e">
        <f t="shared" si="631"/>
        <v>#DIV/0!</v>
      </c>
    </row>
    <row r="13490" spans="1:8" x14ac:dyDescent="0.25">
      <c r="A13490" s="1"/>
      <c r="C13490">
        <f t="shared" si="630"/>
        <v>0</v>
      </c>
      <c r="F13490">
        <v>10998</v>
      </c>
      <c r="G13490" t="e">
        <f t="shared" si="632"/>
        <v>#DIV/0!</v>
      </c>
      <c r="H13490" t="e">
        <f t="shared" si="631"/>
        <v>#DIV/0!</v>
      </c>
    </row>
    <row r="13491" spans="1:8" x14ac:dyDescent="0.25">
      <c r="A13491" s="1"/>
      <c r="C13491">
        <f t="shared" si="630"/>
        <v>0</v>
      </c>
      <c r="F13491">
        <v>10999.01</v>
      </c>
      <c r="G13491" t="e">
        <f t="shared" si="632"/>
        <v>#DIV/0!</v>
      </c>
      <c r="H13491" t="e">
        <f t="shared" si="631"/>
        <v>#DIV/0!</v>
      </c>
    </row>
    <row r="13492" spans="1:8" x14ac:dyDescent="0.25">
      <c r="A13492" s="1"/>
      <c r="C13492">
        <f t="shared" si="630"/>
        <v>0</v>
      </c>
      <c r="F13492">
        <v>11000.02</v>
      </c>
      <c r="G13492" t="e">
        <f t="shared" si="632"/>
        <v>#DIV/0!</v>
      </c>
      <c r="H13492" t="e">
        <f t="shared" si="631"/>
        <v>#DIV/0!</v>
      </c>
    </row>
    <row r="13493" spans="1:8" x14ac:dyDescent="0.25">
      <c r="A13493" s="1"/>
      <c r="C13493">
        <f t="shared" si="630"/>
        <v>0</v>
      </c>
      <c r="F13493">
        <v>11001.03</v>
      </c>
      <c r="G13493" t="e">
        <f t="shared" si="632"/>
        <v>#DIV/0!</v>
      </c>
      <c r="H13493" t="e">
        <f t="shared" si="631"/>
        <v>#DIV/0!</v>
      </c>
    </row>
    <row r="13494" spans="1:8" x14ac:dyDescent="0.25">
      <c r="A13494" s="1"/>
      <c r="C13494">
        <f t="shared" si="630"/>
        <v>0</v>
      </c>
      <c r="F13494">
        <v>11002.04</v>
      </c>
      <c r="G13494" t="e">
        <f t="shared" si="632"/>
        <v>#DIV/0!</v>
      </c>
      <c r="H13494" t="e">
        <f t="shared" si="631"/>
        <v>#DIV/0!</v>
      </c>
    </row>
    <row r="13495" spans="1:8" x14ac:dyDescent="0.25">
      <c r="A13495" s="1"/>
      <c r="C13495">
        <f t="shared" si="630"/>
        <v>0</v>
      </c>
      <c r="F13495">
        <v>11003.06</v>
      </c>
      <c r="G13495" t="e">
        <f t="shared" si="632"/>
        <v>#DIV/0!</v>
      </c>
      <c r="H13495" t="e">
        <f t="shared" si="631"/>
        <v>#DIV/0!</v>
      </c>
    </row>
    <row r="13496" spans="1:8" x14ac:dyDescent="0.25">
      <c r="A13496" s="1"/>
      <c r="C13496">
        <f t="shared" si="630"/>
        <v>0</v>
      </c>
      <c r="F13496">
        <v>11004.07</v>
      </c>
      <c r="G13496" t="e">
        <f t="shared" si="632"/>
        <v>#DIV/0!</v>
      </c>
      <c r="H13496" t="e">
        <f t="shared" si="631"/>
        <v>#DIV/0!</v>
      </c>
    </row>
    <row r="13497" spans="1:8" x14ac:dyDescent="0.25">
      <c r="A13497" s="1"/>
      <c r="C13497">
        <f t="shared" si="630"/>
        <v>0</v>
      </c>
      <c r="F13497">
        <v>11005.08</v>
      </c>
      <c r="G13497" t="e">
        <f t="shared" si="632"/>
        <v>#DIV/0!</v>
      </c>
      <c r="H13497" t="e">
        <f t="shared" si="631"/>
        <v>#DIV/0!</v>
      </c>
    </row>
    <row r="13498" spans="1:8" x14ac:dyDescent="0.25">
      <c r="A13498" s="1"/>
      <c r="C13498">
        <f t="shared" si="630"/>
        <v>0</v>
      </c>
      <c r="F13498">
        <v>11006.09</v>
      </c>
      <c r="G13498" t="e">
        <f t="shared" si="632"/>
        <v>#DIV/0!</v>
      </c>
      <c r="H13498" t="e">
        <f t="shared" si="631"/>
        <v>#DIV/0!</v>
      </c>
    </row>
    <row r="13499" spans="1:8" x14ac:dyDescent="0.25">
      <c r="A13499" s="1"/>
      <c r="C13499">
        <f t="shared" si="630"/>
        <v>0</v>
      </c>
      <c r="F13499">
        <v>11007.1</v>
      </c>
      <c r="G13499" t="e">
        <f t="shared" si="632"/>
        <v>#DIV/0!</v>
      </c>
      <c r="H13499" t="e">
        <f t="shared" si="631"/>
        <v>#DIV/0!</v>
      </c>
    </row>
    <row r="13500" spans="1:8" x14ac:dyDescent="0.25">
      <c r="A13500" s="1"/>
      <c r="C13500">
        <f t="shared" si="630"/>
        <v>0</v>
      </c>
      <c r="F13500">
        <v>11008.1</v>
      </c>
      <c r="G13500" t="e">
        <f t="shared" si="632"/>
        <v>#DIV/0!</v>
      </c>
      <c r="H13500" t="e">
        <f t="shared" si="631"/>
        <v>#DIV/0!</v>
      </c>
    </row>
    <row r="13501" spans="1:8" x14ac:dyDescent="0.25">
      <c r="A13501" s="1"/>
      <c r="C13501">
        <f t="shared" si="630"/>
        <v>0</v>
      </c>
      <c r="F13501">
        <v>11009.1</v>
      </c>
      <c r="G13501" t="e">
        <f t="shared" si="632"/>
        <v>#DIV/0!</v>
      </c>
      <c r="H13501" t="e">
        <f t="shared" si="631"/>
        <v>#DIV/0!</v>
      </c>
    </row>
    <row r="13502" spans="1:8" x14ac:dyDescent="0.25">
      <c r="A13502" s="1"/>
      <c r="C13502">
        <f t="shared" si="630"/>
        <v>0</v>
      </c>
      <c r="F13502">
        <v>11010.11</v>
      </c>
      <c r="G13502" t="e">
        <f t="shared" si="632"/>
        <v>#DIV/0!</v>
      </c>
      <c r="H13502" t="e">
        <f t="shared" si="631"/>
        <v>#DIV/0!</v>
      </c>
    </row>
    <row r="13503" spans="1:8" x14ac:dyDescent="0.25">
      <c r="A13503" s="1"/>
      <c r="C13503">
        <f t="shared" si="630"/>
        <v>0</v>
      </c>
      <c r="F13503">
        <v>11011.13</v>
      </c>
      <c r="G13503" t="e">
        <f t="shared" si="632"/>
        <v>#DIV/0!</v>
      </c>
      <c r="H13503" t="e">
        <f t="shared" si="631"/>
        <v>#DIV/0!</v>
      </c>
    </row>
    <row r="13504" spans="1:8" x14ac:dyDescent="0.25">
      <c r="A13504" s="1"/>
      <c r="C13504">
        <f t="shared" si="630"/>
        <v>0</v>
      </c>
      <c r="F13504">
        <v>11012.14</v>
      </c>
      <c r="G13504" t="e">
        <f t="shared" si="632"/>
        <v>#DIV/0!</v>
      </c>
      <c r="H13504" t="e">
        <f t="shared" si="631"/>
        <v>#DIV/0!</v>
      </c>
    </row>
    <row r="13505" spans="1:8" x14ac:dyDescent="0.25">
      <c r="A13505" s="1"/>
      <c r="C13505">
        <f t="shared" si="630"/>
        <v>0</v>
      </c>
      <c r="F13505">
        <v>11013.15</v>
      </c>
      <c r="G13505" t="e">
        <f t="shared" si="632"/>
        <v>#DIV/0!</v>
      </c>
      <c r="H13505" t="e">
        <f t="shared" si="631"/>
        <v>#DIV/0!</v>
      </c>
    </row>
    <row r="13506" spans="1:8" x14ac:dyDescent="0.25">
      <c r="A13506" s="1"/>
      <c r="C13506">
        <f t="shared" si="630"/>
        <v>0</v>
      </c>
      <c r="F13506">
        <v>11014.16</v>
      </c>
      <c r="G13506" t="e">
        <f t="shared" si="632"/>
        <v>#DIV/0!</v>
      </c>
      <c r="H13506" t="e">
        <f t="shared" si="631"/>
        <v>#DIV/0!</v>
      </c>
    </row>
    <row r="13507" spans="1:8" x14ac:dyDescent="0.25">
      <c r="A13507" s="1"/>
      <c r="C13507">
        <f t="shared" ref="C13507:C13570" si="633">B13507/(60^2)</f>
        <v>0</v>
      </c>
      <c r="F13507">
        <v>11015.18</v>
      </c>
      <c r="G13507" t="e">
        <f t="shared" si="632"/>
        <v>#DIV/0!</v>
      </c>
      <c r="H13507" t="e">
        <f t="shared" ref="H13507:H13570" si="634">D13507*G13507</f>
        <v>#DIV/0!</v>
      </c>
    </row>
    <row r="13508" spans="1:8" x14ac:dyDescent="0.25">
      <c r="A13508" s="1"/>
      <c r="C13508">
        <f t="shared" si="633"/>
        <v>0</v>
      </c>
      <c r="F13508">
        <v>11016.19</v>
      </c>
      <c r="G13508" t="e">
        <f t="shared" si="632"/>
        <v>#DIV/0!</v>
      </c>
      <c r="H13508" t="e">
        <f t="shared" si="634"/>
        <v>#DIV/0!</v>
      </c>
    </row>
    <row r="13509" spans="1:8" x14ac:dyDescent="0.25">
      <c r="A13509" s="1"/>
      <c r="C13509">
        <f t="shared" si="633"/>
        <v>0</v>
      </c>
      <c r="F13509">
        <v>11017.2</v>
      </c>
      <c r="G13509" t="e">
        <f t="shared" si="632"/>
        <v>#DIV/0!</v>
      </c>
      <c r="H13509" t="e">
        <f t="shared" si="634"/>
        <v>#DIV/0!</v>
      </c>
    </row>
    <row r="13510" spans="1:8" x14ac:dyDescent="0.25">
      <c r="A13510" s="1"/>
      <c r="C13510">
        <f t="shared" si="633"/>
        <v>0</v>
      </c>
      <c r="F13510">
        <v>11018.22</v>
      </c>
      <c r="G13510" t="e">
        <f t="shared" si="632"/>
        <v>#DIV/0!</v>
      </c>
      <c r="H13510" t="e">
        <f t="shared" si="634"/>
        <v>#DIV/0!</v>
      </c>
    </row>
    <row r="13511" spans="1:8" x14ac:dyDescent="0.25">
      <c r="A13511" s="1"/>
      <c r="C13511">
        <f t="shared" si="633"/>
        <v>0</v>
      </c>
      <c r="F13511">
        <v>11019.22</v>
      </c>
      <c r="G13511" t="e">
        <f t="shared" si="632"/>
        <v>#DIV/0!</v>
      </c>
      <c r="H13511" t="e">
        <f t="shared" si="634"/>
        <v>#DIV/0!</v>
      </c>
    </row>
    <row r="13512" spans="1:8" x14ac:dyDescent="0.25">
      <c r="A13512" s="1"/>
      <c r="C13512">
        <f t="shared" si="633"/>
        <v>0</v>
      </c>
      <c r="F13512">
        <v>11020.23</v>
      </c>
      <c r="G13512" t="e">
        <f t="shared" si="632"/>
        <v>#DIV/0!</v>
      </c>
      <c r="H13512" t="e">
        <f t="shared" si="634"/>
        <v>#DIV/0!</v>
      </c>
    </row>
    <row r="13513" spans="1:8" x14ac:dyDescent="0.25">
      <c r="A13513" s="1"/>
      <c r="C13513">
        <f t="shared" si="633"/>
        <v>0</v>
      </c>
      <c r="F13513">
        <v>11021.23</v>
      </c>
      <c r="G13513" t="e">
        <f t="shared" si="632"/>
        <v>#DIV/0!</v>
      </c>
      <c r="H13513" t="e">
        <f t="shared" si="634"/>
        <v>#DIV/0!</v>
      </c>
    </row>
    <row r="13514" spans="1:8" x14ac:dyDescent="0.25">
      <c r="A13514" s="1"/>
      <c r="C13514">
        <f t="shared" si="633"/>
        <v>0</v>
      </c>
      <c r="F13514">
        <v>11022.24</v>
      </c>
      <c r="G13514" t="e">
        <f t="shared" si="632"/>
        <v>#DIV/0!</v>
      </c>
      <c r="H13514" t="e">
        <f t="shared" si="634"/>
        <v>#DIV/0!</v>
      </c>
    </row>
    <row r="13515" spans="1:8" x14ac:dyDescent="0.25">
      <c r="A13515" s="1"/>
      <c r="C13515">
        <f t="shared" si="633"/>
        <v>0</v>
      </c>
      <c r="F13515">
        <v>11023.25</v>
      </c>
      <c r="G13515" t="e">
        <f t="shared" ref="G13515:G13578" si="635">AVERAGE(E13506:E13515)</f>
        <v>#DIV/0!</v>
      </c>
      <c r="H13515" t="e">
        <f t="shared" si="634"/>
        <v>#DIV/0!</v>
      </c>
    </row>
    <row r="13516" spans="1:8" x14ac:dyDescent="0.25">
      <c r="A13516" s="1"/>
      <c r="C13516">
        <f t="shared" si="633"/>
        <v>0</v>
      </c>
      <c r="F13516">
        <v>11024.28</v>
      </c>
      <c r="G13516" t="e">
        <f t="shared" si="635"/>
        <v>#DIV/0!</v>
      </c>
      <c r="H13516" t="e">
        <f t="shared" si="634"/>
        <v>#DIV/0!</v>
      </c>
    </row>
    <row r="13517" spans="1:8" x14ac:dyDescent="0.25">
      <c r="A13517" s="1"/>
      <c r="C13517">
        <f t="shared" si="633"/>
        <v>0</v>
      </c>
      <c r="F13517">
        <v>11025.3</v>
      </c>
      <c r="G13517" t="e">
        <f t="shared" si="635"/>
        <v>#DIV/0!</v>
      </c>
      <c r="H13517" t="e">
        <f t="shared" si="634"/>
        <v>#DIV/0!</v>
      </c>
    </row>
    <row r="13518" spans="1:8" x14ac:dyDescent="0.25">
      <c r="A13518" s="1"/>
      <c r="C13518">
        <f t="shared" si="633"/>
        <v>0</v>
      </c>
      <c r="F13518">
        <v>11026.31</v>
      </c>
      <c r="G13518" t="e">
        <f t="shared" si="635"/>
        <v>#DIV/0!</v>
      </c>
      <c r="H13518" t="e">
        <f t="shared" si="634"/>
        <v>#DIV/0!</v>
      </c>
    </row>
    <row r="13519" spans="1:8" x14ac:dyDescent="0.25">
      <c r="A13519" s="1"/>
      <c r="C13519">
        <f t="shared" si="633"/>
        <v>0</v>
      </c>
      <c r="F13519">
        <v>11027.32</v>
      </c>
      <c r="G13519" t="e">
        <f t="shared" si="635"/>
        <v>#DIV/0!</v>
      </c>
      <c r="H13519" t="e">
        <f t="shared" si="634"/>
        <v>#DIV/0!</v>
      </c>
    </row>
    <row r="13520" spans="1:8" x14ac:dyDescent="0.25">
      <c r="A13520" s="1"/>
      <c r="C13520">
        <f t="shared" si="633"/>
        <v>0</v>
      </c>
      <c r="F13520">
        <v>11028.33</v>
      </c>
      <c r="G13520" t="e">
        <f t="shared" si="635"/>
        <v>#DIV/0!</v>
      </c>
      <c r="H13520" t="e">
        <f t="shared" si="634"/>
        <v>#DIV/0!</v>
      </c>
    </row>
    <row r="13521" spans="1:8" x14ac:dyDescent="0.25">
      <c r="A13521" s="1"/>
      <c r="C13521">
        <f t="shared" si="633"/>
        <v>0</v>
      </c>
      <c r="F13521">
        <v>11029.34</v>
      </c>
      <c r="G13521" t="e">
        <f t="shared" si="635"/>
        <v>#DIV/0!</v>
      </c>
      <c r="H13521" t="e">
        <f t="shared" si="634"/>
        <v>#DIV/0!</v>
      </c>
    </row>
    <row r="13522" spans="1:8" x14ac:dyDescent="0.25">
      <c r="A13522" s="1"/>
      <c r="C13522">
        <f t="shared" si="633"/>
        <v>0</v>
      </c>
      <c r="F13522">
        <v>11030.35</v>
      </c>
      <c r="G13522" t="e">
        <f t="shared" si="635"/>
        <v>#DIV/0!</v>
      </c>
      <c r="H13522" t="e">
        <f t="shared" si="634"/>
        <v>#DIV/0!</v>
      </c>
    </row>
    <row r="13523" spans="1:8" x14ac:dyDescent="0.25">
      <c r="A13523" s="1"/>
      <c r="C13523">
        <f t="shared" si="633"/>
        <v>0</v>
      </c>
      <c r="F13523">
        <v>11031.35</v>
      </c>
      <c r="G13523" t="e">
        <f t="shared" si="635"/>
        <v>#DIV/0!</v>
      </c>
      <c r="H13523" t="e">
        <f t="shared" si="634"/>
        <v>#DIV/0!</v>
      </c>
    </row>
    <row r="13524" spans="1:8" x14ac:dyDescent="0.25">
      <c r="A13524" s="1"/>
      <c r="C13524">
        <f t="shared" si="633"/>
        <v>0</v>
      </c>
      <c r="F13524">
        <v>11032.37</v>
      </c>
      <c r="G13524" t="e">
        <f t="shared" si="635"/>
        <v>#DIV/0!</v>
      </c>
      <c r="H13524" t="e">
        <f t="shared" si="634"/>
        <v>#DIV/0!</v>
      </c>
    </row>
    <row r="13525" spans="1:8" x14ac:dyDescent="0.25">
      <c r="A13525" s="1"/>
      <c r="C13525">
        <f t="shared" si="633"/>
        <v>0</v>
      </c>
      <c r="F13525">
        <v>11033.38</v>
      </c>
      <c r="G13525" t="e">
        <f t="shared" si="635"/>
        <v>#DIV/0!</v>
      </c>
      <c r="H13525" t="e">
        <f t="shared" si="634"/>
        <v>#DIV/0!</v>
      </c>
    </row>
    <row r="13526" spans="1:8" x14ac:dyDescent="0.25">
      <c r="A13526" s="1"/>
      <c r="C13526">
        <f t="shared" si="633"/>
        <v>0</v>
      </c>
      <c r="F13526">
        <v>11034.39</v>
      </c>
      <c r="G13526" t="e">
        <f t="shared" si="635"/>
        <v>#DIV/0!</v>
      </c>
      <c r="H13526" t="e">
        <f t="shared" si="634"/>
        <v>#DIV/0!</v>
      </c>
    </row>
    <row r="13527" spans="1:8" x14ac:dyDescent="0.25">
      <c r="A13527" s="1"/>
      <c r="C13527">
        <f t="shared" si="633"/>
        <v>0</v>
      </c>
      <c r="F13527">
        <v>11035.4</v>
      </c>
      <c r="G13527" t="e">
        <f t="shared" si="635"/>
        <v>#DIV/0!</v>
      </c>
      <c r="H13527" t="e">
        <f t="shared" si="634"/>
        <v>#DIV/0!</v>
      </c>
    </row>
    <row r="13528" spans="1:8" x14ac:dyDescent="0.25">
      <c r="A13528" s="1"/>
      <c r="C13528">
        <f t="shared" si="633"/>
        <v>0</v>
      </c>
      <c r="F13528">
        <v>11036.42</v>
      </c>
      <c r="G13528" t="e">
        <f t="shared" si="635"/>
        <v>#DIV/0!</v>
      </c>
      <c r="H13528" t="e">
        <f t="shared" si="634"/>
        <v>#DIV/0!</v>
      </c>
    </row>
    <row r="13529" spans="1:8" x14ac:dyDescent="0.25">
      <c r="A13529" s="1"/>
      <c r="C13529">
        <f t="shared" si="633"/>
        <v>0</v>
      </c>
      <c r="F13529">
        <v>11037.42</v>
      </c>
      <c r="G13529" t="e">
        <f t="shared" si="635"/>
        <v>#DIV/0!</v>
      </c>
      <c r="H13529" t="e">
        <f t="shared" si="634"/>
        <v>#DIV/0!</v>
      </c>
    </row>
    <row r="13530" spans="1:8" x14ac:dyDescent="0.25">
      <c r="A13530" s="1"/>
      <c r="C13530">
        <f t="shared" si="633"/>
        <v>0</v>
      </c>
      <c r="F13530">
        <v>11038.44</v>
      </c>
      <c r="G13530" t="e">
        <f t="shared" si="635"/>
        <v>#DIV/0!</v>
      </c>
      <c r="H13530" t="e">
        <f t="shared" si="634"/>
        <v>#DIV/0!</v>
      </c>
    </row>
    <row r="13531" spans="1:8" x14ac:dyDescent="0.25">
      <c r="A13531" s="1"/>
      <c r="C13531">
        <f t="shared" si="633"/>
        <v>0</v>
      </c>
      <c r="F13531">
        <v>11039.44</v>
      </c>
      <c r="G13531" t="e">
        <f t="shared" si="635"/>
        <v>#DIV/0!</v>
      </c>
      <c r="H13531" t="e">
        <f t="shared" si="634"/>
        <v>#DIV/0!</v>
      </c>
    </row>
    <row r="13532" spans="1:8" x14ac:dyDescent="0.25">
      <c r="A13532" s="1"/>
      <c r="C13532">
        <f t="shared" si="633"/>
        <v>0</v>
      </c>
      <c r="F13532">
        <v>11040.45</v>
      </c>
      <c r="G13532" t="e">
        <f t="shared" si="635"/>
        <v>#DIV/0!</v>
      </c>
      <c r="H13532" t="e">
        <f t="shared" si="634"/>
        <v>#DIV/0!</v>
      </c>
    </row>
    <row r="13533" spans="1:8" x14ac:dyDescent="0.25">
      <c r="A13533" s="1"/>
      <c r="C13533">
        <f t="shared" si="633"/>
        <v>0</v>
      </c>
      <c r="F13533">
        <v>11041.45</v>
      </c>
      <c r="G13533" t="e">
        <f t="shared" si="635"/>
        <v>#DIV/0!</v>
      </c>
      <c r="H13533" t="e">
        <f t="shared" si="634"/>
        <v>#DIV/0!</v>
      </c>
    </row>
    <row r="13534" spans="1:8" x14ac:dyDescent="0.25">
      <c r="A13534" s="1"/>
      <c r="C13534">
        <f t="shared" si="633"/>
        <v>0</v>
      </c>
      <c r="F13534">
        <v>11042.46</v>
      </c>
      <c r="G13534" t="e">
        <f t="shared" si="635"/>
        <v>#DIV/0!</v>
      </c>
      <c r="H13534" t="e">
        <f t="shared" si="634"/>
        <v>#DIV/0!</v>
      </c>
    </row>
    <row r="13535" spans="1:8" x14ac:dyDescent="0.25">
      <c r="A13535" s="1"/>
      <c r="C13535">
        <f t="shared" si="633"/>
        <v>0</v>
      </c>
      <c r="F13535">
        <v>11043.47</v>
      </c>
      <c r="G13535" t="e">
        <f t="shared" si="635"/>
        <v>#DIV/0!</v>
      </c>
      <c r="H13535" t="e">
        <f t="shared" si="634"/>
        <v>#DIV/0!</v>
      </c>
    </row>
    <row r="13536" spans="1:8" x14ac:dyDescent="0.25">
      <c r="A13536" s="1"/>
      <c r="C13536">
        <f t="shared" si="633"/>
        <v>0</v>
      </c>
      <c r="F13536">
        <v>11044.48</v>
      </c>
      <c r="G13536" t="e">
        <f t="shared" si="635"/>
        <v>#DIV/0!</v>
      </c>
      <c r="H13536" t="e">
        <f t="shared" si="634"/>
        <v>#DIV/0!</v>
      </c>
    </row>
    <row r="13537" spans="1:8" x14ac:dyDescent="0.25">
      <c r="A13537" s="1"/>
      <c r="C13537">
        <f t="shared" si="633"/>
        <v>0</v>
      </c>
      <c r="F13537">
        <v>11045.5</v>
      </c>
      <c r="G13537" t="e">
        <f t="shared" si="635"/>
        <v>#DIV/0!</v>
      </c>
      <c r="H13537" t="e">
        <f t="shared" si="634"/>
        <v>#DIV/0!</v>
      </c>
    </row>
    <row r="13538" spans="1:8" x14ac:dyDescent="0.25">
      <c r="A13538" s="1"/>
      <c r="C13538">
        <f t="shared" si="633"/>
        <v>0</v>
      </c>
      <c r="F13538">
        <v>11046.51</v>
      </c>
      <c r="G13538" t="e">
        <f t="shared" si="635"/>
        <v>#DIV/0!</v>
      </c>
      <c r="H13538" t="e">
        <f t="shared" si="634"/>
        <v>#DIV/0!</v>
      </c>
    </row>
    <row r="13539" spans="1:8" x14ac:dyDescent="0.25">
      <c r="A13539" s="1"/>
      <c r="C13539">
        <f t="shared" si="633"/>
        <v>0</v>
      </c>
      <c r="F13539">
        <v>11047.52</v>
      </c>
      <c r="G13539" t="e">
        <f t="shared" si="635"/>
        <v>#DIV/0!</v>
      </c>
      <c r="H13539" t="e">
        <f t="shared" si="634"/>
        <v>#DIV/0!</v>
      </c>
    </row>
    <row r="13540" spans="1:8" x14ac:dyDescent="0.25">
      <c r="A13540" s="1"/>
      <c r="C13540">
        <f t="shared" si="633"/>
        <v>0</v>
      </c>
      <c r="F13540">
        <v>11048.52</v>
      </c>
      <c r="G13540" t="e">
        <f t="shared" si="635"/>
        <v>#DIV/0!</v>
      </c>
      <c r="H13540" t="e">
        <f t="shared" si="634"/>
        <v>#DIV/0!</v>
      </c>
    </row>
    <row r="13541" spans="1:8" x14ac:dyDescent="0.25">
      <c r="A13541" s="1"/>
      <c r="C13541">
        <f t="shared" si="633"/>
        <v>0</v>
      </c>
      <c r="F13541">
        <v>11049.54</v>
      </c>
      <c r="G13541" t="e">
        <f t="shared" si="635"/>
        <v>#DIV/0!</v>
      </c>
      <c r="H13541" t="e">
        <f t="shared" si="634"/>
        <v>#DIV/0!</v>
      </c>
    </row>
    <row r="13542" spans="1:8" x14ac:dyDescent="0.25">
      <c r="A13542" s="1"/>
      <c r="C13542">
        <f t="shared" si="633"/>
        <v>0</v>
      </c>
      <c r="F13542">
        <v>11050.54</v>
      </c>
      <c r="G13542" t="e">
        <f t="shared" si="635"/>
        <v>#DIV/0!</v>
      </c>
      <c r="H13542" t="e">
        <f t="shared" si="634"/>
        <v>#DIV/0!</v>
      </c>
    </row>
    <row r="13543" spans="1:8" x14ac:dyDescent="0.25">
      <c r="A13543" s="1"/>
      <c r="C13543">
        <f t="shared" si="633"/>
        <v>0</v>
      </c>
      <c r="F13543">
        <v>11051.56</v>
      </c>
      <c r="G13543" t="e">
        <f t="shared" si="635"/>
        <v>#DIV/0!</v>
      </c>
      <c r="H13543" t="e">
        <f t="shared" si="634"/>
        <v>#DIV/0!</v>
      </c>
    </row>
    <row r="13544" spans="1:8" x14ac:dyDescent="0.25">
      <c r="A13544" s="1"/>
      <c r="C13544">
        <f t="shared" si="633"/>
        <v>0</v>
      </c>
      <c r="F13544">
        <v>11052.57</v>
      </c>
      <c r="G13544" t="e">
        <f t="shared" si="635"/>
        <v>#DIV/0!</v>
      </c>
      <c r="H13544" t="e">
        <f t="shared" si="634"/>
        <v>#DIV/0!</v>
      </c>
    </row>
    <row r="13545" spans="1:8" x14ac:dyDescent="0.25">
      <c r="A13545" s="1"/>
      <c r="C13545">
        <f t="shared" si="633"/>
        <v>0</v>
      </c>
      <c r="F13545">
        <v>11053.57</v>
      </c>
      <c r="G13545" t="e">
        <f t="shared" si="635"/>
        <v>#DIV/0!</v>
      </c>
      <c r="H13545" t="e">
        <f t="shared" si="634"/>
        <v>#DIV/0!</v>
      </c>
    </row>
    <row r="13546" spans="1:8" x14ac:dyDescent="0.25">
      <c r="A13546" s="1"/>
      <c r="C13546">
        <f t="shared" si="633"/>
        <v>0</v>
      </c>
      <c r="F13546">
        <v>11054.59</v>
      </c>
      <c r="G13546" t="e">
        <f t="shared" si="635"/>
        <v>#DIV/0!</v>
      </c>
      <c r="H13546" t="e">
        <f t="shared" si="634"/>
        <v>#DIV/0!</v>
      </c>
    </row>
    <row r="13547" spans="1:8" x14ac:dyDescent="0.25">
      <c r="A13547" s="1"/>
      <c r="C13547">
        <f t="shared" si="633"/>
        <v>0</v>
      </c>
      <c r="F13547">
        <v>11055.6</v>
      </c>
      <c r="G13547" t="e">
        <f t="shared" si="635"/>
        <v>#DIV/0!</v>
      </c>
      <c r="H13547" t="e">
        <f t="shared" si="634"/>
        <v>#DIV/0!</v>
      </c>
    </row>
    <row r="13548" spans="1:8" x14ac:dyDescent="0.25">
      <c r="A13548" s="1"/>
      <c r="C13548">
        <f t="shared" si="633"/>
        <v>0</v>
      </c>
      <c r="F13548">
        <v>11056.61</v>
      </c>
      <c r="G13548" t="e">
        <f t="shared" si="635"/>
        <v>#DIV/0!</v>
      </c>
      <c r="H13548" t="e">
        <f t="shared" si="634"/>
        <v>#DIV/0!</v>
      </c>
    </row>
    <row r="13549" spans="1:8" x14ac:dyDescent="0.25">
      <c r="A13549" s="1"/>
      <c r="C13549">
        <f t="shared" si="633"/>
        <v>0</v>
      </c>
      <c r="F13549">
        <v>11057.62</v>
      </c>
      <c r="G13549" t="e">
        <f t="shared" si="635"/>
        <v>#DIV/0!</v>
      </c>
      <c r="H13549" t="e">
        <f t="shared" si="634"/>
        <v>#DIV/0!</v>
      </c>
    </row>
    <row r="13550" spans="1:8" x14ac:dyDescent="0.25">
      <c r="A13550" s="1"/>
      <c r="C13550">
        <f t="shared" si="633"/>
        <v>0</v>
      </c>
      <c r="F13550">
        <v>11058.64</v>
      </c>
      <c r="G13550" t="e">
        <f t="shared" si="635"/>
        <v>#DIV/0!</v>
      </c>
      <c r="H13550" t="e">
        <f t="shared" si="634"/>
        <v>#DIV/0!</v>
      </c>
    </row>
    <row r="13551" spans="1:8" x14ac:dyDescent="0.25">
      <c r="A13551" s="1"/>
      <c r="C13551">
        <f t="shared" si="633"/>
        <v>0</v>
      </c>
      <c r="F13551">
        <v>11059.66</v>
      </c>
      <c r="G13551" t="e">
        <f t="shared" si="635"/>
        <v>#DIV/0!</v>
      </c>
      <c r="H13551" t="e">
        <f t="shared" si="634"/>
        <v>#DIV/0!</v>
      </c>
    </row>
    <row r="13552" spans="1:8" x14ac:dyDescent="0.25">
      <c r="A13552" s="1"/>
      <c r="C13552">
        <f t="shared" si="633"/>
        <v>0</v>
      </c>
      <c r="F13552">
        <v>11060.67</v>
      </c>
      <c r="G13552" t="e">
        <f t="shared" si="635"/>
        <v>#DIV/0!</v>
      </c>
      <c r="H13552" t="e">
        <f t="shared" si="634"/>
        <v>#DIV/0!</v>
      </c>
    </row>
    <row r="13553" spans="1:8" x14ac:dyDescent="0.25">
      <c r="A13553" s="1"/>
      <c r="C13553">
        <f t="shared" si="633"/>
        <v>0</v>
      </c>
      <c r="F13553">
        <v>11061.68</v>
      </c>
      <c r="G13553" t="e">
        <f t="shared" si="635"/>
        <v>#DIV/0!</v>
      </c>
      <c r="H13553" t="e">
        <f t="shared" si="634"/>
        <v>#DIV/0!</v>
      </c>
    </row>
    <row r="13554" spans="1:8" x14ac:dyDescent="0.25">
      <c r="A13554" s="1"/>
      <c r="C13554">
        <f t="shared" si="633"/>
        <v>0</v>
      </c>
      <c r="F13554">
        <v>11062.69</v>
      </c>
      <c r="G13554" t="e">
        <f t="shared" si="635"/>
        <v>#DIV/0!</v>
      </c>
      <c r="H13554" t="e">
        <f t="shared" si="634"/>
        <v>#DIV/0!</v>
      </c>
    </row>
    <row r="13555" spans="1:8" x14ac:dyDescent="0.25">
      <c r="A13555" s="1"/>
      <c r="C13555">
        <f t="shared" si="633"/>
        <v>0</v>
      </c>
      <c r="F13555">
        <v>11063.69</v>
      </c>
      <c r="G13555" t="e">
        <f t="shared" si="635"/>
        <v>#DIV/0!</v>
      </c>
      <c r="H13555" t="e">
        <f t="shared" si="634"/>
        <v>#DIV/0!</v>
      </c>
    </row>
    <row r="13556" spans="1:8" x14ac:dyDescent="0.25">
      <c r="A13556" s="1"/>
      <c r="C13556">
        <f t="shared" si="633"/>
        <v>0</v>
      </c>
      <c r="F13556">
        <v>11064.7</v>
      </c>
      <c r="G13556" t="e">
        <f t="shared" si="635"/>
        <v>#DIV/0!</v>
      </c>
      <c r="H13556" t="e">
        <f t="shared" si="634"/>
        <v>#DIV/0!</v>
      </c>
    </row>
    <row r="13557" spans="1:8" x14ac:dyDescent="0.25">
      <c r="A13557" s="1"/>
      <c r="C13557">
        <f t="shared" si="633"/>
        <v>0</v>
      </c>
      <c r="F13557">
        <v>11065.71</v>
      </c>
      <c r="G13557" t="e">
        <f t="shared" si="635"/>
        <v>#DIV/0!</v>
      </c>
      <c r="H13557" t="e">
        <f t="shared" si="634"/>
        <v>#DIV/0!</v>
      </c>
    </row>
    <row r="13558" spans="1:8" x14ac:dyDescent="0.25">
      <c r="A13558" s="1"/>
      <c r="C13558">
        <f t="shared" si="633"/>
        <v>0</v>
      </c>
      <c r="F13558">
        <v>11066.73</v>
      </c>
      <c r="G13558" t="e">
        <f t="shared" si="635"/>
        <v>#DIV/0!</v>
      </c>
      <c r="H13558" t="e">
        <f t="shared" si="634"/>
        <v>#DIV/0!</v>
      </c>
    </row>
    <row r="13559" spans="1:8" x14ac:dyDescent="0.25">
      <c r="A13559" s="1"/>
      <c r="C13559">
        <f t="shared" si="633"/>
        <v>0</v>
      </c>
      <c r="F13559">
        <v>11067.74</v>
      </c>
      <c r="G13559" t="e">
        <f t="shared" si="635"/>
        <v>#DIV/0!</v>
      </c>
      <c r="H13559" t="e">
        <f t="shared" si="634"/>
        <v>#DIV/0!</v>
      </c>
    </row>
    <row r="13560" spans="1:8" x14ac:dyDescent="0.25">
      <c r="A13560" s="1"/>
      <c r="C13560">
        <f t="shared" si="633"/>
        <v>0</v>
      </c>
      <c r="F13560">
        <v>11068.75</v>
      </c>
      <c r="G13560" t="e">
        <f t="shared" si="635"/>
        <v>#DIV/0!</v>
      </c>
      <c r="H13560" t="e">
        <f t="shared" si="634"/>
        <v>#DIV/0!</v>
      </c>
    </row>
    <row r="13561" spans="1:8" x14ac:dyDescent="0.25">
      <c r="A13561" s="1"/>
      <c r="C13561">
        <f t="shared" si="633"/>
        <v>0</v>
      </c>
      <c r="F13561">
        <v>11069.76</v>
      </c>
      <c r="G13561" t="e">
        <f t="shared" si="635"/>
        <v>#DIV/0!</v>
      </c>
      <c r="H13561" t="e">
        <f t="shared" si="634"/>
        <v>#DIV/0!</v>
      </c>
    </row>
    <row r="13562" spans="1:8" x14ac:dyDescent="0.25">
      <c r="A13562" s="1"/>
      <c r="C13562">
        <f t="shared" si="633"/>
        <v>0</v>
      </c>
      <c r="F13562">
        <v>11070.76</v>
      </c>
      <c r="G13562" t="e">
        <f t="shared" si="635"/>
        <v>#DIV/0!</v>
      </c>
      <c r="H13562" t="e">
        <f t="shared" si="634"/>
        <v>#DIV/0!</v>
      </c>
    </row>
    <row r="13563" spans="1:8" x14ac:dyDescent="0.25">
      <c r="A13563" s="1"/>
      <c r="C13563">
        <f t="shared" si="633"/>
        <v>0</v>
      </c>
      <c r="F13563">
        <v>11071.78</v>
      </c>
      <c r="G13563" t="e">
        <f t="shared" si="635"/>
        <v>#DIV/0!</v>
      </c>
      <c r="H13563" t="e">
        <f t="shared" si="634"/>
        <v>#DIV/0!</v>
      </c>
    </row>
    <row r="13564" spans="1:8" x14ac:dyDescent="0.25">
      <c r="A13564" s="1"/>
      <c r="C13564">
        <f t="shared" si="633"/>
        <v>0</v>
      </c>
      <c r="F13564">
        <v>11072.8</v>
      </c>
      <c r="G13564" t="e">
        <f t="shared" si="635"/>
        <v>#DIV/0!</v>
      </c>
      <c r="H13564" t="e">
        <f t="shared" si="634"/>
        <v>#DIV/0!</v>
      </c>
    </row>
    <row r="13565" spans="1:8" x14ac:dyDescent="0.25">
      <c r="A13565" s="1"/>
      <c r="C13565">
        <f t="shared" si="633"/>
        <v>0</v>
      </c>
      <c r="F13565">
        <v>11073.81</v>
      </c>
      <c r="G13565" t="e">
        <f t="shared" si="635"/>
        <v>#DIV/0!</v>
      </c>
      <c r="H13565" t="e">
        <f t="shared" si="634"/>
        <v>#DIV/0!</v>
      </c>
    </row>
    <row r="13566" spans="1:8" x14ac:dyDescent="0.25">
      <c r="A13566" s="1"/>
      <c r="C13566">
        <f t="shared" si="633"/>
        <v>0</v>
      </c>
      <c r="F13566">
        <v>11074.82</v>
      </c>
      <c r="G13566" t="e">
        <f t="shared" si="635"/>
        <v>#DIV/0!</v>
      </c>
      <c r="H13566" t="e">
        <f t="shared" si="634"/>
        <v>#DIV/0!</v>
      </c>
    </row>
    <row r="13567" spans="1:8" x14ac:dyDescent="0.25">
      <c r="A13567" s="1"/>
      <c r="C13567">
        <f t="shared" si="633"/>
        <v>0</v>
      </c>
      <c r="F13567">
        <v>11075.84</v>
      </c>
      <c r="G13567" t="e">
        <f t="shared" si="635"/>
        <v>#DIV/0!</v>
      </c>
      <c r="H13567" t="e">
        <f t="shared" si="634"/>
        <v>#DIV/0!</v>
      </c>
    </row>
    <row r="13568" spans="1:8" x14ac:dyDescent="0.25">
      <c r="A13568" s="1"/>
      <c r="C13568">
        <f t="shared" si="633"/>
        <v>0</v>
      </c>
      <c r="F13568">
        <v>11076.85</v>
      </c>
      <c r="G13568" t="e">
        <f t="shared" si="635"/>
        <v>#DIV/0!</v>
      </c>
      <c r="H13568" t="e">
        <f t="shared" si="634"/>
        <v>#DIV/0!</v>
      </c>
    </row>
    <row r="13569" spans="1:8" x14ac:dyDescent="0.25">
      <c r="A13569" s="1"/>
      <c r="C13569">
        <f t="shared" si="633"/>
        <v>0</v>
      </c>
      <c r="F13569">
        <v>11077.87</v>
      </c>
      <c r="G13569" t="e">
        <f t="shared" si="635"/>
        <v>#DIV/0!</v>
      </c>
      <c r="H13569" t="e">
        <f t="shared" si="634"/>
        <v>#DIV/0!</v>
      </c>
    </row>
    <row r="13570" spans="1:8" x14ac:dyDescent="0.25">
      <c r="A13570" s="1"/>
      <c r="C13570">
        <f t="shared" si="633"/>
        <v>0</v>
      </c>
      <c r="F13570">
        <v>11078.87</v>
      </c>
      <c r="G13570" t="e">
        <f t="shared" si="635"/>
        <v>#DIV/0!</v>
      </c>
      <c r="H13570" t="e">
        <f t="shared" si="634"/>
        <v>#DIV/0!</v>
      </c>
    </row>
    <row r="13571" spans="1:8" x14ac:dyDescent="0.25">
      <c r="A13571" s="1"/>
      <c r="C13571">
        <f t="shared" ref="C13571:C13634" si="636">B13571/(60^2)</f>
        <v>0</v>
      </c>
      <c r="F13571">
        <v>11079.87</v>
      </c>
      <c r="G13571" t="e">
        <f t="shared" si="635"/>
        <v>#DIV/0!</v>
      </c>
      <c r="H13571" t="e">
        <f t="shared" ref="H13571:H13634" si="637">D13571*G13571</f>
        <v>#DIV/0!</v>
      </c>
    </row>
    <row r="13572" spans="1:8" x14ac:dyDescent="0.25">
      <c r="A13572" s="1"/>
      <c r="C13572">
        <f t="shared" si="636"/>
        <v>0</v>
      </c>
      <c r="F13572">
        <v>11080.89</v>
      </c>
      <c r="G13572" t="e">
        <f t="shared" si="635"/>
        <v>#DIV/0!</v>
      </c>
      <c r="H13572" t="e">
        <f t="shared" si="637"/>
        <v>#DIV/0!</v>
      </c>
    </row>
    <row r="13573" spans="1:8" x14ac:dyDescent="0.25">
      <c r="A13573" s="1"/>
      <c r="C13573">
        <f t="shared" si="636"/>
        <v>0</v>
      </c>
      <c r="F13573">
        <v>11081.89</v>
      </c>
      <c r="G13573" t="e">
        <f t="shared" si="635"/>
        <v>#DIV/0!</v>
      </c>
      <c r="H13573" t="e">
        <f t="shared" si="637"/>
        <v>#DIV/0!</v>
      </c>
    </row>
    <row r="13574" spans="1:8" x14ac:dyDescent="0.25">
      <c r="A13574" s="1"/>
      <c r="C13574">
        <f t="shared" si="636"/>
        <v>0</v>
      </c>
      <c r="F13574">
        <v>11082.89</v>
      </c>
      <c r="G13574" t="e">
        <f t="shared" si="635"/>
        <v>#DIV/0!</v>
      </c>
      <c r="H13574" t="e">
        <f t="shared" si="637"/>
        <v>#DIV/0!</v>
      </c>
    </row>
    <row r="13575" spans="1:8" x14ac:dyDescent="0.25">
      <c r="A13575" s="1"/>
      <c r="C13575">
        <f t="shared" si="636"/>
        <v>0</v>
      </c>
      <c r="F13575">
        <v>11083.9</v>
      </c>
      <c r="G13575" t="e">
        <f t="shared" si="635"/>
        <v>#DIV/0!</v>
      </c>
      <c r="H13575" t="e">
        <f t="shared" si="637"/>
        <v>#DIV/0!</v>
      </c>
    </row>
    <row r="13576" spans="1:8" x14ac:dyDescent="0.25">
      <c r="A13576" s="1"/>
      <c r="C13576">
        <f t="shared" si="636"/>
        <v>0</v>
      </c>
      <c r="F13576">
        <v>11084.91</v>
      </c>
      <c r="G13576" t="e">
        <f t="shared" si="635"/>
        <v>#DIV/0!</v>
      </c>
      <c r="H13576" t="e">
        <f t="shared" si="637"/>
        <v>#DIV/0!</v>
      </c>
    </row>
    <row r="13577" spans="1:8" x14ac:dyDescent="0.25">
      <c r="A13577" s="1"/>
      <c r="C13577">
        <f t="shared" si="636"/>
        <v>0</v>
      </c>
      <c r="F13577">
        <v>11085.92</v>
      </c>
      <c r="G13577" t="e">
        <f t="shared" si="635"/>
        <v>#DIV/0!</v>
      </c>
      <c r="H13577" t="e">
        <f t="shared" si="637"/>
        <v>#DIV/0!</v>
      </c>
    </row>
    <row r="13578" spans="1:8" x14ac:dyDescent="0.25">
      <c r="A13578" s="1"/>
      <c r="C13578">
        <f t="shared" si="636"/>
        <v>0</v>
      </c>
      <c r="F13578">
        <v>11086.94</v>
      </c>
      <c r="G13578" t="e">
        <f t="shared" si="635"/>
        <v>#DIV/0!</v>
      </c>
      <c r="H13578" t="e">
        <f t="shared" si="637"/>
        <v>#DIV/0!</v>
      </c>
    </row>
    <row r="13579" spans="1:8" x14ac:dyDescent="0.25">
      <c r="A13579" s="1"/>
      <c r="C13579">
        <f t="shared" si="636"/>
        <v>0</v>
      </c>
      <c r="F13579">
        <v>11087.94</v>
      </c>
      <c r="G13579" t="e">
        <f t="shared" ref="G13579:G13642" si="638">AVERAGE(E13570:E13579)</f>
        <v>#DIV/0!</v>
      </c>
      <c r="H13579" t="e">
        <f t="shared" si="637"/>
        <v>#DIV/0!</v>
      </c>
    </row>
    <row r="13580" spans="1:8" x14ac:dyDescent="0.25">
      <c r="A13580" s="1"/>
      <c r="C13580">
        <f t="shared" si="636"/>
        <v>0</v>
      </c>
      <c r="F13580">
        <v>11088.95</v>
      </c>
      <c r="G13580" t="e">
        <f t="shared" si="638"/>
        <v>#DIV/0!</v>
      </c>
      <c r="H13580" t="e">
        <f t="shared" si="637"/>
        <v>#DIV/0!</v>
      </c>
    </row>
    <row r="13581" spans="1:8" x14ac:dyDescent="0.25">
      <c r="A13581" s="1"/>
      <c r="C13581">
        <f t="shared" si="636"/>
        <v>0</v>
      </c>
      <c r="F13581">
        <v>11089.95</v>
      </c>
      <c r="G13581" t="e">
        <f t="shared" si="638"/>
        <v>#DIV/0!</v>
      </c>
      <c r="H13581" t="e">
        <f t="shared" si="637"/>
        <v>#DIV/0!</v>
      </c>
    </row>
    <row r="13582" spans="1:8" x14ac:dyDescent="0.25">
      <c r="A13582" s="1"/>
      <c r="C13582">
        <f t="shared" si="636"/>
        <v>0</v>
      </c>
      <c r="F13582">
        <v>11090.96</v>
      </c>
      <c r="G13582" t="e">
        <f t="shared" si="638"/>
        <v>#DIV/0!</v>
      </c>
      <c r="H13582" t="e">
        <f t="shared" si="637"/>
        <v>#DIV/0!</v>
      </c>
    </row>
    <row r="13583" spans="1:8" x14ac:dyDescent="0.25">
      <c r="A13583" s="1"/>
      <c r="C13583">
        <f t="shared" si="636"/>
        <v>0</v>
      </c>
      <c r="F13583">
        <v>11091.96</v>
      </c>
      <c r="G13583" t="e">
        <f t="shared" si="638"/>
        <v>#DIV/0!</v>
      </c>
      <c r="H13583" t="e">
        <f t="shared" si="637"/>
        <v>#DIV/0!</v>
      </c>
    </row>
    <row r="13584" spans="1:8" x14ac:dyDescent="0.25">
      <c r="A13584" s="1"/>
      <c r="C13584">
        <f t="shared" si="636"/>
        <v>0</v>
      </c>
      <c r="F13584">
        <v>11092.97</v>
      </c>
      <c r="G13584" t="e">
        <f t="shared" si="638"/>
        <v>#DIV/0!</v>
      </c>
      <c r="H13584" t="e">
        <f t="shared" si="637"/>
        <v>#DIV/0!</v>
      </c>
    </row>
    <row r="13585" spans="1:8" x14ac:dyDescent="0.25">
      <c r="A13585" s="1"/>
      <c r="C13585">
        <f t="shared" si="636"/>
        <v>0</v>
      </c>
      <c r="F13585">
        <v>11093.98</v>
      </c>
      <c r="G13585" t="e">
        <f t="shared" si="638"/>
        <v>#DIV/0!</v>
      </c>
      <c r="H13585" t="e">
        <f t="shared" si="637"/>
        <v>#DIV/0!</v>
      </c>
    </row>
    <row r="13586" spans="1:8" x14ac:dyDescent="0.25">
      <c r="A13586" s="1"/>
      <c r="C13586">
        <f t="shared" si="636"/>
        <v>0</v>
      </c>
      <c r="F13586">
        <v>11094.98</v>
      </c>
      <c r="G13586" t="e">
        <f t="shared" si="638"/>
        <v>#DIV/0!</v>
      </c>
      <c r="H13586" t="e">
        <f t="shared" si="637"/>
        <v>#DIV/0!</v>
      </c>
    </row>
    <row r="13587" spans="1:8" x14ac:dyDescent="0.25">
      <c r="A13587" s="1"/>
      <c r="C13587">
        <f t="shared" si="636"/>
        <v>0</v>
      </c>
      <c r="F13587">
        <v>11095.99</v>
      </c>
      <c r="G13587" t="e">
        <f t="shared" si="638"/>
        <v>#DIV/0!</v>
      </c>
      <c r="H13587" t="e">
        <f t="shared" si="637"/>
        <v>#DIV/0!</v>
      </c>
    </row>
    <row r="13588" spans="1:8" x14ac:dyDescent="0.25">
      <c r="A13588" s="1"/>
      <c r="C13588">
        <f t="shared" si="636"/>
        <v>0</v>
      </c>
      <c r="F13588">
        <v>11097</v>
      </c>
      <c r="G13588" t="e">
        <f t="shared" si="638"/>
        <v>#DIV/0!</v>
      </c>
      <c r="H13588" t="e">
        <f t="shared" si="637"/>
        <v>#DIV/0!</v>
      </c>
    </row>
    <row r="13589" spans="1:8" x14ac:dyDescent="0.25">
      <c r="A13589" s="1"/>
      <c r="C13589">
        <f t="shared" si="636"/>
        <v>0</v>
      </c>
      <c r="F13589">
        <v>11098.01</v>
      </c>
      <c r="G13589" t="e">
        <f t="shared" si="638"/>
        <v>#DIV/0!</v>
      </c>
      <c r="H13589" t="e">
        <f t="shared" si="637"/>
        <v>#DIV/0!</v>
      </c>
    </row>
    <row r="13590" spans="1:8" x14ac:dyDescent="0.25">
      <c r="A13590" s="1"/>
      <c r="C13590">
        <f t="shared" si="636"/>
        <v>0</v>
      </c>
      <c r="F13590">
        <v>11099.02</v>
      </c>
      <c r="G13590" t="e">
        <f t="shared" si="638"/>
        <v>#DIV/0!</v>
      </c>
      <c r="H13590" t="e">
        <f t="shared" si="637"/>
        <v>#DIV/0!</v>
      </c>
    </row>
    <row r="13591" spans="1:8" x14ac:dyDescent="0.25">
      <c r="A13591" s="1"/>
      <c r="C13591">
        <f t="shared" si="636"/>
        <v>0</v>
      </c>
      <c r="F13591">
        <v>11100.03</v>
      </c>
      <c r="G13591" t="e">
        <f t="shared" si="638"/>
        <v>#DIV/0!</v>
      </c>
      <c r="H13591" t="e">
        <f t="shared" si="637"/>
        <v>#DIV/0!</v>
      </c>
    </row>
    <row r="13592" spans="1:8" x14ac:dyDescent="0.25">
      <c r="A13592" s="1"/>
      <c r="C13592">
        <f t="shared" si="636"/>
        <v>0</v>
      </c>
      <c r="F13592">
        <v>11101.04</v>
      </c>
      <c r="G13592" t="e">
        <f t="shared" si="638"/>
        <v>#DIV/0!</v>
      </c>
      <c r="H13592" t="e">
        <f t="shared" si="637"/>
        <v>#DIV/0!</v>
      </c>
    </row>
    <row r="13593" spans="1:8" x14ac:dyDescent="0.25">
      <c r="A13593" s="1"/>
      <c r="C13593">
        <f t="shared" si="636"/>
        <v>0</v>
      </c>
      <c r="F13593">
        <v>11102.04</v>
      </c>
      <c r="G13593" t="e">
        <f t="shared" si="638"/>
        <v>#DIV/0!</v>
      </c>
      <c r="H13593" t="e">
        <f t="shared" si="637"/>
        <v>#DIV/0!</v>
      </c>
    </row>
    <row r="13594" spans="1:8" x14ac:dyDescent="0.25">
      <c r="A13594" s="1"/>
      <c r="C13594">
        <f t="shared" si="636"/>
        <v>0</v>
      </c>
      <c r="F13594">
        <v>11103.05</v>
      </c>
      <c r="G13594" t="e">
        <f t="shared" si="638"/>
        <v>#DIV/0!</v>
      </c>
      <c r="H13594" t="e">
        <f t="shared" si="637"/>
        <v>#DIV/0!</v>
      </c>
    </row>
    <row r="13595" spans="1:8" x14ac:dyDescent="0.25">
      <c r="A13595" s="1"/>
      <c r="C13595">
        <f t="shared" si="636"/>
        <v>0</v>
      </c>
      <c r="F13595">
        <v>11104.05</v>
      </c>
      <c r="G13595" t="e">
        <f t="shared" si="638"/>
        <v>#DIV/0!</v>
      </c>
      <c r="H13595" t="e">
        <f t="shared" si="637"/>
        <v>#DIV/0!</v>
      </c>
    </row>
    <row r="13596" spans="1:8" x14ac:dyDescent="0.25">
      <c r="A13596" s="1"/>
      <c r="C13596">
        <f t="shared" si="636"/>
        <v>0</v>
      </c>
      <c r="F13596">
        <v>11105.06</v>
      </c>
      <c r="G13596" t="e">
        <f t="shared" si="638"/>
        <v>#DIV/0!</v>
      </c>
      <c r="H13596" t="e">
        <f t="shared" si="637"/>
        <v>#DIV/0!</v>
      </c>
    </row>
    <row r="13597" spans="1:8" x14ac:dyDescent="0.25">
      <c r="A13597" s="1"/>
      <c r="C13597">
        <f t="shared" si="636"/>
        <v>0</v>
      </c>
      <c r="F13597">
        <v>11106.07</v>
      </c>
      <c r="G13597" t="e">
        <f t="shared" si="638"/>
        <v>#DIV/0!</v>
      </c>
      <c r="H13597" t="e">
        <f t="shared" si="637"/>
        <v>#DIV/0!</v>
      </c>
    </row>
    <row r="13598" spans="1:8" x14ac:dyDescent="0.25">
      <c r="A13598" s="1"/>
      <c r="C13598">
        <f t="shared" si="636"/>
        <v>0</v>
      </c>
      <c r="F13598">
        <v>11107.07</v>
      </c>
      <c r="G13598" t="e">
        <f t="shared" si="638"/>
        <v>#DIV/0!</v>
      </c>
      <c r="H13598" t="e">
        <f t="shared" si="637"/>
        <v>#DIV/0!</v>
      </c>
    </row>
    <row r="13599" spans="1:8" x14ac:dyDescent="0.25">
      <c r="A13599" s="1"/>
      <c r="C13599">
        <f t="shared" si="636"/>
        <v>0</v>
      </c>
      <c r="F13599">
        <v>11108.08</v>
      </c>
      <c r="G13599" t="e">
        <f t="shared" si="638"/>
        <v>#DIV/0!</v>
      </c>
      <c r="H13599" t="e">
        <f t="shared" si="637"/>
        <v>#DIV/0!</v>
      </c>
    </row>
    <row r="13600" spans="1:8" x14ac:dyDescent="0.25">
      <c r="A13600" s="1"/>
      <c r="C13600">
        <f t="shared" si="636"/>
        <v>0</v>
      </c>
      <c r="F13600">
        <v>11109.09</v>
      </c>
      <c r="G13600" t="e">
        <f t="shared" si="638"/>
        <v>#DIV/0!</v>
      </c>
      <c r="H13600" t="e">
        <f t="shared" si="637"/>
        <v>#DIV/0!</v>
      </c>
    </row>
    <row r="13601" spans="1:8" x14ac:dyDescent="0.25">
      <c r="A13601" s="1"/>
      <c r="C13601">
        <f t="shared" si="636"/>
        <v>0</v>
      </c>
      <c r="F13601">
        <v>11110.09</v>
      </c>
      <c r="G13601" t="e">
        <f t="shared" si="638"/>
        <v>#DIV/0!</v>
      </c>
      <c r="H13601" t="e">
        <f t="shared" si="637"/>
        <v>#DIV/0!</v>
      </c>
    </row>
    <row r="13602" spans="1:8" x14ac:dyDescent="0.25">
      <c r="A13602" s="1"/>
      <c r="C13602">
        <f t="shared" si="636"/>
        <v>0</v>
      </c>
      <c r="F13602">
        <v>11111.1</v>
      </c>
      <c r="G13602" t="e">
        <f t="shared" si="638"/>
        <v>#DIV/0!</v>
      </c>
      <c r="H13602" t="e">
        <f t="shared" si="637"/>
        <v>#DIV/0!</v>
      </c>
    </row>
    <row r="13603" spans="1:8" x14ac:dyDescent="0.25">
      <c r="A13603" s="1"/>
      <c r="C13603">
        <f t="shared" si="636"/>
        <v>0</v>
      </c>
      <c r="F13603">
        <v>11112.1</v>
      </c>
      <c r="G13603" t="e">
        <f t="shared" si="638"/>
        <v>#DIV/0!</v>
      </c>
      <c r="H13603" t="e">
        <f t="shared" si="637"/>
        <v>#DIV/0!</v>
      </c>
    </row>
    <row r="13604" spans="1:8" x14ac:dyDescent="0.25">
      <c r="A13604" s="1"/>
      <c r="C13604">
        <f t="shared" si="636"/>
        <v>0</v>
      </c>
      <c r="F13604">
        <v>11113.11</v>
      </c>
      <c r="G13604" t="e">
        <f t="shared" si="638"/>
        <v>#DIV/0!</v>
      </c>
      <c r="H13604" t="e">
        <f t="shared" si="637"/>
        <v>#DIV/0!</v>
      </c>
    </row>
    <row r="13605" spans="1:8" x14ac:dyDescent="0.25">
      <c r="A13605" s="1"/>
      <c r="C13605">
        <f t="shared" si="636"/>
        <v>0</v>
      </c>
      <c r="F13605">
        <v>11114.12</v>
      </c>
      <c r="G13605" t="e">
        <f t="shared" si="638"/>
        <v>#DIV/0!</v>
      </c>
      <c r="H13605" t="e">
        <f t="shared" si="637"/>
        <v>#DIV/0!</v>
      </c>
    </row>
    <row r="13606" spans="1:8" x14ac:dyDescent="0.25">
      <c r="A13606" s="1"/>
      <c r="C13606">
        <f t="shared" si="636"/>
        <v>0</v>
      </c>
      <c r="F13606">
        <v>11115.13</v>
      </c>
      <c r="G13606" t="e">
        <f t="shared" si="638"/>
        <v>#DIV/0!</v>
      </c>
      <c r="H13606" t="e">
        <f t="shared" si="637"/>
        <v>#DIV/0!</v>
      </c>
    </row>
    <row r="13607" spans="1:8" x14ac:dyDescent="0.25">
      <c r="A13607" s="1"/>
      <c r="C13607">
        <f t="shared" si="636"/>
        <v>0</v>
      </c>
      <c r="F13607">
        <v>11116.14</v>
      </c>
      <c r="G13607" t="e">
        <f t="shared" si="638"/>
        <v>#DIV/0!</v>
      </c>
      <c r="H13607" t="e">
        <f t="shared" si="637"/>
        <v>#DIV/0!</v>
      </c>
    </row>
    <row r="13608" spans="1:8" x14ac:dyDescent="0.25">
      <c r="A13608" s="1"/>
      <c r="C13608">
        <f t="shared" si="636"/>
        <v>0</v>
      </c>
      <c r="F13608">
        <v>11117.15</v>
      </c>
      <c r="G13608" t="e">
        <f t="shared" si="638"/>
        <v>#DIV/0!</v>
      </c>
      <c r="H13608" t="e">
        <f t="shared" si="637"/>
        <v>#DIV/0!</v>
      </c>
    </row>
    <row r="13609" spans="1:8" x14ac:dyDescent="0.25">
      <c r="A13609" s="1"/>
      <c r="C13609">
        <f t="shared" si="636"/>
        <v>0</v>
      </c>
      <c r="F13609">
        <v>11118.16</v>
      </c>
      <c r="G13609" t="e">
        <f t="shared" si="638"/>
        <v>#DIV/0!</v>
      </c>
      <c r="H13609" t="e">
        <f t="shared" si="637"/>
        <v>#DIV/0!</v>
      </c>
    </row>
    <row r="13610" spans="1:8" x14ac:dyDescent="0.25">
      <c r="A13610" s="1"/>
      <c r="C13610">
        <f t="shared" si="636"/>
        <v>0</v>
      </c>
      <c r="F13610">
        <v>11119.17</v>
      </c>
      <c r="G13610" t="e">
        <f t="shared" si="638"/>
        <v>#DIV/0!</v>
      </c>
      <c r="H13610" t="e">
        <f t="shared" si="637"/>
        <v>#DIV/0!</v>
      </c>
    </row>
    <row r="13611" spans="1:8" x14ac:dyDescent="0.25">
      <c r="A13611" s="1"/>
      <c r="C13611">
        <f t="shared" si="636"/>
        <v>0</v>
      </c>
      <c r="F13611">
        <v>11120.18</v>
      </c>
      <c r="G13611" t="e">
        <f t="shared" si="638"/>
        <v>#DIV/0!</v>
      </c>
      <c r="H13611" t="e">
        <f t="shared" si="637"/>
        <v>#DIV/0!</v>
      </c>
    </row>
    <row r="13612" spans="1:8" x14ac:dyDescent="0.25">
      <c r="A13612" s="1"/>
      <c r="C13612">
        <f t="shared" si="636"/>
        <v>0</v>
      </c>
      <c r="F13612">
        <v>11121.19</v>
      </c>
      <c r="G13612" t="e">
        <f t="shared" si="638"/>
        <v>#DIV/0!</v>
      </c>
      <c r="H13612" t="e">
        <f t="shared" si="637"/>
        <v>#DIV/0!</v>
      </c>
    </row>
    <row r="13613" spans="1:8" x14ac:dyDescent="0.25">
      <c r="A13613" s="1"/>
      <c r="C13613">
        <f t="shared" si="636"/>
        <v>0</v>
      </c>
      <c r="F13613">
        <v>11122.2</v>
      </c>
      <c r="G13613" t="e">
        <f t="shared" si="638"/>
        <v>#DIV/0!</v>
      </c>
      <c r="H13613" t="e">
        <f t="shared" si="637"/>
        <v>#DIV/0!</v>
      </c>
    </row>
    <row r="13614" spans="1:8" x14ac:dyDescent="0.25">
      <c r="A13614" s="1"/>
      <c r="C13614">
        <f t="shared" si="636"/>
        <v>0</v>
      </c>
      <c r="F13614">
        <v>11123.21</v>
      </c>
      <c r="G13614" t="e">
        <f t="shared" si="638"/>
        <v>#DIV/0!</v>
      </c>
      <c r="H13614" t="e">
        <f t="shared" si="637"/>
        <v>#DIV/0!</v>
      </c>
    </row>
    <row r="13615" spans="1:8" x14ac:dyDescent="0.25">
      <c r="A13615" s="1"/>
      <c r="C13615">
        <f t="shared" si="636"/>
        <v>0</v>
      </c>
      <c r="F13615">
        <v>11124.22</v>
      </c>
      <c r="G13615" t="e">
        <f t="shared" si="638"/>
        <v>#DIV/0!</v>
      </c>
      <c r="H13615" t="e">
        <f t="shared" si="637"/>
        <v>#DIV/0!</v>
      </c>
    </row>
    <row r="13616" spans="1:8" x14ac:dyDescent="0.25">
      <c r="A13616" s="1"/>
      <c r="C13616">
        <f t="shared" si="636"/>
        <v>0</v>
      </c>
      <c r="F13616">
        <v>11125.23</v>
      </c>
      <c r="G13616" t="e">
        <f t="shared" si="638"/>
        <v>#DIV/0!</v>
      </c>
      <c r="H13616" t="e">
        <f t="shared" si="637"/>
        <v>#DIV/0!</v>
      </c>
    </row>
    <row r="13617" spans="1:8" x14ac:dyDescent="0.25">
      <c r="A13617" s="1"/>
      <c r="C13617">
        <f t="shared" si="636"/>
        <v>0</v>
      </c>
      <c r="F13617">
        <v>11126.24</v>
      </c>
      <c r="G13617" t="e">
        <f t="shared" si="638"/>
        <v>#DIV/0!</v>
      </c>
      <c r="H13617" t="e">
        <f t="shared" si="637"/>
        <v>#DIV/0!</v>
      </c>
    </row>
    <row r="13618" spans="1:8" x14ac:dyDescent="0.25">
      <c r="A13618" s="1"/>
      <c r="C13618">
        <f t="shared" si="636"/>
        <v>0</v>
      </c>
      <c r="F13618">
        <v>11127.25</v>
      </c>
      <c r="G13618" t="e">
        <f t="shared" si="638"/>
        <v>#DIV/0!</v>
      </c>
      <c r="H13618" t="e">
        <f t="shared" si="637"/>
        <v>#DIV/0!</v>
      </c>
    </row>
    <row r="13619" spans="1:8" x14ac:dyDescent="0.25">
      <c r="A13619" s="1"/>
      <c r="C13619">
        <f t="shared" si="636"/>
        <v>0</v>
      </c>
      <c r="F13619">
        <v>11128.27</v>
      </c>
      <c r="G13619" t="e">
        <f t="shared" si="638"/>
        <v>#DIV/0!</v>
      </c>
      <c r="H13619" t="e">
        <f t="shared" si="637"/>
        <v>#DIV/0!</v>
      </c>
    </row>
    <row r="13620" spans="1:8" x14ac:dyDescent="0.25">
      <c r="A13620" s="1"/>
      <c r="C13620">
        <f t="shared" si="636"/>
        <v>0</v>
      </c>
      <c r="F13620">
        <v>11129.27</v>
      </c>
      <c r="G13620" t="e">
        <f t="shared" si="638"/>
        <v>#DIV/0!</v>
      </c>
      <c r="H13620" t="e">
        <f t="shared" si="637"/>
        <v>#DIV/0!</v>
      </c>
    </row>
    <row r="13621" spans="1:8" x14ac:dyDescent="0.25">
      <c r="A13621" s="1"/>
      <c r="C13621">
        <f t="shared" si="636"/>
        <v>0</v>
      </c>
      <c r="F13621">
        <v>11130.28</v>
      </c>
      <c r="G13621" t="e">
        <f t="shared" si="638"/>
        <v>#DIV/0!</v>
      </c>
      <c r="H13621" t="e">
        <f t="shared" si="637"/>
        <v>#DIV/0!</v>
      </c>
    </row>
    <row r="13622" spans="1:8" x14ac:dyDescent="0.25">
      <c r="A13622" s="1"/>
      <c r="C13622">
        <f t="shared" si="636"/>
        <v>0</v>
      </c>
      <c r="F13622">
        <v>11131.29</v>
      </c>
      <c r="G13622" t="e">
        <f t="shared" si="638"/>
        <v>#DIV/0!</v>
      </c>
      <c r="H13622" t="e">
        <f t="shared" si="637"/>
        <v>#DIV/0!</v>
      </c>
    </row>
    <row r="13623" spans="1:8" x14ac:dyDescent="0.25">
      <c r="A13623" s="1"/>
      <c r="C13623">
        <f t="shared" si="636"/>
        <v>0</v>
      </c>
      <c r="F13623">
        <v>11132.3</v>
      </c>
      <c r="G13623" t="e">
        <f t="shared" si="638"/>
        <v>#DIV/0!</v>
      </c>
      <c r="H13623" t="e">
        <f t="shared" si="637"/>
        <v>#DIV/0!</v>
      </c>
    </row>
    <row r="13624" spans="1:8" x14ac:dyDescent="0.25">
      <c r="A13624" s="1"/>
      <c r="C13624">
        <f t="shared" si="636"/>
        <v>0</v>
      </c>
      <c r="F13624">
        <v>11133.32</v>
      </c>
      <c r="G13624" t="e">
        <f t="shared" si="638"/>
        <v>#DIV/0!</v>
      </c>
      <c r="H13624" t="e">
        <f t="shared" si="637"/>
        <v>#DIV/0!</v>
      </c>
    </row>
    <row r="13625" spans="1:8" x14ac:dyDescent="0.25">
      <c r="A13625" s="1"/>
      <c r="C13625">
        <f t="shared" si="636"/>
        <v>0</v>
      </c>
      <c r="F13625">
        <v>11134.33</v>
      </c>
      <c r="G13625" t="e">
        <f t="shared" si="638"/>
        <v>#DIV/0!</v>
      </c>
      <c r="H13625" t="e">
        <f t="shared" si="637"/>
        <v>#DIV/0!</v>
      </c>
    </row>
    <row r="13626" spans="1:8" x14ac:dyDescent="0.25">
      <c r="A13626" s="1"/>
      <c r="C13626">
        <f t="shared" si="636"/>
        <v>0</v>
      </c>
      <c r="F13626">
        <v>11135.34</v>
      </c>
      <c r="G13626" t="e">
        <f t="shared" si="638"/>
        <v>#DIV/0!</v>
      </c>
      <c r="H13626" t="e">
        <f t="shared" si="637"/>
        <v>#DIV/0!</v>
      </c>
    </row>
    <row r="13627" spans="1:8" x14ac:dyDescent="0.25">
      <c r="A13627" s="1"/>
      <c r="C13627">
        <f t="shared" si="636"/>
        <v>0</v>
      </c>
      <c r="F13627">
        <v>11136.36</v>
      </c>
      <c r="G13627" t="e">
        <f t="shared" si="638"/>
        <v>#DIV/0!</v>
      </c>
      <c r="H13627" t="e">
        <f t="shared" si="637"/>
        <v>#DIV/0!</v>
      </c>
    </row>
    <row r="13628" spans="1:8" x14ac:dyDescent="0.25">
      <c r="A13628" s="1"/>
      <c r="C13628">
        <f t="shared" si="636"/>
        <v>0</v>
      </c>
      <c r="F13628">
        <v>11137.37</v>
      </c>
      <c r="G13628" t="e">
        <f t="shared" si="638"/>
        <v>#DIV/0!</v>
      </c>
      <c r="H13628" t="e">
        <f t="shared" si="637"/>
        <v>#DIV/0!</v>
      </c>
    </row>
    <row r="13629" spans="1:8" x14ac:dyDescent="0.25">
      <c r="A13629" s="1"/>
      <c r="C13629">
        <f t="shared" si="636"/>
        <v>0</v>
      </c>
      <c r="F13629">
        <v>11138.38</v>
      </c>
      <c r="G13629" t="e">
        <f t="shared" si="638"/>
        <v>#DIV/0!</v>
      </c>
      <c r="H13629" t="e">
        <f t="shared" si="637"/>
        <v>#DIV/0!</v>
      </c>
    </row>
    <row r="13630" spans="1:8" x14ac:dyDescent="0.25">
      <c r="A13630" s="1"/>
      <c r="C13630">
        <f t="shared" si="636"/>
        <v>0</v>
      </c>
      <c r="F13630">
        <v>11139.39</v>
      </c>
      <c r="G13630" t="e">
        <f t="shared" si="638"/>
        <v>#DIV/0!</v>
      </c>
      <c r="H13630" t="e">
        <f t="shared" si="637"/>
        <v>#DIV/0!</v>
      </c>
    </row>
    <row r="13631" spans="1:8" x14ac:dyDescent="0.25">
      <c r="A13631" s="1"/>
      <c r="C13631">
        <f t="shared" si="636"/>
        <v>0</v>
      </c>
      <c r="F13631">
        <v>11140.4</v>
      </c>
      <c r="G13631" t="e">
        <f t="shared" si="638"/>
        <v>#DIV/0!</v>
      </c>
      <c r="H13631" t="e">
        <f t="shared" si="637"/>
        <v>#DIV/0!</v>
      </c>
    </row>
    <row r="13632" spans="1:8" x14ac:dyDescent="0.25">
      <c r="A13632" s="1"/>
      <c r="C13632">
        <f t="shared" si="636"/>
        <v>0</v>
      </c>
      <c r="F13632">
        <v>11141.41</v>
      </c>
      <c r="G13632" t="e">
        <f t="shared" si="638"/>
        <v>#DIV/0!</v>
      </c>
      <c r="H13632" t="e">
        <f t="shared" si="637"/>
        <v>#DIV/0!</v>
      </c>
    </row>
    <row r="13633" spans="1:8" x14ac:dyDescent="0.25">
      <c r="A13633" s="1"/>
      <c r="C13633">
        <f t="shared" si="636"/>
        <v>0</v>
      </c>
      <c r="F13633">
        <v>11142.42</v>
      </c>
      <c r="G13633" t="e">
        <f t="shared" si="638"/>
        <v>#DIV/0!</v>
      </c>
      <c r="H13633" t="e">
        <f t="shared" si="637"/>
        <v>#DIV/0!</v>
      </c>
    </row>
    <row r="13634" spans="1:8" x14ac:dyDescent="0.25">
      <c r="A13634" s="1"/>
      <c r="C13634">
        <f t="shared" si="636"/>
        <v>0</v>
      </c>
      <c r="F13634">
        <v>11143.43</v>
      </c>
      <c r="G13634" t="e">
        <f t="shared" si="638"/>
        <v>#DIV/0!</v>
      </c>
      <c r="H13634" t="e">
        <f t="shared" si="637"/>
        <v>#DIV/0!</v>
      </c>
    </row>
    <row r="13635" spans="1:8" x14ac:dyDescent="0.25">
      <c r="A13635" s="1"/>
      <c r="C13635">
        <f t="shared" ref="C13635:C13698" si="639">B13635/(60^2)</f>
        <v>0</v>
      </c>
      <c r="F13635">
        <v>11144.44</v>
      </c>
      <c r="G13635" t="e">
        <f t="shared" si="638"/>
        <v>#DIV/0!</v>
      </c>
      <c r="H13635" t="e">
        <f t="shared" ref="H13635:H13698" si="640">D13635*G13635</f>
        <v>#DIV/0!</v>
      </c>
    </row>
    <row r="13636" spans="1:8" x14ac:dyDescent="0.25">
      <c r="A13636" s="1"/>
      <c r="C13636">
        <f t="shared" si="639"/>
        <v>0</v>
      </c>
      <c r="F13636">
        <v>11145.45</v>
      </c>
      <c r="G13636" t="e">
        <f t="shared" si="638"/>
        <v>#DIV/0!</v>
      </c>
      <c r="H13636" t="e">
        <f t="shared" si="640"/>
        <v>#DIV/0!</v>
      </c>
    </row>
    <row r="13637" spans="1:8" x14ac:dyDescent="0.25">
      <c r="A13637" s="1"/>
      <c r="C13637">
        <f t="shared" si="639"/>
        <v>0</v>
      </c>
      <c r="F13637">
        <v>11146.46</v>
      </c>
      <c r="G13637" t="e">
        <f t="shared" si="638"/>
        <v>#DIV/0!</v>
      </c>
      <c r="H13637" t="e">
        <f t="shared" si="640"/>
        <v>#DIV/0!</v>
      </c>
    </row>
    <row r="13638" spans="1:8" x14ac:dyDescent="0.25">
      <c r="A13638" s="1"/>
      <c r="C13638">
        <f t="shared" si="639"/>
        <v>0</v>
      </c>
      <c r="F13638">
        <v>11147.47</v>
      </c>
      <c r="G13638" t="e">
        <f t="shared" si="638"/>
        <v>#DIV/0!</v>
      </c>
      <c r="H13638" t="e">
        <f t="shared" si="640"/>
        <v>#DIV/0!</v>
      </c>
    </row>
    <row r="13639" spans="1:8" x14ac:dyDescent="0.25">
      <c r="A13639" s="1"/>
      <c r="C13639">
        <f t="shared" si="639"/>
        <v>0</v>
      </c>
      <c r="F13639">
        <v>11148.48</v>
      </c>
      <c r="G13639" t="e">
        <f t="shared" si="638"/>
        <v>#DIV/0!</v>
      </c>
      <c r="H13639" t="e">
        <f t="shared" si="640"/>
        <v>#DIV/0!</v>
      </c>
    </row>
    <row r="13640" spans="1:8" x14ac:dyDescent="0.25">
      <c r="A13640" s="1"/>
      <c r="C13640">
        <f t="shared" si="639"/>
        <v>0</v>
      </c>
      <c r="F13640">
        <v>11149.49</v>
      </c>
      <c r="G13640" t="e">
        <f t="shared" si="638"/>
        <v>#DIV/0!</v>
      </c>
      <c r="H13640" t="e">
        <f t="shared" si="640"/>
        <v>#DIV/0!</v>
      </c>
    </row>
    <row r="13641" spans="1:8" x14ac:dyDescent="0.25">
      <c r="A13641" s="1"/>
      <c r="C13641">
        <f t="shared" si="639"/>
        <v>0</v>
      </c>
      <c r="F13641">
        <v>11150.5</v>
      </c>
      <c r="G13641" t="e">
        <f t="shared" si="638"/>
        <v>#DIV/0!</v>
      </c>
      <c r="H13641" t="e">
        <f t="shared" si="640"/>
        <v>#DIV/0!</v>
      </c>
    </row>
    <row r="13642" spans="1:8" x14ac:dyDescent="0.25">
      <c r="A13642" s="1"/>
      <c r="C13642">
        <f t="shared" si="639"/>
        <v>0</v>
      </c>
      <c r="F13642">
        <v>11151.51</v>
      </c>
      <c r="G13642" t="e">
        <f t="shared" si="638"/>
        <v>#DIV/0!</v>
      </c>
      <c r="H13642" t="e">
        <f t="shared" si="640"/>
        <v>#DIV/0!</v>
      </c>
    </row>
    <row r="13643" spans="1:8" x14ac:dyDescent="0.25">
      <c r="A13643" s="1"/>
      <c r="C13643">
        <f t="shared" si="639"/>
        <v>0</v>
      </c>
      <c r="F13643">
        <v>11152.52</v>
      </c>
      <c r="G13643" t="e">
        <f t="shared" ref="G13643:G13706" si="641">AVERAGE(E13634:E13643)</f>
        <v>#DIV/0!</v>
      </c>
      <c r="H13643" t="e">
        <f t="shared" si="640"/>
        <v>#DIV/0!</v>
      </c>
    </row>
    <row r="13644" spans="1:8" x14ac:dyDescent="0.25">
      <c r="A13644" s="1"/>
      <c r="C13644">
        <f t="shared" si="639"/>
        <v>0</v>
      </c>
      <c r="F13644">
        <v>11153.54</v>
      </c>
      <c r="G13644" t="e">
        <f t="shared" si="641"/>
        <v>#DIV/0!</v>
      </c>
      <c r="H13644" t="e">
        <f t="shared" si="640"/>
        <v>#DIV/0!</v>
      </c>
    </row>
    <row r="13645" spans="1:8" x14ac:dyDescent="0.25">
      <c r="A13645" s="1"/>
      <c r="C13645">
        <f t="shared" si="639"/>
        <v>0</v>
      </c>
      <c r="F13645">
        <v>11154.55</v>
      </c>
      <c r="G13645" t="e">
        <f t="shared" si="641"/>
        <v>#DIV/0!</v>
      </c>
      <c r="H13645" t="e">
        <f t="shared" si="640"/>
        <v>#DIV/0!</v>
      </c>
    </row>
    <row r="13646" spans="1:8" x14ac:dyDescent="0.25">
      <c r="A13646" s="1"/>
      <c r="C13646">
        <f t="shared" si="639"/>
        <v>0</v>
      </c>
      <c r="F13646">
        <v>11155.56</v>
      </c>
      <c r="G13646" t="e">
        <f t="shared" si="641"/>
        <v>#DIV/0!</v>
      </c>
      <c r="H13646" t="e">
        <f t="shared" si="640"/>
        <v>#DIV/0!</v>
      </c>
    </row>
    <row r="13647" spans="1:8" x14ac:dyDescent="0.25">
      <c r="A13647" s="1"/>
      <c r="C13647">
        <f t="shared" si="639"/>
        <v>0</v>
      </c>
      <c r="F13647">
        <v>11156.57</v>
      </c>
      <c r="G13647" t="e">
        <f t="shared" si="641"/>
        <v>#DIV/0!</v>
      </c>
      <c r="H13647" t="e">
        <f t="shared" si="640"/>
        <v>#DIV/0!</v>
      </c>
    </row>
    <row r="13648" spans="1:8" x14ac:dyDescent="0.25">
      <c r="A13648" s="1"/>
      <c r="C13648">
        <f t="shared" si="639"/>
        <v>0</v>
      </c>
      <c r="F13648">
        <v>11157.58</v>
      </c>
      <c r="G13648" t="e">
        <f t="shared" si="641"/>
        <v>#DIV/0!</v>
      </c>
      <c r="H13648" t="e">
        <f t="shared" si="640"/>
        <v>#DIV/0!</v>
      </c>
    </row>
    <row r="13649" spans="1:8" x14ac:dyDescent="0.25">
      <c r="A13649" s="1"/>
      <c r="C13649">
        <f t="shared" si="639"/>
        <v>0</v>
      </c>
      <c r="F13649">
        <v>11158.59</v>
      </c>
      <c r="G13649" t="e">
        <f t="shared" si="641"/>
        <v>#DIV/0!</v>
      </c>
      <c r="H13649" t="e">
        <f t="shared" si="640"/>
        <v>#DIV/0!</v>
      </c>
    </row>
    <row r="13650" spans="1:8" x14ac:dyDescent="0.25">
      <c r="A13650" s="1"/>
      <c r="C13650">
        <f t="shared" si="639"/>
        <v>0</v>
      </c>
      <c r="F13650">
        <v>11159.59</v>
      </c>
      <c r="G13650" t="e">
        <f t="shared" si="641"/>
        <v>#DIV/0!</v>
      </c>
      <c r="H13650" t="e">
        <f t="shared" si="640"/>
        <v>#DIV/0!</v>
      </c>
    </row>
    <row r="13651" spans="1:8" x14ac:dyDescent="0.25">
      <c r="A13651" s="1"/>
      <c r="C13651">
        <f t="shared" si="639"/>
        <v>0</v>
      </c>
      <c r="F13651">
        <v>11160.61</v>
      </c>
      <c r="G13651" t="e">
        <f t="shared" si="641"/>
        <v>#DIV/0!</v>
      </c>
      <c r="H13651" t="e">
        <f t="shared" si="640"/>
        <v>#DIV/0!</v>
      </c>
    </row>
    <row r="13652" spans="1:8" x14ac:dyDescent="0.25">
      <c r="A13652" s="1"/>
      <c r="C13652">
        <f t="shared" si="639"/>
        <v>0</v>
      </c>
      <c r="F13652">
        <v>11161.61</v>
      </c>
      <c r="G13652" t="e">
        <f t="shared" si="641"/>
        <v>#DIV/0!</v>
      </c>
      <c r="H13652" t="e">
        <f t="shared" si="640"/>
        <v>#DIV/0!</v>
      </c>
    </row>
    <row r="13653" spans="1:8" x14ac:dyDescent="0.25">
      <c r="A13653" s="1"/>
      <c r="C13653">
        <f t="shared" si="639"/>
        <v>0</v>
      </c>
      <c r="F13653">
        <v>11162.63</v>
      </c>
      <c r="G13653" t="e">
        <f t="shared" si="641"/>
        <v>#DIV/0!</v>
      </c>
      <c r="H13653" t="e">
        <f t="shared" si="640"/>
        <v>#DIV/0!</v>
      </c>
    </row>
    <row r="13654" spans="1:8" x14ac:dyDescent="0.25">
      <c r="A13654" s="1"/>
      <c r="C13654">
        <f t="shared" si="639"/>
        <v>0</v>
      </c>
      <c r="F13654">
        <v>11163.64</v>
      </c>
      <c r="G13654" t="e">
        <f t="shared" si="641"/>
        <v>#DIV/0!</v>
      </c>
      <c r="H13654" t="e">
        <f t="shared" si="640"/>
        <v>#DIV/0!</v>
      </c>
    </row>
    <row r="13655" spans="1:8" x14ac:dyDescent="0.25">
      <c r="A13655" s="1"/>
      <c r="C13655">
        <f t="shared" si="639"/>
        <v>0</v>
      </c>
      <c r="F13655">
        <v>11164.65</v>
      </c>
      <c r="G13655" t="e">
        <f t="shared" si="641"/>
        <v>#DIV/0!</v>
      </c>
      <c r="H13655" t="e">
        <f t="shared" si="640"/>
        <v>#DIV/0!</v>
      </c>
    </row>
    <row r="13656" spans="1:8" x14ac:dyDescent="0.25">
      <c r="A13656" s="1"/>
      <c r="C13656">
        <f t="shared" si="639"/>
        <v>0</v>
      </c>
      <c r="F13656">
        <v>11165.66</v>
      </c>
      <c r="G13656" t="e">
        <f t="shared" si="641"/>
        <v>#DIV/0!</v>
      </c>
      <c r="H13656" t="e">
        <f t="shared" si="640"/>
        <v>#DIV/0!</v>
      </c>
    </row>
    <row r="13657" spans="1:8" x14ac:dyDescent="0.25">
      <c r="A13657" s="1"/>
      <c r="C13657">
        <f t="shared" si="639"/>
        <v>0</v>
      </c>
      <c r="F13657">
        <v>11166.68</v>
      </c>
      <c r="G13657" t="e">
        <f t="shared" si="641"/>
        <v>#DIV/0!</v>
      </c>
      <c r="H13657" t="e">
        <f t="shared" si="640"/>
        <v>#DIV/0!</v>
      </c>
    </row>
    <row r="13658" spans="1:8" x14ac:dyDescent="0.25">
      <c r="A13658" s="1"/>
      <c r="C13658">
        <f t="shared" si="639"/>
        <v>0</v>
      </c>
      <c r="F13658">
        <v>11167.69</v>
      </c>
      <c r="G13658" t="e">
        <f t="shared" si="641"/>
        <v>#DIV/0!</v>
      </c>
      <c r="H13658" t="e">
        <f t="shared" si="640"/>
        <v>#DIV/0!</v>
      </c>
    </row>
    <row r="13659" spans="1:8" x14ac:dyDescent="0.25">
      <c r="A13659" s="1"/>
      <c r="C13659">
        <f t="shared" si="639"/>
        <v>0</v>
      </c>
      <c r="F13659">
        <v>11168.7</v>
      </c>
      <c r="G13659" t="e">
        <f t="shared" si="641"/>
        <v>#DIV/0!</v>
      </c>
      <c r="H13659" t="e">
        <f t="shared" si="640"/>
        <v>#DIV/0!</v>
      </c>
    </row>
    <row r="13660" spans="1:8" x14ac:dyDescent="0.25">
      <c r="A13660" s="1"/>
      <c r="C13660">
        <f t="shared" si="639"/>
        <v>0</v>
      </c>
      <c r="F13660">
        <v>11169.71</v>
      </c>
      <c r="G13660" t="e">
        <f t="shared" si="641"/>
        <v>#DIV/0!</v>
      </c>
      <c r="H13660" t="e">
        <f t="shared" si="640"/>
        <v>#DIV/0!</v>
      </c>
    </row>
    <row r="13661" spans="1:8" x14ac:dyDescent="0.25">
      <c r="A13661" s="1"/>
      <c r="C13661">
        <f t="shared" si="639"/>
        <v>0</v>
      </c>
      <c r="F13661">
        <v>11170.72</v>
      </c>
      <c r="G13661" t="e">
        <f t="shared" si="641"/>
        <v>#DIV/0!</v>
      </c>
      <c r="H13661" t="e">
        <f t="shared" si="640"/>
        <v>#DIV/0!</v>
      </c>
    </row>
    <row r="13662" spans="1:8" x14ac:dyDescent="0.25">
      <c r="A13662" s="1"/>
      <c r="C13662">
        <f t="shared" si="639"/>
        <v>0</v>
      </c>
      <c r="F13662">
        <v>11171.73</v>
      </c>
      <c r="G13662" t="e">
        <f t="shared" si="641"/>
        <v>#DIV/0!</v>
      </c>
      <c r="H13662" t="e">
        <f t="shared" si="640"/>
        <v>#DIV/0!</v>
      </c>
    </row>
    <row r="13663" spans="1:8" x14ac:dyDescent="0.25">
      <c r="A13663" s="1"/>
      <c r="C13663">
        <f t="shared" si="639"/>
        <v>0</v>
      </c>
      <c r="F13663">
        <v>11172.74</v>
      </c>
      <c r="G13663" t="e">
        <f t="shared" si="641"/>
        <v>#DIV/0!</v>
      </c>
      <c r="H13663" t="e">
        <f t="shared" si="640"/>
        <v>#DIV/0!</v>
      </c>
    </row>
    <row r="13664" spans="1:8" x14ac:dyDescent="0.25">
      <c r="A13664" s="1"/>
      <c r="C13664">
        <f t="shared" si="639"/>
        <v>0</v>
      </c>
      <c r="F13664">
        <v>11173.75</v>
      </c>
      <c r="G13664" t="e">
        <f t="shared" si="641"/>
        <v>#DIV/0!</v>
      </c>
      <c r="H13664" t="e">
        <f t="shared" si="640"/>
        <v>#DIV/0!</v>
      </c>
    </row>
    <row r="13665" spans="1:8" x14ac:dyDescent="0.25">
      <c r="A13665" s="1"/>
      <c r="C13665">
        <f t="shared" si="639"/>
        <v>0</v>
      </c>
      <c r="F13665">
        <v>11174.76</v>
      </c>
      <c r="G13665" t="e">
        <f t="shared" si="641"/>
        <v>#DIV/0!</v>
      </c>
      <c r="H13665" t="e">
        <f t="shared" si="640"/>
        <v>#DIV/0!</v>
      </c>
    </row>
    <row r="13666" spans="1:8" x14ac:dyDescent="0.25">
      <c r="A13666" s="1"/>
      <c r="C13666">
        <f t="shared" si="639"/>
        <v>0</v>
      </c>
      <c r="F13666">
        <v>11175.76</v>
      </c>
      <c r="G13666" t="e">
        <f t="shared" si="641"/>
        <v>#DIV/0!</v>
      </c>
      <c r="H13666" t="e">
        <f t="shared" si="640"/>
        <v>#DIV/0!</v>
      </c>
    </row>
    <row r="13667" spans="1:8" x14ac:dyDescent="0.25">
      <c r="A13667" s="1"/>
      <c r="C13667">
        <f t="shared" si="639"/>
        <v>0</v>
      </c>
      <c r="F13667">
        <v>11176.77</v>
      </c>
      <c r="G13667" t="e">
        <f t="shared" si="641"/>
        <v>#DIV/0!</v>
      </c>
      <c r="H13667" t="e">
        <f t="shared" si="640"/>
        <v>#DIV/0!</v>
      </c>
    </row>
    <row r="13668" spans="1:8" x14ac:dyDescent="0.25">
      <c r="A13668" s="1"/>
      <c r="C13668">
        <f t="shared" si="639"/>
        <v>0</v>
      </c>
      <c r="F13668">
        <v>11177.78</v>
      </c>
      <c r="G13668" t="e">
        <f t="shared" si="641"/>
        <v>#DIV/0!</v>
      </c>
      <c r="H13668" t="e">
        <f t="shared" si="640"/>
        <v>#DIV/0!</v>
      </c>
    </row>
    <row r="13669" spans="1:8" x14ac:dyDescent="0.25">
      <c r="A13669" s="1"/>
      <c r="C13669">
        <f t="shared" si="639"/>
        <v>0</v>
      </c>
      <c r="F13669">
        <v>11178.8</v>
      </c>
      <c r="G13669" t="e">
        <f t="shared" si="641"/>
        <v>#DIV/0!</v>
      </c>
      <c r="H13669" t="e">
        <f t="shared" si="640"/>
        <v>#DIV/0!</v>
      </c>
    </row>
    <row r="13670" spans="1:8" x14ac:dyDescent="0.25">
      <c r="A13670" s="1"/>
      <c r="C13670">
        <f t="shared" si="639"/>
        <v>0</v>
      </c>
      <c r="F13670">
        <v>11179.81</v>
      </c>
      <c r="G13670" t="e">
        <f t="shared" si="641"/>
        <v>#DIV/0!</v>
      </c>
      <c r="H13670" t="e">
        <f t="shared" si="640"/>
        <v>#DIV/0!</v>
      </c>
    </row>
    <row r="13671" spans="1:8" x14ac:dyDescent="0.25">
      <c r="A13671" s="1"/>
      <c r="C13671">
        <f t="shared" si="639"/>
        <v>0</v>
      </c>
      <c r="F13671">
        <v>11180.82</v>
      </c>
      <c r="G13671" t="e">
        <f t="shared" si="641"/>
        <v>#DIV/0!</v>
      </c>
      <c r="H13671" t="e">
        <f t="shared" si="640"/>
        <v>#DIV/0!</v>
      </c>
    </row>
    <row r="13672" spans="1:8" x14ac:dyDescent="0.25">
      <c r="A13672" s="1"/>
      <c r="C13672">
        <f t="shared" si="639"/>
        <v>0</v>
      </c>
      <c r="F13672">
        <v>11181.83</v>
      </c>
      <c r="G13672" t="e">
        <f t="shared" si="641"/>
        <v>#DIV/0!</v>
      </c>
      <c r="H13672" t="e">
        <f t="shared" si="640"/>
        <v>#DIV/0!</v>
      </c>
    </row>
    <row r="13673" spans="1:8" x14ac:dyDescent="0.25">
      <c r="A13673" s="1"/>
      <c r="C13673">
        <f t="shared" si="639"/>
        <v>0</v>
      </c>
      <c r="F13673">
        <v>11182.84</v>
      </c>
      <c r="G13673" t="e">
        <f t="shared" si="641"/>
        <v>#DIV/0!</v>
      </c>
      <c r="H13673" t="e">
        <f t="shared" si="640"/>
        <v>#DIV/0!</v>
      </c>
    </row>
    <row r="13674" spans="1:8" x14ac:dyDescent="0.25">
      <c r="A13674" s="1"/>
      <c r="C13674">
        <f t="shared" si="639"/>
        <v>0</v>
      </c>
      <c r="F13674">
        <v>11183.86</v>
      </c>
      <c r="G13674" t="e">
        <f t="shared" si="641"/>
        <v>#DIV/0!</v>
      </c>
      <c r="H13674" t="e">
        <f t="shared" si="640"/>
        <v>#DIV/0!</v>
      </c>
    </row>
    <row r="13675" spans="1:8" x14ac:dyDescent="0.25">
      <c r="A13675" s="1"/>
      <c r="C13675">
        <f t="shared" si="639"/>
        <v>0</v>
      </c>
      <c r="F13675">
        <v>11184.87</v>
      </c>
      <c r="G13675" t="e">
        <f t="shared" si="641"/>
        <v>#DIV/0!</v>
      </c>
      <c r="H13675" t="e">
        <f t="shared" si="640"/>
        <v>#DIV/0!</v>
      </c>
    </row>
    <row r="13676" spans="1:8" x14ac:dyDescent="0.25">
      <c r="A13676" s="1"/>
      <c r="C13676">
        <f t="shared" si="639"/>
        <v>0</v>
      </c>
      <c r="F13676">
        <v>11185.88</v>
      </c>
      <c r="G13676" t="e">
        <f t="shared" si="641"/>
        <v>#DIV/0!</v>
      </c>
      <c r="H13676" t="e">
        <f t="shared" si="640"/>
        <v>#DIV/0!</v>
      </c>
    </row>
    <row r="13677" spans="1:8" x14ac:dyDescent="0.25">
      <c r="A13677" s="1"/>
      <c r="C13677">
        <f t="shared" si="639"/>
        <v>0</v>
      </c>
      <c r="F13677">
        <v>11186.89</v>
      </c>
      <c r="G13677" t="e">
        <f t="shared" si="641"/>
        <v>#DIV/0!</v>
      </c>
      <c r="H13677" t="e">
        <f t="shared" si="640"/>
        <v>#DIV/0!</v>
      </c>
    </row>
    <row r="13678" spans="1:8" x14ac:dyDescent="0.25">
      <c r="A13678" s="1"/>
      <c r="C13678">
        <f t="shared" si="639"/>
        <v>0</v>
      </c>
      <c r="F13678">
        <v>11187.91</v>
      </c>
      <c r="G13678" t="e">
        <f t="shared" si="641"/>
        <v>#DIV/0!</v>
      </c>
      <c r="H13678" t="e">
        <f t="shared" si="640"/>
        <v>#DIV/0!</v>
      </c>
    </row>
    <row r="13679" spans="1:8" x14ac:dyDescent="0.25">
      <c r="A13679" s="1"/>
      <c r="C13679">
        <f t="shared" si="639"/>
        <v>0</v>
      </c>
      <c r="F13679">
        <v>11188.92</v>
      </c>
      <c r="G13679" t="e">
        <f t="shared" si="641"/>
        <v>#DIV/0!</v>
      </c>
      <c r="H13679" t="e">
        <f t="shared" si="640"/>
        <v>#DIV/0!</v>
      </c>
    </row>
    <row r="13680" spans="1:8" x14ac:dyDescent="0.25">
      <c r="A13680" s="1"/>
      <c r="C13680">
        <f t="shared" si="639"/>
        <v>0</v>
      </c>
      <c r="F13680">
        <v>11189.92</v>
      </c>
      <c r="G13680" t="e">
        <f t="shared" si="641"/>
        <v>#DIV/0!</v>
      </c>
      <c r="H13680" t="e">
        <f t="shared" si="640"/>
        <v>#DIV/0!</v>
      </c>
    </row>
    <row r="13681" spans="1:8" x14ac:dyDescent="0.25">
      <c r="A13681" s="1"/>
      <c r="C13681">
        <f t="shared" si="639"/>
        <v>0</v>
      </c>
      <c r="F13681">
        <v>11190.94</v>
      </c>
      <c r="G13681" t="e">
        <f t="shared" si="641"/>
        <v>#DIV/0!</v>
      </c>
      <c r="H13681" t="e">
        <f t="shared" si="640"/>
        <v>#DIV/0!</v>
      </c>
    </row>
    <row r="13682" spans="1:8" x14ac:dyDescent="0.25">
      <c r="A13682" s="1"/>
      <c r="C13682">
        <f t="shared" si="639"/>
        <v>0</v>
      </c>
      <c r="F13682">
        <v>11191.94</v>
      </c>
      <c r="G13682" t="e">
        <f t="shared" si="641"/>
        <v>#DIV/0!</v>
      </c>
      <c r="H13682" t="e">
        <f t="shared" si="640"/>
        <v>#DIV/0!</v>
      </c>
    </row>
    <row r="13683" spans="1:8" x14ac:dyDescent="0.25">
      <c r="A13683" s="1"/>
      <c r="C13683">
        <f t="shared" si="639"/>
        <v>0</v>
      </c>
      <c r="F13683">
        <v>11192.95</v>
      </c>
      <c r="G13683" t="e">
        <f t="shared" si="641"/>
        <v>#DIV/0!</v>
      </c>
      <c r="H13683" t="e">
        <f t="shared" si="640"/>
        <v>#DIV/0!</v>
      </c>
    </row>
    <row r="13684" spans="1:8" x14ac:dyDescent="0.25">
      <c r="A13684" s="1"/>
      <c r="C13684">
        <f t="shared" si="639"/>
        <v>0</v>
      </c>
      <c r="F13684">
        <v>11193.96</v>
      </c>
      <c r="G13684" t="e">
        <f t="shared" si="641"/>
        <v>#DIV/0!</v>
      </c>
      <c r="H13684" t="e">
        <f t="shared" si="640"/>
        <v>#DIV/0!</v>
      </c>
    </row>
    <row r="13685" spans="1:8" x14ac:dyDescent="0.25">
      <c r="A13685" s="1"/>
      <c r="C13685">
        <f t="shared" si="639"/>
        <v>0</v>
      </c>
      <c r="F13685">
        <v>11194.98</v>
      </c>
      <c r="G13685" t="e">
        <f t="shared" si="641"/>
        <v>#DIV/0!</v>
      </c>
      <c r="H13685" t="e">
        <f t="shared" si="640"/>
        <v>#DIV/0!</v>
      </c>
    </row>
    <row r="13686" spans="1:8" x14ac:dyDescent="0.25">
      <c r="A13686" s="1"/>
      <c r="C13686">
        <f t="shared" si="639"/>
        <v>0</v>
      </c>
      <c r="F13686">
        <v>11195.99</v>
      </c>
      <c r="G13686" t="e">
        <f t="shared" si="641"/>
        <v>#DIV/0!</v>
      </c>
      <c r="H13686" t="e">
        <f t="shared" si="640"/>
        <v>#DIV/0!</v>
      </c>
    </row>
    <row r="13687" spans="1:8" x14ac:dyDescent="0.25">
      <c r="A13687" s="1"/>
      <c r="C13687">
        <f t="shared" si="639"/>
        <v>0</v>
      </c>
      <c r="F13687">
        <v>11197</v>
      </c>
      <c r="G13687" t="e">
        <f t="shared" si="641"/>
        <v>#DIV/0!</v>
      </c>
      <c r="H13687" t="e">
        <f t="shared" si="640"/>
        <v>#DIV/0!</v>
      </c>
    </row>
    <row r="13688" spans="1:8" x14ac:dyDescent="0.25">
      <c r="A13688" s="1"/>
      <c r="C13688">
        <f t="shared" si="639"/>
        <v>0</v>
      </c>
      <c r="F13688">
        <v>11198.01</v>
      </c>
      <c r="G13688" t="e">
        <f t="shared" si="641"/>
        <v>#DIV/0!</v>
      </c>
      <c r="H13688" t="e">
        <f t="shared" si="640"/>
        <v>#DIV/0!</v>
      </c>
    </row>
    <row r="13689" spans="1:8" x14ac:dyDescent="0.25">
      <c r="A13689" s="1"/>
      <c r="C13689">
        <f t="shared" si="639"/>
        <v>0</v>
      </c>
      <c r="F13689">
        <v>11199.02</v>
      </c>
      <c r="G13689" t="e">
        <f t="shared" si="641"/>
        <v>#DIV/0!</v>
      </c>
      <c r="H13689" t="e">
        <f t="shared" si="640"/>
        <v>#DIV/0!</v>
      </c>
    </row>
    <row r="13690" spans="1:8" x14ac:dyDescent="0.25">
      <c r="A13690" s="1"/>
      <c r="C13690">
        <f t="shared" si="639"/>
        <v>0</v>
      </c>
      <c r="F13690">
        <v>11200.03</v>
      </c>
      <c r="G13690" t="e">
        <f t="shared" si="641"/>
        <v>#DIV/0!</v>
      </c>
      <c r="H13690" t="e">
        <f t="shared" si="640"/>
        <v>#DIV/0!</v>
      </c>
    </row>
    <row r="13691" spans="1:8" x14ac:dyDescent="0.25">
      <c r="A13691" s="1"/>
      <c r="C13691">
        <f t="shared" si="639"/>
        <v>0</v>
      </c>
      <c r="F13691">
        <v>11201.03</v>
      </c>
      <c r="G13691" t="e">
        <f t="shared" si="641"/>
        <v>#DIV/0!</v>
      </c>
      <c r="H13691" t="e">
        <f t="shared" si="640"/>
        <v>#DIV/0!</v>
      </c>
    </row>
    <row r="13692" spans="1:8" x14ac:dyDescent="0.25">
      <c r="A13692" s="1"/>
      <c r="C13692">
        <f t="shared" si="639"/>
        <v>0</v>
      </c>
      <c r="F13692">
        <v>11202.04</v>
      </c>
      <c r="G13692" t="e">
        <f t="shared" si="641"/>
        <v>#DIV/0!</v>
      </c>
      <c r="H13692" t="e">
        <f t="shared" si="640"/>
        <v>#DIV/0!</v>
      </c>
    </row>
    <row r="13693" spans="1:8" x14ac:dyDescent="0.25">
      <c r="A13693" s="1"/>
      <c r="C13693">
        <f t="shared" si="639"/>
        <v>0</v>
      </c>
      <c r="F13693">
        <v>11203.05</v>
      </c>
      <c r="G13693" t="e">
        <f t="shared" si="641"/>
        <v>#DIV/0!</v>
      </c>
      <c r="H13693" t="e">
        <f t="shared" si="640"/>
        <v>#DIV/0!</v>
      </c>
    </row>
    <row r="13694" spans="1:8" x14ac:dyDescent="0.25">
      <c r="A13694" s="1"/>
      <c r="C13694">
        <f t="shared" si="639"/>
        <v>0</v>
      </c>
      <c r="F13694">
        <v>11204.06</v>
      </c>
      <c r="G13694" t="e">
        <f t="shared" si="641"/>
        <v>#DIV/0!</v>
      </c>
      <c r="H13694" t="e">
        <f t="shared" si="640"/>
        <v>#DIV/0!</v>
      </c>
    </row>
    <row r="13695" spans="1:8" x14ac:dyDescent="0.25">
      <c r="A13695" s="1"/>
      <c r="C13695">
        <f t="shared" si="639"/>
        <v>0</v>
      </c>
      <c r="F13695">
        <v>11205.08</v>
      </c>
      <c r="G13695" t="e">
        <f t="shared" si="641"/>
        <v>#DIV/0!</v>
      </c>
      <c r="H13695" t="e">
        <f t="shared" si="640"/>
        <v>#DIV/0!</v>
      </c>
    </row>
    <row r="13696" spans="1:8" x14ac:dyDescent="0.25">
      <c r="A13696" s="1"/>
      <c r="C13696">
        <f t="shared" si="639"/>
        <v>0</v>
      </c>
      <c r="F13696">
        <v>11206.09</v>
      </c>
      <c r="G13696" t="e">
        <f t="shared" si="641"/>
        <v>#DIV/0!</v>
      </c>
      <c r="H13696" t="e">
        <f t="shared" si="640"/>
        <v>#DIV/0!</v>
      </c>
    </row>
    <row r="13697" spans="1:8" x14ac:dyDescent="0.25">
      <c r="A13697" s="1"/>
      <c r="C13697">
        <f t="shared" si="639"/>
        <v>0</v>
      </c>
      <c r="F13697">
        <v>11207.1</v>
      </c>
      <c r="G13697" t="e">
        <f t="shared" si="641"/>
        <v>#DIV/0!</v>
      </c>
      <c r="H13697" t="e">
        <f t="shared" si="640"/>
        <v>#DIV/0!</v>
      </c>
    </row>
    <row r="13698" spans="1:8" x14ac:dyDescent="0.25">
      <c r="A13698" s="1"/>
      <c r="C13698">
        <f t="shared" si="639"/>
        <v>0</v>
      </c>
      <c r="F13698">
        <v>11208.11</v>
      </c>
      <c r="G13698" t="e">
        <f t="shared" si="641"/>
        <v>#DIV/0!</v>
      </c>
      <c r="H13698" t="e">
        <f t="shared" si="640"/>
        <v>#DIV/0!</v>
      </c>
    </row>
    <row r="13699" spans="1:8" x14ac:dyDescent="0.25">
      <c r="A13699" s="1"/>
      <c r="C13699">
        <f t="shared" ref="C13699:C13762" si="642">B13699/(60^2)</f>
        <v>0</v>
      </c>
      <c r="F13699">
        <v>11209.12</v>
      </c>
      <c r="G13699" t="e">
        <f t="shared" si="641"/>
        <v>#DIV/0!</v>
      </c>
      <c r="H13699" t="e">
        <f t="shared" ref="H13699:H13762" si="643">D13699*G13699</f>
        <v>#DIV/0!</v>
      </c>
    </row>
    <row r="13700" spans="1:8" x14ac:dyDescent="0.25">
      <c r="A13700" s="1"/>
      <c r="C13700">
        <f t="shared" si="642"/>
        <v>0</v>
      </c>
      <c r="F13700">
        <v>11210.13</v>
      </c>
      <c r="G13700" t="e">
        <f t="shared" si="641"/>
        <v>#DIV/0!</v>
      </c>
      <c r="H13700" t="e">
        <f t="shared" si="643"/>
        <v>#DIV/0!</v>
      </c>
    </row>
    <row r="13701" spans="1:8" x14ac:dyDescent="0.25">
      <c r="A13701" s="1"/>
      <c r="C13701">
        <f t="shared" si="642"/>
        <v>0</v>
      </c>
      <c r="F13701">
        <v>11211.15</v>
      </c>
      <c r="G13701" t="e">
        <f t="shared" si="641"/>
        <v>#DIV/0!</v>
      </c>
      <c r="H13701" t="e">
        <f t="shared" si="643"/>
        <v>#DIV/0!</v>
      </c>
    </row>
    <row r="13702" spans="1:8" x14ac:dyDescent="0.25">
      <c r="A13702" s="1"/>
      <c r="C13702">
        <f t="shared" si="642"/>
        <v>0</v>
      </c>
      <c r="F13702">
        <v>11212.16</v>
      </c>
      <c r="G13702" t="e">
        <f t="shared" si="641"/>
        <v>#DIV/0!</v>
      </c>
      <c r="H13702" t="e">
        <f t="shared" si="643"/>
        <v>#DIV/0!</v>
      </c>
    </row>
    <row r="13703" spans="1:8" x14ac:dyDescent="0.25">
      <c r="A13703" s="1"/>
      <c r="C13703">
        <f t="shared" si="642"/>
        <v>0</v>
      </c>
      <c r="F13703">
        <v>11213.17</v>
      </c>
      <c r="G13703" t="e">
        <f t="shared" si="641"/>
        <v>#DIV/0!</v>
      </c>
      <c r="H13703" t="e">
        <f t="shared" si="643"/>
        <v>#DIV/0!</v>
      </c>
    </row>
    <row r="13704" spans="1:8" x14ac:dyDescent="0.25">
      <c r="A13704" s="1"/>
      <c r="C13704">
        <f t="shared" si="642"/>
        <v>0</v>
      </c>
      <c r="F13704">
        <v>11214.18</v>
      </c>
      <c r="G13704" t="e">
        <f t="shared" si="641"/>
        <v>#DIV/0!</v>
      </c>
      <c r="H13704" t="e">
        <f t="shared" si="643"/>
        <v>#DIV/0!</v>
      </c>
    </row>
    <row r="13705" spans="1:8" x14ac:dyDescent="0.25">
      <c r="A13705" s="1"/>
      <c r="C13705">
        <f t="shared" si="642"/>
        <v>0</v>
      </c>
      <c r="F13705">
        <v>11215.19</v>
      </c>
      <c r="G13705" t="e">
        <f t="shared" si="641"/>
        <v>#DIV/0!</v>
      </c>
      <c r="H13705" t="e">
        <f t="shared" si="643"/>
        <v>#DIV/0!</v>
      </c>
    </row>
    <row r="13706" spans="1:8" x14ac:dyDescent="0.25">
      <c r="A13706" s="1"/>
      <c r="C13706">
        <f t="shared" si="642"/>
        <v>0</v>
      </c>
      <c r="F13706">
        <v>11216.2</v>
      </c>
      <c r="G13706" t="e">
        <f t="shared" si="641"/>
        <v>#DIV/0!</v>
      </c>
      <c r="H13706" t="e">
        <f t="shared" si="643"/>
        <v>#DIV/0!</v>
      </c>
    </row>
    <row r="13707" spans="1:8" x14ac:dyDescent="0.25">
      <c r="A13707" s="1"/>
      <c r="C13707">
        <f t="shared" si="642"/>
        <v>0</v>
      </c>
      <c r="F13707">
        <v>11217.22</v>
      </c>
      <c r="G13707" t="e">
        <f t="shared" ref="G13707:G13770" si="644">AVERAGE(E13698:E13707)</f>
        <v>#DIV/0!</v>
      </c>
      <c r="H13707" t="e">
        <f t="shared" si="643"/>
        <v>#DIV/0!</v>
      </c>
    </row>
    <row r="13708" spans="1:8" x14ac:dyDescent="0.25">
      <c r="A13708" s="1"/>
      <c r="C13708">
        <f t="shared" si="642"/>
        <v>0</v>
      </c>
      <c r="F13708">
        <v>11218.23</v>
      </c>
      <c r="G13708" t="e">
        <f t="shared" si="644"/>
        <v>#DIV/0!</v>
      </c>
      <c r="H13708" t="e">
        <f t="shared" si="643"/>
        <v>#DIV/0!</v>
      </c>
    </row>
    <row r="13709" spans="1:8" x14ac:dyDescent="0.25">
      <c r="A13709" s="1"/>
      <c r="C13709">
        <f t="shared" si="642"/>
        <v>0</v>
      </c>
      <c r="F13709">
        <v>11219.24</v>
      </c>
      <c r="G13709" t="e">
        <f t="shared" si="644"/>
        <v>#DIV/0!</v>
      </c>
      <c r="H13709" t="e">
        <f t="shared" si="643"/>
        <v>#DIV/0!</v>
      </c>
    </row>
    <row r="13710" spans="1:8" x14ac:dyDescent="0.25">
      <c r="A13710" s="1"/>
      <c r="C13710">
        <f t="shared" si="642"/>
        <v>0</v>
      </c>
      <c r="F13710">
        <v>11220.26</v>
      </c>
      <c r="G13710" t="e">
        <f t="shared" si="644"/>
        <v>#DIV/0!</v>
      </c>
      <c r="H13710" t="e">
        <f t="shared" si="643"/>
        <v>#DIV/0!</v>
      </c>
    </row>
    <row r="13711" spans="1:8" x14ac:dyDescent="0.25">
      <c r="A13711" s="1"/>
      <c r="C13711">
        <f t="shared" si="642"/>
        <v>0</v>
      </c>
      <c r="F13711">
        <v>11221.27</v>
      </c>
      <c r="G13711" t="e">
        <f t="shared" si="644"/>
        <v>#DIV/0!</v>
      </c>
      <c r="H13711" t="e">
        <f t="shared" si="643"/>
        <v>#DIV/0!</v>
      </c>
    </row>
    <row r="13712" spans="1:8" x14ac:dyDescent="0.25">
      <c r="A13712" s="1"/>
      <c r="C13712">
        <f t="shared" si="642"/>
        <v>0</v>
      </c>
      <c r="F13712">
        <v>11222.28</v>
      </c>
      <c r="G13712" t="e">
        <f t="shared" si="644"/>
        <v>#DIV/0!</v>
      </c>
      <c r="H13712" t="e">
        <f t="shared" si="643"/>
        <v>#DIV/0!</v>
      </c>
    </row>
    <row r="13713" spans="1:8" x14ac:dyDescent="0.25">
      <c r="A13713" s="1"/>
      <c r="C13713">
        <f t="shared" si="642"/>
        <v>0</v>
      </c>
      <c r="F13713">
        <v>11223.29</v>
      </c>
      <c r="G13713" t="e">
        <f t="shared" si="644"/>
        <v>#DIV/0!</v>
      </c>
      <c r="H13713" t="e">
        <f t="shared" si="643"/>
        <v>#DIV/0!</v>
      </c>
    </row>
    <row r="13714" spans="1:8" x14ac:dyDescent="0.25">
      <c r="A13714" s="1"/>
      <c r="C13714">
        <f t="shared" si="642"/>
        <v>0</v>
      </c>
      <c r="F13714">
        <v>11224.3</v>
      </c>
      <c r="G13714" t="e">
        <f t="shared" si="644"/>
        <v>#DIV/0!</v>
      </c>
      <c r="H13714" t="e">
        <f t="shared" si="643"/>
        <v>#DIV/0!</v>
      </c>
    </row>
    <row r="13715" spans="1:8" x14ac:dyDescent="0.25">
      <c r="A13715" s="1"/>
      <c r="C13715">
        <f t="shared" si="642"/>
        <v>0</v>
      </c>
      <c r="F13715">
        <v>11225.3</v>
      </c>
      <c r="G13715" t="e">
        <f t="shared" si="644"/>
        <v>#DIV/0!</v>
      </c>
      <c r="H13715" t="e">
        <f t="shared" si="643"/>
        <v>#DIV/0!</v>
      </c>
    </row>
    <row r="13716" spans="1:8" x14ac:dyDescent="0.25">
      <c r="A13716" s="1"/>
      <c r="C13716">
        <f t="shared" si="642"/>
        <v>0</v>
      </c>
      <c r="F13716">
        <v>11226.31</v>
      </c>
      <c r="G13716" t="e">
        <f t="shared" si="644"/>
        <v>#DIV/0!</v>
      </c>
      <c r="H13716" t="e">
        <f t="shared" si="643"/>
        <v>#DIV/0!</v>
      </c>
    </row>
    <row r="13717" spans="1:8" x14ac:dyDescent="0.25">
      <c r="A13717" s="1"/>
      <c r="C13717">
        <f t="shared" si="642"/>
        <v>0</v>
      </c>
      <c r="F13717">
        <v>11227.32</v>
      </c>
      <c r="G13717" t="e">
        <f t="shared" si="644"/>
        <v>#DIV/0!</v>
      </c>
      <c r="H13717" t="e">
        <f t="shared" si="643"/>
        <v>#DIV/0!</v>
      </c>
    </row>
    <row r="13718" spans="1:8" x14ac:dyDescent="0.25">
      <c r="A13718" s="1"/>
      <c r="C13718">
        <f t="shared" si="642"/>
        <v>0</v>
      </c>
      <c r="F13718">
        <v>11228.33</v>
      </c>
      <c r="G13718" t="e">
        <f t="shared" si="644"/>
        <v>#DIV/0!</v>
      </c>
      <c r="H13718" t="e">
        <f t="shared" si="643"/>
        <v>#DIV/0!</v>
      </c>
    </row>
    <row r="13719" spans="1:8" x14ac:dyDescent="0.25">
      <c r="A13719" s="1"/>
      <c r="C13719">
        <f t="shared" si="642"/>
        <v>0</v>
      </c>
      <c r="F13719">
        <v>11229.34</v>
      </c>
      <c r="G13719" t="e">
        <f t="shared" si="644"/>
        <v>#DIV/0!</v>
      </c>
      <c r="H13719" t="e">
        <f t="shared" si="643"/>
        <v>#DIV/0!</v>
      </c>
    </row>
    <row r="13720" spans="1:8" x14ac:dyDescent="0.25">
      <c r="A13720" s="1"/>
      <c r="C13720">
        <f t="shared" si="642"/>
        <v>0</v>
      </c>
      <c r="F13720">
        <v>11230.36</v>
      </c>
      <c r="G13720" t="e">
        <f t="shared" si="644"/>
        <v>#DIV/0!</v>
      </c>
      <c r="H13720" t="e">
        <f t="shared" si="643"/>
        <v>#DIV/0!</v>
      </c>
    </row>
    <row r="13721" spans="1:8" x14ac:dyDescent="0.25">
      <c r="A13721" s="1"/>
      <c r="C13721">
        <f t="shared" si="642"/>
        <v>0</v>
      </c>
      <c r="F13721">
        <v>11231.37</v>
      </c>
      <c r="G13721" t="e">
        <f t="shared" si="644"/>
        <v>#DIV/0!</v>
      </c>
      <c r="H13721" t="e">
        <f t="shared" si="643"/>
        <v>#DIV/0!</v>
      </c>
    </row>
    <row r="13722" spans="1:8" x14ac:dyDescent="0.25">
      <c r="A13722" s="1"/>
      <c r="C13722">
        <f t="shared" si="642"/>
        <v>0</v>
      </c>
      <c r="F13722">
        <v>11232.37</v>
      </c>
      <c r="G13722" t="e">
        <f t="shared" si="644"/>
        <v>#DIV/0!</v>
      </c>
      <c r="H13722" t="e">
        <f t="shared" si="643"/>
        <v>#DIV/0!</v>
      </c>
    </row>
    <row r="13723" spans="1:8" x14ac:dyDescent="0.25">
      <c r="A13723" s="1"/>
      <c r="C13723">
        <f t="shared" si="642"/>
        <v>0</v>
      </c>
      <c r="F13723">
        <v>11233.39</v>
      </c>
      <c r="G13723" t="e">
        <f t="shared" si="644"/>
        <v>#DIV/0!</v>
      </c>
      <c r="H13723" t="e">
        <f t="shared" si="643"/>
        <v>#DIV/0!</v>
      </c>
    </row>
    <row r="13724" spans="1:8" x14ac:dyDescent="0.25">
      <c r="A13724" s="1"/>
      <c r="C13724">
        <f t="shared" si="642"/>
        <v>0</v>
      </c>
      <c r="F13724">
        <v>11234.4</v>
      </c>
      <c r="G13724" t="e">
        <f t="shared" si="644"/>
        <v>#DIV/0!</v>
      </c>
      <c r="H13724" t="e">
        <f t="shared" si="643"/>
        <v>#DIV/0!</v>
      </c>
    </row>
    <row r="13725" spans="1:8" x14ac:dyDescent="0.25">
      <c r="A13725" s="1"/>
      <c r="C13725">
        <f t="shared" si="642"/>
        <v>0</v>
      </c>
      <c r="F13725">
        <v>11235.42</v>
      </c>
      <c r="G13725" t="e">
        <f t="shared" si="644"/>
        <v>#DIV/0!</v>
      </c>
      <c r="H13725" t="e">
        <f t="shared" si="643"/>
        <v>#DIV/0!</v>
      </c>
    </row>
    <row r="13726" spans="1:8" x14ac:dyDescent="0.25">
      <c r="A13726" s="1"/>
      <c r="C13726">
        <f t="shared" si="642"/>
        <v>0</v>
      </c>
      <c r="F13726">
        <v>11236.43</v>
      </c>
      <c r="G13726" t="e">
        <f t="shared" si="644"/>
        <v>#DIV/0!</v>
      </c>
      <c r="H13726" t="e">
        <f t="shared" si="643"/>
        <v>#DIV/0!</v>
      </c>
    </row>
    <row r="13727" spans="1:8" x14ac:dyDescent="0.25">
      <c r="A13727" s="1"/>
      <c r="C13727">
        <f t="shared" si="642"/>
        <v>0</v>
      </c>
      <c r="F13727">
        <v>11237.44</v>
      </c>
      <c r="G13727" t="e">
        <f t="shared" si="644"/>
        <v>#DIV/0!</v>
      </c>
      <c r="H13727" t="e">
        <f t="shared" si="643"/>
        <v>#DIV/0!</v>
      </c>
    </row>
    <row r="13728" spans="1:8" x14ac:dyDescent="0.25">
      <c r="A13728" s="1"/>
      <c r="C13728">
        <f t="shared" si="642"/>
        <v>0</v>
      </c>
      <c r="F13728">
        <v>11238.46</v>
      </c>
      <c r="G13728" t="e">
        <f t="shared" si="644"/>
        <v>#DIV/0!</v>
      </c>
      <c r="H13728" t="e">
        <f t="shared" si="643"/>
        <v>#DIV/0!</v>
      </c>
    </row>
    <row r="13729" spans="1:8" x14ac:dyDescent="0.25">
      <c r="A13729" s="1"/>
      <c r="C13729">
        <f t="shared" si="642"/>
        <v>0</v>
      </c>
      <c r="F13729">
        <v>11239.47</v>
      </c>
      <c r="G13729" t="e">
        <f t="shared" si="644"/>
        <v>#DIV/0!</v>
      </c>
      <c r="H13729" t="e">
        <f t="shared" si="643"/>
        <v>#DIV/0!</v>
      </c>
    </row>
    <row r="13730" spans="1:8" x14ac:dyDescent="0.25">
      <c r="A13730" s="1"/>
      <c r="C13730">
        <f t="shared" si="642"/>
        <v>0</v>
      </c>
      <c r="F13730">
        <v>11240.47</v>
      </c>
      <c r="G13730" t="e">
        <f t="shared" si="644"/>
        <v>#DIV/0!</v>
      </c>
      <c r="H13730" t="e">
        <f t="shared" si="643"/>
        <v>#DIV/0!</v>
      </c>
    </row>
    <row r="13731" spans="1:8" x14ac:dyDescent="0.25">
      <c r="A13731" s="1"/>
      <c r="C13731">
        <f t="shared" si="642"/>
        <v>0</v>
      </c>
      <c r="F13731">
        <v>11241.48</v>
      </c>
      <c r="G13731" t="e">
        <f t="shared" si="644"/>
        <v>#DIV/0!</v>
      </c>
      <c r="H13731" t="e">
        <f t="shared" si="643"/>
        <v>#DIV/0!</v>
      </c>
    </row>
    <row r="13732" spans="1:8" x14ac:dyDescent="0.25">
      <c r="A13732" s="1"/>
      <c r="C13732">
        <f t="shared" si="642"/>
        <v>0</v>
      </c>
      <c r="F13732">
        <v>11242.49</v>
      </c>
      <c r="G13732" t="e">
        <f t="shared" si="644"/>
        <v>#DIV/0!</v>
      </c>
      <c r="H13732" t="e">
        <f t="shared" si="643"/>
        <v>#DIV/0!</v>
      </c>
    </row>
    <row r="13733" spans="1:8" x14ac:dyDescent="0.25">
      <c r="A13733" s="1"/>
      <c r="C13733">
        <f t="shared" si="642"/>
        <v>0</v>
      </c>
      <c r="F13733">
        <v>11243.5</v>
      </c>
      <c r="G13733" t="e">
        <f t="shared" si="644"/>
        <v>#DIV/0!</v>
      </c>
      <c r="H13733" t="e">
        <f t="shared" si="643"/>
        <v>#DIV/0!</v>
      </c>
    </row>
    <row r="13734" spans="1:8" x14ac:dyDescent="0.25">
      <c r="A13734" s="1"/>
      <c r="C13734">
        <f t="shared" si="642"/>
        <v>0</v>
      </c>
      <c r="F13734">
        <v>11244.52</v>
      </c>
      <c r="G13734" t="e">
        <f t="shared" si="644"/>
        <v>#DIV/0!</v>
      </c>
      <c r="H13734" t="e">
        <f t="shared" si="643"/>
        <v>#DIV/0!</v>
      </c>
    </row>
    <row r="13735" spans="1:8" x14ac:dyDescent="0.25">
      <c r="A13735" s="1"/>
      <c r="C13735">
        <f t="shared" si="642"/>
        <v>0</v>
      </c>
      <c r="F13735">
        <v>11245.53</v>
      </c>
      <c r="G13735" t="e">
        <f t="shared" si="644"/>
        <v>#DIV/0!</v>
      </c>
      <c r="H13735" t="e">
        <f t="shared" si="643"/>
        <v>#DIV/0!</v>
      </c>
    </row>
    <row r="13736" spans="1:8" x14ac:dyDescent="0.25">
      <c r="A13736" s="1"/>
      <c r="C13736">
        <f t="shared" si="642"/>
        <v>0</v>
      </c>
      <c r="F13736">
        <v>11246.54</v>
      </c>
      <c r="G13736" t="e">
        <f t="shared" si="644"/>
        <v>#DIV/0!</v>
      </c>
      <c r="H13736" t="e">
        <f t="shared" si="643"/>
        <v>#DIV/0!</v>
      </c>
    </row>
    <row r="13737" spans="1:8" x14ac:dyDescent="0.25">
      <c r="A13737" s="1"/>
      <c r="C13737">
        <f t="shared" si="642"/>
        <v>0</v>
      </c>
      <c r="F13737">
        <v>11247.55</v>
      </c>
      <c r="G13737" t="e">
        <f t="shared" si="644"/>
        <v>#DIV/0!</v>
      </c>
      <c r="H13737" t="e">
        <f t="shared" si="643"/>
        <v>#DIV/0!</v>
      </c>
    </row>
    <row r="13738" spans="1:8" x14ac:dyDescent="0.25">
      <c r="A13738" s="1"/>
      <c r="C13738">
        <f t="shared" si="642"/>
        <v>0</v>
      </c>
      <c r="F13738">
        <v>11248.56</v>
      </c>
      <c r="G13738" t="e">
        <f t="shared" si="644"/>
        <v>#DIV/0!</v>
      </c>
      <c r="H13738" t="e">
        <f t="shared" si="643"/>
        <v>#DIV/0!</v>
      </c>
    </row>
    <row r="13739" spans="1:8" x14ac:dyDescent="0.25">
      <c r="A13739" s="1"/>
      <c r="C13739">
        <f t="shared" si="642"/>
        <v>0</v>
      </c>
      <c r="F13739">
        <v>11249.57</v>
      </c>
      <c r="G13739" t="e">
        <f t="shared" si="644"/>
        <v>#DIV/0!</v>
      </c>
      <c r="H13739" t="e">
        <f t="shared" si="643"/>
        <v>#DIV/0!</v>
      </c>
    </row>
    <row r="13740" spans="1:8" x14ac:dyDescent="0.25">
      <c r="A13740" s="1"/>
      <c r="C13740">
        <f t="shared" si="642"/>
        <v>0</v>
      </c>
      <c r="F13740">
        <v>11250.58</v>
      </c>
      <c r="G13740" t="e">
        <f t="shared" si="644"/>
        <v>#DIV/0!</v>
      </c>
      <c r="H13740" t="e">
        <f t="shared" si="643"/>
        <v>#DIV/0!</v>
      </c>
    </row>
    <row r="13741" spans="1:8" x14ac:dyDescent="0.25">
      <c r="A13741" s="1"/>
      <c r="C13741">
        <f t="shared" si="642"/>
        <v>0</v>
      </c>
      <c r="F13741">
        <v>11251.59</v>
      </c>
      <c r="G13741" t="e">
        <f t="shared" si="644"/>
        <v>#DIV/0!</v>
      </c>
      <c r="H13741" t="e">
        <f t="shared" si="643"/>
        <v>#DIV/0!</v>
      </c>
    </row>
    <row r="13742" spans="1:8" x14ac:dyDescent="0.25">
      <c r="A13742" s="1"/>
      <c r="C13742">
        <f t="shared" si="642"/>
        <v>0</v>
      </c>
      <c r="F13742">
        <v>11252.61</v>
      </c>
      <c r="G13742" t="e">
        <f t="shared" si="644"/>
        <v>#DIV/0!</v>
      </c>
      <c r="H13742" t="e">
        <f t="shared" si="643"/>
        <v>#DIV/0!</v>
      </c>
    </row>
    <row r="13743" spans="1:8" x14ac:dyDescent="0.25">
      <c r="A13743" s="1"/>
      <c r="C13743">
        <f t="shared" si="642"/>
        <v>0</v>
      </c>
      <c r="F13743">
        <v>11253.62</v>
      </c>
      <c r="G13743" t="e">
        <f t="shared" si="644"/>
        <v>#DIV/0!</v>
      </c>
      <c r="H13743" t="e">
        <f t="shared" si="643"/>
        <v>#DIV/0!</v>
      </c>
    </row>
    <row r="13744" spans="1:8" x14ac:dyDescent="0.25">
      <c r="A13744" s="1"/>
      <c r="C13744">
        <f t="shared" si="642"/>
        <v>0</v>
      </c>
      <c r="F13744">
        <v>11254.63</v>
      </c>
      <c r="G13744" t="e">
        <f t="shared" si="644"/>
        <v>#DIV/0!</v>
      </c>
      <c r="H13744" t="e">
        <f t="shared" si="643"/>
        <v>#DIV/0!</v>
      </c>
    </row>
    <row r="13745" spans="1:8" x14ac:dyDescent="0.25">
      <c r="A13745" s="1"/>
      <c r="C13745">
        <f t="shared" si="642"/>
        <v>0</v>
      </c>
      <c r="F13745">
        <v>11255.65</v>
      </c>
      <c r="G13745" t="e">
        <f t="shared" si="644"/>
        <v>#DIV/0!</v>
      </c>
      <c r="H13745" t="e">
        <f t="shared" si="643"/>
        <v>#DIV/0!</v>
      </c>
    </row>
    <row r="13746" spans="1:8" x14ac:dyDescent="0.25">
      <c r="A13746" s="1"/>
      <c r="C13746">
        <f t="shared" si="642"/>
        <v>0</v>
      </c>
      <c r="F13746">
        <v>11256.66</v>
      </c>
      <c r="G13746" t="e">
        <f t="shared" si="644"/>
        <v>#DIV/0!</v>
      </c>
      <c r="H13746" t="e">
        <f t="shared" si="643"/>
        <v>#DIV/0!</v>
      </c>
    </row>
    <row r="13747" spans="1:8" x14ac:dyDescent="0.25">
      <c r="A13747" s="1"/>
      <c r="C13747">
        <f t="shared" si="642"/>
        <v>0</v>
      </c>
      <c r="F13747">
        <v>11257.67</v>
      </c>
      <c r="G13747" t="e">
        <f t="shared" si="644"/>
        <v>#DIV/0!</v>
      </c>
      <c r="H13747" t="e">
        <f t="shared" si="643"/>
        <v>#DIV/0!</v>
      </c>
    </row>
    <row r="13748" spans="1:8" x14ac:dyDescent="0.25">
      <c r="A13748" s="1"/>
      <c r="C13748">
        <f t="shared" si="642"/>
        <v>0</v>
      </c>
      <c r="F13748">
        <v>11258.68</v>
      </c>
      <c r="G13748" t="e">
        <f t="shared" si="644"/>
        <v>#DIV/0!</v>
      </c>
      <c r="H13748" t="e">
        <f t="shared" si="643"/>
        <v>#DIV/0!</v>
      </c>
    </row>
    <row r="13749" spans="1:8" x14ac:dyDescent="0.25">
      <c r="A13749" s="1"/>
      <c r="C13749">
        <f t="shared" si="642"/>
        <v>0</v>
      </c>
      <c r="F13749">
        <v>11259.69</v>
      </c>
      <c r="G13749" t="e">
        <f t="shared" si="644"/>
        <v>#DIV/0!</v>
      </c>
      <c r="H13749" t="e">
        <f t="shared" si="643"/>
        <v>#DIV/0!</v>
      </c>
    </row>
    <row r="13750" spans="1:8" x14ac:dyDescent="0.25">
      <c r="A13750" s="1"/>
      <c r="C13750">
        <f t="shared" si="642"/>
        <v>0</v>
      </c>
      <c r="F13750">
        <v>11260.7</v>
      </c>
      <c r="G13750" t="e">
        <f t="shared" si="644"/>
        <v>#DIV/0!</v>
      </c>
      <c r="H13750" t="e">
        <f t="shared" si="643"/>
        <v>#DIV/0!</v>
      </c>
    </row>
    <row r="13751" spans="1:8" x14ac:dyDescent="0.25">
      <c r="A13751" s="1"/>
      <c r="C13751">
        <f t="shared" si="642"/>
        <v>0</v>
      </c>
      <c r="F13751">
        <v>11261.71</v>
      </c>
      <c r="G13751" t="e">
        <f t="shared" si="644"/>
        <v>#DIV/0!</v>
      </c>
      <c r="H13751" t="e">
        <f t="shared" si="643"/>
        <v>#DIV/0!</v>
      </c>
    </row>
    <row r="13752" spans="1:8" x14ac:dyDescent="0.25">
      <c r="A13752" s="1"/>
      <c r="C13752">
        <f t="shared" si="642"/>
        <v>0</v>
      </c>
      <c r="F13752">
        <v>11262.72</v>
      </c>
      <c r="G13752" t="e">
        <f t="shared" si="644"/>
        <v>#DIV/0!</v>
      </c>
      <c r="H13752" t="e">
        <f t="shared" si="643"/>
        <v>#DIV/0!</v>
      </c>
    </row>
    <row r="13753" spans="1:8" x14ac:dyDescent="0.25">
      <c r="A13753" s="1"/>
      <c r="C13753">
        <f t="shared" si="642"/>
        <v>0</v>
      </c>
      <c r="F13753">
        <v>11263.72</v>
      </c>
      <c r="G13753" t="e">
        <f t="shared" si="644"/>
        <v>#DIV/0!</v>
      </c>
      <c r="H13753" t="e">
        <f t="shared" si="643"/>
        <v>#DIV/0!</v>
      </c>
    </row>
    <row r="13754" spans="1:8" x14ac:dyDescent="0.25">
      <c r="A13754" s="1"/>
      <c r="C13754">
        <f t="shared" si="642"/>
        <v>0</v>
      </c>
      <c r="F13754">
        <v>11264.73</v>
      </c>
      <c r="G13754" t="e">
        <f t="shared" si="644"/>
        <v>#DIV/0!</v>
      </c>
      <c r="H13754" t="e">
        <f t="shared" si="643"/>
        <v>#DIV/0!</v>
      </c>
    </row>
    <row r="13755" spans="1:8" x14ac:dyDescent="0.25">
      <c r="A13755" s="1"/>
      <c r="C13755">
        <f t="shared" si="642"/>
        <v>0</v>
      </c>
      <c r="F13755">
        <v>11265.74</v>
      </c>
      <c r="G13755" t="e">
        <f t="shared" si="644"/>
        <v>#DIV/0!</v>
      </c>
      <c r="H13755" t="e">
        <f t="shared" si="643"/>
        <v>#DIV/0!</v>
      </c>
    </row>
    <row r="13756" spans="1:8" x14ac:dyDescent="0.25">
      <c r="A13756" s="1"/>
      <c r="C13756">
        <f t="shared" si="642"/>
        <v>0</v>
      </c>
      <c r="F13756">
        <v>11266.75</v>
      </c>
      <c r="G13756" t="e">
        <f t="shared" si="644"/>
        <v>#DIV/0!</v>
      </c>
      <c r="H13756" t="e">
        <f t="shared" si="643"/>
        <v>#DIV/0!</v>
      </c>
    </row>
    <row r="13757" spans="1:8" x14ac:dyDescent="0.25">
      <c r="A13757" s="1"/>
      <c r="C13757">
        <f t="shared" si="642"/>
        <v>0</v>
      </c>
      <c r="F13757">
        <v>11267.76</v>
      </c>
      <c r="G13757" t="e">
        <f t="shared" si="644"/>
        <v>#DIV/0!</v>
      </c>
      <c r="H13757" t="e">
        <f t="shared" si="643"/>
        <v>#DIV/0!</v>
      </c>
    </row>
    <row r="13758" spans="1:8" x14ac:dyDescent="0.25">
      <c r="A13758" s="1"/>
      <c r="C13758">
        <f t="shared" si="642"/>
        <v>0</v>
      </c>
      <c r="F13758">
        <v>11268.78</v>
      </c>
      <c r="G13758" t="e">
        <f t="shared" si="644"/>
        <v>#DIV/0!</v>
      </c>
      <c r="H13758" t="e">
        <f t="shared" si="643"/>
        <v>#DIV/0!</v>
      </c>
    </row>
    <row r="13759" spans="1:8" x14ac:dyDescent="0.25">
      <c r="A13759" s="1"/>
      <c r="C13759">
        <f t="shared" si="642"/>
        <v>0</v>
      </c>
      <c r="F13759">
        <v>11269.79</v>
      </c>
      <c r="G13759" t="e">
        <f t="shared" si="644"/>
        <v>#DIV/0!</v>
      </c>
      <c r="H13759" t="e">
        <f t="shared" si="643"/>
        <v>#DIV/0!</v>
      </c>
    </row>
    <row r="13760" spans="1:8" x14ac:dyDescent="0.25">
      <c r="A13760" s="1"/>
      <c r="C13760">
        <f t="shared" si="642"/>
        <v>0</v>
      </c>
      <c r="F13760">
        <v>11270.8</v>
      </c>
      <c r="G13760" t="e">
        <f t="shared" si="644"/>
        <v>#DIV/0!</v>
      </c>
      <c r="H13760" t="e">
        <f t="shared" si="643"/>
        <v>#DIV/0!</v>
      </c>
    </row>
    <row r="13761" spans="1:8" x14ac:dyDescent="0.25">
      <c r="A13761" s="1"/>
      <c r="C13761">
        <f t="shared" si="642"/>
        <v>0</v>
      </c>
      <c r="F13761">
        <v>11271.81</v>
      </c>
      <c r="G13761" t="e">
        <f t="shared" si="644"/>
        <v>#DIV/0!</v>
      </c>
      <c r="H13761" t="e">
        <f t="shared" si="643"/>
        <v>#DIV/0!</v>
      </c>
    </row>
    <row r="13762" spans="1:8" x14ac:dyDescent="0.25">
      <c r="A13762" s="1"/>
      <c r="C13762">
        <f t="shared" si="642"/>
        <v>0</v>
      </c>
      <c r="F13762">
        <v>11272.82</v>
      </c>
      <c r="G13762" t="e">
        <f t="shared" si="644"/>
        <v>#DIV/0!</v>
      </c>
      <c r="H13762" t="e">
        <f t="shared" si="643"/>
        <v>#DIV/0!</v>
      </c>
    </row>
    <row r="13763" spans="1:8" x14ac:dyDescent="0.25">
      <c r="A13763" s="1"/>
      <c r="C13763">
        <f t="shared" ref="C13763:C13826" si="645">B13763/(60^2)</f>
        <v>0</v>
      </c>
      <c r="F13763">
        <v>11273.83</v>
      </c>
      <c r="G13763" t="e">
        <f t="shared" si="644"/>
        <v>#DIV/0!</v>
      </c>
      <c r="H13763" t="e">
        <f t="shared" ref="H13763:H13826" si="646">D13763*G13763</f>
        <v>#DIV/0!</v>
      </c>
    </row>
    <row r="13764" spans="1:8" x14ac:dyDescent="0.25">
      <c r="A13764" s="1"/>
      <c r="C13764">
        <f t="shared" si="645"/>
        <v>0</v>
      </c>
      <c r="F13764">
        <v>11274.84</v>
      </c>
      <c r="G13764" t="e">
        <f t="shared" si="644"/>
        <v>#DIV/0!</v>
      </c>
      <c r="H13764" t="e">
        <f t="shared" si="646"/>
        <v>#DIV/0!</v>
      </c>
    </row>
    <row r="13765" spans="1:8" x14ac:dyDescent="0.25">
      <c r="A13765" s="1"/>
      <c r="C13765">
        <f t="shared" si="645"/>
        <v>0</v>
      </c>
      <c r="F13765">
        <v>11275.85</v>
      </c>
      <c r="G13765" t="e">
        <f t="shared" si="644"/>
        <v>#DIV/0!</v>
      </c>
      <c r="H13765" t="e">
        <f t="shared" si="646"/>
        <v>#DIV/0!</v>
      </c>
    </row>
    <row r="13766" spans="1:8" x14ac:dyDescent="0.25">
      <c r="A13766" s="1"/>
      <c r="C13766">
        <f t="shared" si="645"/>
        <v>0</v>
      </c>
      <c r="F13766">
        <v>11276.86</v>
      </c>
      <c r="G13766" t="e">
        <f t="shared" si="644"/>
        <v>#DIV/0!</v>
      </c>
      <c r="H13766" t="e">
        <f t="shared" si="646"/>
        <v>#DIV/0!</v>
      </c>
    </row>
    <row r="13767" spans="1:8" x14ac:dyDescent="0.25">
      <c r="A13767" s="1"/>
      <c r="C13767">
        <f t="shared" si="645"/>
        <v>0</v>
      </c>
      <c r="F13767">
        <v>11277.87</v>
      </c>
      <c r="G13767" t="e">
        <f t="shared" si="644"/>
        <v>#DIV/0!</v>
      </c>
      <c r="H13767" t="e">
        <f t="shared" si="646"/>
        <v>#DIV/0!</v>
      </c>
    </row>
    <row r="13768" spans="1:8" x14ac:dyDescent="0.25">
      <c r="A13768" s="1"/>
      <c r="C13768">
        <f t="shared" si="645"/>
        <v>0</v>
      </c>
      <c r="F13768">
        <v>11278.88</v>
      </c>
      <c r="G13768" t="e">
        <f t="shared" si="644"/>
        <v>#DIV/0!</v>
      </c>
      <c r="H13768" t="e">
        <f t="shared" si="646"/>
        <v>#DIV/0!</v>
      </c>
    </row>
    <row r="13769" spans="1:8" x14ac:dyDescent="0.25">
      <c r="A13769" s="1"/>
      <c r="C13769">
        <f t="shared" si="645"/>
        <v>0</v>
      </c>
      <c r="F13769">
        <v>11279.89</v>
      </c>
      <c r="G13769" t="e">
        <f t="shared" si="644"/>
        <v>#DIV/0!</v>
      </c>
      <c r="H13769" t="e">
        <f t="shared" si="646"/>
        <v>#DIV/0!</v>
      </c>
    </row>
    <row r="13770" spans="1:8" x14ac:dyDescent="0.25">
      <c r="A13770" s="1"/>
      <c r="C13770">
        <f t="shared" si="645"/>
        <v>0</v>
      </c>
      <c r="F13770">
        <v>11280.91</v>
      </c>
      <c r="G13770" t="e">
        <f t="shared" si="644"/>
        <v>#DIV/0!</v>
      </c>
      <c r="H13770" t="e">
        <f t="shared" si="646"/>
        <v>#DIV/0!</v>
      </c>
    </row>
    <row r="13771" spans="1:8" x14ac:dyDescent="0.25">
      <c r="A13771" s="1"/>
      <c r="C13771">
        <f t="shared" si="645"/>
        <v>0</v>
      </c>
      <c r="F13771">
        <v>11281.92</v>
      </c>
      <c r="G13771" t="e">
        <f t="shared" ref="G13771:G13834" si="647">AVERAGE(E13762:E13771)</f>
        <v>#DIV/0!</v>
      </c>
      <c r="H13771" t="e">
        <f t="shared" si="646"/>
        <v>#DIV/0!</v>
      </c>
    </row>
    <row r="13772" spans="1:8" x14ac:dyDescent="0.25">
      <c r="A13772" s="1"/>
      <c r="C13772">
        <f t="shared" si="645"/>
        <v>0</v>
      </c>
      <c r="F13772">
        <v>11282.93</v>
      </c>
      <c r="G13772" t="e">
        <f t="shared" si="647"/>
        <v>#DIV/0!</v>
      </c>
      <c r="H13772" t="e">
        <f t="shared" si="646"/>
        <v>#DIV/0!</v>
      </c>
    </row>
    <row r="13773" spans="1:8" x14ac:dyDescent="0.25">
      <c r="A13773" s="1"/>
      <c r="C13773">
        <f t="shared" si="645"/>
        <v>0</v>
      </c>
      <c r="F13773">
        <v>11283.95</v>
      </c>
      <c r="G13773" t="e">
        <f t="shared" si="647"/>
        <v>#DIV/0!</v>
      </c>
      <c r="H13773" t="e">
        <f t="shared" si="646"/>
        <v>#DIV/0!</v>
      </c>
    </row>
    <row r="13774" spans="1:8" x14ac:dyDescent="0.25">
      <c r="A13774" s="1"/>
      <c r="C13774">
        <f t="shared" si="645"/>
        <v>0</v>
      </c>
      <c r="F13774">
        <v>11284.96</v>
      </c>
      <c r="G13774" t="e">
        <f t="shared" si="647"/>
        <v>#DIV/0!</v>
      </c>
      <c r="H13774" t="e">
        <f t="shared" si="646"/>
        <v>#DIV/0!</v>
      </c>
    </row>
    <row r="13775" spans="1:8" x14ac:dyDescent="0.25">
      <c r="A13775" s="1"/>
      <c r="C13775">
        <f t="shared" si="645"/>
        <v>0</v>
      </c>
      <c r="F13775">
        <v>11285.97</v>
      </c>
      <c r="G13775" t="e">
        <f t="shared" si="647"/>
        <v>#DIV/0!</v>
      </c>
      <c r="H13775" t="e">
        <f t="shared" si="646"/>
        <v>#DIV/0!</v>
      </c>
    </row>
    <row r="13776" spans="1:8" x14ac:dyDescent="0.25">
      <c r="A13776" s="1"/>
      <c r="C13776">
        <f t="shared" si="645"/>
        <v>0</v>
      </c>
      <c r="F13776">
        <v>11286.99</v>
      </c>
      <c r="G13776" t="e">
        <f t="shared" si="647"/>
        <v>#DIV/0!</v>
      </c>
      <c r="H13776" t="e">
        <f t="shared" si="646"/>
        <v>#DIV/0!</v>
      </c>
    </row>
    <row r="13777" spans="1:8" x14ac:dyDescent="0.25">
      <c r="A13777" s="1"/>
      <c r="C13777">
        <f t="shared" si="645"/>
        <v>0</v>
      </c>
      <c r="F13777">
        <v>11288</v>
      </c>
      <c r="G13777" t="e">
        <f t="shared" si="647"/>
        <v>#DIV/0!</v>
      </c>
      <c r="H13777" t="e">
        <f t="shared" si="646"/>
        <v>#DIV/0!</v>
      </c>
    </row>
    <row r="13778" spans="1:8" x14ac:dyDescent="0.25">
      <c r="A13778" s="1"/>
      <c r="C13778">
        <f t="shared" si="645"/>
        <v>0</v>
      </c>
      <c r="F13778">
        <v>11289.01</v>
      </c>
      <c r="G13778" t="e">
        <f t="shared" si="647"/>
        <v>#DIV/0!</v>
      </c>
      <c r="H13778" t="e">
        <f t="shared" si="646"/>
        <v>#DIV/0!</v>
      </c>
    </row>
    <row r="13779" spans="1:8" x14ac:dyDescent="0.25">
      <c r="A13779" s="1"/>
      <c r="C13779">
        <f t="shared" si="645"/>
        <v>0</v>
      </c>
      <c r="F13779">
        <v>11290.02</v>
      </c>
      <c r="G13779" t="e">
        <f t="shared" si="647"/>
        <v>#DIV/0!</v>
      </c>
      <c r="H13779" t="e">
        <f t="shared" si="646"/>
        <v>#DIV/0!</v>
      </c>
    </row>
    <row r="13780" spans="1:8" x14ac:dyDescent="0.25">
      <c r="A13780" s="1"/>
      <c r="C13780">
        <f t="shared" si="645"/>
        <v>0</v>
      </c>
      <c r="F13780">
        <v>11291.03</v>
      </c>
      <c r="G13780" t="e">
        <f t="shared" si="647"/>
        <v>#DIV/0!</v>
      </c>
      <c r="H13780" t="e">
        <f t="shared" si="646"/>
        <v>#DIV/0!</v>
      </c>
    </row>
    <row r="13781" spans="1:8" x14ac:dyDescent="0.25">
      <c r="A13781" s="1"/>
      <c r="C13781">
        <f t="shared" si="645"/>
        <v>0</v>
      </c>
      <c r="F13781">
        <v>11292.04</v>
      </c>
      <c r="G13781" t="e">
        <f t="shared" si="647"/>
        <v>#DIV/0!</v>
      </c>
      <c r="H13781" t="e">
        <f t="shared" si="646"/>
        <v>#DIV/0!</v>
      </c>
    </row>
    <row r="13782" spans="1:8" x14ac:dyDescent="0.25">
      <c r="A13782" s="1"/>
      <c r="C13782">
        <f t="shared" si="645"/>
        <v>0</v>
      </c>
      <c r="F13782">
        <v>11293.05</v>
      </c>
      <c r="G13782" t="e">
        <f t="shared" si="647"/>
        <v>#DIV/0!</v>
      </c>
      <c r="H13782" t="e">
        <f t="shared" si="646"/>
        <v>#DIV/0!</v>
      </c>
    </row>
    <row r="13783" spans="1:8" x14ac:dyDescent="0.25">
      <c r="A13783" s="1"/>
      <c r="C13783">
        <f t="shared" si="645"/>
        <v>0</v>
      </c>
      <c r="F13783">
        <v>11294.06</v>
      </c>
      <c r="G13783" t="e">
        <f t="shared" si="647"/>
        <v>#DIV/0!</v>
      </c>
      <c r="H13783" t="e">
        <f t="shared" si="646"/>
        <v>#DIV/0!</v>
      </c>
    </row>
    <row r="13784" spans="1:8" x14ac:dyDescent="0.25">
      <c r="A13784" s="1"/>
      <c r="C13784">
        <f t="shared" si="645"/>
        <v>0</v>
      </c>
      <c r="F13784">
        <v>11295.07</v>
      </c>
      <c r="G13784" t="e">
        <f t="shared" si="647"/>
        <v>#DIV/0!</v>
      </c>
      <c r="H13784" t="e">
        <f t="shared" si="646"/>
        <v>#DIV/0!</v>
      </c>
    </row>
    <row r="13785" spans="1:8" x14ac:dyDescent="0.25">
      <c r="A13785" s="1"/>
      <c r="C13785">
        <f t="shared" si="645"/>
        <v>0</v>
      </c>
      <c r="F13785">
        <v>11296.08</v>
      </c>
      <c r="G13785" t="e">
        <f t="shared" si="647"/>
        <v>#DIV/0!</v>
      </c>
      <c r="H13785" t="e">
        <f t="shared" si="646"/>
        <v>#DIV/0!</v>
      </c>
    </row>
    <row r="13786" spans="1:8" x14ac:dyDescent="0.25">
      <c r="A13786" s="1"/>
      <c r="C13786">
        <f t="shared" si="645"/>
        <v>0</v>
      </c>
      <c r="F13786">
        <v>11297.09</v>
      </c>
      <c r="G13786" t="e">
        <f t="shared" si="647"/>
        <v>#DIV/0!</v>
      </c>
      <c r="H13786" t="e">
        <f t="shared" si="646"/>
        <v>#DIV/0!</v>
      </c>
    </row>
    <row r="13787" spans="1:8" x14ac:dyDescent="0.25">
      <c r="A13787" s="1"/>
      <c r="C13787">
        <f t="shared" si="645"/>
        <v>0</v>
      </c>
      <c r="F13787">
        <v>11298.1</v>
      </c>
      <c r="G13787" t="e">
        <f t="shared" si="647"/>
        <v>#DIV/0!</v>
      </c>
      <c r="H13787" t="e">
        <f t="shared" si="646"/>
        <v>#DIV/0!</v>
      </c>
    </row>
    <row r="13788" spans="1:8" x14ac:dyDescent="0.25">
      <c r="A13788" s="1"/>
      <c r="C13788">
        <f t="shared" si="645"/>
        <v>0</v>
      </c>
      <c r="F13788">
        <v>11299.11</v>
      </c>
      <c r="G13788" t="e">
        <f t="shared" si="647"/>
        <v>#DIV/0!</v>
      </c>
      <c r="H13788" t="e">
        <f t="shared" si="646"/>
        <v>#DIV/0!</v>
      </c>
    </row>
    <row r="13789" spans="1:8" x14ac:dyDescent="0.25">
      <c r="A13789" s="1"/>
      <c r="C13789">
        <f t="shared" si="645"/>
        <v>0</v>
      </c>
      <c r="F13789">
        <v>11300.12</v>
      </c>
      <c r="G13789" t="e">
        <f t="shared" si="647"/>
        <v>#DIV/0!</v>
      </c>
      <c r="H13789" t="e">
        <f t="shared" si="646"/>
        <v>#DIV/0!</v>
      </c>
    </row>
    <row r="13790" spans="1:8" x14ac:dyDescent="0.25">
      <c r="A13790" s="1"/>
      <c r="C13790">
        <f t="shared" si="645"/>
        <v>0</v>
      </c>
      <c r="F13790">
        <v>11301.13</v>
      </c>
      <c r="G13790" t="e">
        <f t="shared" si="647"/>
        <v>#DIV/0!</v>
      </c>
      <c r="H13790" t="e">
        <f t="shared" si="646"/>
        <v>#DIV/0!</v>
      </c>
    </row>
    <row r="13791" spans="1:8" x14ac:dyDescent="0.25">
      <c r="A13791" s="1"/>
      <c r="C13791">
        <f t="shared" si="645"/>
        <v>0</v>
      </c>
      <c r="F13791">
        <v>11302.15</v>
      </c>
      <c r="G13791" t="e">
        <f t="shared" si="647"/>
        <v>#DIV/0!</v>
      </c>
      <c r="H13791" t="e">
        <f t="shared" si="646"/>
        <v>#DIV/0!</v>
      </c>
    </row>
    <row r="13792" spans="1:8" x14ac:dyDescent="0.25">
      <c r="A13792" s="1"/>
      <c r="C13792">
        <f t="shared" si="645"/>
        <v>0</v>
      </c>
      <c r="F13792">
        <v>11303.16</v>
      </c>
      <c r="G13792" t="e">
        <f t="shared" si="647"/>
        <v>#DIV/0!</v>
      </c>
      <c r="H13792" t="e">
        <f t="shared" si="646"/>
        <v>#DIV/0!</v>
      </c>
    </row>
    <row r="13793" spans="1:8" x14ac:dyDescent="0.25">
      <c r="A13793" s="1"/>
      <c r="C13793">
        <f t="shared" si="645"/>
        <v>0</v>
      </c>
      <c r="F13793">
        <v>11304.17</v>
      </c>
      <c r="G13793" t="e">
        <f t="shared" si="647"/>
        <v>#DIV/0!</v>
      </c>
      <c r="H13793" t="e">
        <f t="shared" si="646"/>
        <v>#DIV/0!</v>
      </c>
    </row>
    <row r="13794" spans="1:8" x14ac:dyDescent="0.25">
      <c r="A13794" s="1"/>
      <c r="C13794">
        <f t="shared" si="645"/>
        <v>0</v>
      </c>
      <c r="F13794">
        <v>11305.19</v>
      </c>
      <c r="G13794" t="e">
        <f t="shared" si="647"/>
        <v>#DIV/0!</v>
      </c>
      <c r="H13794" t="e">
        <f t="shared" si="646"/>
        <v>#DIV/0!</v>
      </c>
    </row>
    <row r="13795" spans="1:8" x14ac:dyDescent="0.25">
      <c r="A13795" s="1"/>
      <c r="C13795">
        <f t="shared" si="645"/>
        <v>0</v>
      </c>
      <c r="F13795">
        <v>11306.2</v>
      </c>
      <c r="G13795" t="e">
        <f t="shared" si="647"/>
        <v>#DIV/0!</v>
      </c>
      <c r="H13795" t="e">
        <f t="shared" si="646"/>
        <v>#DIV/0!</v>
      </c>
    </row>
    <row r="13796" spans="1:8" x14ac:dyDescent="0.25">
      <c r="A13796" s="1"/>
      <c r="C13796">
        <f t="shared" si="645"/>
        <v>0</v>
      </c>
      <c r="F13796">
        <v>11307.21</v>
      </c>
      <c r="G13796" t="e">
        <f t="shared" si="647"/>
        <v>#DIV/0!</v>
      </c>
      <c r="H13796" t="e">
        <f t="shared" si="646"/>
        <v>#DIV/0!</v>
      </c>
    </row>
    <row r="13797" spans="1:8" x14ac:dyDescent="0.25">
      <c r="A13797" s="1"/>
      <c r="C13797">
        <f t="shared" si="645"/>
        <v>0</v>
      </c>
      <c r="F13797">
        <v>11308.22</v>
      </c>
      <c r="G13797" t="e">
        <f t="shared" si="647"/>
        <v>#DIV/0!</v>
      </c>
      <c r="H13797" t="e">
        <f t="shared" si="646"/>
        <v>#DIV/0!</v>
      </c>
    </row>
    <row r="13798" spans="1:8" x14ac:dyDescent="0.25">
      <c r="A13798" s="1"/>
      <c r="C13798">
        <f t="shared" si="645"/>
        <v>0</v>
      </c>
      <c r="F13798">
        <v>11309.23</v>
      </c>
      <c r="G13798" t="e">
        <f t="shared" si="647"/>
        <v>#DIV/0!</v>
      </c>
      <c r="H13798" t="e">
        <f t="shared" si="646"/>
        <v>#DIV/0!</v>
      </c>
    </row>
    <row r="13799" spans="1:8" x14ac:dyDescent="0.25">
      <c r="A13799" s="1"/>
      <c r="C13799">
        <f t="shared" si="645"/>
        <v>0</v>
      </c>
      <c r="F13799">
        <v>11310.24</v>
      </c>
      <c r="G13799" t="e">
        <f t="shared" si="647"/>
        <v>#DIV/0!</v>
      </c>
      <c r="H13799" t="e">
        <f t="shared" si="646"/>
        <v>#DIV/0!</v>
      </c>
    </row>
    <row r="13800" spans="1:8" x14ac:dyDescent="0.25">
      <c r="A13800" s="1"/>
      <c r="C13800">
        <f t="shared" si="645"/>
        <v>0</v>
      </c>
      <c r="F13800">
        <v>11311.26</v>
      </c>
      <c r="G13800" t="e">
        <f t="shared" si="647"/>
        <v>#DIV/0!</v>
      </c>
      <c r="H13800" t="e">
        <f t="shared" si="646"/>
        <v>#DIV/0!</v>
      </c>
    </row>
    <row r="13801" spans="1:8" x14ac:dyDescent="0.25">
      <c r="A13801" s="1"/>
      <c r="C13801">
        <f t="shared" si="645"/>
        <v>0</v>
      </c>
      <c r="F13801">
        <v>11312.27</v>
      </c>
      <c r="G13801" t="e">
        <f t="shared" si="647"/>
        <v>#DIV/0!</v>
      </c>
      <c r="H13801" t="e">
        <f t="shared" si="646"/>
        <v>#DIV/0!</v>
      </c>
    </row>
    <row r="13802" spans="1:8" x14ac:dyDescent="0.25">
      <c r="A13802" s="1"/>
      <c r="C13802">
        <f t="shared" si="645"/>
        <v>0</v>
      </c>
      <c r="F13802">
        <v>11313.28</v>
      </c>
      <c r="G13802" t="e">
        <f t="shared" si="647"/>
        <v>#DIV/0!</v>
      </c>
      <c r="H13802" t="e">
        <f t="shared" si="646"/>
        <v>#DIV/0!</v>
      </c>
    </row>
    <row r="13803" spans="1:8" x14ac:dyDescent="0.25">
      <c r="A13803" s="1"/>
      <c r="C13803">
        <f t="shared" si="645"/>
        <v>0</v>
      </c>
      <c r="F13803">
        <v>11314.28</v>
      </c>
      <c r="G13803" t="e">
        <f t="shared" si="647"/>
        <v>#DIV/0!</v>
      </c>
      <c r="H13803" t="e">
        <f t="shared" si="646"/>
        <v>#DIV/0!</v>
      </c>
    </row>
    <row r="13804" spans="1:8" x14ac:dyDescent="0.25">
      <c r="A13804" s="1"/>
      <c r="C13804">
        <f t="shared" si="645"/>
        <v>0</v>
      </c>
      <c r="F13804">
        <v>11315.3</v>
      </c>
      <c r="G13804" t="e">
        <f t="shared" si="647"/>
        <v>#DIV/0!</v>
      </c>
      <c r="H13804" t="e">
        <f t="shared" si="646"/>
        <v>#DIV/0!</v>
      </c>
    </row>
    <row r="13805" spans="1:8" x14ac:dyDescent="0.25">
      <c r="A13805" s="1"/>
      <c r="C13805">
        <f t="shared" si="645"/>
        <v>0</v>
      </c>
      <c r="F13805">
        <v>11316.31</v>
      </c>
      <c r="G13805" t="e">
        <f t="shared" si="647"/>
        <v>#DIV/0!</v>
      </c>
      <c r="H13805" t="e">
        <f t="shared" si="646"/>
        <v>#DIV/0!</v>
      </c>
    </row>
    <row r="13806" spans="1:8" x14ac:dyDescent="0.25">
      <c r="A13806" s="1"/>
      <c r="C13806">
        <f t="shared" si="645"/>
        <v>0</v>
      </c>
      <c r="F13806">
        <v>11317.32</v>
      </c>
      <c r="G13806" t="e">
        <f t="shared" si="647"/>
        <v>#DIV/0!</v>
      </c>
      <c r="H13806" t="e">
        <f t="shared" si="646"/>
        <v>#DIV/0!</v>
      </c>
    </row>
    <row r="13807" spans="1:8" x14ac:dyDescent="0.25">
      <c r="A13807" s="1"/>
      <c r="C13807">
        <f t="shared" si="645"/>
        <v>0</v>
      </c>
      <c r="F13807">
        <v>11318.33</v>
      </c>
      <c r="G13807" t="e">
        <f t="shared" si="647"/>
        <v>#DIV/0!</v>
      </c>
      <c r="H13807" t="e">
        <f t="shared" si="646"/>
        <v>#DIV/0!</v>
      </c>
    </row>
    <row r="13808" spans="1:8" x14ac:dyDescent="0.25">
      <c r="A13808" s="1"/>
      <c r="C13808">
        <f t="shared" si="645"/>
        <v>0</v>
      </c>
      <c r="F13808">
        <v>11319.34</v>
      </c>
      <c r="G13808" t="e">
        <f t="shared" si="647"/>
        <v>#DIV/0!</v>
      </c>
      <c r="H13808" t="e">
        <f t="shared" si="646"/>
        <v>#DIV/0!</v>
      </c>
    </row>
    <row r="13809" spans="1:8" x14ac:dyDescent="0.25">
      <c r="A13809" s="1"/>
      <c r="C13809">
        <f t="shared" si="645"/>
        <v>0</v>
      </c>
      <c r="F13809">
        <v>11320.35</v>
      </c>
      <c r="G13809" t="e">
        <f t="shared" si="647"/>
        <v>#DIV/0!</v>
      </c>
      <c r="H13809" t="e">
        <f t="shared" si="646"/>
        <v>#DIV/0!</v>
      </c>
    </row>
    <row r="13810" spans="1:8" x14ac:dyDescent="0.25">
      <c r="A13810" s="1"/>
      <c r="C13810">
        <f t="shared" si="645"/>
        <v>0</v>
      </c>
      <c r="F13810">
        <v>11321.37</v>
      </c>
      <c r="G13810" t="e">
        <f t="shared" si="647"/>
        <v>#DIV/0!</v>
      </c>
      <c r="H13810" t="e">
        <f t="shared" si="646"/>
        <v>#DIV/0!</v>
      </c>
    </row>
    <row r="13811" spans="1:8" x14ac:dyDescent="0.25">
      <c r="A13811" s="1"/>
      <c r="C13811">
        <f t="shared" si="645"/>
        <v>0</v>
      </c>
      <c r="F13811">
        <v>11322.38</v>
      </c>
      <c r="G13811" t="e">
        <f t="shared" si="647"/>
        <v>#DIV/0!</v>
      </c>
      <c r="H13811" t="e">
        <f t="shared" si="646"/>
        <v>#DIV/0!</v>
      </c>
    </row>
    <row r="13812" spans="1:8" x14ac:dyDescent="0.25">
      <c r="A13812" s="1"/>
      <c r="C13812">
        <f t="shared" si="645"/>
        <v>0</v>
      </c>
      <c r="F13812">
        <v>11323.39</v>
      </c>
      <c r="G13812" t="e">
        <f t="shared" si="647"/>
        <v>#DIV/0!</v>
      </c>
      <c r="H13812" t="e">
        <f t="shared" si="646"/>
        <v>#DIV/0!</v>
      </c>
    </row>
    <row r="13813" spans="1:8" x14ac:dyDescent="0.25">
      <c r="A13813" s="1"/>
      <c r="C13813">
        <f t="shared" si="645"/>
        <v>0</v>
      </c>
      <c r="F13813">
        <v>11324.4</v>
      </c>
      <c r="G13813" t="e">
        <f t="shared" si="647"/>
        <v>#DIV/0!</v>
      </c>
      <c r="H13813" t="e">
        <f t="shared" si="646"/>
        <v>#DIV/0!</v>
      </c>
    </row>
    <row r="13814" spans="1:8" x14ac:dyDescent="0.25">
      <c r="A13814" s="1"/>
      <c r="C13814">
        <f t="shared" si="645"/>
        <v>0</v>
      </c>
      <c r="F13814">
        <v>11325.41</v>
      </c>
      <c r="G13814" t="e">
        <f t="shared" si="647"/>
        <v>#DIV/0!</v>
      </c>
      <c r="H13814" t="e">
        <f t="shared" si="646"/>
        <v>#DIV/0!</v>
      </c>
    </row>
    <row r="13815" spans="1:8" x14ac:dyDescent="0.25">
      <c r="A13815" s="1"/>
      <c r="C13815">
        <f t="shared" si="645"/>
        <v>0</v>
      </c>
      <c r="F13815">
        <v>11326.43</v>
      </c>
      <c r="G13815" t="e">
        <f t="shared" si="647"/>
        <v>#DIV/0!</v>
      </c>
      <c r="H13815" t="e">
        <f t="shared" si="646"/>
        <v>#DIV/0!</v>
      </c>
    </row>
    <row r="13816" spans="1:8" x14ac:dyDescent="0.25">
      <c r="A13816" s="1"/>
      <c r="C13816">
        <f t="shared" si="645"/>
        <v>0</v>
      </c>
      <c r="F13816">
        <v>11327.44</v>
      </c>
      <c r="G13816" t="e">
        <f t="shared" si="647"/>
        <v>#DIV/0!</v>
      </c>
      <c r="H13816" t="e">
        <f t="shared" si="646"/>
        <v>#DIV/0!</v>
      </c>
    </row>
    <row r="13817" spans="1:8" x14ac:dyDescent="0.25">
      <c r="A13817" s="1"/>
      <c r="C13817">
        <f t="shared" si="645"/>
        <v>0</v>
      </c>
      <c r="F13817">
        <v>11328.45</v>
      </c>
      <c r="G13817" t="e">
        <f t="shared" si="647"/>
        <v>#DIV/0!</v>
      </c>
      <c r="H13817" t="e">
        <f t="shared" si="646"/>
        <v>#DIV/0!</v>
      </c>
    </row>
    <row r="13818" spans="1:8" x14ac:dyDescent="0.25">
      <c r="A13818" s="1"/>
      <c r="C13818">
        <f t="shared" si="645"/>
        <v>0</v>
      </c>
      <c r="F13818">
        <v>11329.46</v>
      </c>
      <c r="G13818" t="e">
        <f t="shared" si="647"/>
        <v>#DIV/0!</v>
      </c>
      <c r="H13818" t="e">
        <f t="shared" si="646"/>
        <v>#DIV/0!</v>
      </c>
    </row>
    <row r="13819" spans="1:8" x14ac:dyDescent="0.25">
      <c r="A13819" s="1"/>
      <c r="C13819">
        <f t="shared" si="645"/>
        <v>0</v>
      </c>
      <c r="F13819">
        <v>11330.47</v>
      </c>
      <c r="G13819" t="e">
        <f t="shared" si="647"/>
        <v>#DIV/0!</v>
      </c>
      <c r="H13819" t="e">
        <f t="shared" si="646"/>
        <v>#DIV/0!</v>
      </c>
    </row>
    <row r="13820" spans="1:8" x14ac:dyDescent="0.25">
      <c r="A13820" s="1"/>
      <c r="C13820">
        <f t="shared" si="645"/>
        <v>0</v>
      </c>
      <c r="F13820">
        <v>11331.48</v>
      </c>
      <c r="G13820" t="e">
        <f t="shared" si="647"/>
        <v>#DIV/0!</v>
      </c>
      <c r="H13820" t="e">
        <f t="shared" si="646"/>
        <v>#DIV/0!</v>
      </c>
    </row>
    <row r="13821" spans="1:8" x14ac:dyDescent="0.25">
      <c r="A13821" s="1"/>
      <c r="C13821">
        <f t="shared" si="645"/>
        <v>0</v>
      </c>
      <c r="F13821">
        <v>11332.49</v>
      </c>
      <c r="G13821" t="e">
        <f t="shared" si="647"/>
        <v>#DIV/0!</v>
      </c>
      <c r="H13821" t="e">
        <f t="shared" si="646"/>
        <v>#DIV/0!</v>
      </c>
    </row>
    <row r="13822" spans="1:8" x14ac:dyDescent="0.25">
      <c r="A13822" s="1"/>
      <c r="C13822">
        <f t="shared" si="645"/>
        <v>0</v>
      </c>
      <c r="F13822">
        <v>11333.49</v>
      </c>
      <c r="G13822" t="e">
        <f t="shared" si="647"/>
        <v>#DIV/0!</v>
      </c>
      <c r="H13822" t="e">
        <f t="shared" si="646"/>
        <v>#DIV/0!</v>
      </c>
    </row>
    <row r="13823" spans="1:8" x14ac:dyDescent="0.25">
      <c r="A13823" s="1"/>
      <c r="C13823">
        <f t="shared" si="645"/>
        <v>0</v>
      </c>
      <c r="F13823">
        <v>11334.51</v>
      </c>
      <c r="G13823" t="e">
        <f t="shared" si="647"/>
        <v>#DIV/0!</v>
      </c>
      <c r="H13823" t="e">
        <f t="shared" si="646"/>
        <v>#DIV/0!</v>
      </c>
    </row>
    <row r="13824" spans="1:8" x14ac:dyDescent="0.25">
      <c r="A13824" s="1"/>
      <c r="C13824">
        <f t="shared" si="645"/>
        <v>0</v>
      </c>
      <c r="F13824">
        <v>11335.52</v>
      </c>
      <c r="G13824" t="e">
        <f t="shared" si="647"/>
        <v>#DIV/0!</v>
      </c>
      <c r="H13824" t="e">
        <f t="shared" si="646"/>
        <v>#DIV/0!</v>
      </c>
    </row>
    <row r="13825" spans="1:8" x14ac:dyDescent="0.25">
      <c r="A13825" s="1"/>
      <c r="C13825">
        <f t="shared" si="645"/>
        <v>0</v>
      </c>
      <c r="F13825">
        <v>11336.54</v>
      </c>
      <c r="G13825" t="e">
        <f t="shared" si="647"/>
        <v>#DIV/0!</v>
      </c>
      <c r="H13825" t="e">
        <f t="shared" si="646"/>
        <v>#DIV/0!</v>
      </c>
    </row>
    <row r="13826" spans="1:8" x14ac:dyDescent="0.25">
      <c r="A13826" s="1"/>
      <c r="C13826">
        <f t="shared" si="645"/>
        <v>0</v>
      </c>
      <c r="F13826">
        <v>11337.55</v>
      </c>
      <c r="G13826" t="e">
        <f t="shared" si="647"/>
        <v>#DIV/0!</v>
      </c>
      <c r="H13826" t="e">
        <f t="shared" si="646"/>
        <v>#DIV/0!</v>
      </c>
    </row>
    <row r="13827" spans="1:8" x14ac:dyDescent="0.25">
      <c r="A13827" s="1"/>
      <c r="C13827">
        <f t="shared" ref="C13827:C13890" si="648">B13827/(60^2)</f>
        <v>0</v>
      </c>
      <c r="F13827">
        <v>11338.56</v>
      </c>
      <c r="G13827" t="e">
        <f t="shared" si="647"/>
        <v>#DIV/0!</v>
      </c>
      <c r="H13827" t="e">
        <f t="shared" ref="H13827:H13890" si="649">D13827*G13827</f>
        <v>#DIV/0!</v>
      </c>
    </row>
    <row r="13828" spans="1:8" x14ac:dyDescent="0.25">
      <c r="A13828" s="1"/>
      <c r="C13828">
        <f t="shared" si="648"/>
        <v>0</v>
      </c>
      <c r="F13828">
        <v>11339.58</v>
      </c>
      <c r="G13828" t="e">
        <f t="shared" si="647"/>
        <v>#DIV/0!</v>
      </c>
      <c r="H13828" t="e">
        <f t="shared" si="649"/>
        <v>#DIV/0!</v>
      </c>
    </row>
    <row r="13829" spans="1:8" x14ac:dyDescent="0.25">
      <c r="A13829" s="1"/>
      <c r="C13829">
        <f t="shared" si="648"/>
        <v>0</v>
      </c>
      <c r="F13829">
        <v>11340.59</v>
      </c>
      <c r="G13829" t="e">
        <f t="shared" si="647"/>
        <v>#DIV/0!</v>
      </c>
      <c r="H13829" t="e">
        <f t="shared" si="649"/>
        <v>#DIV/0!</v>
      </c>
    </row>
    <row r="13830" spans="1:8" x14ac:dyDescent="0.25">
      <c r="A13830" s="1"/>
      <c r="C13830">
        <f t="shared" si="648"/>
        <v>0</v>
      </c>
      <c r="F13830">
        <v>11341.6</v>
      </c>
      <c r="G13830" t="e">
        <f t="shared" si="647"/>
        <v>#DIV/0!</v>
      </c>
      <c r="H13830" t="e">
        <f t="shared" si="649"/>
        <v>#DIV/0!</v>
      </c>
    </row>
    <row r="13831" spans="1:8" x14ac:dyDescent="0.25">
      <c r="A13831" s="1"/>
      <c r="C13831">
        <f t="shared" si="648"/>
        <v>0</v>
      </c>
      <c r="F13831">
        <v>11342.61</v>
      </c>
      <c r="G13831" t="e">
        <f t="shared" si="647"/>
        <v>#DIV/0!</v>
      </c>
      <c r="H13831" t="e">
        <f t="shared" si="649"/>
        <v>#DIV/0!</v>
      </c>
    </row>
    <row r="13832" spans="1:8" x14ac:dyDescent="0.25">
      <c r="A13832" s="1"/>
      <c r="C13832">
        <f t="shared" si="648"/>
        <v>0</v>
      </c>
      <c r="F13832">
        <v>11343.62</v>
      </c>
      <c r="G13832" t="e">
        <f t="shared" si="647"/>
        <v>#DIV/0!</v>
      </c>
      <c r="H13832" t="e">
        <f t="shared" si="649"/>
        <v>#DIV/0!</v>
      </c>
    </row>
    <row r="13833" spans="1:8" x14ac:dyDescent="0.25">
      <c r="A13833" s="1"/>
      <c r="C13833">
        <f t="shared" si="648"/>
        <v>0</v>
      </c>
      <c r="F13833">
        <v>11344.63</v>
      </c>
      <c r="G13833" t="e">
        <f t="shared" si="647"/>
        <v>#DIV/0!</v>
      </c>
      <c r="H13833" t="e">
        <f t="shared" si="649"/>
        <v>#DIV/0!</v>
      </c>
    </row>
    <row r="13834" spans="1:8" x14ac:dyDescent="0.25">
      <c r="A13834" s="1"/>
      <c r="C13834">
        <f t="shared" si="648"/>
        <v>0</v>
      </c>
      <c r="F13834">
        <v>11345.64</v>
      </c>
      <c r="G13834" t="e">
        <f t="shared" si="647"/>
        <v>#DIV/0!</v>
      </c>
      <c r="H13834" t="e">
        <f t="shared" si="649"/>
        <v>#DIV/0!</v>
      </c>
    </row>
    <row r="13835" spans="1:8" x14ac:dyDescent="0.25">
      <c r="A13835" s="1"/>
      <c r="C13835">
        <f t="shared" si="648"/>
        <v>0</v>
      </c>
      <c r="F13835">
        <v>11346.65</v>
      </c>
      <c r="G13835" t="e">
        <f t="shared" ref="G13835:G13898" si="650">AVERAGE(E13826:E13835)</f>
        <v>#DIV/0!</v>
      </c>
      <c r="H13835" t="e">
        <f t="shared" si="649"/>
        <v>#DIV/0!</v>
      </c>
    </row>
    <row r="13836" spans="1:8" x14ac:dyDescent="0.25">
      <c r="A13836" s="1"/>
      <c r="C13836">
        <f t="shared" si="648"/>
        <v>0</v>
      </c>
      <c r="F13836">
        <v>11347.66</v>
      </c>
      <c r="G13836" t="e">
        <f t="shared" si="650"/>
        <v>#DIV/0!</v>
      </c>
      <c r="H13836" t="e">
        <f t="shared" si="649"/>
        <v>#DIV/0!</v>
      </c>
    </row>
    <row r="13837" spans="1:8" x14ac:dyDescent="0.25">
      <c r="A13837" s="1"/>
      <c r="C13837">
        <f t="shared" si="648"/>
        <v>0</v>
      </c>
      <c r="F13837">
        <v>11348.68</v>
      </c>
      <c r="G13837" t="e">
        <f t="shared" si="650"/>
        <v>#DIV/0!</v>
      </c>
      <c r="H13837" t="e">
        <f t="shared" si="649"/>
        <v>#DIV/0!</v>
      </c>
    </row>
    <row r="13838" spans="1:8" x14ac:dyDescent="0.25">
      <c r="A13838" s="1"/>
      <c r="C13838">
        <f t="shared" si="648"/>
        <v>0</v>
      </c>
      <c r="F13838">
        <v>11349.69</v>
      </c>
      <c r="G13838" t="e">
        <f t="shared" si="650"/>
        <v>#DIV/0!</v>
      </c>
      <c r="H13838" t="e">
        <f t="shared" si="649"/>
        <v>#DIV/0!</v>
      </c>
    </row>
    <row r="13839" spans="1:8" x14ac:dyDescent="0.25">
      <c r="A13839" s="1"/>
      <c r="C13839">
        <f t="shared" si="648"/>
        <v>0</v>
      </c>
      <c r="F13839">
        <v>11350.7</v>
      </c>
      <c r="G13839" t="e">
        <f t="shared" si="650"/>
        <v>#DIV/0!</v>
      </c>
      <c r="H13839" t="e">
        <f t="shared" si="649"/>
        <v>#DIV/0!</v>
      </c>
    </row>
    <row r="13840" spans="1:8" x14ac:dyDescent="0.25">
      <c r="A13840" s="1"/>
      <c r="C13840">
        <f t="shared" si="648"/>
        <v>0</v>
      </c>
      <c r="F13840">
        <v>11351.71</v>
      </c>
      <c r="G13840" t="e">
        <f t="shared" si="650"/>
        <v>#DIV/0!</v>
      </c>
      <c r="H13840" t="e">
        <f t="shared" si="649"/>
        <v>#DIV/0!</v>
      </c>
    </row>
    <row r="13841" spans="1:8" x14ac:dyDescent="0.25">
      <c r="A13841" s="1"/>
      <c r="C13841">
        <f t="shared" si="648"/>
        <v>0</v>
      </c>
      <c r="F13841">
        <v>11352.72</v>
      </c>
      <c r="G13841" t="e">
        <f t="shared" si="650"/>
        <v>#DIV/0!</v>
      </c>
      <c r="H13841" t="e">
        <f t="shared" si="649"/>
        <v>#DIV/0!</v>
      </c>
    </row>
    <row r="13842" spans="1:8" x14ac:dyDescent="0.25">
      <c r="A13842" s="1"/>
      <c r="C13842">
        <f t="shared" si="648"/>
        <v>0</v>
      </c>
      <c r="F13842">
        <v>11353.74</v>
      </c>
      <c r="G13842" t="e">
        <f t="shared" si="650"/>
        <v>#DIV/0!</v>
      </c>
      <c r="H13842" t="e">
        <f t="shared" si="649"/>
        <v>#DIV/0!</v>
      </c>
    </row>
    <row r="13843" spans="1:8" x14ac:dyDescent="0.25">
      <c r="A13843" s="1"/>
      <c r="C13843">
        <f t="shared" si="648"/>
        <v>0</v>
      </c>
      <c r="F13843">
        <v>11354.74</v>
      </c>
      <c r="G13843" t="e">
        <f t="shared" si="650"/>
        <v>#DIV/0!</v>
      </c>
      <c r="H13843" t="e">
        <f t="shared" si="649"/>
        <v>#DIV/0!</v>
      </c>
    </row>
    <row r="13844" spans="1:8" x14ac:dyDescent="0.25">
      <c r="A13844" s="1"/>
      <c r="C13844">
        <f t="shared" si="648"/>
        <v>0</v>
      </c>
      <c r="F13844">
        <v>11355.76</v>
      </c>
      <c r="G13844" t="e">
        <f t="shared" si="650"/>
        <v>#DIV/0!</v>
      </c>
      <c r="H13844" t="e">
        <f t="shared" si="649"/>
        <v>#DIV/0!</v>
      </c>
    </row>
    <row r="13845" spans="1:8" x14ac:dyDescent="0.25">
      <c r="A13845" s="1"/>
      <c r="C13845">
        <f t="shared" si="648"/>
        <v>0</v>
      </c>
      <c r="F13845">
        <v>11356.77</v>
      </c>
      <c r="G13845" t="e">
        <f t="shared" si="650"/>
        <v>#DIV/0!</v>
      </c>
      <c r="H13845" t="e">
        <f t="shared" si="649"/>
        <v>#DIV/0!</v>
      </c>
    </row>
    <row r="13846" spans="1:8" x14ac:dyDescent="0.25">
      <c r="A13846" s="1"/>
      <c r="C13846">
        <f t="shared" si="648"/>
        <v>0</v>
      </c>
      <c r="F13846">
        <v>11357.79</v>
      </c>
      <c r="G13846" t="e">
        <f t="shared" si="650"/>
        <v>#DIV/0!</v>
      </c>
      <c r="H13846" t="e">
        <f t="shared" si="649"/>
        <v>#DIV/0!</v>
      </c>
    </row>
    <row r="13847" spans="1:8" x14ac:dyDescent="0.25">
      <c r="A13847" s="1"/>
      <c r="C13847">
        <f t="shared" si="648"/>
        <v>0</v>
      </c>
      <c r="F13847">
        <v>11358.79</v>
      </c>
      <c r="G13847" t="e">
        <f t="shared" si="650"/>
        <v>#DIV/0!</v>
      </c>
      <c r="H13847" t="e">
        <f t="shared" si="649"/>
        <v>#DIV/0!</v>
      </c>
    </row>
    <row r="13848" spans="1:8" x14ac:dyDescent="0.25">
      <c r="A13848" s="1"/>
      <c r="C13848">
        <f t="shared" si="648"/>
        <v>0</v>
      </c>
      <c r="F13848">
        <v>11359.8</v>
      </c>
      <c r="G13848" t="e">
        <f t="shared" si="650"/>
        <v>#DIV/0!</v>
      </c>
      <c r="H13848" t="e">
        <f t="shared" si="649"/>
        <v>#DIV/0!</v>
      </c>
    </row>
    <row r="13849" spans="1:8" x14ac:dyDescent="0.25">
      <c r="A13849" s="1"/>
      <c r="C13849">
        <f t="shared" si="648"/>
        <v>0</v>
      </c>
      <c r="F13849">
        <v>11360.81</v>
      </c>
      <c r="G13849" t="e">
        <f t="shared" si="650"/>
        <v>#DIV/0!</v>
      </c>
      <c r="H13849" t="e">
        <f t="shared" si="649"/>
        <v>#DIV/0!</v>
      </c>
    </row>
    <row r="13850" spans="1:8" x14ac:dyDescent="0.25">
      <c r="A13850" s="1"/>
      <c r="C13850">
        <f t="shared" si="648"/>
        <v>0</v>
      </c>
      <c r="F13850">
        <v>11361.82</v>
      </c>
      <c r="G13850" t="e">
        <f t="shared" si="650"/>
        <v>#DIV/0!</v>
      </c>
      <c r="H13850" t="e">
        <f t="shared" si="649"/>
        <v>#DIV/0!</v>
      </c>
    </row>
    <row r="13851" spans="1:8" x14ac:dyDescent="0.25">
      <c r="A13851" s="1"/>
      <c r="C13851">
        <f t="shared" si="648"/>
        <v>0</v>
      </c>
      <c r="F13851">
        <v>11362.83</v>
      </c>
      <c r="G13851" t="e">
        <f t="shared" si="650"/>
        <v>#DIV/0!</v>
      </c>
      <c r="H13851" t="e">
        <f t="shared" si="649"/>
        <v>#DIV/0!</v>
      </c>
    </row>
    <row r="13852" spans="1:8" x14ac:dyDescent="0.25">
      <c r="A13852" s="1"/>
      <c r="C13852">
        <f t="shared" si="648"/>
        <v>0</v>
      </c>
      <c r="F13852">
        <v>11363.84</v>
      </c>
      <c r="G13852" t="e">
        <f t="shared" si="650"/>
        <v>#DIV/0!</v>
      </c>
      <c r="H13852" t="e">
        <f t="shared" si="649"/>
        <v>#DIV/0!</v>
      </c>
    </row>
    <row r="13853" spans="1:8" x14ac:dyDescent="0.25">
      <c r="A13853" s="1"/>
      <c r="C13853">
        <f t="shared" si="648"/>
        <v>0</v>
      </c>
      <c r="F13853">
        <v>11364.85</v>
      </c>
      <c r="G13853" t="e">
        <f t="shared" si="650"/>
        <v>#DIV/0!</v>
      </c>
      <c r="H13853" t="e">
        <f t="shared" si="649"/>
        <v>#DIV/0!</v>
      </c>
    </row>
    <row r="13854" spans="1:8" x14ac:dyDescent="0.25">
      <c r="A13854" s="1"/>
      <c r="C13854">
        <f t="shared" si="648"/>
        <v>0</v>
      </c>
      <c r="F13854">
        <v>11365.86</v>
      </c>
      <c r="G13854" t="e">
        <f t="shared" si="650"/>
        <v>#DIV/0!</v>
      </c>
      <c r="H13854" t="e">
        <f t="shared" si="649"/>
        <v>#DIV/0!</v>
      </c>
    </row>
    <row r="13855" spans="1:8" x14ac:dyDescent="0.25">
      <c r="A13855" s="1"/>
      <c r="C13855">
        <f t="shared" si="648"/>
        <v>0</v>
      </c>
      <c r="F13855">
        <v>11366.87</v>
      </c>
      <c r="G13855" t="e">
        <f t="shared" si="650"/>
        <v>#DIV/0!</v>
      </c>
      <c r="H13855" t="e">
        <f t="shared" si="649"/>
        <v>#DIV/0!</v>
      </c>
    </row>
    <row r="13856" spans="1:8" x14ac:dyDescent="0.25">
      <c r="A13856" s="1"/>
      <c r="C13856">
        <f t="shared" si="648"/>
        <v>0</v>
      </c>
      <c r="F13856">
        <v>11367.89</v>
      </c>
      <c r="G13856" t="e">
        <f t="shared" si="650"/>
        <v>#DIV/0!</v>
      </c>
      <c r="H13856" t="e">
        <f t="shared" si="649"/>
        <v>#DIV/0!</v>
      </c>
    </row>
    <row r="13857" spans="1:8" x14ac:dyDescent="0.25">
      <c r="A13857" s="1"/>
      <c r="C13857">
        <f t="shared" si="648"/>
        <v>0</v>
      </c>
      <c r="F13857">
        <v>11368.9</v>
      </c>
      <c r="G13857" t="e">
        <f t="shared" si="650"/>
        <v>#DIV/0!</v>
      </c>
      <c r="H13857" t="e">
        <f t="shared" si="649"/>
        <v>#DIV/0!</v>
      </c>
    </row>
    <row r="13858" spans="1:8" x14ac:dyDescent="0.25">
      <c r="A13858" s="1"/>
      <c r="C13858">
        <f t="shared" si="648"/>
        <v>0</v>
      </c>
      <c r="F13858">
        <v>11369.91</v>
      </c>
      <c r="G13858" t="e">
        <f t="shared" si="650"/>
        <v>#DIV/0!</v>
      </c>
      <c r="H13858" t="e">
        <f t="shared" si="649"/>
        <v>#DIV/0!</v>
      </c>
    </row>
    <row r="13859" spans="1:8" x14ac:dyDescent="0.25">
      <c r="A13859" s="1"/>
      <c r="C13859">
        <f t="shared" si="648"/>
        <v>0</v>
      </c>
      <c r="F13859">
        <v>11370.92</v>
      </c>
      <c r="G13859" t="e">
        <f t="shared" si="650"/>
        <v>#DIV/0!</v>
      </c>
      <c r="H13859" t="e">
        <f t="shared" si="649"/>
        <v>#DIV/0!</v>
      </c>
    </row>
    <row r="13860" spans="1:8" x14ac:dyDescent="0.25">
      <c r="A13860" s="1"/>
      <c r="C13860">
        <f t="shared" si="648"/>
        <v>0</v>
      </c>
      <c r="F13860">
        <v>11371.94</v>
      </c>
      <c r="G13860" t="e">
        <f t="shared" si="650"/>
        <v>#DIV/0!</v>
      </c>
      <c r="H13860" t="e">
        <f t="shared" si="649"/>
        <v>#DIV/0!</v>
      </c>
    </row>
    <row r="13861" spans="1:8" x14ac:dyDescent="0.25">
      <c r="A13861" s="1"/>
      <c r="C13861">
        <f t="shared" si="648"/>
        <v>0</v>
      </c>
      <c r="F13861">
        <v>11372.95</v>
      </c>
      <c r="G13861" t="e">
        <f t="shared" si="650"/>
        <v>#DIV/0!</v>
      </c>
      <c r="H13861" t="e">
        <f t="shared" si="649"/>
        <v>#DIV/0!</v>
      </c>
    </row>
    <row r="13862" spans="1:8" x14ac:dyDescent="0.25">
      <c r="A13862" s="1"/>
      <c r="C13862">
        <f t="shared" si="648"/>
        <v>0</v>
      </c>
      <c r="F13862">
        <v>11373.97</v>
      </c>
      <c r="G13862" t="e">
        <f t="shared" si="650"/>
        <v>#DIV/0!</v>
      </c>
      <c r="H13862" t="e">
        <f t="shared" si="649"/>
        <v>#DIV/0!</v>
      </c>
    </row>
    <row r="13863" spans="1:8" x14ac:dyDescent="0.25">
      <c r="A13863" s="1"/>
      <c r="C13863">
        <f t="shared" si="648"/>
        <v>0</v>
      </c>
      <c r="F13863">
        <v>11374.98</v>
      </c>
      <c r="G13863" t="e">
        <f t="shared" si="650"/>
        <v>#DIV/0!</v>
      </c>
      <c r="H13863" t="e">
        <f t="shared" si="649"/>
        <v>#DIV/0!</v>
      </c>
    </row>
    <row r="13864" spans="1:8" x14ac:dyDescent="0.25">
      <c r="A13864" s="1"/>
      <c r="C13864">
        <f t="shared" si="648"/>
        <v>0</v>
      </c>
      <c r="F13864">
        <v>11375.99</v>
      </c>
      <c r="G13864" t="e">
        <f t="shared" si="650"/>
        <v>#DIV/0!</v>
      </c>
      <c r="H13864" t="e">
        <f t="shared" si="649"/>
        <v>#DIV/0!</v>
      </c>
    </row>
    <row r="13865" spans="1:8" x14ac:dyDescent="0.25">
      <c r="A13865" s="1"/>
      <c r="C13865">
        <f t="shared" si="648"/>
        <v>0</v>
      </c>
      <c r="F13865">
        <v>11377</v>
      </c>
      <c r="G13865" t="e">
        <f t="shared" si="650"/>
        <v>#DIV/0!</v>
      </c>
      <c r="H13865" t="e">
        <f t="shared" si="649"/>
        <v>#DIV/0!</v>
      </c>
    </row>
    <row r="13866" spans="1:8" x14ac:dyDescent="0.25">
      <c r="A13866" s="1"/>
      <c r="C13866">
        <f t="shared" si="648"/>
        <v>0</v>
      </c>
      <c r="F13866">
        <v>11378.01</v>
      </c>
      <c r="G13866" t="e">
        <f t="shared" si="650"/>
        <v>#DIV/0!</v>
      </c>
      <c r="H13866" t="e">
        <f t="shared" si="649"/>
        <v>#DIV/0!</v>
      </c>
    </row>
    <row r="13867" spans="1:8" x14ac:dyDescent="0.25">
      <c r="A13867" s="1"/>
      <c r="C13867">
        <f t="shared" si="648"/>
        <v>0</v>
      </c>
      <c r="F13867">
        <v>11379.02</v>
      </c>
      <c r="G13867" t="e">
        <f t="shared" si="650"/>
        <v>#DIV/0!</v>
      </c>
      <c r="H13867" t="e">
        <f t="shared" si="649"/>
        <v>#DIV/0!</v>
      </c>
    </row>
    <row r="13868" spans="1:8" x14ac:dyDescent="0.25">
      <c r="A13868" s="1"/>
      <c r="C13868">
        <f t="shared" si="648"/>
        <v>0</v>
      </c>
      <c r="F13868">
        <v>11380.03</v>
      </c>
      <c r="G13868" t="e">
        <f t="shared" si="650"/>
        <v>#DIV/0!</v>
      </c>
      <c r="H13868" t="e">
        <f t="shared" si="649"/>
        <v>#DIV/0!</v>
      </c>
    </row>
    <row r="13869" spans="1:8" x14ac:dyDescent="0.25">
      <c r="A13869" s="1"/>
      <c r="C13869">
        <f t="shared" si="648"/>
        <v>0</v>
      </c>
      <c r="F13869">
        <v>11381.03</v>
      </c>
      <c r="G13869" t="e">
        <f t="shared" si="650"/>
        <v>#DIV/0!</v>
      </c>
      <c r="H13869" t="e">
        <f t="shared" si="649"/>
        <v>#DIV/0!</v>
      </c>
    </row>
    <row r="13870" spans="1:8" x14ac:dyDescent="0.25">
      <c r="A13870" s="1"/>
      <c r="C13870">
        <f t="shared" si="648"/>
        <v>0</v>
      </c>
      <c r="F13870">
        <v>11382.04</v>
      </c>
      <c r="G13870" t="e">
        <f t="shared" si="650"/>
        <v>#DIV/0!</v>
      </c>
      <c r="H13870" t="e">
        <f t="shared" si="649"/>
        <v>#DIV/0!</v>
      </c>
    </row>
    <row r="13871" spans="1:8" x14ac:dyDescent="0.25">
      <c r="A13871" s="1"/>
      <c r="C13871">
        <f t="shared" si="648"/>
        <v>0</v>
      </c>
      <c r="F13871">
        <v>11383.05</v>
      </c>
      <c r="G13871" t="e">
        <f t="shared" si="650"/>
        <v>#DIV/0!</v>
      </c>
      <c r="H13871" t="e">
        <f t="shared" si="649"/>
        <v>#DIV/0!</v>
      </c>
    </row>
    <row r="13872" spans="1:8" x14ac:dyDescent="0.25">
      <c r="A13872" s="1"/>
      <c r="C13872">
        <f t="shared" si="648"/>
        <v>0</v>
      </c>
      <c r="F13872">
        <v>11384.06</v>
      </c>
      <c r="G13872" t="e">
        <f t="shared" si="650"/>
        <v>#DIV/0!</v>
      </c>
      <c r="H13872" t="e">
        <f t="shared" si="649"/>
        <v>#DIV/0!</v>
      </c>
    </row>
    <row r="13873" spans="1:8" x14ac:dyDescent="0.25">
      <c r="A13873" s="1"/>
      <c r="C13873">
        <f t="shared" si="648"/>
        <v>0</v>
      </c>
      <c r="F13873">
        <v>11385.07</v>
      </c>
      <c r="G13873" t="e">
        <f t="shared" si="650"/>
        <v>#DIV/0!</v>
      </c>
      <c r="H13873" t="e">
        <f t="shared" si="649"/>
        <v>#DIV/0!</v>
      </c>
    </row>
    <row r="13874" spans="1:8" x14ac:dyDescent="0.25">
      <c r="A13874" s="1"/>
      <c r="C13874">
        <f t="shared" si="648"/>
        <v>0</v>
      </c>
      <c r="F13874">
        <v>11386.08</v>
      </c>
      <c r="G13874" t="e">
        <f t="shared" si="650"/>
        <v>#DIV/0!</v>
      </c>
      <c r="H13874" t="e">
        <f t="shared" si="649"/>
        <v>#DIV/0!</v>
      </c>
    </row>
    <row r="13875" spans="1:8" x14ac:dyDescent="0.25">
      <c r="A13875" s="1"/>
      <c r="C13875">
        <f t="shared" si="648"/>
        <v>0</v>
      </c>
      <c r="F13875">
        <v>11387.09</v>
      </c>
      <c r="G13875" t="e">
        <f t="shared" si="650"/>
        <v>#DIV/0!</v>
      </c>
      <c r="H13875" t="e">
        <f t="shared" si="649"/>
        <v>#DIV/0!</v>
      </c>
    </row>
    <row r="13876" spans="1:8" x14ac:dyDescent="0.25">
      <c r="A13876" s="1"/>
      <c r="C13876">
        <f t="shared" si="648"/>
        <v>0</v>
      </c>
      <c r="F13876">
        <v>11388.1</v>
      </c>
      <c r="G13876" t="e">
        <f t="shared" si="650"/>
        <v>#DIV/0!</v>
      </c>
      <c r="H13876" t="e">
        <f t="shared" si="649"/>
        <v>#DIV/0!</v>
      </c>
    </row>
    <row r="13877" spans="1:8" x14ac:dyDescent="0.25">
      <c r="A13877" s="1"/>
      <c r="C13877">
        <f t="shared" si="648"/>
        <v>0</v>
      </c>
      <c r="F13877">
        <v>11389.11</v>
      </c>
      <c r="G13877" t="e">
        <f t="shared" si="650"/>
        <v>#DIV/0!</v>
      </c>
      <c r="H13877" t="e">
        <f t="shared" si="649"/>
        <v>#DIV/0!</v>
      </c>
    </row>
    <row r="13878" spans="1:8" x14ac:dyDescent="0.25">
      <c r="A13878" s="1"/>
      <c r="C13878">
        <f t="shared" si="648"/>
        <v>0</v>
      </c>
      <c r="F13878">
        <v>11390.12</v>
      </c>
      <c r="G13878" t="e">
        <f t="shared" si="650"/>
        <v>#DIV/0!</v>
      </c>
      <c r="H13878" t="e">
        <f t="shared" si="649"/>
        <v>#DIV/0!</v>
      </c>
    </row>
    <row r="13879" spans="1:8" x14ac:dyDescent="0.25">
      <c r="A13879" s="1"/>
      <c r="C13879">
        <f t="shared" si="648"/>
        <v>0</v>
      </c>
      <c r="F13879">
        <v>11391.13</v>
      </c>
      <c r="G13879" t="e">
        <f t="shared" si="650"/>
        <v>#DIV/0!</v>
      </c>
      <c r="H13879" t="e">
        <f t="shared" si="649"/>
        <v>#DIV/0!</v>
      </c>
    </row>
    <row r="13880" spans="1:8" x14ac:dyDescent="0.25">
      <c r="A13880" s="1"/>
      <c r="C13880">
        <f t="shared" si="648"/>
        <v>0</v>
      </c>
      <c r="F13880">
        <v>11392.14</v>
      </c>
      <c r="G13880" t="e">
        <f t="shared" si="650"/>
        <v>#DIV/0!</v>
      </c>
      <c r="H13880" t="e">
        <f t="shared" si="649"/>
        <v>#DIV/0!</v>
      </c>
    </row>
    <row r="13881" spans="1:8" x14ac:dyDescent="0.25">
      <c r="A13881" s="1"/>
      <c r="C13881">
        <f t="shared" si="648"/>
        <v>0</v>
      </c>
      <c r="F13881">
        <v>11393.15</v>
      </c>
      <c r="G13881" t="e">
        <f t="shared" si="650"/>
        <v>#DIV/0!</v>
      </c>
      <c r="H13881" t="e">
        <f t="shared" si="649"/>
        <v>#DIV/0!</v>
      </c>
    </row>
    <row r="13882" spans="1:8" x14ac:dyDescent="0.25">
      <c r="A13882" s="1"/>
      <c r="C13882">
        <f t="shared" si="648"/>
        <v>0</v>
      </c>
      <c r="F13882">
        <v>11394.16</v>
      </c>
      <c r="G13882" t="e">
        <f t="shared" si="650"/>
        <v>#DIV/0!</v>
      </c>
      <c r="H13882" t="e">
        <f t="shared" si="649"/>
        <v>#DIV/0!</v>
      </c>
    </row>
    <row r="13883" spans="1:8" x14ac:dyDescent="0.25">
      <c r="A13883" s="1"/>
      <c r="C13883">
        <f t="shared" si="648"/>
        <v>0</v>
      </c>
      <c r="F13883">
        <v>11395.17</v>
      </c>
      <c r="G13883" t="e">
        <f t="shared" si="650"/>
        <v>#DIV/0!</v>
      </c>
      <c r="H13883" t="e">
        <f t="shared" si="649"/>
        <v>#DIV/0!</v>
      </c>
    </row>
    <row r="13884" spans="1:8" x14ac:dyDescent="0.25">
      <c r="A13884" s="1"/>
      <c r="C13884">
        <f t="shared" si="648"/>
        <v>0</v>
      </c>
      <c r="F13884">
        <v>11396.19</v>
      </c>
      <c r="G13884" t="e">
        <f t="shared" si="650"/>
        <v>#DIV/0!</v>
      </c>
      <c r="H13884" t="e">
        <f t="shared" si="649"/>
        <v>#DIV/0!</v>
      </c>
    </row>
    <row r="13885" spans="1:8" x14ac:dyDescent="0.25">
      <c r="A13885" s="1"/>
      <c r="C13885">
        <f t="shared" si="648"/>
        <v>0</v>
      </c>
      <c r="F13885">
        <v>11397.2</v>
      </c>
      <c r="G13885" t="e">
        <f t="shared" si="650"/>
        <v>#DIV/0!</v>
      </c>
      <c r="H13885" t="e">
        <f t="shared" si="649"/>
        <v>#DIV/0!</v>
      </c>
    </row>
    <row r="13886" spans="1:8" x14ac:dyDescent="0.25">
      <c r="A13886" s="1"/>
      <c r="C13886">
        <f t="shared" si="648"/>
        <v>0</v>
      </c>
      <c r="F13886">
        <v>11398.21</v>
      </c>
      <c r="G13886" t="e">
        <f t="shared" si="650"/>
        <v>#DIV/0!</v>
      </c>
      <c r="H13886" t="e">
        <f t="shared" si="649"/>
        <v>#DIV/0!</v>
      </c>
    </row>
    <row r="13887" spans="1:8" x14ac:dyDescent="0.25">
      <c r="A13887" s="1"/>
      <c r="C13887">
        <f t="shared" si="648"/>
        <v>0</v>
      </c>
      <c r="F13887">
        <v>11399.22</v>
      </c>
      <c r="G13887" t="e">
        <f t="shared" si="650"/>
        <v>#DIV/0!</v>
      </c>
      <c r="H13887" t="e">
        <f t="shared" si="649"/>
        <v>#DIV/0!</v>
      </c>
    </row>
    <row r="13888" spans="1:8" x14ac:dyDescent="0.25">
      <c r="A13888" s="1"/>
      <c r="C13888">
        <f t="shared" si="648"/>
        <v>0</v>
      </c>
      <c r="F13888">
        <v>11400.23</v>
      </c>
      <c r="G13888" t="e">
        <f t="shared" si="650"/>
        <v>#DIV/0!</v>
      </c>
      <c r="H13888" t="e">
        <f t="shared" si="649"/>
        <v>#DIV/0!</v>
      </c>
    </row>
    <row r="13889" spans="1:8" x14ac:dyDescent="0.25">
      <c r="A13889" s="1"/>
      <c r="C13889">
        <f t="shared" si="648"/>
        <v>0</v>
      </c>
      <c r="F13889">
        <v>11401.25</v>
      </c>
      <c r="G13889" t="e">
        <f t="shared" si="650"/>
        <v>#DIV/0!</v>
      </c>
      <c r="H13889" t="e">
        <f t="shared" si="649"/>
        <v>#DIV/0!</v>
      </c>
    </row>
    <row r="13890" spans="1:8" x14ac:dyDescent="0.25">
      <c r="A13890" s="1"/>
      <c r="C13890">
        <f t="shared" si="648"/>
        <v>0</v>
      </c>
      <c r="F13890">
        <v>11402.26</v>
      </c>
      <c r="G13890" t="e">
        <f t="shared" si="650"/>
        <v>#DIV/0!</v>
      </c>
      <c r="H13890" t="e">
        <f t="shared" si="649"/>
        <v>#DIV/0!</v>
      </c>
    </row>
    <row r="13891" spans="1:8" x14ac:dyDescent="0.25">
      <c r="A13891" s="1"/>
      <c r="C13891">
        <f t="shared" ref="C13891:C13954" si="651">B13891/(60^2)</f>
        <v>0</v>
      </c>
      <c r="F13891">
        <v>11403.27</v>
      </c>
      <c r="G13891" t="e">
        <f t="shared" si="650"/>
        <v>#DIV/0!</v>
      </c>
      <c r="H13891" t="e">
        <f t="shared" ref="H13891:H13954" si="652">D13891*G13891</f>
        <v>#DIV/0!</v>
      </c>
    </row>
    <row r="13892" spans="1:8" x14ac:dyDescent="0.25">
      <c r="A13892" s="1"/>
      <c r="C13892">
        <f t="shared" si="651"/>
        <v>0</v>
      </c>
      <c r="F13892">
        <v>11404.28</v>
      </c>
      <c r="G13892" t="e">
        <f t="shared" si="650"/>
        <v>#DIV/0!</v>
      </c>
      <c r="H13892" t="e">
        <f t="shared" si="652"/>
        <v>#DIV/0!</v>
      </c>
    </row>
    <row r="13893" spans="1:8" x14ac:dyDescent="0.25">
      <c r="A13893" s="1"/>
      <c r="C13893">
        <f t="shared" si="651"/>
        <v>0</v>
      </c>
      <c r="F13893">
        <v>11405.29</v>
      </c>
      <c r="G13893" t="e">
        <f t="shared" si="650"/>
        <v>#DIV/0!</v>
      </c>
      <c r="H13893" t="e">
        <f t="shared" si="652"/>
        <v>#DIV/0!</v>
      </c>
    </row>
    <row r="13894" spans="1:8" x14ac:dyDescent="0.25">
      <c r="A13894" s="1"/>
      <c r="C13894">
        <f t="shared" si="651"/>
        <v>0</v>
      </c>
      <c r="F13894">
        <v>11406.3</v>
      </c>
      <c r="G13894" t="e">
        <f t="shared" si="650"/>
        <v>#DIV/0!</v>
      </c>
      <c r="H13894" t="e">
        <f t="shared" si="652"/>
        <v>#DIV/0!</v>
      </c>
    </row>
    <row r="13895" spans="1:8" x14ac:dyDescent="0.25">
      <c r="A13895" s="1"/>
      <c r="C13895">
        <f t="shared" si="651"/>
        <v>0</v>
      </c>
      <c r="F13895">
        <v>11407.31</v>
      </c>
      <c r="G13895" t="e">
        <f t="shared" si="650"/>
        <v>#DIV/0!</v>
      </c>
      <c r="H13895" t="e">
        <f t="shared" si="652"/>
        <v>#DIV/0!</v>
      </c>
    </row>
    <row r="13896" spans="1:8" x14ac:dyDescent="0.25">
      <c r="A13896" s="1"/>
      <c r="C13896">
        <f t="shared" si="651"/>
        <v>0</v>
      </c>
      <c r="F13896">
        <v>11408.32</v>
      </c>
      <c r="G13896" t="e">
        <f t="shared" si="650"/>
        <v>#DIV/0!</v>
      </c>
      <c r="H13896" t="e">
        <f t="shared" si="652"/>
        <v>#DIV/0!</v>
      </c>
    </row>
    <row r="13897" spans="1:8" x14ac:dyDescent="0.25">
      <c r="A13897" s="1"/>
      <c r="C13897">
        <f t="shared" si="651"/>
        <v>0</v>
      </c>
      <c r="F13897">
        <v>11409.34</v>
      </c>
      <c r="G13897" t="e">
        <f t="shared" si="650"/>
        <v>#DIV/0!</v>
      </c>
      <c r="H13897" t="e">
        <f t="shared" si="652"/>
        <v>#DIV/0!</v>
      </c>
    </row>
    <row r="13898" spans="1:8" x14ac:dyDescent="0.25">
      <c r="A13898" s="1"/>
      <c r="C13898">
        <f t="shared" si="651"/>
        <v>0</v>
      </c>
      <c r="F13898">
        <v>11410.35</v>
      </c>
      <c r="G13898" t="e">
        <f t="shared" si="650"/>
        <v>#DIV/0!</v>
      </c>
      <c r="H13898" t="e">
        <f t="shared" si="652"/>
        <v>#DIV/0!</v>
      </c>
    </row>
    <row r="13899" spans="1:8" x14ac:dyDescent="0.25">
      <c r="A13899" s="1"/>
      <c r="C13899">
        <f t="shared" si="651"/>
        <v>0</v>
      </c>
      <c r="F13899">
        <v>11411.36</v>
      </c>
      <c r="G13899" t="e">
        <f t="shared" ref="G13899:G13962" si="653">AVERAGE(E13890:E13899)</f>
        <v>#DIV/0!</v>
      </c>
      <c r="H13899" t="e">
        <f t="shared" si="652"/>
        <v>#DIV/0!</v>
      </c>
    </row>
    <row r="13900" spans="1:8" x14ac:dyDescent="0.25">
      <c r="A13900" s="1"/>
      <c r="C13900">
        <f t="shared" si="651"/>
        <v>0</v>
      </c>
      <c r="F13900">
        <v>11412.37</v>
      </c>
      <c r="G13900" t="e">
        <f t="shared" si="653"/>
        <v>#DIV/0!</v>
      </c>
      <c r="H13900" t="e">
        <f t="shared" si="652"/>
        <v>#DIV/0!</v>
      </c>
    </row>
    <row r="13901" spans="1:8" x14ac:dyDescent="0.25">
      <c r="A13901" s="1"/>
      <c r="C13901">
        <f t="shared" si="651"/>
        <v>0</v>
      </c>
      <c r="F13901">
        <v>11413.38</v>
      </c>
      <c r="G13901" t="e">
        <f t="shared" si="653"/>
        <v>#DIV/0!</v>
      </c>
      <c r="H13901" t="e">
        <f t="shared" si="652"/>
        <v>#DIV/0!</v>
      </c>
    </row>
    <row r="13902" spans="1:8" x14ac:dyDescent="0.25">
      <c r="A13902" s="1"/>
      <c r="C13902">
        <f t="shared" si="651"/>
        <v>0</v>
      </c>
      <c r="F13902">
        <v>11414.38</v>
      </c>
      <c r="G13902" t="e">
        <f t="shared" si="653"/>
        <v>#DIV/0!</v>
      </c>
      <c r="H13902" t="e">
        <f t="shared" si="652"/>
        <v>#DIV/0!</v>
      </c>
    </row>
    <row r="13903" spans="1:8" x14ac:dyDescent="0.25">
      <c r="A13903" s="1"/>
      <c r="C13903">
        <f t="shared" si="651"/>
        <v>0</v>
      </c>
      <c r="F13903">
        <v>11415.39</v>
      </c>
      <c r="G13903" t="e">
        <f t="shared" si="653"/>
        <v>#DIV/0!</v>
      </c>
      <c r="H13903" t="e">
        <f t="shared" si="652"/>
        <v>#DIV/0!</v>
      </c>
    </row>
    <row r="13904" spans="1:8" x14ac:dyDescent="0.25">
      <c r="A13904" s="1"/>
      <c r="C13904">
        <f t="shared" si="651"/>
        <v>0</v>
      </c>
      <c r="F13904">
        <v>11416.4</v>
      </c>
      <c r="G13904" t="e">
        <f t="shared" si="653"/>
        <v>#DIV/0!</v>
      </c>
      <c r="H13904" t="e">
        <f t="shared" si="652"/>
        <v>#DIV/0!</v>
      </c>
    </row>
    <row r="13905" spans="1:8" x14ac:dyDescent="0.25">
      <c r="A13905" s="1"/>
      <c r="C13905">
        <f t="shared" si="651"/>
        <v>0</v>
      </c>
      <c r="F13905">
        <v>11417.41</v>
      </c>
      <c r="G13905" t="e">
        <f t="shared" si="653"/>
        <v>#DIV/0!</v>
      </c>
      <c r="H13905" t="e">
        <f t="shared" si="652"/>
        <v>#DIV/0!</v>
      </c>
    </row>
    <row r="13906" spans="1:8" x14ac:dyDescent="0.25">
      <c r="A13906" s="1"/>
      <c r="C13906">
        <f t="shared" si="651"/>
        <v>0</v>
      </c>
      <c r="F13906">
        <v>11418.42</v>
      </c>
      <c r="G13906" t="e">
        <f t="shared" si="653"/>
        <v>#DIV/0!</v>
      </c>
      <c r="H13906" t="e">
        <f t="shared" si="652"/>
        <v>#DIV/0!</v>
      </c>
    </row>
    <row r="13907" spans="1:8" x14ac:dyDescent="0.25">
      <c r="A13907" s="1"/>
      <c r="C13907">
        <f t="shared" si="651"/>
        <v>0</v>
      </c>
      <c r="F13907">
        <v>11419.43</v>
      </c>
      <c r="G13907" t="e">
        <f t="shared" si="653"/>
        <v>#DIV/0!</v>
      </c>
      <c r="H13907" t="e">
        <f t="shared" si="652"/>
        <v>#DIV/0!</v>
      </c>
    </row>
    <row r="13908" spans="1:8" x14ac:dyDescent="0.25">
      <c r="A13908" s="1"/>
      <c r="C13908">
        <f t="shared" si="651"/>
        <v>0</v>
      </c>
      <c r="F13908">
        <v>11420.44</v>
      </c>
      <c r="G13908" t="e">
        <f t="shared" si="653"/>
        <v>#DIV/0!</v>
      </c>
      <c r="H13908" t="e">
        <f t="shared" si="652"/>
        <v>#DIV/0!</v>
      </c>
    </row>
    <row r="13909" spans="1:8" x14ac:dyDescent="0.25">
      <c r="A13909" s="1"/>
      <c r="C13909">
        <f t="shared" si="651"/>
        <v>0</v>
      </c>
      <c r="F13909">
        <v>11421.45</v>
      </c>
      <c r="G13909" t="e">
        <f t="shared" si="653"/>
        <v>#DIV/0!</v>
      </c>
      <c r="H13909" t="e">
        <f t="shared" si="652"/>
        <v>#DIV/0!</v>
      </c>
    </row>
    <row r="13910" spans="1:8" x14ac:dyDescent="0.25">
      <c r="A13910" s="1"/>
      <c r="C13910">
        <f t="shared" si="651"/>
        <v>0</v>
      </c>
      <c r="F13910">
        <v>11422.46</v>
      </c>
      <c r="G13910" t="e">
        <f t="shared" si="653"/>
        <v>#DIV/0!</v>
      </c>
      <c r="H13910" t="e">
        <f t="shared" si="652"/>
        <v>#DIV/0!</v>
      </c>
    </row>
    <row r="13911" spans="1:8" x14ac:dyDescent="0.25">
      <c r="A13911" s="1"/>
      <c r="C13911">
        <f t="shared" si="651"/>
        <v>0</v>
      </c>
      <c r="F13911">
        <v>11423.47</v>
      </c>
      <c r="G13911" t="e">
        <f t="shared" si="653"/>
        <v>#DIV/0!</v>
      </c>
      <c r="H13911" t="e">
        <f t="shared" si="652"/>
        <v>#DIV/0!</v>
      </c>
    </row>
    <row r="13912" spans="1:8" x14ac:dyDescent="0.25">
      <c r="A13912" s="1"/>
      <c r="C13912">
        <f t="shared" si="651"/>
        <v>0</v>
      </c>
      <c r="F13912">
        <v>11424.48</v>
      </c>
      <c r="G13912" t="e">
        <f t="shared" si="653"/>
        <v>#DIV/0!</v>
      </c>
      <c r="H13912" t="e">
        <f t="shared" si="652"/>
        <v>#DIV/0!</v>
      </c>
    </row>
    <row r="13913" spans="1:8" x14ac:dyDescent="0.25">
      <c r="A13913" s="1"/>
      <c r="C13913">
        <f t="shared" si="651"/>
        <v>0</v>
      </c>
      <c r="F13913">
        <v>11425.5</v>
      </c>
      <c r="G13913" t="e">
        <f t="shared" si="653"/>
        <v>#DIV/0!</v>
      </c>
      <c r="H13913" t="e">
        <f t="shared" si="652"/>
        <v>#DIV/0!</v>
      </c>
    </row>
    <row r="13914" spans="1:8" x14ac:dyDescent="0.25">
      <c r="A13914" s="1"/>
      <c r="C13914">
        <f t="shared" si="651"/>
        <v>0</v>
      </c>
      <c r="F13914">
        <v>11426.51</v>
      </c>
      <c r="G13914" t="e">
        <f t="shared" si="653"/>
        <v>#DIV/0!</v>
      </c>
      <c r="H13914" t="e">
        <f t="shared" si="652"/>
        <v>#DIV/0!</v>
      </c>
    </row>
    <row r="13915" spans="1:8" x14ac:dyDescent="0.25">
      <c r="A13915" s="1"/>
      <c r="C13915">
        <f t="shared" si="651"/>
        <v>0</v>
      </c>
      <c r="F13915">
        <v>11427.52</v>
      </c>
      <c r="G13915" t="e">
        <f t="shared" si="653"/>
        <v>#DIV/0!</v>
      </c>
      <c r="H13915" t="e">
        <f t="shared" si="652"/>
        <v>#DIV/0!</v>
      </c>
    </row>
    <row r="13916" spans="1:8" x14ac:dyDescent="0.25">
      <c r="A13916" s="1"/>
      <c r="C13916">
        <f t="shared" si="651"/>
        <v>0</v>
      </c>
      <c r="F13916">
        <v>11428.54</v>
      </c>
      <c r="G13916" t="e">
        <f t="shared" si="653"/>
        <v>#DIV/0!</v>
      </c>
      <c r="H13916" t="e">
        <f t="shared" si="652"/>
        <v>#DIV/0!</v>
      </c>
    </row>
    <row r="13917" spans="1:8" x14ac:dyDescent="0.25">
      <c r="A13917" s="1"/>
      <c r="C13917">
        <f t="shared" si="651"/>
        <v>0</v>
      </c>
      <c r="F13917">
        <v>11429.55</v>
      </c>
      <c r="G13917" t="e">
        <f t="shared" si="653"/>
        <v>#DIV/0!</v>
      </c>
      <c r="H13917" t="e">
        <f t="shared" si="652"/>
        <v>#DIV/0!</v>
      </c>
    </row>
    <row r="13918" spans="1:8" x14ac:dyDescent="0.25">
      <c r="A13918" s="1"/>
      <c r="C13918">
        <f t="shared" si="651"/>
        <v>0</v>
      </c>
      <c r="F13918">
        <v>11430.56</v>
      </c>
      <c r="G13918" t="e">
        <f t="shared" si="653"/>
        <v>#DIV/0!</v>
      </c>
      <c r="H13918" t="e">
        <f t="shared" si="652"/>
        <v>#DIV/0!</v>
      </c>
    </row>
    <row r="13919" spans="1:8" x14ac:dyDescent="0.25">
      <c r="A13919" s="1"/>
      <c r="C13919">
        <f t="shared" si="651"/>
        <v>0</v>
      </c>
      <c r="F13919">
        <v>11431.56</v>
      </c>
      <c r="G13919" t="e">
        <f t="shared" si="653"/>
        <v>#DIV/0!</v>
      </c>
      <c r="H13919" t="e">
        <f t="shared" si="652"/>
        <v>#DIV/0!</v>
      </c>
    </row>
    <row r="13920" spans="1:8" x14ac:dyDescent="0.25">
      <c r="A13920" s="1"/>
      <c r="C13920">
        <f t="shared" si="651"/>
        <v>0</v>
      </c>
      <c r="F13920">
        <v>11432.57</v>
      </c>
      <c r="G13920" t="e">
        <f t="shared" si="653"/>
        <v>#DIV/0!</v>
      </c>
      <c r="H13920" t="e">
        <f t="shared" si="652"/>
        <v>#DIV/0!</v>
      </c>
    </row>
    <row r="13921" spans="1:8" x14ac:dyDescent="0.25">
      <c r="A13921" s="1"/>
      <c r="C13921">
        <f t="shared" si="651"/>
        <v>0</v>
      </c>
      <c r="F13921">
        <v>11433.58</v>
      </c>
      <c r="G13921" t="e">
        <f t="shared" si="653"/>
        <v>#DIV/0!</v>
      </c>
      <c r="H13921" t="e">
        <f t="shared" si="652"/>
        <v>#DIV/0!</v>
      </c>
    </row>
    <row r="13922" spans="1:8" x14ac:dyDescent="0.25">
      <c r="A13922" s="1"/>
      <c r="C13922">
        <f t="shared" si="651"/>
        <v>0</v>
      </c>
      <c r="F13922">
        <v>11434.59</v>
      </c>
      <c r="G13922" t="e">
        <f t="shared" si="653"/>
        <v>#DIV/0!</v>
      </c>
      <c r="H13922" t="e">
        <f t="shared" si="652"/>
        <v>#DIV/0!</v>
      </c>
    </row>
    <row r="13923" spans="1:8" x14ac:dyDescent="0.25">
      <c r="A13923" s="1"/>
      <c r="C13923">
        <f t="shared" si="651"/>
        <v>0</v>
      </c>
      <c r="F13923">
        <v>11435.6</v>
      </c>
      <c r="G13923" t="e">
        <f t="shared" si="653"/>
        <v>#DIV/0!</v>
      </c>
      <c r="H13923" t="e">
        <f t="shared" si="652"/>
        <v>#DIV/0!</v>
      </c>
    </row>
    <row r="13924" spans="1:8" x14ac:dyDescent="0.25">
      <c r="A13924" s="1"/>
      <c r="C13924">
        <f t="shared" si="651"/>
        <v>0</v>
      </c>
      <c r="F13924">
        <v>11436.62</v>
      </c>
      <c r="G13924" t="e">
        <f t="shared" si="653"/>
        <v>#DIV/0!</v>
      </c>
      <c r="H13924" t="e">
        <f t="shared" si="652"/>
        <v>#DIV/0!</v>
      </c>
    </row>
    <row r="13925" spans="1:8" x14ac:dyDescent="0.25">
      <c r="A13925" s="1"/>
      <c r="C13925">
        <f t="shared" si="651"/>
        <v>0</v>
      </c>
      <c r="F13925">
        <v>11437.63</v>
      </c>
      <c r="G13925" t="e">
        <f t="shared" si="653"/>
        <v>#DIV/0!</v>
      </c>
      <c r="H13925" t="e">
        <f t="shared" si="652"/>
        <v>#DIV/0!</v>
      </c>
    </row>
    <row r="13926" spans="1:8" x14ac:dyDescent="0.25">
      <c r="A13926" s="1"/>
      <c r="C13926">
        <f t="shared" si="651"/>
        <v>0</v>
      </c>
      <c r="F13926">
        <v>11438.63</v>
      </c>
      <c r="G13926" t="e">
        <f t="shared" si="653"/>
        <v>#DIV/0!</v>
      </c>
      <c r="H13926" t="e">
        <f t="shared" si="652"/>
        <v>#DIV/0!</v>
      </c>
    </row>
    <row r="13927" spans="1:8" x14ac:dyDescent="0.25">
      <c r="A13927" s="1"/>
      <c r="C13927">
        <f t="shared" si="651"/>
        <v>0</v>
      </c>
      <c r="F13927">
        <v>11439.64</v>
      </c>
      <c r="G13927" t="e">
        <f t="shared" si="653"/>
        <v>#DIV/0!</v>
      </c>
      <c r="H13927" t="e">
        <f t="shared" si="652"/>
        <v>#DIV/0!</v>
      </c>
    </row>
    <row r="13928" spans="1:8" x14ac:dyDescent="0.25">
      <c r="A13928" s="1"/>
      <c r="C13928">
        <f t="shared" si="651"/>
        <v>0</v>
      </c>
      <c r="F13928">
        <v>11440.66</v>
      </c>
      <c r="G13928" t="e">
        <f t="shared" si="653"/>
        <v>#DIV/0!</v>
      </c>
      <c r="H13928" t="e">
        <f t="shared" si="652"/>
        <v>#DIV/0!</v>
      </c>
    </row>
    <row r="13929" spans="1:8" x14ac:dyDescent="0.25">
      <c r="A13929" s="1"/>
      <c r="C13929">
        <f t="shared" si="651"/>
        <v>0</v>
      </c>
      <c r="F13929">
        <v>11441.67</v>
      </c>
      <c r="G13929" t="e">
        <f t="shared" si="653"/>
        <v>#DIV/0!</v>
      </c>
      <c r="H13929" t="e">
        <f t="shared" si="652"/>
        <v>#DIV/0!</v>
      </c>
    </row>
    <row r="13930" spans="1:8" x14ac:dyDescent="0.25">
      <c r="A13930" s="1"/>
      <c r="C13930">
        <f t="shared" si="651"/>
        <v>0</v>
      </c>
      <c r="F13930">
        <v>11442.68</v>
      </c>
      <c r="G13930" t="e">
        <f t="shared" si="653"/>
        <v>#DIV/0!</v>
      </c>
      <c r="H13930" t="e">
        <f t="shared" si="652"/>
        <v>#DIV/0!</v>
      </c>
    </row>
    <row r="13931" spans="1:8" x14ac:dyDescent="0.25">
      <c r="A13931" s="1"/>
      <c r="C13931">
        <f t="shared" si="651"/>
        <v>0</v>
      </c>
      <c r="F13931">
        <v>11443.69</v>
      </c>
      <c r="G13931" t="e">
        <f t="shared" si="653"/>
        <v>#DIV/0!</v>
      </c>
      <c r="H13931" t="e">
        <f t="shared" si="652"/>
        <v>#DIV/0!</v>
      </c>
    </row>
    <row r="13932" spans="1:8" x14ac:dyDescent="0.25">
      <c r="A13932" s="1"/>
      <c r="C13932">
        <f t="shared" si="651"/>
        <v>0</v>
      </c>
      <c r="F13932">
        <v>11444.7</v>
      </c>
      <c r="G13932" t="e">
        <f t="shared" si="653"/>
        <v>#DIV/0!</v>
      </c>
      <c r="H13932" t="e">
        <f t="shared" si="652"/>
        <v>#DIV/0!</v>
      </c>
    </row>
    <row r="13933" spans="1:8" x14ac:dyDescent="0.25">
      <c r="A13933" s="1"/>
      <c r="C13933">
        <f t="shared" si="651"/>
        <v>0</v>
      </c>
      <c r="F13933">
        <v>11445.71</v>
      </c>
      <c r="G13933" t="e">
        <f t="shared" si="653"/>
        <v>#DIV/0!</v>
      </c>
      <c r="H13933" t="e">
        <f t="shared" si="652"/>
        <v>#DIV/0!</v>
      </c>
    </row>
    <row r="13934" spans="1:8" x14ac:dyDescent="0.25">
      <c r="A13934" s="1"/>
      <c r="C13934">
        <f t="shared" si="651"/>
        <v>0</v>
      </c>
      <c r="F13934">
        <v>11446.72</v>
      </c>
      <c r="G13934" t="e">
        <f t="shared" si="653"/>
        <v>#DIV/0!</v>
      </c>
      <c r="H13934" t="e">
        <f t="shared" si="652"/>
        <v>#DIV/0!</v>
      </c>
    </row>
    <row r="13935" spans="1:8" x14ac:dyDescent="0.25">
      <c r="A13935" s="1"/>
      <c r="C13935">
        <f t="shared" si="651"/>
        <v>0</v>
      </c>
      <c r="F13935">
        <v>11447.74</v>
      </c>
      <c r="G13935" t="e">
        <f t="shared" si="653"/>
        <v>#DIV/0!</v>
      </c>
      <c r="H13935" t="e">
        <f t="shared" si="652"/>
        <v>#DIV/0!</v>
      </c>
    </row>
    <row r="13936" spans="1:8" x14ac:dyDescent="0.25">
      <c r="A13936" s="1"/>
      <c r="C13936">
        <f t="shared" si="651"/>
        <v>0</v>
      </c>
      <c r="F13936">
        <v>11448.75</v>
      </c>
      <c r="G13936" t="e">
        <f t="shared" si="653"/>
        <v>#DIV/0!</v>
      </c>
      <c r="H13936" t="e">
        <f t="shared" si="652"/>
        <v>#DIV/0!</v>
      </c>
    </row>
    <row r="13937" spans="1:8" x14ac:dyDescent="0.25">
      <c r="A13937" s="1"/>
      <c r="C13937">
        <f t="shared" si="651"/>
        <v>0</v>
      </c>
      <c r="F13937">
        <v>11449.76</v>
      </c>
      <c r="G13937" t="e">
        <f t="shared" si="653"/>
        <v>#DIV/0!</v>
      </c>
      <c r="H13937" t="e">
        <f t="shared" si="652"/>
        <v>#DIV/0!</v>
      </c>
    </row>
    <row r="13938" spans="1:8" x14ac:dyDescent="0.25">
      <c r="A13938" s="1"/>
      <c r="C13938">
        <f t="shared" si="651"/>
        <v>0</v>
      </c>
      <c r="F13938">
        <v>11450.77</v>
      </c>
      <c r="G13938" t="e">
        <f t="shared" si="653"/>
        <v>#DIV/0!</v>
      </c>
      <c r="H13938" t="e">
        <f t="shared" si="652"/>
        <v>#DIV/0!</v>
      </c>
    </row>
    <row r="13939" spans="1:8" x14ac:dyDescent="0.25">
      <c r="A13939" s="1"/>
      <c r="C13939">
        <f t="shared" si="651"/>
        <v>0</v>
      </c>
      <c r="F13939">
        <v>11451.78</v>
      </c>
      <c r="G13939" t="e">
        <f t="shared" si="653"/>
        <v>#DIV/0!</v>
      </c>
      <c r="H13939" t="e">
        <f t="shared" si="652"/>
        <v>#DIV/0!</v>
      </c>
    </row>
    <row r="13940" spans="1:8" x14ac:dyDescent="0.25">
      <c r="A13940" s="1"/>
      <c r="C13940">
        <f t="shared" si="651"/>
        <v>0</v>
      </c>
      <c r="F13940">
        <v>11452.79</v>
      </c>
      <c r="G13940" t="e">
        <f t="shared" si="653"/>
        <v>#DIV/0!</v>
      </c>
      <c r="H13940" t="e">
        <f t="shared" si="652"/>
        <v>#DIV/0!</v>
      </c>
    </row>
    <row r="13941" spans="1:8" x14ac:dyDescent="0.25">
      <c r="A13941" s="1"/>
      <c r="C13941">
        <f t="shared" si="651"/>
        <v>0</v>
      </c>
      <c r="F13941">
        <v>11453.8</v>
      </c>
      <c r="G13941" t="e">
        <f t="shared" si="653"/>
        <v>#DIV/0!</v>
      </c>
      <c r="H13941" t="e">
        <f t="shared" si="652"/>
        <v>#DIV/0!</v>
      </c>
    </row>
    <row r="13942" spans="1:8" x14ac:dyDescent="0.25">
      <c r="A13942" s="1"/>
      <c r="C13942">
        <f t="shared" si="651"/>
        <v>0</v>
      </c>
      <c r="F13942">
        <v>11454.81</v>
      </c>
      <c r="G13942" t="e">
        <f t="shared" si="653"/>
        <v>#DIV/0!</v>
      </c>
      <c r="H13942" t="e">
        <f t="shared" si="652"/>
        <v>#DIV/0!</v>
      </c>
    </row>
    <row r="13943" spans="1:8" x14ac:dyDescent="0.25">
      <c r="A13943" s="1"/>
      <c r="C13943">
        <f t="shared" si="651"/>
        <v>0</v>
      </c>
      <c r="F13943">
        <v>11455.82</v>
      </c>
      <c r="G13943" t="e">
        <f t="shared" si="653"/>
        <v>#DIV/0!</v>
      </c>
      <c r="H13943" t="e">
        <f t="shared" si="652"/>
        <v>#DIV/0!</v>
      </c>
    </row>
    <row r="13944" spans="1:8" x14ac:dyDescent="0.25">
      <c r="A13944" s="1"/>
      <c r="C13944">
        <f t="shared" si="651"/>
        <v>0</v>
      </c>
      <c r="F13944">
        <v>11456.83</v>
      </c>
      <c r="G13944" t="e">
        <f t="shared" si="653"/>
        <v>#DIV/0!</v>
      </c>
      <c r="H13944" t="e">
        <f t="shared" si="652"/>
        <v>#DIV/0!</v>
      </c>
    </row>
    <row r="13945" spans="1:8" x14ac:dyDescent="0.25">
      <c r="A13945" s="1"/>
      <c r="C13945">
        <f t="shared" si="651"/>
        <v>0</v>
      </c>
      <c r="F13945">
        <v>11457.84</v>
      </c>
      <c r="G13945" t="e">
        <f t="shared" si="653"/>
        <v>#DIV/0!</v>
      </c>
      <c r="H13945" t="e">
        <f t="shared" si="652"/>
        <v>#DIV/0!</v>
      </c>
    </row>
    <row r="13946" spans="1:8" x14ac:dyDescent="0.25">
      <c r="A13946" s="1"/>
      <c r="C13946">
        <f t="shared" si="651"/>
        <v>0</v>
      </c>
      <c r="F13946">
        <v>11458.85</v>
      </c>
      <c r="G13946" t="e">
        <f t="shared" si="653"/>
        <v>#DIV/0!</v>
      </c>
      <c r="H13946" t="e">
        <f t="shared" si="652"/>
        <v>#DIV/0!</v>
      </c>
    </row>
    <row r="13947" spans="1:8" x14ac:dyDescent="0.25">
      <c r="A13947" s="1"/>
      <c r="C13947">
        <f t="shared" si="651"/>
        <v>0</v>
      </c>
      <c r="F13947">
        <v>11459.86</v>
      </c>
      <c r="G13947" t="e">
        <f t="shared" si="653"/>
        <v>#DIV/0!</v>
      </c>
      <c r="H13947" t="e">
        <f t="shared" si="652"/>
        <v>#DIV/0!</v>
      </c>
    </row>
    <row r="13948" spans="1:8" x14ac:dyDescent="0.25">
      <c r="A13948" s="1"/>
      <c r="C13948">
        <f t="shared" si="651"/>
        <v>0</v>
      </c>
      <c r="F13948">
        <v>11460.88</v>
      </c>
      <c r="G13948" t="e">
        <f t="shared" si="653"/>
        <v>#DIV/0!</v>
      </c>
      <c r="H13948" t="e">
        <f t="shared" si="652"/>
        <v>#DIV/0!</v>
      </c>
    </row>
    <row r="13949" spans="1:8" x14ac:dyDescent="0.25">
      <c r="A13949" s="1"/>
      <c r="C13949">
        <f t="shared" si="651"/>
        <v>0</v>
      </c>
      <c r="F13949">
        <v>11461.89</v>
      </c>
      <c r="G13949" t="e">
        <f t="shared" si="653"/>
        <v>#DIV/0!</v>
      </c>
      <c r="H13949" t="e">
        <f t="shared" si="652"/>
        <v>#DIV/0!</v>
      </c>
    </row>
    <row r="13950" spans="1:8" x14ac:dyDescent="0.25">
      <c r="A13950" s="1"/>
      <c r="C13950">
        <f t="shared" si="651"/>
        <v>0</v>
      </c>
      <c r="F13950">
        <v>11462.9</v>
      </c>
      <c r="G13950" t="e">
        <f t="shared" si="653"/>
        <v>#DIV/0!</v>
      </c>
      <c r="H13950" t="e">
        <f t="shared" si="652"/>
        <v>#DIV/0!</v>
      </c>
    </row>
    <row r="13951" spans="1:8" x14ac:dyDescent="0.25">
      <c r="A13951" s="1"/>
      <c r="C13951">
        <f t="shared" si="651"/>
        <v>0</v>
      </c>
      <c r="F13951">
        <v>11463.91</v>
      </c>
      <c r="G13951" t="e">
        <f t="shared" si="653"/>
        <v>#DIV/0!</v>
      </c>
      <c r="H13951" t="e">
        <f t="shared" si="652"/>
        <v>#DIV/0!</v>
      </c>
    </row>
    <row r="13952" spans="1:8" x14ac:dyDescent="0.25">
      <c r="A13952" s="1"/>
      <c r="C13952">
        <f t="shared" si="651"/>
        <v>0</v>
      </c>
      <c r="F13952">
        <v>11464.92</v>
      </c>
      <c r="G13952" t="e">
        <f t="shared" si="653"/>
        <v>#DIV/0!</v>
      </c>
      <c r="H13952" t="e">
        <f t="shared" si="652"/>
        <v>#DIV/0!</v>
      </c>
    </row>
    <row r="13953" spans="1:8" x14ac:dyDescent="0.25">
      <c r="A13953" s="1"/>
      <c r="C13953">
        <f t="shared" si="651"/>
        <v>0</v>
      </c>
      <c r="F13953">
        <v>11465.94</v>
      </c>
      <c r="G13953" t="e">
        <f t="shared" si="653"/>
        <v>#DIV/0!</v>
      </c>
      <c r="H13953" t="e">
        <f t="shared" si="652"/>
        <v>#DIV/0!</v>
      </c>
    </row>
    <row r="13954" spans="1:8" x14ac:dyDescent="0.25">
      <c r="A13954" s="1"/>
      <c r="C13954">
        <f t="shared" si="651"/>
        <v>0</v>
      </c>
      <c r="F13954">
        <v>11466.95</v>
      </c>
      <c r="G13954" t="e">
        <f t="shared" si="653"/>
        <v>#DIV/0!</v>
      </c>
      <c r="H13954" t="e">
        <f t="shared" si="652"/>
        <v>#DIV/0!</v>
      </c>
    </row>
    <row r="13955" spans="1:8" x14ac:dyDescent="0.25">
      <c r="A13955" s="1"/>
      <c r="C13955">
        <f t="shared" ref="C13955:C14018" si="654">B13955/(60^2)</f>
        <v>0</v>
      </c>
      <c r="F13955">
        <v>11467.95</v>
      </c>
      <c r="G13955" t="e">
        <f t="shared" si="653"/>
        <v>#DIV/0!</v>
      </c>
      <c r="H13955" t="e">
        <f t="shared" ref="H13955:H14018" si="655">D13955*G13955</f>
        <v>#DIV/0!</v>
      </c>
    </row>
    <row r="13956" spans="1:8" x14ac:dyDescent="0.25">
      <c r="A13956" s="1"/>
      <c r="C13956">
        <f t="shared" si="654"/>
        <v>0</v>
      </c>
      <c r="F13956">
        <v>11468.96</v>
      </c>
      <c r="G13956" t="e">
        <f t="shared" si="653"/>
        <v>#DIV/0!</v>
      </c>
      <c r="H13956" t="e">
        <f t="shared" si="655"/>
        <v>#DIV/0!</v>
      </c>
    </row>
    <row r="13957" spans="1:8" x14ac:dyDescent="0.25">
      <c r="A13957" s="1"/>
      <c r="C13957">
        <f t="shared" si="654"/>
        <v>0</v>
      </c>
      <c r="F13957">
        <v>11469.98</v>
      </c>
      <c r="G13957" t="e">
        <f t="shared" si="653"/>
        <v>#DIV/0!</v>
      </c>
      <c r="H13957" t="e">
        <f t="shared" si="655"/>
        <v>#DIV/0!</v>
      </c>
    </row>
    <row r="13958" spans="1:8" x14ac:dyDescent="0.25">
      <c r="A13958" s="1"/>
      <c r="C13958">
        <f t="shared" si="654"/>
        <v>0</v>
      </c>
      <c r="F13958">
        <v>11470.98</v>
      </c>
      <c r="G13958" t="e">
        <f t="shared" si="653"/>
        <v>#DIV/0!</v>
      </c>
      <c r="H13958" t="e">
        <f t="shared" si="655"/>
        <v>#DIV/0!</v>
      </c>
    </row>
    <row r="13959" spans="1:8" x14ac:dyDescent="0.25">
      <c r="A13959" s="1"/>
      <c r="C13959">
        <f t="shared" si="654"/>
        <v>0</v>
      </c>
      <c r="F13959">
        <v>11471.99</v>
      </c>
      <c r="G13959" t="e">
        <f t="shared" si="653"/>
        <v>#DIV/0!</v>
      </c>
      <c r="H13959" t="e">
        <f t="shared" si="655"/>
        <v>#DIV/0!</v>
      </c>
    </row>
    <row r="13960" spans="1:8" x14ac:dyDescent="0.25">
      <c r="A13960" s="1"/>
      <c r="C13960">
        <f t="shared" si="654"/>
        <v>0</v>
      </c>
      <c r="F13960">
        <v>11473</v>
      </c>
      <c r="G13960" t="e">
        <f t="shared" si="653"/>
        <v>#DIV/0!</v>
      </c>
      <c r="H13960" t="e">
        <f t="shared" si="655"/>
        <v>#DIV/0!</v>
      </c>
    </row>
    <row r="13961" spans="1:8" x14ac:dyDescent="0.25">
      <c r="A13961" s="1"/>
      <c r="C13961">
        <f t="shared" si="654"/>
        <v>0</v>
      </c>
      <c r="F13961">
        <v>11474.02</v>
      </c>
      <c r="G13961" t="e">
        <f t="shared" si="653"/>
        <v>#DIV/0!</v>
      </c>
      <c r="H13961" t="e">
        <f t="shared" si="655"/>
        <v>#DIV/0!</v>
      </c>
    </row>
    <row r="13962" spans="1:8" x14ac:dyDescent="0.25">
      <c r="A13962" s="1"/>
      <c r="C13962">
        <f t="shared" si="654"/>
        <v>0</v>
      </c>
      <c r="F13962">
        <v>11475.03</v>
      </c>
      <c r="G13962" t="e">
        <f t="shared" si="653"/>
        <v>#DIV/0!</v>
      </c>
      <c r="H13962" t="e">
        <f t="shared" si="655"/>
        <v>#DIV/0!</v>
      </c>
    </row>
    <row r="13963" spans="1:8" x14ac:dyDescent="0.25">
      <c r="A13963" s="1"/>
      <c r="C13963">
        <f t="shared" si="654"/>
        <v>0</v>
      </c>
      <c r="F13963">
        <v>11476.03</v>
      </c>
      <c r="G13963" t="e">
        <f t="shared" ref="G13963:G14026" si="656">AVERAGE(E13954:E13963)</f>
        <v>#DIV/0!</v>
      </c>
      <c r="H13963" t="e">
        <f t="shared" si="655"/>
        <v>#DIV/0!</v>
      </c>
    </row>
    <row r="13964" spans="1:8" x14ac:dyDescent="0.25">
      <c r="A13964" s="1"/>
      <c r="C13964">
        <f t="shared" si="654"/>
        <v>0</v>
      </c>
      <c r="F13964">
        <v>11477.04</v>
      </c>
      <c r="G13964" t="e">
        <f t="shared" si="656"/>
        <v>#DIV/0!</v>
      </c>
      <c r="H13964" t="e">
        <f t="shared" si="655"/>
        <v>#DIV/0!</v>
      </c>
    </row>
    <row r="13965" spans="1:8" x14ac:dyDescent="0.25">
      <c r="A13965" s="1"/>
      <c r="C13965">
        <f t="shared" si="654"/>
        <v>0</v>
      </c>
      <c r="F13965">
        <v>11478.06</v>
      </c>
      <c r="G13965" t="e">
        <f t="shared" si="656"/>
        <v>#DIV/0!</v>
      </c>
      <c r="H13965" t="e">
        <f t="shared" si="655"/>
        <v>#DIV/0!</v>
      </c>
    </row>
    <row r="13966" spans="1:8" x14ac:dyDescent="0.25">
      <c r="A13966" s="1"/>
      <c r="C13966">
        <f t="shared" si="654"/>
        <v>0</v>
      </c>
      <c r="F13966">
        <v>11479.07</v>
      </c>
      <c r="G13966" t="e">
        <f t="shared" si="656"/>
        <v>#DIV/0!</v>
      </c>
      <c r="H13966" t="e">
        <f t="shared" si="655"/>
        <v>#DIV/0!</v>
      </c>
    </row>
    <row r="13967" spans="1:8" x14ac:dyDescent="0.25">
      <c r="A13967" s="1"/>
      <c r="C13967">
        <f t="shared" si="654"/>
        <v>0</v>
      </c>
      <c r="F13967">
        <v>11480.08</v>
      </c>
      <c r="G13967" t="e">
        <f t="shared" si="656"/>
        <v>#DIV/0!</v>
      </c>
      <c r="H13967" t="e">
        <f t="shared" si="655"/>
        <v>#DIV/0!</v>
      </c>
    </row>
    <row r="13968" spans="1:8" x14ac:dyDescent="0.25">
      <c r="A13968" s="1"/>
      <c r="C13968">
        <f t="shared" si="654"/>
        <v>0</v>
      </c>
      <c r="F13968">
        <v>11481.09</v>
      </c>
      <c r="G13968" t="e">
        <f t="shared" si="656"/>
        <v>#DIV/0!</v>
      </c>
      <c r="H13968" t="e">
        <f t="shared" si="655"/>
        <v>#DIV/0!</v>
      </c>
    </row>
    <row r="13969" spans="1:8" x14ac:dyDescent="0.25">
      <c r="A13969" s="1"/>
      <c r="C13969">
        <f t="shared" si="654"/>
        <v>0</v>
      </c>
      <c r="F13969">
        <v>11482.1</v>
      </c>
      <c r="G13969" t="e">
        <f t="shared" si="656"/>
        <v>#DIV/0!</v>
      </c>
      <c r="H13969" t="e">
        <f t="shared" si="655"/>
        <v>#DIV/0!</v>
      </c>
    </row>
    <row r="13970" spans="1:8" x14ac:dyDescent="0.25">
      <c r="A13970" s="1"/>
      <c r="C13970">
        <f t="shared" si="654"/>
        <v>0</v>
      </c>
      <c r="F13970">
        <v>11483.11</v>
      </c>
      <c r="G13970" t="e">
        <f t="shared" si="656"/>
        <v>#DIV/0!</v>
      </c>
      <c r="H13970" t="e">
        <f t="shared" si="655"/>
        <v>#DIV/0!</v>
      </c>
    </row>
    <row r="13971" spans="1:8" x14ac:dyDescent="0.25">
      <c r="A13971" s="1"/>
      <c r="C13971">
        <f t="shared" si="654"/>
        <v>0</v>
      </c>
      <c r="F13971">
        <v>11484.12</v>
      </c>
      <c r="G13971" t="e">
        <f t="shared" si="656"/>
        <v>#DIV/0!</v>
      </c>
      <c r="H13971" t="e">
        <f t="shared" si="655"/>
        <v>#DIV/0!</v>
      </c>
    </row>
    <row r="13972" spans="1:8" x14ac:dyDescent="0.25">
      <c r="A13972" s="1"/>
      <c r="C13972">
        <f t="shared" si="654"/>
        <v>0</v>
      </c>
      <c r="F13972">
        <v>11485.13</v>
      </c>
      <c r="G13972" t="e">
        <f t="shared" si="656"/>
        <v>#DIV/0!</v>
      </c>
      <c r="H13972" t="e">
        <f t="shared" si="655"/>
        <v>#DIV/0!</v>
      </c>
    </row>
    <row r="13973" spans="1:8" x14ac:dyDescent="0.25">
      <c r="A13973" s="1"/>
      <c r="C13973">
        <f t="shared" si="654"/>
        <v>0</v>
      </c>
      <c r="F13973">
        <v>11486.14</v>
      </c>
      <c r="G13973" t="e">
        <f t="shared" si="656"/>
        <v>#DIV/0!</v>
      </c>
      <c r="H13973" t="e">
        <f t="shared" si="655"/>
        <v>#DIV/0!</v>
      </c>
    </row>
    <row r="13974" spans="1:8" x14ac:dyDescent="0.25">
      <c r="A13974" s="1"/>
      <c r="C13974">
        <f t="shared" si="654"/>
        <v>0</v>
      </c>
      <c r="F13974">
        <v>11487.15</v>
      </c>
      <c r="G13974" t="e">
        <f t="shared" si="656"/>
        <v>#DIV/0!</v>
      </c>
      <c r="H13974" t="e">
        <f t="shared" si="655"/>
        <v>#DIV/0!</v>
      </c>
    </row>
    <row r="13975" spans="1:8" x14ac:dyDescent="0.25">
      <c r="A13975" s="1"/>
      <c r="C13975">
        <f t="shared" si="654"/>
        <v>0</v>
      </c>
      <c r="F13975">
        <v>11488.17</v>
      </c>
      <c r="G13975" t="e">
        <f t="shared" si="656"/>
        <v>#DIV/0!</v>
      </c>
      <c r="H13975" t="e">
        <f t="shared" si="655"/>
        <v>#DIV/0!</v>
      </c>
    </row>
    <row r="13976" spans="1:8" x14ac:dyDescent="0.25">
      <c r="A13976" s="1"/>
      <c r="C13976">
        <f t="shared" si="654"/>
        <v>0</v>
      </c>
      <c r="F13976">
        <v>11489.18</v>
      </c>
      <c r="G13976" t="e">
        <f t="shared" si="656"/>
        <v>#DIV/0!</v>
      </c>
      <c r="H13976" t="e">
        <f t="shared" si="655"/>
        <v>#DIV/0!</v>
      </c>
    </row>
    <row r="13977" spans="1:8" x14ac:dyDescent="0.25">
      <c r="A13977" s="1"/>
      <c r="C13977">
        <f t="shared" si="654"/>
        <v>0</v>
      </c>
      <c r="F13977">
        <v>11490.19</v>
      </c>
      <c r="G13977" t="e">
        <f t="shared" si="656"/>
        <v>#DIV/0!</v>
      </c>
      <c r="H13977" t="e">
        <f t="shared" si="655"/>
        <v>#DIV/0!</v>
      </c>
    </row>
    <row r="13978" spans="1:8" x14ac:dyDescent="0.25">
      <c r="A13978" s="1"/>
      <c r="C13978">
        <f t="shared" si="654"/>
        <v>0</v>
      </c>
      <c r="F13978">
        <v>11491.2</v>
      </c>
      <c r="G13978" t="e">
        <f t="shared" si="656"/>
        <v>#DIV/0!</v>
      </c>
      <c r="H13978" t="e">
        <f t="shared" si="655"/>
        <v>#DIV/0!</v>
      </c>
    </row>
    <row r="13979" spans="1:8" x14ac:dyDescent="0.25">
      <c r="A13979" s="1"/>
      <c r="C13979">
        <f t="shared" si="654"/>
        <v>0</v>
      </c>
      <c r="F13979">
        <v>11492.21</v>
      </c>
      <c r="G13979" t="e">
        <f t="shared" si="656"/>
        <v>#DIV/0!</v>
      </c>
      <c r="H13979" t="e">
        <f t="shared" si="655"/>
        <v>#DIV/0!</v>
      </c>
    </row>
    <row r="13980" spans="1:8" x14ac:dyDescent="0.25">
      <c r="A13980" s="1"/>
      <c r="C13980">
        <f t="shared" si="654"/>
        <v>0</v>
      </c>
      <c r="F13980">
        <v>11493.23</v>
      </c>
      <c r="G13980" t="e">
        <f t="shared" si="656"/>
        <v>#DIV/0!</v>
      </c>
      <c r="H13980" t="e">
        <f t="shared" si="655"/>
        <v>#DIV/0!</v>
      </c>
    </row>
    <row r="13981" spans="1:8" x14ac:dyDescent="0.25">
      <c r="A13981" s="1"/>
      <c r="C13981">
        <f t="shared" si="654"/>
        <v>0</v>
      </c>
      <c r="F13981">
        <v>11494.24</v>
      </c>
      <c r="G13981" t="e">
        <f t="shared" si="656"/>
        <v>#DIV/0!</v>
      </c>
      <c r="H13981" t="e">
        <f t="shared" si="655"/>
        <v>#DIV/0!</v>
      </c>
    </row>
    <row r="13982" spans="1:8" x14ac:dyDescent="0.25">
      <c r="A13982" s="1"/>
      <c r="C13982">
        <f t="shared" si="654"/>
        <v>0</v>
      </c>
      <c r="F13982">
        <v>11495.25</v>
      </c>
      <c r="G13982" t="e">
        <f t="shared" si="656"/>
        <v>#DIV/0!</v>
      </c>
      <c r="H13982" t="e">
        <f t="shared" si="655"/>
        <v>#DIV/0!</v>
      </c>
    </row>
    <row r="13983" spans="1:8" x14ac:dyDescent="0.25">
      <c r="A13983" s="1"/>
      <c r="C13983">
        <f t="shared" si="654"/>
        <v>0</v>
      </c>
      <c r="F13983">
        <v>11496.26</v>
      </c>
      <c r="G13983" t="e">
        <f t="shared" si="656"/>
        <v>#DIV/0!</v>
      </c>
      <c r="H13983" t="e">
        <f t="shared" si="655"/>
        <v>#DIV/0!</v>
      </c>
    </row>
    <row r="13984" spans="1:8" x14ac:dyDescent="0.25">
      <c r="A13984" s="1"/>
      <c r="C13984">
        <f t="shared" si="654"/>
        <v>0</v>
      </c>
      <c r="F13984">
        <v>11497.27</v>
      </c>
      <c r="G13984" t="e">
        <f t="shared" si="656"/>
        <v>#DIV/0!</v>
      </c>
      <c r="H13984" t="e">
        <f t="shared" si="655"/>
        <v>#DIV/0!</v>
      </c>
    </row>
    <row r="13985" spans="1:8" x14ac:dyDescent="0.25">
      <c r="A13985" s="1"/>
      <c r="C13985">
        <f t="shared" si="654"/>
        <v>0</v>
      </c>
      <c r="F13985">
        <v>11498.28</v>
      </c>
      <c r="G13985" t="e">
        <f t="shared" si="656"/>
        <v>#DIV/0!</v>
      </c>
      <c r="H13985" t="e">
        <f t="shared" si="655"/>
        <v>#DIV/0!</v>
      </c>
    </row>
    <row r="13986" spans="1:8" x14ac:dyDescent="0.25">
      <c r="A13986" s="1"/>
      <c r="C13986">
        <f t="shared" si="654"/>
        <v>0</v>
      </c>
      <c r="F13986">
        <v>11499.3</v>
      </c>
      <c r="G13986" t="e">
        <f t="shared" si="656"/>
        <v>#DIV/0!</v>
      </c>
      <c r="H13986" t="e">
        <f t="shared" si="655"/>
        <v>#DIV/0!</v>
      </c>
    </row>
    <row r="13987" spans="1:8" x14ac:dyDescent="0.25">
      <c r="A13987" s="1"/>
      <c r="C13987">
        <f t="shared" si="654"/>
        <v>0</v>
      </c>
      <c r="F13987">
        <v>11500.3</v>
      </c>
      <c r="G13987" t="e">
        <f t="shared" si="656"/>
        <v>#DIV/0!</v>
      </c>
      <c r="H13987" t="e">
        <f t="shared" si="655"/>
        <v>#DIV/0!</v>
      </c>
    </row>
    <row r="13988" spans="1:8" x14ac:dyDescent="0.25">
      <c r="A13988" s="1"/>
      <c r="C13988">
        <f t="shared" si="654"/>
        <v>0</v>
      </c>
      <c r="F13988">
        <v>11501.32</v>
      </c>
      <c r="G13988" t="e">
        <f t="shared" si="656"/>
        <v>#DIV/0!</v>
      </c>
      <c r="H13988" t="e">
        <f t="shared" si="655"/>
        <v>#DIV/0!</v>
      </c>
    </row>
    <row r="13989" spans="1:8" x14ac:dyDescent="0.25">
      <c r="A13989" s="1"/>
      <c r="C13989">
        <f t="shared" si="654"/>
        <v>0</v>
      </c>
      <c r="F13989">
        <v>11502.33</v>
      </c>
      <c r="G13989" t="e">
        <f t="shared" si="656"/>
        <v>#DIV/0!</v>
      </c>
      <c r="H13989" t="e">
        <f t="shared" si="655"/>
        <v>#DIV/0!</v>
      </c>
    </row>
    <row r="13990" spans="1:8" x14ac:dyDescent="0.25">
      <c r="A13990" s="1"/>
      <c r="C13990">
        <f t="shared" si="654"/>
        <v>0</v>
      </c>
      <c r="F13990">
        <v>11503.34</v>
      </c>
      <c r="G13990" t="e">
        <f t="shared" si="656"/>
        <v>#DIV/0!</v>
      </c>
      <c r="H13990" t="e">
        <f t="shared" si="655"/>
        <v>#DIV/0!</v>
      </c>
    </row>
    <row r="13991" spans="1:8" x14ac:dyDescent="0.25">
      <c r="A13991" s="1"/>
      <c r="C13991">
        <f t="shared" si="654"/>
        <v>0</v>
      </c>
      <c r="F13991">
        <v>11504.35</v>
      </c>
      <c r="G13991" t="e">
        <f t="shared" si="656"/>
        <v>#DIV/0!</v>
      </c>
      <c r="H13991" t="e">
        <f t="shared" si="655"/>
        <v>#DIV/0!</v>
      </c>
    </row>
    <row r="13992" spans="1:8" x14ac:dyDescent="0.25">
      <c r="A13992" s="1"/>
      <c r="C13992">
        <f t="shared" si="654"/>
        <v>0</v>
      </c>
      <c r="F13992">
        <v>11505.37</v>
      </c>
      <c r="G13992" t="e">
        <f t="shared" si="656"/>
        <v>#DIV/0!</v>
      </c>
      <c r="H13992" t="e">
        <f t="shared" si="655"/>
        <v>#DIV/0!</v>
      </c>
    </row>
    <row r="13993" spans="1:8" x14ac:dyDescent="0.25">
      <c r="A13993" s="1"/>
      <c r="C13993">
        <f t="shared" si="654"/>
        <v>0</v>
      </c>
      <c r="F13993">
        <v>11506.38</v>
      </c>
      <c r="G13993" t="e">
        <f t="shared" si="656"/>
        <v>#DIV/0!</v>
      </c>
      <c r="H13993" t="e">
        <f t="shared" si="655"/>
        <v>#DIV/0!</v>
      </c>
    </row>
    <row r="13994" spans="1:8" x14ac:dyDescent="0.25">
      <c r="A13994" s="1"/>
      <c r="C13994">
        <f t="shared" si="654"/>
        <v>0</v>
      </c>
      <c r="F13994">
        <v>11507.39</v>
      </c>
      <c r="G13994" t="e">
        <f t="shared" si="656"/>
        <v>#DIV/0!</v>
      </c>
      <c r="H13994" t="e">
        <f t="shared" si="655"/>
        <v>#DIV/0!</v>
      </c>
    </row>
    <row r="13995" spans="1:8" x14ac:dyDescent="0.25">
      <c r="A13995" s="1"/>
      <c r="C13995">
        <f t="shared" si="654"/>
        <v>0</v>
      </c>
      <c r="F13995">
        <v>11508.41</v>
      </c>
      <c r="G13995" t="e">
        <f t="shared" si="656"/>
        <v>#DIV/0!</v>
      </c>
      <c r="H13995" t="e">
        <f t="shared" si="655"/>
        <v>#DIV/0!</v>
      </c>
    </row>
    <row r="13996" spans="1:8" x14ac:dyDescent="0.25">
      <c r="A13996" s="1"/>
      <c r="C13996">
        <f t="shared" si="654"/>
        <v>0</v>
      </c>
      <c r="F13996">
        <v>11509.42</v>
      </c>
      <c r="G13996" t="e">
        <f t="shared" si="656"/>
        <v>#DIV/0!</v>
      </c>
      <c r="H13996" t="e">
        <f t="shared" si="655"/>
        <v>#DIV/0!</v>
      </c>
    </row>
    <row r="13997" spans="1:8" x14ac:dyDescent="0.25">
      <c r="A13997" s="1"/>
      <c r="C13997">
        <f t="shared" si="654"/>
        <v>0</v>
      </c>
      <c r="F13997">
        <v>11510.43</v>
      </c>
      <c r="G13997" t="e">
        <f t="shared" si="656"/>
        <v>#DIV/0!</v>
      </c>
      <c r="H13997" t="e">
        <f t="shared" si="655"/>
        <v>#DIV/0!</v>
      </c>
    </row>
    <row r="13998" spans="1:8" x14ac:dyDescent="0.25">
      <c r="A13998" s="1"/>
      <c r="C13998">
        <f t="shared" si="654"/>
        <v>0</v>
      </c>
      <c r="F13998">
        <v>11511.44</v>
      </c>
      <c r="G13998" t="e">
        <f t="shared" si="656"/>
        <v>#DIV/0!</v>
      </c>
      <c r="H13998" t="e">
        <f t="shared" si="655"/>
        <v>#DIV/0!</v>
      </c>
    </row>
    <row r="13999" spans="1:8" x14ac:dyDescent="0.25">
      <c r="A13999" s="1"/>
      <c r="C13999">
        <f t="shared" si="654"/>
        <v>0</v>
      </c>
      <c r="F13999">
        <v>11512.45</v>
      </c>
      <c r="G13999" t="e">
        <f t="shared" si="656"/>
        <v>#DIV/0!</v>
      </c>
      <c r="H13999" t="e">
        <f t="shared" si="655"/>
        <v>#DIV/0!</v>
      </c>
    </row>
    <row r="14000" spans="1:8" x14ac:dyDescent="0.25">
      <c r="A14000" s="1"/>
      <c r="C14000">
        <f t="shared" si="654"/>
        <v>0</v>
      </c>
      <c r="F14000">
        <v>11513.46</v>
      </c>
      <c r="G14000" t="e">
        <f t="shared" si="656"/>
        <v>#DIV/0!</v>
      </c>
      <c r="H14000" t="e">
        <f t="shared" si="655"/>
        <v>#DIV/0!</v>
      </c>
    </row>
    <row r="14001" spans="1:8" x14ac:dyDescent="0.25">
      <c r="A14001" s="1"/>
      <c r="C14001">
        <f t="shared" si="654"/>
        <v>0</v>
      </c>
      <c r="F14001">
        <v>11514.47</v>
      </c>
      <c r="G14001" t="e">
        <f t="shared" si="656"/>
        <v>#DIV/0!</v>
      </c>
      <c r="H14001" t="e">
        <f t="shared" si="655"/>
        <v>#DIV/0!</v>
      </c>
    </row>
    <row r="14002" spans="1:8" x14ac:dyDescent="0.25">
      <c r="A14002" s="1"/>
      <c r="C14002">
        <f t="shared" si="654"/>
        <v>0</v>
      </c>
      <c r="F14002">
        <v>11515.49</v>
      </c>
      <c r="G14002" t="e">
        <f t="shared" si="656"/>
        <v>#DIV/0!</v>
      </c>
      <c r="H14002" t="e">
        <f t="shared" si="655"/>
        <v>#DIV/0!</v>
      </c>
    </row>
    <row r="14003" spans="1:8" x14ac:dyDescent="0.25">
      <c r="A14003" s="1"/>
      <c r="C14003">
        <f t="shared" si="654"/>
        <v>0</v>
      </c>
      <c r="F14003">
        <v>11516.49</v>
      </c>
      <c r="G14003" t="e">
        <f t="shared" si="656"/>
        <v>#DIV/0!</v>
      </c>
      <c r="H14003" t="e">
        <f t="shared" si="655"/>
        <v>#DIV/0!</v>
      </c>
    </row>
    <row r="14004" spans="1:8" x14ac:dyDescent="0.25">
      <c r="A14004" s="1"/>
      <c r="C14004">
        <f t="shared" si="654"/>
        <v>0</v>
      </c>
      <c r="F14004">
        <v>11517.51</v>
      </c>
      <c r="G14004" t="e">
        <f t="shared" si="656"/>
        <v>#DIV/0!</v>
      </c>
      <c r="H14004" t="e">
        <f t="shared" si="655"/>
        <v>#DIV/0!</v>
      </c>
    </row>
    <row r="14005" spans="1:8" x14ac:dyDescent="0.25">
      <c r="A14005" s="1"/>
      <c r="C14005">
        <f t="shared" si="654"/>
        <v>0</v>
      </c>
      <c r="F14005">
        <v>11518.51</v>
      </c>
      <c r="G14005" t="e">
        <f t="shared" si="656"/>
        <v>#DIV/0!</v>
      </c>
      <c r="H14005" t="e">
        <f t="shared" si="655"/>
        <v>#DIV/0!</v>
      </c>
    </row>
    <row r="14006" spans="1:8" x14ac:dyDescent="0.25">
      <c r="A14006" s="1"/>
      <c r="C14006">
        <f t="shared" si="654"/>
        <v>0</v>
      </c>
      <c r="F14006">
        <v>11519.52</v>
      </c>
      <c r="G14006" t="e">
        <f t="shared" si="656"/>
        <v>#DIV/0!</v>
      </c>
      <c r="H14006" t="e">
        <f t="shared" si="655"/>
        <v>#DIV/0!</v>
      </c>
    </row>
    <row r="14007" spans="1:8" x14ac:dyDescent="0.25">
      <c r="A14007" s="1"/>
      <c r="C14007">
        <f t="shared" si="654"/>
        <v>0</v>
      </c>
      <c r="F14007">
        <v>11520.54</v>
      </c>
      <c r="G14007" t="e">
        <f t="shared" si="656"/>
        <v>#DIV/0!</v>
      </c>
      <c r="H14007" t="e">
        <f t="shared" si="655"/>
        <v>#DIV/0!</v>
      </c>
    </row>
    <row r="14008" spans="1:8" x14ac:dyDescent="0.25">
      <c r="A14008" s="1"/>
      <c r="C14008">
        <f t="shared" si="654"/>
        <v>0</v>
      </c>
      <c r="F14008">
        <v>11521.55</v>
      </c>
      <c r="G14008" t="e">
        <f t="shared" si="656"/>
        <v>#DIV/0!</v>
      </c>
      <c r="H14008" t="e">
        <f t="shared" si="655"/>
        <v>#DIV/0!</v>
      </c>
    </row>
    <row r="14009" spans="1:8" x14ac:dyDescent="0.25">
      <c r="A14009" s="1"/>
      <c r="C14009">
        <f t="shared" si="654"/>
        <v>0</v>
      </c>
      <c r="F14009">
        <v>11522.56</v>
      </c>
      <c r="G14009" t="e">
        <f t="shared" si="656"/>
        <v>#DIV/0!</v>
      </c>
      <c r="H14009" t="e">
        <f t="shared" si="655"/>
        <v>#DIV/0!</v>
      </c>
    </row>
    <row r="14010" spans="1:8" x14ac:dyDescent="0.25">
      <c r="A14010" s="1"/>
      <c r="C14010">
        <f t="shared" si="654"/>
        <v>0</v>
      </c>
      <c r="F14010">
        <v>11523.57</v>
      </c>
      <c r="G14010" t="e">
        <f t="shared" si="656"/>
        <v>#DIV/0!</v>
      </c>
      <c r="H14010" t="e">
        <f t="shared" si="655"/>
        <v>#DIV/0!</v>
      </c>
    </row>
    <row r="14011" spans="1:8" x14ac:dyDescent="0.25">
      <c r="A14011" s="1"/>
      <c r="C14011">
        <f t="shared" si="654"/>
        <v>0</v>
      </c>
      <c r="F14011">
        <v>11524.58</v>
      </c>
      <c r="G14011" t="e">
        <f t="shared" si="656"/>
        <v>#DIV/0!</v>
      </c>
      <c r="H14011" t="e">
        <f t="shared" si="655"/>
        <v>#DIV/0!</v>
      </c>
    </row>
    <row r="14012" spans="1:8" x14ac:dyDescent="0.25">
      <c r="A14012" s="1"/>
      <c r="C14012">
        <f t="shared" si="654"/>
        <v>0</v>
      </c>
      <c r="F14012">
        <v>11525.59</v>
      </c>
      <c r="G14012" t="e">
        <f t="shared" si="656"/>
        <v>#DIV/0!</v>
      </c>
      <c r="H14012" t="e">
        <f t="shared" si="655"/>
        <v>#DIV/0!</v>
      </c>
    </row>
    <row r="14013" spans="1:8" x14ac:dyDescent="0.25">
      <c r="A14013" s="1"/>
      <c r="C14013">
        <f t="shared" si="654"/>
        <v>0</v>
      </c>
      <c r="F14013">
        <v>11526.6</v>
      </c>
      <c r="G14013" t="e">
        <f t="shared" si="656"/>
        <v>#DIV/0!</v>
      </c>
      <c r="H14013" t="e">
        <f t="shared" si="655"/>
        <v>#DIV/0!</v>
      </c>
    </row>
    <row r="14014" spans="1:8" x14ac:dyDescent="0.25">
      <c r="A14014" s="1"/>
      <c r="C14014">
        <f t="shared" si="654"/>
        <v>0</v>
      </c>
      <c r="F14014">
        <v>11527.61</v>
      </c>
      <c r="G14014" t="e">
        <f t="shared" si="656"/>
        <v>#DIV/0!</v>
      </c>
      <c r="H14014" t="e">
        <f t="shared" si="655"/>
        <v>#DIV/0!</v>
      </c>
    </row>
    <row r="14015" spans="1:8" x14ac:dyDescent="0.25">
      <c r="A14015" s="1"/>
      <c r="C14015">
        <f t="shared" si="654"/>
        <v>0</v>
      </c>
      <c r="F14015">
        <v>11528.63</v>
      </c>
      <c r="G14015" t="e">
        <f t="shared" si="656"/>
        <v>#DIV/0!</v>
      </c>
      <c r="H14015" t="e">
        <f t="shared" si="655"/>
        <v>#DIV/0!</v>
      </c>
    </row>
    <row r="14016" spans="1:8" x14ac:dyDescent="0.25">
      <c r="A14016" s="1"/>
      <c r="C14016">
        <f t="shared" si="654"/>
        <v>0</v>
      </c>
      <c r="F14016">
        <v>11529.64</v>
      </c>
      <c r="G14016" t="e">
        <f t="shared" si="656"/>
        <v>#DIV/0!</v>
      </c>
      <c r="H14016" t="e">
        <f t="shared" si="655"/>
        <v>#DIV/0!</v>
      </c>
    </row>
    <row r="14017" spans="1:8" x14ac:dyDescent="0.25">
      <c r="A14017" s="1"/>
      <c r="C14017">
        <f t="shared" si="654"/>
        <v>0</v>
      </c>
      <c r="F14017">
        <v>11530.65</v>
      </c>
      <c r="G14017" t="e">
        <f t="shared" si="656"/>
        <v>#DIV/0!</v>
      </c>
      <c r="H14017" t="e">
        <f t="shared" si="655"/>
        <v>#DIV/0!</v>
      </c>
    </row>
    <row r="14018" spans="1:8" x14ac:dyDescent="0.25">
      <c r="A14018" s="1"/>
      <c r="C14018">
        <f t="shared" si="654"/>
        <v>0</v>
      </c>
      <c r="F14018">
        <v>11531.66</v>
      </c>
      <c r="G14018" t="e">
        <f t="shared" si="656"/>
        <v>#DIV/0!</v>
      </c>
      <c r="H14018" t="e">
        <f t="shared" si="655"/>
        <v>#DIV/0!</v>
      </c>
    </row>
    <row r="14019" spans="1:8" x14ac:dyDescent="0.25">
      <c r="A14019" s="1"/>
      <c r="C14019">
        <f t="shared" ref="C14019:C14082" si="657">B14019/(60^2)</f>
        <v>0</v>
      </c>
      <c r="F14019">
        <v>11532.67</v>
      </c>
      <c r="G14019" t="e">
        <f t="shared" si="656"/>
        <v>#DIV/0!</v>
      </c>
      <c r="H14019" t="e">
        <f t="shared" ref="H14019:H14082" si="658">D14019*G14019</f>
        <v>#DIV/0!</v>
      </c>
    </row>
    <row r="14020" spans="1:8" x14ac:dyDescent="0.25">
      <c r="A14020" s="1"/>
      <c r="C14020">
        <f t="shared" si="657"/>
        <v>0</v>
      </c>
      <c r="F14020">
        <v>11533.68</v>
      </c>
      <c r="G14020" t="e">
        <f t="shared" si="656"/>
        <v>#DIV/0!</v>
      </c>
      <c r="H14020" t="e">
        <f t="shared" si="658"/>
        <v>#DIV/0!</v>
      </c>
    </row>
    <row r="14021" spans="1:8" x14ac:dyDescent="0.25">
      <c r="A14021" s="1"/>
      <c r="C14021">
        <f t="shared" si="657"/>
        <v>0</v>
      </c>
      <c r="F14021">
        <v>11534.69</v>
      </c>
      <c r="G14021" t="e">
        <f t="shared" si="656"/>
        <v>#DIV/0!</v>
      </c>
      <c r="H14021" t="e">
        <f t="shared" si="658"/>
        <v>#DIV/0!</v>
      </c>
    </row>
    <row r="14022" spans="1:8" x14ac:dyDescent="0.25">
      <c r="A14022" s="1"/>
      <c r="C14022">
        <f t="shared" si="657"/>
        <v>0</v>
      </c>
      <c r="F14022">
        <v>11535.7</v>
      </c>
      <c r="G14022" t="e">
        <f t="shared" si="656"/>
        <v>#DIV/0!</v>
      </c>
      <c r="H14022" t="e">
        <f t="shared" si="658"/>
        <v>#DIV/0!</v>
      </c>
    </row>
    <row r="14023" spans="1:8" x14ac:dyDescent="0.25">
      <c r="A14023" s="1"/>
      <c r="C14023">
        <f t="shared" si="657"/>
        <v>0</v>
      </c>
      <c r="F14023">
        <v>11536.71</v>
      </c>
      <c r="G14023" t="e">
        <f t="shared" si="656"/>
        <v>#DIV/0!</v>
      </c>
      <c r="H14023" t="e">
        <f t="shared" si="658"/>
        <v>#DIV/0!</v>
      </c>
    </row>
    <row r="14024" spans="1:8" x14ac:dyDescent="0.25">
      <c r="A14024" s="1"/>
      <c r="C14024">
        <f t="shared" si="657"/>
        <v>0</v>
      </c>
      <c r="F14024">
        <v>11537.72</v>
      </c>
      <c r="G14024" t="e">
        <f t="shared" si="656"/>
        <v>#DIV/0!</v>
      </c>
      <c r="H14024" t="e">
        <f t="shared" si="658"/>
        <v>#DIV/0!</v>
      </c>
    </row>
    <row r="14025" spans="1:8" x14ac:dyDescent="0.25">
      <c r="A14025" s="1"/>
      <c r="C14025">
        <f t="shared" si="657"/>
        <v>0</v>
      </c>
      <c r="F14025">
        <v>11538.74</v>
      </c>
      <c r="G14025" t="e">
        <f t="shared" si="656"/>
        <v>#DIV/0!</v>
      </c>
      <c r="H14025" t="e">
        <f t="shared" si="658"/>
        <v>#DIV/0!</v>
      </c>
    </row>
    <row r="14026" spans="1:8" x14ac:dyDescent="0.25">
      <c r="A14026" s="1"/>
      <c r="C14026">
        <f t="shared" si="657"/>
        <v>0</v>
      </c>
      <c r="F14026">
        <v>11539.75</v>
      </c>
      <c r="G14026" t="e">
        <f t="shared" si="656"/>
        <v>#DIV/0!</v>
      </c>
      <c r="H14026" t="e">
        <f t="shared" si="658"/>
        <v>#DIV/0!</v>
      </c>
    </row>
    <row r="14027" spans="1:8" x14ac:dyDescent="0.25">
      <c r="A14027" s="1"/>
      <c r="C14027">
        <f t="shared" si="657"/>
        <v>0</v>
      </c>
      <c r="F14027">
        <v>11540.76</v>
      </c>
      <c r="G14027" t="e">
        <f t="shared" ref="G14027:G14090" si="659">AVERAGE(E14018:E14027)</f>
        <v>#DIV/0!</v>
      </c>
      <c r="H14027" t="e">
        <f t="shared" si="658"/>
        <v>#DIV/0!</v>
      </c>
    </row>
    <row r="14028" spans="1:8" x14ac:dyDescent="0.25">
      <c r="A14028" s="1"/>
      <c r="C14028">
        <f t="shared" si="657"/>
        <v>0</v>
      </c>
      <c r="F14028">
        <v>11541.77</v>
      </c>
      <c r="G14028" t="e">
        <f t="shared" si="659"/>
        <v>#DIV/0!</v>
      </c>
      <c r="H14028" t="e">
        <f t="shared" si="658"/>
        <v>#DIV/0!</v>
      </c>
    </row>
    <row r="14029" spans="1:8" x14ac:dyDescent="0.25">
      <c r="A14029" s="1"/>
      <c r="C14029">
        <f t="shared" si="657"/>
        <v>0</v>
      </c>
      <c r="F14029">
        <v>11542.78</v>
      </c>
      <c r="G14029" t="e">
        <f t="shared" si="659"/>
        <v>#DIV/0!</v>
      </c>
      <c r="H14029" t="e">
        <f t="shared" si="658"/>
        <v>#DIV/0!</v>
      </c>
    </row>
    <row r="14030" spans="1:8" x14ac:dyDescent="0.25">
      <c r="A14030" s="1"/>
      <c r="C14030">
        <f t="shared" si="657"/>
        <v>0</v>
      </c>
      <c r="F14030">
        <v>11543.79</v>
      </c>
      <c r="G14030" t="e">
        <f t="shared" si="659"/>
        <v>#DIV/0!</v>
      </c>
      <c r="H14030" t="e">
        <f t="shared" si="658"/>
        <v>#DIV/0!</v>
      </c>
    </row>
    <row r="14031" spans="1:8" x14ac:dyDescent="0.25">
      <c r="A14031" s="1"/>
      <c r="C14031">
        <f t="shared" si="657"/>
        <v>0</v>
      </c>
      <c r="F14031">
        <v>11544.81</v>
      </c>
      <c r="G14031" t="e">
        <f t="shared" si="659"/>
        <v>#DIV/0!</v>
      </c>
      <c r="H14031" t="e">
        <f t="shared" si="658"/>
        <v>#DIV/0!</v>
      </c>
    </row>
    <row r="14032" spans="1:8" x14ac:dyDescent="0.25">
      <c r="A14032" s="1"/>
      <c r="C14032">
        <f t="shared" si="657"/>
        <v>0</v>
      </c>
      <c r="F14032">
        <v>11545.82</v>
      </c>
      <c r="G14032" t="e">
        <f t="shared" si="659"/>
        <v>#DIV/0!</v>
      </c>
      <c r="H14032" t="e">
        <f t="shared" si="658"/>
        <v>#DIV/0!</v>
      </c>
    </row>
    <row r="14033" spans="1:8" x14ac:dyDescent="0.25">
      <c r="A14033" s="1"/>
      <c r="C14033">
        <f t="shared" si="657"/>
        <v>0</v>
      </c>
      <c r="F14033">
        <v>11546.84</v>
      </c>
      <c r="G14033" t="e">
        <f t="shared" si="659"/>
        <v>#DIV/0!</v>
      </c>
      <c r="H14033" t="e">
        <f t="shared" si="658"/>
        <v>#DIV/0!</v>
      </c>
    </row>
    <row r="14034" spans="1:8" x14ac:dyDescent="0.25">
      <c r="A14034" s="1"/>
      <c r="C14034">
        <f t="shared" si="657"/>
        <v>0</v>
      </c>
      <c r="F14034">
        <v>11547.84</v>
      </c>
      <c r="G14034" t="e">
        <f t="shared" si="659"/>
        <v>#DIV/0!</v>
      </c>
      <c r="H14034" t="e">
        <f t="shared" si="658"/>
        <v>#DIV/0!</v>
      </c>
    </row>
    <row r="14035" spans="1:8" x14ac:dyDescent="0.25">
      <c r="A14035" s="1"/>
      <c r="C14035">
        <f t="shared" si="657"/>
        <v>0</v>
      </c>
      <c r="F14035">
        <v>11548.86</v>
      </c>
      <c r="G14035" t="e">
        <f t="shared" si="659"/>
        <v>#DIV/0!</v>
      </c>
      <c r="H14035" t="e">
        <f t="shared" si="658"/>
        <v>#DIV/0!</v>
      </c>
    </row>
    <row r="14036" spans="1:8" x14ac:dyDescent="0.25">
      <c r="A14036" s="1"/>
      <c r="C14036">
        <f t="shared" si="657"/>
        <v>0</v>
      </c>
      <c r="F14036">
        <v>11549.87</v>
      </c>
      <c r="G14036" t="e">
        <f t="shared" si="659"/>
        <v>#DIV/0!</v>
      </c>
      <c r="H14036" t="e">
        <f t="shared" si="658"/>
        <v>#DIV/0!</v>
      </c>
    </row>
    <row r="14037" spans="1:8" x14ac:dyDescent="0.25">
      <c r="A14037" s="1"/>
      <c r="C14037">
        <f t="shared" si="657"/>
        <v>0</v>
      </c>
      <c r="F14037">
        <v>11550.88</v>
      </c>
      <c r="G14037" t="e">
        <f t="shared" si="659"/>
        <v>#DIV/0!</v>
      </c>
      <c r="H14037" t="e">
        <f t="shared" si="658"/>
        <v>#DIV/0!</v>
      </c>
    </row>
    <row r="14038" spans="1:8" x14ac:dyDescent="0.25">
      <c r="A14038" s="1"/>
      <c r="C14038">
        <f t="shared" si="657"/>
        <v>0</v>
      </c>
      <c r="F14038">
        <v>11551.89</v>
      </c>
      <c r="G14038" t="e">
        <f t="shared" si="659"/>
        <v>#DIV/0!</v>
      </c>
      <c r="H14038" t="e">
        <f t="shared" si="658"/>
        <v>#DIV/0!</v>
      </c>
    </row>
    <row r="14039" spans="1:8" x14ac:dyDescent="0.25">
      <c r="A14039" s="1"/>
      <c r="C14039">
        <f t="shared" si="657"/>
        <v>0</v>
      </c>
      <c r="F14039">
        <v>11552.9</v>
      </c>
      <c r="G14039" t="e">
        <f t="shared" si="659"/>
        <v>#DIV/0!</v>
      </c>
      <c r="H14039" t="e">
        <f t="shared" si="658"/>
        <v>#DIV/0!</v>
      </c>
    </row>
    <row r="14040" spans="1:8" x14ac:dyDescent="0.25">
      <c r="A14040" s="1"/>
      <c r="C14040">
        <f t="shared" si="657"/>
        <v>0</v>
      </c>
      <c r="F14040">
        <v>11553.91</v>
      </c>
      <c r="G14040" t="e">
        <f t="shared" si="659"/>
        <v>#DIV/0!</v>
      </c>
      <c r="H14040" t="e">
        <f t="shared" si="658"/>
        <v>#DIV/0!</v>
      </c>
    </row>
    <row r="14041" spans="1:8" x14ac:dyDescent="0.25">
      <c r="A14041" s="1"/>
      <c r="C14041">
        <f t="shared" si="657"/>
        <v>0</v>
      </c>
      <c r="F14041">
        <v>11554.93</v>
      </c>
      <c r="G14041" t="e">
        <f t="shared" si="659"/>
        <v>#DIV/0!</v>
      </c>
      <c r="H14041" t="e">
        <f t="shared" si="658"/>
        <v>#DIV/0!</v>
      </c>
    </row>
    <row r="14042" spans="1:8" x14ac:dyDescent="0.25">
      <c r="A14042" s="1"/>
      <c r="C14042">
        <f t="shared" si="657"/>
        <v>0</v>
      </c>
      <c r="F14042">
        <v>11555.94</v>
      </c>
      <c r="G14042" t="e">
        <f t="shared" si="659"/>
        <v>#DIV/0!</v>
      </c>
      <c r="H14042" t="e">
        <f t="shared" si="658"/>
        <v>#DIV/0!</v>
      </c>
    </row>
    <row r="14043" spans="1:8" x14ac:dyDescent="0.25">
      <c r="A14043" s="1"/>
      <c r="C14043">
        <f t="shared" si="657"/>
        <v>0</v>
      </c>
      <c r="F14043">
        <v>11556.95</v>
      </c>
      <c r="G14043" t="e">
        <f t="shared" si="659"/>
        <v>#DIV/0!</v>
      </c>
      <c r="H14043" t="e">
        <f t="shared" si="658"/>
        <v>#DIV/0!</v>
      </c>
    </row>
    <row r="14044" spans="1:8" x14ac:dyDescent="0.25">
      <c r="A14044" s="1"/>
      <c r="C14044">
        <f t="shared" si="657"/>
        <v>0</v>
      </c>
      <c r="F14044">
        <v>11557.95</v>
      </c>
      <c r="G14044" t="e">
        <f t="shared" si="659"/>
        <v>#DIV/0!</v>
      </c>
      <c r="H14044" t="e">
        <f t="shared" si="658"/>
        <v>#DIV/0!</v>
      </c>
    </row>
    <row r="14045" spans="1:8" x14ac:dyDescent="0.25">
      <c r="A14045" s="1"/>
      <c r="C14045">
        <f t="shared" si="657"/>
        <v>0</v>
      </c>
      <c r="F14045">
        <v>11558.97</v>
      </c>
      <c r="G14045" t="e">
        <f t="shared" si="659"/>
        <v>#DIV/0!</v>
      </c>
      <c r="H14045" t="e">
        <f t="shared" si="658"/>
        <v>#DIV/0!</v>
      </c>
    </row>
    <row r="14046" spans="1:8" x14ac:dyDescent="0.25">
      <c r="A14046" s="1"/>
      <c r="C14046">
        <f t="shared" si="657"/>
        <v>0</v>
      </c>
      <c r="F14046">
        <v>11559.98</v>
      </c>
      <c r="G14046" t="e">
        <f t="shared" si="659"/>
        <v>#DIV/0!</v>
      </c>
      <c r="H14046" t="e">
        <f t="shared" si="658"/>
        <v>#DIV/0!</v>
      </c>
    </row>
    <row r="14047" spans="1:8" x14ac:dyDescent="0.25">
      <c r="A14047" s="1"/>
      <c r="C14047">
        <f t="shared" si="657"/>
        <v>0</v>
      </c>
      <c r="F14047">
        <v>11560.99</v>
      </c>
      <c r="G14047" t="e">
        <f t="shared" si="659"/>
        <v>#DIV/0!</v>
      </c>
      <c r="H14047" t="e">
        <f t="shared" si="658"/>
        <v>#DIV/0!</v>
      </c>
    </row>
    <row r="14048" spans="1:8" x14ac:dyDescent="0.25">
      <c r="A14048" s="1"/>
      <c r="C14048">
        <f t="shared" si="657"/>
        <v>0</v>
      </c>
      <c r="F14048">
        <v>11562.01</v>
      </c>
      <c r="G14048" t="e">
        <f t="shared" si="659"/>
        <v>#DIV/0!</v>
      </c>
      <c r="H14048" t="e">
        <f t="shared" si="658"/>
        <v>#DIV/0!</v>
      </c>
    </row>
    <row r="14049" spans="1:8" x14ac:dyDescent="0.25">
      <c r="A14049" s="1"/>
      <c r="C14049">
        <f t="shared" si="657"/>
        <v>0</v>
      </c>
      <c r="F14049">
        <v>11563.01</v>
      </c>
      <c r="G14049" t="e">
        <f t="shared" si="659"/>
        <v>#DIV/0!</v>
      </c>
      <c r="H14049" t="e">
        <f t="shared" si="658"/>
        <v>#DIV/0!</v>
      </c>
    </row>
    <row r="14050" spans="1:8" x14ac:dyDescent="0.25">
      <c r="A14050" s="1"/>
      <c r="C14050">
        <f t="shared" si="657"/>
        <v>0</v>
      </c>
      <c r="F14050">
        <v>11564.03</v>
      </c>
      <c r="G14050" t="e">
        <f t="shared" si="659"/>
        <v>#DIV/0!</v>
      </c>
      <c r="H14050" t="e">
        <f t="shared" si="658"/>
        <v>#DIV/0!</v>
      </c>
    </row>
    <row r="14051" spans="1:8" x14ac:dyDescent="0.25">
      <c r="A14051" s="1"/>
      <c r="C14051">
        <f t="shared" si="657"/>
        <v>0</v>
      </c>
      <c r="F14051">
        <v>11565.04</v>
      </c>
      <c r="G14051" t="e">
        <f t="shared" si="659"/>
        <v>#DIV/0!</v>
      </c>
      <c r="H14051" t="e">
        <f t="shared" si="658"/>
        <v>#DIV/0!</v>
      </c>
    </row>
    <row r="14052" spans="1:8" x14ac:dyDescent="0.25">
      <c r="A14052" s="1"/>
      <c r="C14052">
        <f t="shared" si="657"/>
        <v>0</v>
      </c>
      <c r="F14052">
        <v>11566.05</v>
      </c>
      <c r="G14052" t="e">
        <f t="shared" si="659"/>
        <v>#DIV/0!</v>
      </c>
      <c r="H14052" t="e">
        <f t="shared" si="658"/>
        <v>#DIV/0!</v>
      </c>
    </row>
    <row r="14053" spans="1:8" x14ac:dyDescent="0.25">
      <c r="A14053" s="1"/>
      <c r="C14053">
        <f t="shared" si="657"/>
        <v>0</v>
      </c>
      <c r="F14053">
        <v>11567.06</v>
      </c>
      <c r="G14053" t="e">
        <f t="shared" si="659"/>
        <v>#DIV/0!</v>
      </c>
      <c r="H14053" t="e">
        <f t="shared" si="658"/>
        <v>#DIV/0!</v>
      </c>
    </row>
    <row r="14054" spans="1:8" x14ac:dyDescent="0.25">
      <c r="A14054" s="1"/>
      <c r="C14054">
        <f t="shared" si="657"/>
        <v>0</v>
      </c>
      <c r="F14054">
        <v>11568.07</v>
      </c>
      <c r="G14054" t="e">
        <f t="shared" si="659"/>
        <v>#DIV/0!</v>
      </c>
      <c r="H14054" t="e">
        <f t="shared" si="658"/>
        <v>#DIV/0!</v>
      </c>
    </row>
    <row r="14055" spans="1:8" x14ac:dyDescent="0.25">
      <c r="A14055" s="1"/>
      <c r="C14055">
        <f t="shared" si="657"/>
        <v>0</v>
      </c>
      <c r="F14055">
        <v>11569.08</v>
      </c>
      <c r="G14055" t="e">
        <f t="shared" si="659"/>
        <v>#DIV/0!</v>
      </c>
      <c r="H14055" t="e">
        <f t="shared" si="658"/>
        <v>#DIV/0!</v>
      </c>
    </row>
    <row r="14056" spans="1:8" x14ac:dyDescent="0.25">
      <c r="A14056" s="1"/>
      <c r="C14056">
        <f t="shared" si="657"/>
        <v>0</v>
      </c>
      <c r="F14056">
        <v>11570.1</v>
      </c>
      <c r="G14056" t="e">
        <f t="shared" si="659"/>
        <v>#DIV/0!</v>
      </c>
      <c r="H14056" t="e">
        <f t="shared" si="658"/>
        <v>#DIV/0!</v>
      </c>
    </row>
    <row r="14057" spans="1:8" x14ac:dyDescent="0.25">
      <c r="A14057" s="1"/>
      <c r="C14057">
        <f t="shared" si="657"/>
        <v>0</v>
      </c>
      <c r="F14057">
        <v>11571.1</v>
      </c>
      <c r="G14057" t="e">
        <f t="shared" si="659"/>
        <v>#DIV/0!</v>
      </c>
      <c r="H14057" t="e">
        <f t="shared" si="658"/>
        <v>#DIV/0!</v>
      </c>
    </row>
    <row r="14058" spans="1:8" x14ac:dyDescent="0.25">
      <c r="A14058" s="1"/>
      <c r="C14058">
        <f t="shared" si="657"/>
        <v>0</v>
      </c>
      <c r="F14058">
        <v>11572.11</v>
      </c>
      <c r="G14058" t="e">
        <f t="shared" si="659"/>
        <v>#DIV/0!</v>
      </c>
      <c r="H14058" t="e">
        <f t="shared" si="658"/>
        <v>#DIV/0!</v>
      </c>
    </row>
    <row r="14059" spans="1:8" x14ac:dyDescent="0.25">
      <c r="A14059" s="1"/>
      <c r="C14059">
        <f t="shared" si="657"/>
        <v>0</v>
      </c>
      <c r="F14059">
        <v>11573.12</v>
      </c>
      <c r="G14059" t="e">
        <f t="shared" si="659"/>
        <v>#DIV/0!</v>
      </c>
      <c r="H14059" t="e">
        <f t="shared" si="658"/>
        <v>#DIV/0!</v>
      </c>
    </row>
    <row r="14060" spans="1:8" x14ac:dyDescent="0.25">
      <c r="A14060" s="1"/>
      <c r="C14060">
        <f t="shared" si="657"/>
        <v>0</v>
      </c>
      <c r="F14060">
        <v>11574.13</v>
      </c>
      <c r="G14060" t="e">
        <f t="shared" si="659"/>
        <v>#DIV/0!</v>
      </c>
      <c r="H14060" t="e">
        <f t="shared" si="658"/>
        <v>#DIV/0!</v>
      </c>
    </row>
    <row r="14061" spans="1:8" x14ac:dyDescent="0.25">
      <c r="A14061" s="1"/>
      <c r="C14061">
        <f t="shared" si="657"/>
        <v>0</v>
      </c>
      <c r="F14061">
        <v>11575.14</v>
      </c>
      <c r="G14061" t="e">
        <f t="shared" si="659"/>
        <v>#DIV/0!</v>
      </c>
      <c r="H14061" t="e">
        <f t="shared" si="658"/>
        <v>#DIV/0!</v>
      </c>
    </row>
    <row r="14062" spans="1:8" x14ac:dyDescent="0.25">
      <c r="A14062" s="1"/>
      <c r="C14062">
        <f t="shared" si="657"/>
        <v>0</v>
      </c>
      <c r="F14062">
        <v>11576.15</v>
      </c>
      <c r="G14062" t="e">
        <f t="shared" si="659"/>
        <v>#DIV/0!</v>
      </c>
      <c r="H14062" t="e">
        <f t="shared" si="658"/>
        <v>#DIV/0!</v>
      </c>
    </row>
    <row r="14063" spans="1:8" x14ac:dyDescent="0.25">
      <c r="A14063" s="1"/>
      <c r="C14063">
        <f t="shared" si="657"/>
        <v>0</v>
      </c>
      <c r="F14063">
        <v>11577.16</v>
      </c>
      <c r="G14063" t="e">
        <f t="shared" si="659"/>
        <v>#DIV/0!</v>
      </c>
      <c r="H14063" t="e">
        <f t="shared" si="658"/>
        <v>#DIV/0!</v>
      </c>
    </row>
    <row r="14064" spans="1:8" x14ac:dyDescent="0.25">
      <c r="A14064" s="1"/>
      <c r="C14064">
        <f t="shared" si="657"/>
        <v>0</v>
      </c>
      <c r="F14064">
        <v>11578.17</v>
      </c>
      <c r="G14064" t="e">
        <f t="shared" si="659"/>
        <v>#DIV/0!</v>
      </c>
      <c r="H14064" t="e">
        <f t="shared" si="658"/>
        <v>#DIV/0!</v>
      </c>
    </row>
    <row r="14065" spans="1:8" x14ac:dyDescent="0.25">
      <c r="A14065" s="1"/>
      <c r="C14065">
        <f t="shared" si="657"/>
        <v>0</v>
      </c>
      <c r="F14065">
        <v>11579.18</v>
      </c>
      <c r="G14065" t="e">
        <f t="shared" si="659"/>
        <v>#DIV/0!</v>
      </c>
      <c r="H14065" t="e">
        <f t="shared" si="658"/>
        <v>#DIV/0!</v>
      </c>
    </row>
    <row r="14066" spans="1:8" x14ac:dyDescent="0.25">
      <c r="A14066" s="1"/>
      <c r="C14066">
        <f t="shared" si="657"/>
        <v>0</v>
      </c>
      <c r="F14066">
        <v>11580.19</v>
      </c>
      <c r="G14066" t="e">
        <f t="shared" si="659"/>
        <v>#DIV/0!</v>
      </c>
      <c r="H14066" t="e">
        <f t="shared" si="658"/>
        <v>#DIV/0!</v>
      </c>
    </row>
    <row r="14067" spans="1:8" x14ac:dyDescent="0.25">
      <c r="A14067" s="1"/>
      <c r="C14067">
        <f t="shared" si="657"/>
        <v>0</v>
      </c>
      <c r="F14067">
        <v>11581.2</v>
      </c>
      <c r="G14067" t="e">
        <f t="shared" si="659"/>
        <v>#DIV/0!</v>
      </c>
      <c r="H14067" t="e">
        <f t="shared" si="658"/>
        <v>#DIV/0!</v>
      </c>
    </row>
    <row r="14068" spans="1:8" x14ac:dyDescent="0.25">
      <c r="A14068" s="1"/>
      <c r="C14068">
        <f t="shared" si="657"/>
        <v>0</v>
      </c>
      <c r="F14068">
        <v>11582.21</v>
      </c>
      <c r="G14068" t="e">
        <f t="shared" si="659"/>
        <v>#DIV/0!</v>
      </c>
      <c r="H14068" t="e">
        <f t="shared" si="658"/>
        <v>#DIV/0!</v>
      </c>
    </row>
    <row r="14069" spans="1:8" x14ac:dyDescent="0.25">
      <c r="A14069" s="1"/>
      <c r="C14069">
        <f t="shared" si="657"/>
        <v>0</v>
      </c>
      <c r="F14069">
        <v>11583.23</v>
      </c>
      <c r="G14069" t="e">
        <f t="shared" si="659"/>
        <v>#DIV/0!</v>
      </c>
      <c r="H14069" t="e">
        <f t="shared" si="658"/>
        <v>#DIV/0!</v>
      </c>
    </row>
    <row r="14070" spans="1:8" x14ac:dyDescent="0.25">
      <c r="A14070" s="1"/>
      <c r="C14070">
        <f t="shared" si="657"/>
        <v>0</v>
      </c>
      <c r="F14070">
        <v>11584.24</v>
      </c>
      <c r="G14070" t="e">
        <f t="shared" si="659"/>
        <v>#DIV/0!</v>
      </c>
      <c r="H14070" t="e">
        <f t="shared" si="658"/>
        <v>#DIV/0!</v>
      </c>
    </row>
    <row r="14071" spans="1:8" x14ac:dyDescent="0.25">
      <c r="A14071" s="1"/>
      <c r="C14071">
        <f t="shared" si="657"/>
        <v>0</v>
      </c>
      <c r="F14071">
        <v>11585.25</v>
      </c>
      <c r="G14071" t="e">
        <f t="shared" si="659"/>
        <v>#DIV/0!</v>
      </c>
      <c r="H14071" t="e">
        <f t="shared" si="658"/>
        <v>#DIV/0!</v>
      </c>
    </row>
    <row r="14072" spans="1:8" x14ac:dyDescent="0.25">
      <c r="A14072" s="1"/>
      <c r="C14072">
        <f t="shared" si="657"/>
        <v>0</v>
      </c>
      <c r="F14072">
        <v>11586.26</v>
      </c>
      <c r="G14072" t="e">
        <f t="shared" si="659"/>
        <v>#DIV/0!</v>
      </c>
      <c r="H14072" t="e">
        <f t="shared" si="658"/>
        <v>#DIV/0!</v>
      </c>
    </row>
    <row r="14073" spans="1:8" x14ac:dyDescent="0.25">
      <c r="A14073" s="1"/>
      <c r="C14073">
        <f t="shared" si="657"/>
        <v>0</v>
      </c>
      <c r="F14073">
        <v>11587.27</v>
      </c>
      <c r="G14073" t="e">
        <f t="shared" si="659"/>
        <v>#DIV/0!</v>
      </c>
      <c r="H14073" t="e">
        <f t="shared" si="658"/>
        <v>#DIV/0!</v>
      </c>
    </row>
    <row r="14074" spans="1:8" x14ac:dyDescent="0.25">
      <c r="A14074" s="1"/>
      <c r="C14074">
        <f t="shared" si="657"/>
        <v>0</v>
      </c>
      <c r="F14074">
        <v>11588.28</v>
      </c>
      <c r="G14074" t="e">
        <f t="shared" si="659"/>
        <v>#DIV/0!</v>
      </c>
      <c r="H14074" t="e">
        <f t="shared" si="658"/>
        <v>#DIV/0!</v>
      </c>
    </row>
    <row r="14075" spans="1:8" x14ac:dyDescent="0.25">
      <c r="A14075" s="1"/>
      <c r="C14075">
        <f t="shared" si="657"/>
        <v>0</v>
      </c>
      <c r="F14075">
        <v>11589.29</v>
      </c>
      <c r="G14075" t="e">
        <f t="shared" si="659"/>
        <v>#DIV/0!</v>
      </c>
      <c r="H14075" t="e">
        <f t="shared" si="658"/>
        <v>#DIV/0!</v>
      </c>
    </row>
    <row r="14076" spans="1:8" x14ac:dyDescent="0.25">
      <c r="A14076" s="1"/>
      <c r="C14076">
        <f t="shared" si="657"/>
        <v>0</v>
      </c>
      <c r="F14076">
        <v>11590.3</v>
      </c>
      <c r="G14076" t="e">
        <f t="shared" si="659"/>
        <v>#DIV/0!</v>
      </c>
      <c r="H14076" t="e">
        <f t="shared" si="658"/>
        <v>#DIV/0!</v>
      </c>
    </row>
    <row r="14077" spans="1:8" x14ac:dyDescent="0.25">
      <c r="A14077" s="1"/>
      <c r="C14077">
        <f t="shared" si="657"/>
        <v>0</v>
      </c>
      <c r="F14077">
        <v>11591.32</v>
      </c>
      <c r="G14077" t="e">
        <f t="shared" si="659"/>
        <v>#DIV/0!</v>
      </c>
      <c r="H14077" t="e">
        <f t="shared" si="658"/>
        <v>#DIV/0!</v>
      </c>
    </row>
    <row r="14078" spans="1:8" x14ac:dyDescent="0.25">
      <c r="A14078" s="1"/>
      <c r="C14078">
        <f t="shared" si="657"/>
        <v>0</v>
      </c>
      <c r="F14078">
        <v>11592.32</v>
      </c>
      <c r="G14078" t="e">
        <f t="shared" si="659"/>
        <v>#DIV/0!</v>
      </c>
      <c r="H14078" t="e">
        <f t="shared" si="658"/>
        <v>#DIV/0!</v>
      </c>
    </row>
    <row r="14079" spans="1:8" x14ac:dyDescent="0.25">
      <c r="A14079" s="1"/>
      <c r="C14079">
        <f t="shared" si="657"/>
        <v>0</v>
      </c>
      <c r="F14079">
        <v>11593.33</v>
      </c>
      <c r="G14079" t="e">
        <f t="shared" si="659"/>
        <v>#DIV/0!</v>
      </c>
      <c r="H14079" t="e">
        <f t="shared" si="658"/>
        <v>#DIV/0!</v>
      </c>
    </row>
    <row r="14080" spans="1:8" x14ac:dyDescent="0.25">
      <c r="A14080" s="1"/>
      <c r="C14080">
        <f t="shared" si="657"/>
        <v>0</v>
      </c>
      <c r="F14080">
        <v>11594.34</v>
      </c>
      <c r="G14080" t="e">
        <f t="shared" si="659"/>
        <v>#DIV/0!</v>
      </c>
      <c r="H14080" t="e">
        <f t="shared" si="658"/>
        <v>#DIV/0!</v>
      </c>
    </row>
    <row r="14081" spans="1:8" x14ac:dyDescent="0.25">
      <c r="A14081" s="1"/>
      <c r="C14081">
        <f t="shared" si="657"/>
        <v>0</v>
      </c>
      <c r="F14081">
        <v>11595.36</v>
      </c>
      <c r="G14081" t="e">
        <f t="shared" si="659"/>
        <v>#DIV/0!</v>
      </c>
      <c r="H14081" t="e">
        <f t="shared" si="658"/>
        <v>#DIV/0!</v>
      </c>
    </row>
    <row r="14082" spans="1:8" x14ac:dyDescent="0.25">
      <c r="A14082" s="1"/>
      <c r="C14082">
        <f t="shared" si="657"/>
        <v>0</v>
      </c>
      <c r="F14082">
        <v>11596.37</v>
      </c>
      <c r="G14082" t="e">
        <f t="shared" si="659"/>
        <v>#DIV/0!</v>
      </c>
      <c r="H14082" t="e">
        <f t="shared" si="658"/>
        <v>#DIV/0!</v>
      </c>
    </row>
    <row r="14083" spans="1:8" x14ac:dyDescent="0.25">
      <c r="A14083" s="1"/>
      <c r="C14083">
        <f t="shared" ref="C14083:C14146" si="660">B14083/(60^2)</f>
        <v>0</v>
      </c>
      <c r="F14083">
        <v>11597.38</v>
      </c>
      <c r="G14083" t="e">
        <f t="shared" si="659"/>
        <v>#DIV/0!</v>
      </c>
      <c r="H14083" t="e">
        <f t="shared" ref="H14083:H14146" si="661">D14083*G14083</f>
        <v>#DIV/0!</v>
      </c>
    </row>
    <row r="14084" spans="1:8" x14ac:dyDescent="0.25">
      <c r="A14084" s="1"/>
      <c r="C14084">
        <f t="shared" si="660"/>
        <v>0</v>
      </c>
      <c r="F14084">
        <v>11598.39</v>
      </c>
      <c r="G14084" t="e">
        <f t="shared" si="659"/>
        <v>#DIV/0!</v>
      </c>
      <c r="H14084" t="e">
        <f t="shared" si="661"/>
        <v>#DIV/0!</v>
      </c>
    </row>
    <row r="14085" spans="1:8" x14ac:dyDescent="0.25">
      <c r="A14085" s="1"/>
      <c r="C14085">
        <f t="shared" si="660"/>
        <v>0</v>
      </c>
      <c r="F14085">
        <v>11599.39</v>
      </c>
      <c r="G14085" t="e">
        <f t="shared" si="659"/>
        <v>#DIV/0!</v>
      </c>
      <c r="H14085" t="e">
        <f t="shared" si="661"/>
        <v>#DIV/0!</v>
      </c>
    </row>
    <row r="14086" spans="1:8" x14ac:dyDescent="0.25">
      <c r="A14086" s="1"/>
      <c r="C14086">
        <f t="shared" si="660"/>
        <v>0</v>
      </c>
      <c r="F14086">
        <v>11600.41</v>
      </c>
      <c r="G14086" t="e">
        <f t="shared" si="659"/>
        <v>#DIV/0!</v>
      </c>
      <c r="H14086" t="e">
        <f t="shared" si="661"/>
        <v>#DIV/0!</v>
      </c>
    </row>
    <row r="14087" spans="1:8" x14ac:dyDescent="0.25">
      <c r="A14087" s="1"/>
      <c r="C14087">
        <f t="shared" si="660"/>
        <v>0</v>
      </c>
      <c r="F14087">
        <v>11601.42</v>
      </c>
      <c r="G14087" t="e">
        <f t="shared" si="659"/>
        <v>#DIV/0!</v>
      </c>
      <c r="H14087" t="e">
        <f t="shared" si="661"/>
        <v>#DIV/0!</v>
      </c>
    </row>
    <row r="14088" spans="1:8" x14ac:dyDescent="0.25">
      <c r="A14088" s="1"/>
      <c r="C14088">
        <f t="shared" si="660"/>
        <v>0</v>
      </c>
      <c r="F14088">
        <v>11602.43</v>
      </c>
      <c r="G14088" t="e">
        <f t="shared" si="659"/>
        <v>#DIV/0!</v>
      </c>
      <c r="H14088" t="e">
        <f t="shared" si="661"/>
        <v>#DIV/0!</v>
      </c>
    </row>
    <row r="14089" spans="1:8" x14ac:dyDescent="0.25">
      <c r="A14089" s="1"/>
      <c r="C14089">
        <f t="shared" si="660"/>
        <v>0</v>
      </c>
      <c r="F14089">
        <v>11603.44</v>
      </c>
      <c r="G14089" t="e">
        <f t="shared" si="659"/>
        <v>#DIV/0!</v>
      </c>
      <c r="H14089" t="e">
        <f t="shared" si="661"/>
        <v>#DIV/0!</v>
      </c>
    </row>
    <row r="14090" spans="1:8" x14ac:dyDescent="0.25">
      <c r="A14090" s="1"/>
      <c r="C14090">
        <f t="shared" si="660"/>
        <v>0</v>
      </c>
      <c r="F14090">
        <v>11604.45</v>
      </c>
      <c r="G14090" t="e">
        <f t="shared" si="659"/>
        <v>#DIV/0!</v>
      </c>
      <c r="H14090" t="e">
        <f t="shared" si="661"/>
        <v>#DIV/0!</v>
      </c>
    </row>
    <row r="14091" spans="1:8" x14ac:dyDescent="0.25">
      <c r="A14091" s="1"/>
      <c r="C14091">
        <f t="shared" si="660"/>
        <v>0</v>
      </c>
      <c r="F14091">
        <v>11605.46</v>
      </c>
      <c r="G14091" t="e">
        <f t="shared" ref="G14091:G14154" si="662">AVERAGE(E14082:E14091)</f>
        <v>#DIV/0!</v>
      </c>
      <c r="H14091" t="e">
        <f t="shared" si="661"/>
        <v>#DIV/0!</v>
      </c>
    </row>
    <row r="14092" spans="1:8" x14ac:dyDescent="0.25">
      <c r="A14092" s="1"/>
      <c r="C14092">
        <f t="shared" si="660"/>
        <v>0</v>
      </c>
      <c r="F14092">
        <v>11606.47</v>
      </c>
      <c r="G14092" t="e">
        <f t="shared" si="662"/>
        <v>#DIV/0!</v>
      </c>
      <c r="H14092" t="e">
        <f t="shared" si="661"/>
        <v>#DIV/0!</v>
      </c>
    </row>
    <row r="14093" spans="1:8" x14ac:dyDescent="0.25">
      <c r="A14093" s="1"/>
      <c r="C14093">
        <f t="shared" si="660"/>
        <v>0</v>
      </c>
      <c r="F14093">
        <v>11607.48</v>
      </c>
      <c r="G14093" t="e">
        <f t="shared" si="662"/>
        <v>#DIV/0!</v>
      </c>
      <c r="H14093" t="e">
        <f t="shared" si="661"/>
        <v>#DIV/0!</v>
      </c>
    </row>
    <row r="14094" spans="1:8" x14ac:dyDescent="0.25">
      <c r="A14094" s="1"/>
      <c r="C14094">
        <f t="shared" si="660"/>
        <v>0</v>
      </c>
      <c r="F14094">
        <v>11608.49</v>
      </c>
      <c r="G14094" t="e">
        <f t="shared" si="662"/>
        <v>#DIV/0!</v>
      </c>
      <c r="H14094" t="e">
        <f t="shared" si="661"/>
        <v>#DIV/0!</v>
      </c>
    </row>
    <row r="14095" spans="1:8" x14ac:dyDescent="0.25">
      <c r="A14095" s="1"/>
      <c r="C14095">
        <f t="shared" si="660"/>
        <v>0</v>
      </c>
      <c r="F14095">
        <v>11609.5</v>
      </c>
      <c r="G14095" t="e">
        <f t="shared" si="662"/>
        <v>#DIV/0!</v>
      </c>
      <c r="H14095" t="e">
        <f t="shared" si="661"/>
        <v>#DIV/0!</v>
      </c>
    </row>
    <row r="14096" spans="1:8" x14ac:dyDescent="0.25">
      <c r="A14096" s="1"/>
      <c r="C14096">
        <f t="shared" si="660"/>
        <v>0</v>
      </c>
      <c r="F14096">
        <v>11610.51</v>
      </c>
      <c r="G14096" t="e">
        <f t="shared" si="662"/>
        <v>#DIV/0!</v>
      </c>
      <c r="H14096" t="e">
        <f t="shared" si="661"/>
        <v>#DIV/0!</v>
      </c>
    </row>
    <row r="14097" spans="1:8" x14ac:dyDescent="0.25">
      <c r="A14097" s="1"/>
      <c r="C14097">
        <f t="shared" si="660"/>
        <v>0</v>
      </c>
      <c r="F14097">
        <v>11611.52</v>
      </c>
      <c r="G14097" t="e">
        <f t="shared" si="662"/>
        <v>#DIV/0!</v>
      </c>
      <c r="H14097" t="e">
        <f t="shared" si="661"/>
        <v>#DIV/0!</v>
      </c>
    </row>
    <row r="14098" spans="1:8" x14ac:dyDescent="0.25">
      <c r="A14098" s="1"/>
      <c r="C14098">
        <f t="shared" si="660"/>
        <v>0</v>
      </c>
      <c r="F14098">
        <v>11612.54</v>
      </c>
      <c r="G14098" t="e">
        <f t="shared" si="662"/>
        <v>#DIV/0!</v>
      </c>
      <c r="H14098" t="e">
        <f t="shared" si="661"/>
        <v>#DIV/0!</v>
      </c>
    </row>
    <row r="14099" spans="1:8" x14ac:dyDescent="0.25">
      <c r="A14099" s="1"/>
      <c r="C14099">
        <f t="shared" si="660"/>
        <v>0</v>
      </c>
      <c r="F14099">
        <v>11613.55</v>
      </c>
      <c r="G14099" t="e">
        <f t="shared" si="662"/>
        <v>#DIV/0!</v>
      </c>
      <c r="H14099" t="e">
        <f t="shared" si="661"/>
        <v>#DIV/0!</v>
      </c>
    </row>
    <row r="14100" spans="1:8" x14ac:dyDescent="0.25">
      <c r="A14100" s="1"/>
      <c r="C14100">
        <f t="shared" si="660"/>
        <v>0</v>
      </c>
      <c r="F14100">
        <v>11614.56</v>
      </c>
      <c r="G14100" t="e">
        <f t="shared" si="662"/>
        <v>#DIV/0!</v>
      </c>
      <c r="H14100" t="e">
        <f t="shared" si="661"/>
        <v>#DIV/0!</v>
      </c>
    </row>
    <row r="14101" spans="1:8" x14ac:dyDescent="0.25">
      <c r="A14101" s="1"/>
      <c r="C14101">
        <f t="shared" si="660"/>
        <v>0</v>
      </c>
      <c r="F14101">
        <v>11615.57</v>
      </c>
      <c r="G14101" t="e">
        <f t="shared" si="662"/>
        <v>#DIV/0!</v>
      </c>
      <c r="H14101" t="e">
        <f t="shared" si="661"/>
        <v>#DIV/0!</v>
      </c>
    </row>
    <row r="14102" spans="1:8" x14ac:dyDescent="0.25">
      <c r="A14102" s="1"/>
      <c r="C14102">
        <f t="shared" si="660"/>
        <v>0</v>
      </c>
      <c r="F14102">
        <v>11616.58</v>
      </c>
      <c r="G14102" t="e">
        <f t="shared" si="662"/>
        <v>#DIV/0!</v>
      </c>
      <c r="H14102" t="e">
        <f t="shared" si="661"/>
        <v>#DIV/0!</v>
      </c>
    </row>
    <row r="14103" spans="1:8" x14ac:dyDescent="0.25">
      <c r="A14103" s="1"/>
      <c r="C14103">
        <f t="shared" si="660"/>
        <v>0</v>
      </c>
      <c r="F14103">
        <v>11617.6</v>
      </c>
      <c r="G14103" t="e">
        <f t="shared" si="662"/>
        <v>#DIV/0!</v>
      </c>
      <c r="H14103" t="e">
        <f t="shared" si="661"/>
        <v>#DIV/0!</v>
      </c>
    </row>
    <row r="14104" spans="1:8" x14ac:dyDescent="0.25">
      <c r="A14104" s="1"/>
      <c r="C14104">
        <f t="shared" si="660"/>
        <v>0</v>
      </c>
      <c r="F14104">
        <v>11618.61</v>
      </c>
      <c r="G14104" t="e">
        <f t="shared" si="662"/>
        <v>#DIV/0!</v>
      </c>
      <c r="H14104" t="e">
        <f t="shared" si="661"/>
        <v>#DIV/0!</v>
      </c>
    </row>
    <row r="14105" spans="1:8" x14ac:dyDescent="0.25">
      <c r="A14105" s="1"/>
      <c r="C14105">
        <f t="shared" si="660"/>
        <v>0</v>
      </c>
      <c r="F14105">
        <v>11619.62</v>
      </c>
      <c r="G14105" t="e">
        <f t="shared" si="662"/>
        <v>#DIV/0!</v>
      </c>
      <c r="H14105" t="e">
        <f t="shared" si="661"/>
        <v>#DIV/0!</v>
      </c>
    </row>
    <row r="14106" spans="1:8" x14ac:dyDescent="0.25">
      <c r="A14106" s="1"/>
      <c r="C14106">
        <f t="shared" si="660"/>
        <v>0</v>
      </c>
      <c r="F14106">
        <v>11620.63</v>
      </c>
      <c r="G14106" t="e">
        <f t="shared" si="662"/>
        <v>#DIV/0!</v>
      </c>
      <c r="H14106" t="e">
        <f t="shared" si="661"/>
        <v>#DIV/0!</v>
      </c>
    </row>
    <row r="14107" spans="1:8" x14ac:dyDescent="0.25">
      <c r="A14107" s="1"/>
      <c r="C14107">
        <f t="shared" si="660"/>
        <v>0</v>
      </c>
      <c r="F14107">
        <v>11621.64</v>
      </c>
      <c r="G14107" t="e">
        <f t="shared" si="662"/>
        <v>#DIV/0!</v>
      </c>
      <c r="H14107" t="e">
        <f t="shared" si="661"/>
        <v>#DIV/0!</v>
      </c>
    </row>
    <row r="14108" spans="1:8" x14ac:dyDescent="0.25">
      <c r="A14108" s="1"/>
      <c r="C14108">
        <f t="shared" si="660"/>
        <v>0</v>
      </c>
      <c r="F14108">
        <v>11622.65</v>
      </c>
      <c r="G14108" t="e">
        <f t="shared" si="662"/>
        <v>#DIV/0!</v>
      </c>
      <c r="H14108" t="e">
        <f t="shared" si="661"/>
        <v>#DIV/0!</v>
      </c>
    </row>
    <row r="14109" spans="1:8" x14ac:dyDescent="0.25">
      <c r="A14109" s="1"/>
      <c r="C14109">
        <f t="shared" si="660"/>
        <v>0</v>
      </c>
      <c r="F14109">
        <v>11623.65</v>
      </c>
      <c r="G14109" t="e">
        <f t="shared" si="662"/>
        <v>#DIV/0!</v>
      </c>
      <c r="H14109" t="e">
        <f t="shared" si="661"/>
        <v>#DIV/0!</v>
      </c>
    </row>
    <row r="14110" spans="1:8" x14ac:dyDescent="0.25">
      <c r="A14110" s="1"/>
      <c r="C14110">
        <f t="shared" si="660"/>
        <v>0</v>
      </c>
      <c r="F14110">
        <v>11624.67</v>
      </c>
      <c r="G14110" t="e">
        <f t="shared" si="662"/>
        <v>#DIV/0!</v>
      </c>
      <c r="H14110" t="e">
        <f t="shared" si="661"/>
        <v>#DIV/0!</v>
      </c>
    </row>
    <row r="14111" spans="1:8" x14ac:dyDescent="0.25">
      <c r="A14111" s="1"/>
      <c r="C14111">
        <f t="shared" si="660"/>
        <v>0</v>
      </c>
      <c r="F14111">
        <v>11625.68</v>
      </c>
      <c r="G14111" t="e">
        <f t="shared" si="662"/>
        <v>#DIV/0!</v>
      </c>
      <c r="H14111" t="e">
        <f t="shared" si="661"/>
        <v>#DIV/0!</v>
      </c>
    </row>
    <row r="14112" spans="1:8" x14ac:dyDescent="0.25">
      <c r="A14112" s="1"/>
      <c r="C14112">
        <f t="shared" si="660"/>
        <v>0</v>
      </c>
      <c r="F14112">
        <v>11626.69</v>
      </c>
      <c r="G14112" t="e">
        <f t="shared" si="662"/>
        <v>#DIV/0!</v>
      </c>
      <c r="H14112" t="e">
        <f t="shared" si="661"/>
        <v>#DIV/0!</v>
      </c>
    </row>
    <row r="14113" spans="1:8" x14ac:dyDescent="0.25">
      <c r="A14113" s="1"/>
      <c r="C14113">
        <f t="shared" si="660"/>
        <v>0</v>
      </c>
      <c r="F14113">
        <v>11627.7</v>
      </c>
      <c r="G14113" t="e">
        <f t="shared" si="662"/>
        <v>#DIV/0!</v>
      </c>
      <c r="H14113" t="e">
        <f t="shared" si="661"/>
        <v>#DIV/0!</v>
      </c>
    </row>
    <row r="14114" spans="1:8" x14ac:dyDescent="0.25">
      <c r="A14114" s="1"/>
      <c r="C14114">
        <f t="shared" si="660"/>
        <v>0</v>
      </c>
      <c r="F14114">
        <v>11628.72</v>
      </c>
      <c r="G14114" t="e">
        <f t="shared" si="662"/>
        <v>#DIV/0!</v>
      </c>
      <c r="H14114" t="e">
        <f t="shared" si="661"/>
        <v>#DIV/0!</v>
      </c>
    </row>
    <row r="14115" spans="1:8" x14ac:dyDescent="0.25">
      <c r="A14115" s="1"/>
      <c r="C14115">
        <f t="shared" si="660"/>
        <v>0</v>
      </c>
      <c r="F14115">
        <v>11629.72</v>
      </c>
      <c r="G14115" t="e">
        <f t="shared" si="662"/>
        <v>#DIV/0!</v>
      </c>
      <c r="H14115" t="e">
        <f t="shared" si="661"/>
        <v>#DIV/0!</v>
      </c>
    </row>
    <row r="14116" spans="1:8" x14ac:dyDescent="0.25">
      <c r="A14116" s="1"/>
      <c r="C14116">
        <f t="shared" si="660"/>
        <v>0</v>
      </c>
      <c r="F14116">
        <v>11630.74</v>
      </c>
      <c r="G14116" t="e">
        <f t="shared" si="662"/>
        <v>#DIV/0!</v>
      </c>
      <c r="H14116" t="e">
        <f t="shared" si="661"/>
        <v>#DIV/0!</v>
      </c>
    </row>
    <row r="14117" spans="1:8" x14ac:dyDescent="0.25">
      <c r="A14117" s="1"/>
      <c r="C14117">
        <f t="shared" si="660"/>
        <v>0</v>
      </c>
      <c r="F14117">
        <v>11631.75</v>
      </c>
      <c r="G14117" t="e">
        <f t="shared" si="662"/>
        <v>#DIV/0!</v>
      </c>
      <c r="H14117" t="e">
        <f t="shared" si="661"/>
        <v>#DIV/0!</v>
      </c>
    </row>
    <row r="14118" spans="1:8" x14ac:dyDescent="0.25">
      <c r="A14118" s="1"/>
      <c r="C14118">
        <f t="shared" si="660"/>
        <v>0</v>
      </c>
      <c r="F14118">
        <v>11632.77</v>
      </c>
      <c r="G14118" t="e">
        <f t="shared" si="662"/>
        <v>#DIV/0!</v>
      </c>
      <c r="H14118" t="e">
        <f t="shared" si="661"/>
        <v>#DIV/0!</v>
      </c>
    </row>
    <row r="14119" spans="1:8" x14ac:dyDescent="0.25">
      <c r="A14119" s="1"/>
      <c r="C14119">
        <f t="shared" si="660"/>
        <v>0</v>
      </c>
      <c r="F14119">
        <v>11633.78</v>
      </c>
      <c r="G14119" t="e">
        <f t="shared" si="662"/>
        <v>#DIV/0!</v>
      </c>
      <c r="H14119" t="e">
        <f t="shared" si="661"/>
        <v>#DIV/0!</v>
      </c>
    </row>
    <row r="14120" spans="1:8" x14ac:dyDescent="0.25">
      <c r="A14120" s="1"/>
      <c r="C14120">
        <f t="shared" si="660"/>
        <v>0</v>
      </c>
      <c r="F14120">
        <v>11634.79</v>
      </c>
      <c r="G14120" t="e">
        <f t="shared" si="662"/>
        <v>#DIV/0!</v>
      </c>
      <c r="H14120" t="e">
        <f t="shared" si="661"/>
        <v>#DIV/0!</v>
      </c>
    </row>
    <row r="14121" spans="1:8" x14ac:dyDescent="0.25">
      <c r="A14121" s="1"/>
      <c r="C14121">
        <f t="shared" si="660"/>
        <v>0</v>
      </c>
      <c r="F14121">
        <v>11635.8</v>
      </c>
      <c r="G14121" t="e">
        <f t="shared" si="662"/>
        <v>#DIV/0!</v>
      </c>
      <c r="H14121" t="e">
        <f t="shared" si="661"/>
        <v>#DIV/0!</v>
      </c>
    </row>
    <row r="14122" spans="1:8" x14ac:dyDescent="0.25">
      <c r="A14122" s="1"/>
      <c r="C14122">
        <f t="shared" si="660"/>
        <v>0</v>
      </c>
      <c r="F14122">
        <v>11636.81</v>
      </c>
      <c r="G14122" t="e">
        <f t="shared" si="662"/>
        <v>#DIV/0!</v>
      </c>
      <c r="H14122" t="e">
        <f t="shared" si="661"/>
        <v>#DIV/0!</v>
      </c>
    </row>
    <row r="14123" spans="1:8" x14ac:dyDescent="0.25">
      <c r="A14123" s="1"/>
      <c r="C14123">
        <f t="shared" si="660"/>
        <v>0</v>
      </c>
      <c r="F14123">
        <v>11637.82</v>
      </c>
      <c r="G14123" t="e">
        <f t="shared" si="662"/>
        <v>#DIV/0!</v>
      </c>
      <c r="H14123" t="e">
        <f t="shared" si="661"/>
        <v>#DIV/0!</v>
      </c>
    </row>
    <row r="14124" spans="1:8" x14ac:dyDescent="0.25">
      <c r="A14124" s="1"/>
      <c r="C14124">
        <f t="shared" si="660"/>
        <v>0</v>
      </c>
      <c r="F14124">
        <v>11638.83</v>
      </c>
      <c r="G14124" t="e">
        <f t="shared" si="662"/>
        <v>#DIV/0!</v>
      </c>
      <c r="H14124" t="e">
        <f t="shared" si="661"/>
        <v>#DIV/0!</v>
      </c>
    </row>
    <row r="14125" spans="1:8" x14ac:dyDescent="0.25">
      <c r="A14125" s="1"/>
      <c r="C14125">
        <f t="shared" si="660"/>
        <v>0</v>
      </c>
      <c r="F14125">
        <v>11639.84</v>
      </c>
      <c r="G14125" t="e">
        <f t="shared" si="662"/>
        <v>#DIV/0!</v>
      </c>
      <c r="H14125" t="e">
        <f t="shared" si="661"/>
        <v>#DIV/0!</v>
      </c>
    </row>
    <row r="14126" spans="1:8" x14ac:dyDescent="0.25">
      <c r="A14126" s="1"/>
      <c r="C14126">
        <f t="shared" si="660"/>
        <v>0</v>
      </c>
      <c r="F14126">
        <v>11640.85</v>
      </c>
      <c r="G14126" t="e">
        <f t="shared" si="662"/>
        <v>#DIV/0!</v>
      </c>
      <c r="H14126" t="e">
        <f t="shared" si="661"/>
        <v>#DIV/0!</v>
      </c>
    </row>
    <row r="14127" spans="1:8" x14ac:dyDescent="0.25">
      <c r="A14127" s="1"/>
      <c r="C14127">
        <f t="shared" si="660"/>
        <v>0</v>
      </c>
      <c r="F14127">
        <v>11641.87</v>
      </c>
      <c r="G14127" t="e">
        <f t="shared" si="662"/>
        <v>#DIV/0!</v>
      </c>
      <c r="H14127" t="e">
        <f t="shared" si="661"/>
        <v>#DIV/0!</v>
      </c>
    </row>
    <row r="14128" spans="1:8" x14ac:dyDescent="0.25">
      <c r="A14128" s="1"/>
      <c r="C14128">
        <f t="shared" si="660"/>
        <v>0</v>
      </c>
      <c r="F14128">
        <v>11642.88</v>
      </c>
      <c r="G14128" t="e">
        <f t="shared" si="662"/>
        <v>#DIV/0!</v>
      </c>
      <c r="H14128" t="e">
        <f t="shared" si="661"/>
        <v>#DIV/0!</v>
      </c>
    </row>
    <row r="14129" spans="1:8" x14ac:dyDescent="0.25">
      <c r="A14129" s="1"/>
      <c r="C14129">
        <f t="shared" si="660"/>
        <v>0</v>
      </c>
      <c r="F14129">
        <v>11643.89</v>
      </c>
      <c r="G14129" t="e">
        <f t="shared" si="662"/>
        <v>#DIV/0!</v>
      </c>
      <c r="H14129" t="e">
        <f t="shared" si="661"/>
        <v>#DIV/0!</v>
      </c>
    </row>
    <row r="14130" spans="1:8" x14ac:dyDescent="0.25">
      <c r="A14130" s="1"/>
      <c r="C14130">
        <f t="shared" si="660"/>
        <v>0</v>
      </c>
      <c r="F14130">
        <v>11644.9</v>
      </c>
      <c r="G14130" t="e">
        <f t="shared" si="662"/>
        <v>#DIV/0!</v>
      </c>
      <c r="H14130" t="e">
        <f t="shared" si="661"/>
        <v>#DIV/0!</v>
      </c>
    </row>
    <row r="14131" spans="1:8" x14ac:dyDescent="0.25">
      <c r="A14131" s="1"/>
      <c r="C14131">
        <f t="shared" si="660"/>
        <v>0</v>
      </c>
      <c r="F14131">
        <v>11645.91</v>
      </c>
      <c r="G14131" t="e">
        <f t="shared" si="662"/>
        <v>#DIV/0!</v>
      </c>
      <c r="H14131" t="e">
        <f t="shared" si="661"/>
        <v>#DIV/0!</v>
      </c>
    </row>
    <row r="14132" spans="1:8" x14ac:dyDescent="0.25">
      <c r="A14132" s="1"/>
      <c r="C14132">
        <f t="shared" si="660"/>
        <v>0</v>
      </c>
      <c r="F14132">
        <v>11646.92</v>
      </c>
      <c r="G14132" t="e">
        <f t="shared" si="662"/>
        <v>#DIV/0!</v>
      </c>
      <c r="H14132" t="e">
        <f t="shared" si="661"/>
        <v>#DIV/0!</v>
      </c>
    </row>
    <row r="14133" spans="1:8" x14ac:dyDescent="0.25">
      <c r="A14133" s="1"/>
      <c r="C14133">
        <f t="shared" si="660"/>
        <v>0</v>
      </c>
      <c r="F14133">
        <v>11647.93</v>
      </c>
      <c r="G14133" t="e">
        <f t="shared" si="662"/>
        <v>#DIV/0!</v>
      </c>
      <c r="H14133" t="e">
        <f t="shared" si="661"/>
        <v>#DIV/0!</v>
      </c>
    </row>
    <row r="14134" spans="1:8" x14ac:dyDescent="0.25">
      <c r="A14134" s="1"/>
      <c r="C14134">
        <f t="shared" si="660"/>
        <v>0</v>
      </c>
      <c r="F14134">
        <v>11648.95</v>
      </c>
      <c r="G14134" t="e">
        <f t="shared" si="662"/>
        <v>#DIV/0!</v>
      </c>
      <c r="H14134" t="e">
        <f t="shared" si="661"/>
        <v>#DIV/0!</v>
      </c>
    </row>
    <row r="14135" spans="1:8" x14ac:dyDescent="0.25">
      <c r="A14135" s="1"/>
      <c r="C14135">
        <f t="shared" si="660"/>
        <v>0</v>
      </c>
      <c r="F14135">
        <v>11649.96</v>
      </c>
      <c r="G14135" t="e">
        <f t="shared" si="662"/>
        <v>#DIV/0!</v>
      </c>
      <c r="H14135" t="e">
        <f t="shared" si="661"/>
        <v>#DIV/0!</v>
      </c>
    </row>
    <row r="14136" spans="1:8" x14ac:dyDescent="0.25">
      <c r="A14136" s="1"/>
      <c r="C14136">
        <f t="shared" si="660"/>
        <v>0</v>
      </c>
      <c r="F14136">
        <v>11650.97</v>
      </c>
      <c r="G14136" t="e">
        <f t="shared" si="662"/>
        <v>#DIV/0!</v>
      </c>
      <c r="H14136" t="e">
        <f t="shared" si="661"/>
        <v>#DIV/0!</v>
      </c>
    </row>
    <row r="14137" spans="1:8" x14ac:dyDescent="0.25">
      <c r="A14137" s="1"/>
      <c r="C14137">
        <f t="shared" si="660"/>
        <v>0</v>
      </c>
      <c r="F14137">
        <v>11651.98</v>
      </c>
      <c r="G14137" t="e">
        <f t="shared" si="662"/>
        <v>#DIV/0!</v>
      </c>
      <c r="H14137" t="e">
        <f t="shared" si="661"/>
        <v>#DIV/0!</v>
      </c>
    </row>
    <row r="14138" spans="1:8" x14ac:dyDescent="0.25">
      <c r="A14138" s="1"/>
      <c r="C14138">
        <f t="shared" si="660"/>
        <v>0</v>
      </c>
      <c r="F14138">
        <v>11652.99</v>
      </c>
      <c r="G14138" t="e">
        <f t="shared" si="662"/>
        <v>#DIV/0!</v>
      </c>
      <c r="H14138" t="e">
        <f t="shared" si="661"/>
        <v>#DIV/0!</v>
      </c>
    </row>
    <row r="14139" spans="1:8" x14ac:dyDescent="0.25">
      <c r="A14139" s="1"/>
      <c r="C14139">
        <f t="shared" si="660"/>
        <v>0</v>
      </c>
      <c r="F14139">
        <v>11654</v>
      </c>
      <c r="G14139" t="e">
        <f t="shared" si="662"/>
        <v>#DIV/0!</v>
      </c>
      <c r="H14139" t="e">
        <f t="shared" si="661"/>
        <v>#DIV/0!</v>
      </c>
    </row>
    <row r="14140" spans="1:8" x14ac:dyDescent="0.25">
      <c r="A14140" s="1"/>
      <c r="C14140">
        <f t="shared" si="660"/>
        <v>0</v>
      </c>
      <c r="F14140">
        <v>11655.01</v>
      </c>
      <c r="G14140" t="e">
        <f t="shared" si="662"/>
        <v>#DIV/0!</v>
      </c>
      <c r="H14140" t="e">
        <f t="shared" si="661"/>
        <v>#DIV/0!</v>
      </c>
    </row>
    <row r="14141" spans="1:8" x14ac:dyDescent="0.25">
      <c r="A14141" s="1"/>
      <c r="C14141">
        <f t="shared" si="660"/>
        <v>0</v>
      </c>
      <c r="F14141">
        <v>11656.02</v>
      </c>
      <c r="G14141" t="e">
        <f t="shared" si="662"/>
        <v>#DIV/0!</v>
      </c>
      <c r="H14141" t="e">
        <f t="shared" si="661"/>
        <v>#DIV/0!</v>
      </c>
    </row>
    <row r="14142" spans="1:8" x14ac:dyDescent="0.25">
      <c r="A14142" s="1"/>
      <c r="C14142">
        <f t="shared" si="660"/>
        <v>0</v>
      </c>
      <c r="F14142">
        <v>11657.03</v>
      </c>
      <c r="G14142" t="e">
        <f t="shared" si="662"/>
        <v>#DIV/0!</v>
      </c>
      <c r="H14142" t="e">
        <f t="shared" si="661"/>
        <v>#DIV/0!</v>
      </c>
    </row>
    <row r="14143" spans="1:8" x14ac:dyDescent="0.25">
      <c r="A14143" s="1"/>
      <c r="C14143">
        <f t="shared" si="660"/>
        <v>0</v>
      </c>
      <c r="F14143">
        <v>11658.04</v>
      </c>
      <c r="G14143" t="e">
        <f t="shared" si="662"/>
        <v>#DIV/0!</v>
      </c>
      <c r="H14143" t="e">
        <f t="shared" si="661"/>
        <v>#DIV/0!</v>
      </c>
    </row>
    <row r="14144" spans="1:8" x14ac:dyDescent="0.25">
      <c r="A14144" s="1"/>
      <c r="C14144">
        <f t="shared" si="660"/>
        <v>0</v>
      </c>
      <c r="F14144">
        <v>11659.05</v>
      </c>
      <c r="G14144" t="e">
        <f t="shared" si="662"/>
        <v>#DIV/0!</v>
      </c>
      <c r="H14144" t="e">
        <f t="shared" si="661"/>
        <v>#DIV/0!</v>
      </c>
    </row>
    <row r="14145" spans="1:8" x14ac:dyDescent="0.25">
      <c r="A14145" s="1"/>
      <c r="C14145">
        <f t="shared" si="660"/>
        <v>0</v>
      </c>
      <c r="F14145">
        <v>11660.06</v>
      </c>
      <c r="G14145" t="e">
        <f t="shared" si="662"/>
        <v>#DIV/0!</v>
      </c>
      <c r="H14145" t="e">
        <f t="shared" si="661"/>
        <v>#DIV/0!</v>
      </c>
    </row>
    <row r="14146" spans="1:8" x14ac:dyDescent="0.25">
      <c r="A14146" s="1"/>
      <c r="C14146">
        <f t="shared" si="660"/>
        <v>0</v>
      </c>
      <c r="F14146">
        <v>11661.07</v>
      </c>
      <c r="G14146" t="e">
        <f t="shared" si="662"/>
        <v>#DIV/0!</v>
      </c>
      <c r="H14146" t="e">
        <f t="shared" si="661"/>
        <v>#DIV/0!</v>
      </c>
    </row>
    <row r="14147" spans="1:8" x14ac:dyDescent="0.25">
      <c r="A14147" s="1"/>
      <c r="C14147">
        <f t="shared" ref="C14147:C14210" si="663">B14147/(60^2)</f>
        <v>0</v>
      </c>
      <c r="F14147">
        <v>11662.08</v>
      </c>
      <c r="G14147" t="e">
        <f t="shared" si="662"/>
        <v>#DIV/0!</v>
      </c>
      <c r="H14147" t="e">
        <f t="shared" ref="H14147:H14210" si="664">D14147*G14147</f>
        <v>#DIV/0!</v>
      </c>
    </row>
    <row r="14148" spans="1:8" x14ac:dyDescent="0.25">
      <c r="A14148" s="1"/>
      <c r="C14148">
        <f t="shared" si="663"/>
        <v>0</v>
      </c>
      <c r="F14148">
        <v>11663.1</v>
      </c>
      <c r="G14148" t="e">
        <f t="shared" si="662"/>
        <v>#DIV/0!</v>
      </c>
      <c r="H14148" t="e">
        <f t="shared" si="664"/>
        <v>#DIV/0!</v>
      </c>
    </row>
    <row r="14149" spans="1:8" x14ac:dyDescent="0.25">
      <c r="A14149" s="1"/>
      <c r="C14149">
        <f t="shared" si="663"/>
        <v>0</v>
      </c>
      <c r="F14149">
        <v>11664.1</v>
      </c>
      <c r="G14149" t="e">
        <f t="shared" si="662"/>
        <v>#DIV/0!</v>
      </c>
      <c r="H14149" t="e">
        <f t="shared" si="664"/>
        <v>#DIV/0!</v>
      </c>
    </row>
    <row r="14150" spans="1:8" x14ac:dyDescent="0.25">
      <c r="A14150" s="1"/>
      <c r="C14150">
        <f t="shared" si="663"/>
        <v>0</v>
      </c>
      <c r="F14150">
        <v>11665.12</v>
      </c>
      <c r="G14150" t="e">
        <f t="shared" si="662"/>
        <v>#DIV/0!</v>
      </c>
      <c r="H14150" t="e">
        <f t="shared" si="664"/>
        <v>#DIV/0!</v>
      </c>
    </row>
    <row r="14151" spans="1:8" x14ac:dyDescent="0.25">
      <c r="A14151" s="1"/>
      <c r="C14151">
        <f t="shared" si="663"/>
        <v>0</v>
      </c>
      <c r="F14151">
        <v>11666.13</v>
      </c>
      <c r="G14151" t="e">
        <f t="shared" si="662"/>
        <v>#DIV/0!</v>
      </c>
      <c r="H14151" t="e">
        <f t="shared" si="664"/>
        <v>#DIV/0!</v>
      </c>
    </row>
    <row r="14152" spans="1:8" x14ac:dyDescent="0.25">
      <c r="A14152" s="1"/>
      <c r="C14152">
        <f t="shared" si="663"/>
        <v>0</v>
      </c>
      <c r="F14152">
        <v>11667.14</v>
      </c>
      <c r="G14152" t="e">
        <f t="shared" si="662"/>
        <v>#DIV/0!</v>
      </c>
      <c r="H14152" t="e">
        <f t="shared" si="664"/>
        <v>#DIV/0!</v>
      </c>
    </row>
    <row r="14153" spans="1:8" x14ac:dyDescent="0.25">
      <c r="A14153" s="1"/>
      <c r="C14153">
        <f t="shared" si="663"/>
        <v>0</v>
      </c>
      <c r="F14153">
        <v>11668.15</v>
      </c>
      <c r="G14153" t="e">
        <f t="shared" si="662"/>
        <v>#DIV/0!</v>
      </c>
      <c r="H14153" t="e">
        <f t="shared" si="664"/>
        <v>#DIV/0!</v>
      </c>
    </row>
    <row r="14154" spans="1:8" x14ac:dyDescent="0.25">
      <c r="A14154" s="1"/>
      <c r="C14154">
        <f t="shared" si="663"/>
        <v>0</v>
      </c>
      <c r="F14154">
        <v>11669.16</v>
      </c>
      <c r="G14154" t="e">
        <f t="shared" si="662"/>
        <v>#DIV/0!</v>
      </c>
      <c r="H14154" t="e">
        <f t="shared" si="664"/>
        <v>#DIV/0!</v>
      </c>
    </row>
    <row r="14155" spans="1:8" x14ac:dyDescent="0.25">
      <c r="A14155" s="1"/>
      <c r="C14155">
        <f t="shared" si="663"/>
        <v>0</v>
      </c>
      <c r="F14155">
        <v>11670.18</v>
      </c>
      <c r="G14155" t="e">
        <f t="shared" ref="G14155:G14218" si="665">AVERAGE(E14146:E14155)</f>
        <v>#DIV/0!</v>
      </c>
      <c r="H14155" t="e">
        <f t="shared" si="664"/>
        <v>#DIV/0!</v>
      </c>
    </row>
    <row r="14156" spans="1:8" x14ac:dyDescent="0.25">
      <c r="A14156" s="1"/>
      <c r="C14156">
        <f t="shared" si="663"/>
        <v>0</v>
      </c>
      <c r="F14156">
        <v>11671.19</v>
      </c>
      <c r="G14156" t="e">
        <f t="shared" si="665"/>
        <v>#DIV/0!</v>
      </c>
      <c r="H14156" t="e">
        <f t="shared" si="664"/>
        <v>#DIV/0!</v>
      </c>
    </row>
    <row r="14157" spans="1:8" x14ac:dyDescent="0.25">
      <c r="A14157" s="1"/>
      <c r="C14157">
        <f t="shared" si="663"/>
        <v>0</v>
      </c>
      <c r="F14157">
        <v>11672.2</v>
      </c>
      <c r="G14157" t="e">
        <f t="shared" si="665"/>
        <v>#DIV/0!</v>
      </c>
      <c r="H14157" t="e">
        <f t="shared" si="664"/>
        <v>#DIV/0!</v>
      </c>
    </row>
    <row r="14158" spans="1:8" x14ac:dyDescent="0.25">
      <c r="A14158" s="1"/>
      <c r="C14158">
        <f t="shared" si="663"/>
        <v>0</v>
      </c>
      <c r="F14158">
        <v>11673.21</v>
      </c>
      <c r="G14158" t="e">
        <f t="shared" si="665"/>
        <v>#DIV/0!</v>
      </c>
      <c r="H14158" t="e">
        <f t="shared" si="664"/>
        <v>#DIV/0!</v>
      </c>
    </row>
    <row r="14159" spans="1:8" x14ac:dyDescent="0.25">
      <c r="A14159" s="1"/>
      <c r="C14159">
        <f t="shared" si="663"/>
        <v>0</v>
      </c>
      <c r="F14159">
        <v>11674.22</v>
      </c>
      <c r="G14159" t="e">
        <f t="shared" si="665"/>
        <v>#DIV/0!</v>
      </c>
      <c r="H14159" t="e">
        <f t="shared" si="664"/>
        <v>#DIV/0!</v>
      </c>
    </row>
    <row r="14160" spans="1:8" x14ac:dyDescent="0.25">
      <c r="A14160" s="1"/>
      <c r="C14160">
        <f t="shared" si="663"/>
        <v>0</v>
      </c>
      <c r="F14160">
        <v>11675.23</v>
      </c>
      <c r="G14160" t="e">
        <f t="shared" si="665"/>
        <v>#DIV/0!</v>
      </c>
      <c r="H14160" t="e">
        <f t="shared" si="664"/>
        <v>#DIV/0!</v>
      </c>
    </row>
    <row r="14161" spans="1:8" x14ac:dyDescent="0.25">
      <c r="A14161" s="1"/>
      <c r="C14161">
        <f t="shared" si="663"/>
        <v>0</v>
      </c>
      <c r="F14161">
        <v>11676.24</v>
      </c>
      <c r="G14161" t="e">
        <f t="shared" si="665"/>
        <v>#DIV/0!</v>
      </c>
      <c r="H14161" t="e">
        <f t="shared" si="664"/>
        <v>#DIV/0!</v>
      </c>
    </row>
    <row r="14162" spans="1:8" x14ac:dyDescent="0.25">
      <c r="A14162" s="1"/>
      <c r="C14162">
        <f t="shared" si="663"/>
        <v>0</v>
      </c>
      <c r="F14162">
        <v>11677.26</v>
      </c>
      <c r="G14162" t="e">
        <f t="shared" si="665"/>
        <v>#DIV/0!</v>
      </c>
      <c r="H14162" t="e">
        <f t="shared" si="664"/>
        <v>#DIV/0!</v>
      </c>
    </row>
    <row r="14163" spans="1:8" x14ac:dyDescent="0.25">
      <c r="A14163" s="1"/>
      <c r="C14163">
        <f t="shared" si="663"/>
        <v>0</v>
      </c>
      <c r="F14163">
        <v>11678.27</v>
      </c>
      <c r="G14163" t="e">
        <f t="shared" si="665"/>
        <v>#DIV/0!</v>
      </c>
      <c r="H14163" t="e">
        <f t="shared" si="664"/>
        <v>#DIV/0!</v>
      </c>
    </row>
    <row r="14164" spans="1:8" x14ac:dyDescent="0.25">
      <c r="A14164" s="1"/>
      <c r="C14164">
        <f t="shared" si="663"/>
        <v>0</v>
      </c>
      <c r="F14164">
        <v>11679.28</v>
      </c>
      <c r="G14164" t="e">
        <f t="shared" si="665"/>
        <v>#DIV/0!</v>
      </c>
      <c r="H14164" t="e">
        <f t="shared" si="664"/>
        <v>#DIV/0!</v>
      </c>
    </row>
    <row r="14165" spans="1:8" x14ac:dyDescent="0.25">
      <c r="A14165" s="1"/>
      <c r="C14165">
        <f t="shared" si="663"/>
        <v>0</v>
      </c>
      <c r="F14165">
        <v>11680.29</v>
      </c>
      <c r="G14165" t="e">
        <f t="shared" si="665"/>
        <v>#DIV/0!</v>
      </c>
      <c r="H14165" t="e">
        <f t="shared" si="664"/>
        <v>#DIV/0!</v>
      </c>
    </row>
    <row r="14166" spans="1:8" x14ac:dyDescent="0.25">
      <c r="A14166" s="1"/>
      <c r="C14166">
        <f t="shared" si="663"/>
        <v>0</v>
      </c>
      <c r="F14166">
        <v>11681.3</v>
      </c>
      <c r="G14166" t="e">
        <f t="shared" si="665"/>
        <v>#DIV/0!</v>
      </c>
      <c r="H14166" t="e">
        <f t="shared" si="664"/>
        <v>#DIV/0!</v>
      </c>
    </row>
    <row r="14167" spans="1:8" x14ac:dyDescent="0.25">
      <c r="A14167" s="1"/>
      <c r="C14167">
        <f t="shared" si="663"/>
        <v>0</v>
      </c>
      <c r="F14167">
        <v>11682.31</v>
      </c>
      <c r="G14167" t="e">
        <f t="shared" si="665"/>
        <v>#DIV/0!</v>
      </c>
      <c r="H14167" t="e">
        <f t="shared" si="664"/>
        <v>#DIV/0!</v>
      </c>
    </row>
    <row r="14168" spans="1:8" x14ac:dyDescent="0.25">
      <c r="A14168" s="1"/>
      <c r="C14168">
        <f t="shared" si="663"/>
        <v>0</v>
      </c>
      <c r="F14168">
        <v>11683.33</v>
      </c>
      <c r="G14168" t="e">
        <f t="shared" si="665"/>
        <v>#DIV/0!</v>
      </c>
      <c r="H14168" t="e">
        <f t="shared" si="664"/>
        <v>#DIV/0!</v>
      </c>
    </row>
    <row r="14169" spans="1:8" x14ac:dyDescent="0.25">
      <c r="A14169" s="1"/>
      <c r="C14169">
        <f t="shared" si="663"/>
        <v>0</v>
      </c>
      <c r="F14169">
        <v>11684.34</v>
      </c>
      <c r="G14169" t="e">
        <f t="shared" si="665"/>
        <v>#DIV/0!</v>
      </c>
      <c r="H14169" t="e">
        <f t="shared" si="664"/>
        <v>#DIV/0!</v>
      </c>
    </row>
    <row r="14170" spans="1:8" x14ac:dyDescent="0.25">
      <c r="A14170" s="1"/>
      <c r="C14170">
        <f t="shared" si="663"/>
        <v>0</v>
      </c>
      <c r="F14170">
        <v>11685.35</v>
      </c>
      <c r="G14170" t="e">
        <f t="shared" si="665"/>
        <v>#DIV/0!</v>
      </c>
      <c r="H14170" t="e">
        <f t="shared" si="664"/>
        <v>#DIV/0!</v>
      </c>
    </row>
    <row r="14171" spans="1:8" x14ac:dyDescent="0.25">
      <c r="A14171" s="1"/>
      <c r="C14171">
        <f t="shared" si="663"/>
        <v>0</v>
      </c>
      <c r="F14171">
        <v>11686.36</v>
      </c>
      <c r="G14171" t="e">
        <f t="shared" si="665"/>
        <v>#DIV/0!</v>
      </c>
      <c r="H14171" t="e">
        <f t="shared" si="664"/>
        <v>#DIV/0!</v>
      </c>
    </row>
    <row r="14172" spans="1:8" x14ac:dyDescent="0.25">
      <c r="A14172" s="1"/>
      <c r="C14172">
        <f t="shared" si="663"/>
        <v>0</v>
      </c>
      <c r="F14172">
        <v>11687.38</v>
      </c>
      <c r="G14172" t="e">
        <f t="shared" si="665"/>
        <v>#DIV/0!</v>
      </c>
      <c r="H14172" t="e">
        <f t="shared" si="664"/>
        <v>#DIV/0!</v>
      </c>
    </row>
    <row r="14173" spans="1:8" x14ac:dyDescent="0.25">
      <c r="A14173" s="1"/>
      <c r="C14173">
        <f t="shared" si="663"/>
        <v>0</v>
      </c>
      <c r="F14173">
        <v>11688.39</v>
      </c>
      <c r="G14173" t="e">
        <f t="shared" si="665"/>
        <v>#DIV/0!</v>
      </c>
      <c r="H14173" t="e">
        <f t="shared" si="664"/>
        <v>#DIV/0!</v>
      </c>
    </row>
    <row r="14174" spans="1:8" x14ac:dyDescent="0.25">
      <c r="A14174" s="1"/>
      <c r="C14174">
        <f t="shared" si="663"/>
        <v>0</v>
      </c>
      <c r="F14174">
        <v>11689.4</v>
      </c>
      <c r="G14174" t="e">
        <f t="shared" si="665"/>
        <v>#DIV/0!</v>
      </c>
      <c r="H14174" t="e">
        <f t="shared" si="664"/>
        <v>#DIV/0!</v>
      </c>
    </row>
    <row r="14175" spans="1:8" x14ac:dyDescent="0.25">
      <c r="A14175" s="1"/>
      <c r="C14175">
        <f t="shared" si="663"/>
        <v>0</v>
      </c>
      <c r="F14175">
        <v>11690.41</v>
      </c>
      <c r="G14175" t="e">
        <f t="shared" si="665"/>
        <v>#DIV/0!</v>
      </c>
      <c r="H14175" t="e">
        <f t="shared" si="664"/>
        <v>#DIV/0!</v>
      </c>
    </row>
    <row r="14176" spans="1:8" x14ac:dyDescent="0.25">
      <c r="A14176" s="1"/>
      <c r="C14176">
        <f t="shared" si="663"/>
        <v>0</v>
      </c>
      <c r="F14176">
        <v>11691.42</v>
      </c>
      <c r="G14176" t="e">
        <f t="shared" si="665"/>
        <v>#DIV/0!</v>
      </c>
      <c r="H14176" t="e">
        <f t="shared" si="664"/>
        <v>#DIV/0!</v>
      </c>
    </row>
    <row r="14177" spans="1:8" x14ac:dyDescent="0.25">
      <c r="A14177" s="1"/>
      <c r="C14177">
        <f t="shared" si="663"/>
        <v>0</v>
      </c>
      <c r="F14177">
        <v>11692.44</v>
      </c>
      <c r="G14177" t="e">
        <f t="shared" si="665"/>
        <v>#DIV/0!</v>
      </c>
      <c r="H14177" t="e">
        <f t="shared" si="664"/>
        <v>#DIV/0!</v>
      </c>
    </row>
    <row r="14178" spans="1:8" x14ac:dyDescent="0.25">
      <c r="A14178" s="1"/>
      <c r="C14178">
        <f t="shared" si="663"/>
        <v>0</v>
      </c>
      <c r="F14178">
        <v>11693.45</v>
      </c>
      <c r="G14178" t="e">
        <f t="shared" si="665"/>
        <v>#DIV/0!</v>
      </c>
      <c r="H14178" t="e">
        <f t="shared" si="664"/>
        <v>#DIV/0!</v>
      </c>
    </row>
    <row r="14179" spans="1:8" x14ac:dyDescent="0.25">
      <c r="A14179" s="1"/>
      <c r="C14179">
        <f t="shared" si="663"/>
        <v>0</v>
      </c>
      <c r="F14179">
        <v>11694.46</v>
      </c>
      <c r="G14179" t="e">
        <f t="shared" si="665"/>
        <v>#DIV/0!</v>
      </c>
      <c r="H14179" t="e">
        <f t="shared" si="664"/>
        <v>#DIV/0!</v>
      </c>
    </row>
    <row r="14180" spans="1:8" x14ac:dyDescent="0.25">
      <c r="A14180" s="1"/>
      <c r="C14180">
        <f t="shared" si="663"/>
        <v>0</v>
      </c>
      <c r="F14180">
        <v>11695.47</v>
      </c>
      <c r="G14180" t="e">
        <f t="shared" si="665"/>
        <v>#DIV/0!</v>
      </c>
      <c r="H14180" t="e">
        <f t="shared" si="664"/>
        <v>#DIV/0!</v>
      </c>
    </row>
    <row r="14181" spans="1:8" x14ac:dyDescent="0.25">
      <c r="A14181" s="1"/>
      <c r="C14181">
        <f t="shared" si="663"/>
        <v>0</v>
      </c>
      <c r="F14181">
        <v>11696.48</v>
      </c>
      <c r="G14181" t="e">
        <f t="shared" si="665"/>
        <v>#DIV/0!</v>
      </c>
      <c r="H14181" t="e">
        <f t="shared" si="664"/>
        <v>#DIV/0!</v>
      </c>
    </row>
    <row r="14182" spans="1:8" x14ac:dyDescent="0.25">
      <c r="A14182" s="1"/>
      <c r="C14182">
        <f t="shared" si="663"/>
        <v>0</v>
      </c>
      <c r="F14182">
        <v>11697.49</v>
      </c>
      <c r="G14182" t="e">
        <f t="shared" si="665"/>
        <v>#DIV/0!</v>
      </c>
      <c r="H14182" t="e">
        <f t="shared" si="664"/>
        <v>#DIV/0!</v>
      </c>
    </row>
    <row r="14183" spans="1:8" x14ac:dyDescent="0.25">
      <c r="A14183" s="1"/>
      <c r="C14183">
        <f t="shared" si="663"/>
        <v>0</v>
      </c>
      <c r="F14183">
        <v>11698.51</v>
      </c>
      <c r="G14183" t="e">
        <f t="shared" si="665"/>
        <v>#DIV/0!</v>
      </c>
      <c r="H14183" t="e">
        <f t="shared" si="664"/>
        <v>#DIV/0!</v>
      </c>
    </row>
    <row r="14184" spans="1:8" x14ac:dyDescent="0.25">
      <c r="A14184" s="1"/>
      <c r="C14184">
        <f t="shared" si="663"/>
        <v>0</v>
      </c>
      <c r="F14184">
        <v>11699.51</v>
      </c>
      <c r="G14184" t="e">
        <f t="shared" si="665"/>
        <v>#DIV/0!</v>
      </c>
      <c r="H14184" t="e">
        <f t="shared" si="664"/>
        <v>#DIV/0!</v>
      </c>
    </row>
    <row r="14185" spans="1:8" x14ac:dyDescent="0.25">
      <c r="A14185" s="1"/>
      <c r="C14185">
        <f t="shared" si="663"/>
        <v>0</v>
      </c>
      <c r="F14185">
        <v>11700.52</v>
      </c>
      <c r="G14185" t="e">
        <f t="shared" si="665"/>
        <v>#DIV/0!</v>
      </c>
      <c r="H14185" t="e">
        <f t="shared" si="664"/>
        <v>#DIV/0!</v>
      </c>
    </row>
    <row r="14186" spans="1:8" x14ac:dyDescent="0.25">
      <c r="A14186" s="1"/>
      <c r="C14186">
        <f t="shared" si="663"/>
        <v>0</v>
      </c>
      <c r="F14186">
        <v>11701.53</v>
      </c>
      <c r="G14186" t="e">
        <f t="shared" si="665"/>
        <v>#DIV/0!</v>
      </c>
      <c r="H14186" t="e">
        <f t="shared" si="664"/>
        <v>#DIV/0!</v>
      </c>
    </row>
    <row r="14187" spans="1:8" x14ac:dyDescent="0.25">
      <c r="A14187" s="1"/>
      <c r="C14187">
        <f t="shared" si="663"/>
        <v>0</v>
      </c>
      <c r="F14187">
        <v>11702.54</v>
      </c>
      <c r="G14187" t="e">
        <f t="shared" si="665"/>
        <v>#DIV/0!</v>
      </c>
      <c r="H14187" t="e">
        <f t="shared" si="664"/>
        <v>#DIV/0!</v>
      </c>
    </row>
    <row r="14188" spans="1:8" x14ac:dyDescent="0.25">
      <c r="A14188" s="1"/>
      <c r="C14188">
        <f t="shared" si="663"/>
        <v>0</v>
      </c>
      <c r="F14188">
        <v>11703.54</v>
      </c>
      <c r="G14188" t="e">
        <f t="shared" si="665"/>
        <v>#DIV/0!</v>
      </c>
      <c r="H14188" t="e">
        <f t="shared" si="664"/>
        <v>#DIV/0!</v>
      </c>
    </row>
    <row r="14189" spans="1:8" x14ac:dyDescent="0.25">
      <c r="A14189" s="1"/>
      <c r="C14189">
        <f t="shared" si="663"/>
        <v>0</v>
      </c>
      <c r="F14189">
        <v>11704.56</v>
      </c>
      <c r="G14189" t="e">
        <f t="shared" si="665"/>
        <v>#DIV/0!</v>
      </c>
      <c r="H14189" t="e">
        <f t="shared" si="664"/>
        <v>#DIV/0!</v>
      </c>
    </row>
    <row r="14190" spans="1:8" x14ac:dyDescent="0.25">
      <c r="A14190" s="1"/>
      <c r="C14190">
        <f t="shared" si="663"/>
        <v>0</v>
      </c>
      <c r="F14190">
        <v>11705.57</v>
      </c>
      <c r="G14190" t="e">
        <f t="shared" si="665"/>
        <v>#DIV/0!</v>
      </c>
      <c r="H14190" t="e">
        <f t="shared" si="664"/>
        <v>#DIV/0!</v>
      </c>
    </row>
    <row r="14191" spans="1:8" x14ac:dyDescent="0.25">
      <c r="A14191" s="1"/>
      <c r="C14191">
        <f t="shared" si="663"/>
        <v>0</v>
      </c>
      <c r="F14191">
        <v>11706.58</v>
      </c>
      <c r="G14191" t="e">
        <f t="shared" si="665"/>
        <v>#DIV/0!</v>
      </c>
      <c r="H14191" t="e">
        <f t="shared" si="664"/>
        <v>#DIV/0!</v>
      </c>
    </row>
    <row r="14192" spans="1:8" x14ac:dyDescent="0.25">
      <c r="A14192" s="1"/>
      <c r="C14192">
        <f t="shared" si="663"/>
        <v>0</v>
      </c>
      <c r="F14192">
        <v>11707.59</v>
      </c>
      <c r="G14192" t="e">
        <f t="shared" si="665"/>
        <v>#DIV/0!</v>
      </c>
      <c r="H14192" t="e">
        <f t="shared" si="664"/>
        <v>#DIV/0!</v>
      </c>
    </row>
    <row r="14193" spans="1:8" x14ac:dyDescent="0.25">
      <c r="A14193" s="1"/>
      <c r="C14193">
        <f t="shared" si="663"/>
        <v>0</v>
      </c>
      <c r="F14193">
        <v>11708.6</v>
      </c>
      <c r="G14193" t="e">
        <f t="shared" si="665"/>
        <v>#DIV/0!</v>
      </c>
      <c r="H14193" t="e">
        <f t="shared" si="664"/>
        <v>#DIV/0!</v>
      </c>
    </row>
    <row r="14194" spans="1:8" x14ac:dyDescent="0.25">
      <c r="A14194" s="1"/>
      <c r="C14194">
        <f t="shared" si="663"/>
        <v>0</v>
      </c>
      <c r="F14194">
        <v>11709.61</v>
      </c>
      <c r="G14194" t="e">
        <f t="shared" si="665"/>
        <v>#DIV/0!</v>
      </c>
      <c r="H14194" t="e">
        <f t="shared" si="664"/>
        <v>#DIV/0!</v>
      </c>
    </row>
    <row r="14195" spans="1:8" x14ac:dyDescent="0.25">
      <c r="A14195" s="1"/>
      <c r="C14195">
        <f t="shared" si="663"/>
        <v>0</v>
      </c>
      <c r="F14195">
        <v>11710.62</v>
      </c>
      <c r="G14195" t="e">
        <f t="shared" si="665"/>
        <v>#DIV/0!</v>
      </c>
      <c r="H14195" t="e">
        <f t="shared" si="664"/>
        <v>#DIV/0!</v>
      </c>
    </row>
    <row r="14196" spans="1:8" x14ac:dyDescent="0.25">
      <c r="A14196" s="1"/>
      <c r="C14196">
        <f t="shared" si="663"/>
        <v>0</v>
      </c>
      <c r="F14196">
        <v>11711.63</v>
      </c>
      <c r="G14196" t="e">
        <f t="shared" si="665"/>
        <v>#DIV/0!</v>
      </c>
      <c r="H14196" t="e">
        <f t="shared" si="664"/>
        <v>#DIV/0!</v>
      </c>
    </row>
    <row r="14197" spans="1:8" x14ac:dyDescent="0.25">
      <c r="A14197" s="1"/>
      <c r="C14197">
        <f t="shared" si="663"/>
        <v>0</v>
      </c>
      <c r="F14197">
        <v>11712.64</v>
      </c>
      <c r="G14197" t="e">
        <f t="shared" si="665"/>
        <v>#DIV/0!</v>
      </c>
      <c r="H14197" t="e">
        <f t="shared" si="664"/>
        <v>#DIV/0!</v>
      </c>
    </row>
    <row r="14198" spans="1:8" x14ac:dyDescent="0.25">
      <c r="A14198" s="1"/>
      <c r="C14198">
        <f t="shared" si="663"/>
        <v>0</v>
      </c>
      <c r="F14198">
        <v>11713.66</v>
      </c>
      <c r="G14198" t="e">
        <f t="shared" si="665"/>
        <v>#DIV/0!</v>
      </c>
      <c r="H14198" t="e">
        <f t="shared" si="664"/>
        <v>#DIV/0!</v>
      </c>
    </row>
    <row r="14199" spans="1:8" x14ac:dyDescent="0.25">
      <c r="A14199" s="1"/>
      <c r="C14199">
        <f t="shared" si="663"/>
        <v>0</v>
      </c>
      <c r="F14199">
        <v>11714.67</v>
      </c>
      <c r="G14199" t="e">
        <f t="shared" si="665"/>
        <v>#DIV/0!</v>
      </c>
      <c r="H14199" t="e">
        <f t="shared" si="664"/>
        <v>#DIV/0!</v>
      </c>
    </row>
    <row r="14200" spans="1:8" x14ac:dyDescent="0.25">
      <c r="A14200" s="1"/>
      <c r="C14200">
        <f t="shared" si="663"/>
        <v>0</v>
      </c>
      <c r="F14200">
        <v>11715.68</v>
      </c>
      <c r="G14200" t="e">
        <f t="shared" si="665"/>
        <v>#DIV/0!</v>
      </c>
      <c r="H14200" t="e">
        <f t="shared" si="664"/>
        <v>#DIV/0!</v>
      </c>
    </row>
    <row r="14201" spans="1:8" x14ac:dyDescent="0.25">
      <c r="A14201" s="1"/>
      <c r="C14201">
        <f t="shared" si="663"/>
        <v>0</v>
      </c>
      <c r="F14201">
        <v>11716.69</v>
      </c>
      <c r="G14201" t="e">
        <f t="shared" si="665"/>
        <v>#DIV/0!</v>
      </c>
      <c r="H14201" t="e">
        <f t="shared" si="664"/>
        <v>#DIV/0!</v>
      </c>
    </row>
    <row r="14202" spans="1:8" x14ac:dyDescent="0.25">
      <c r="A14202" s="1"/>
      <c r="C14202">
        <f t="shared" si="663"/>
        <v>0</v>
      </c>
      <c r="F14202">
        <v>11717.7</v>
      </c>
      <c r="G14202" t="e">
        <f t="shared" si="665"/>
        <v>#DIV/0!</v>
      </c>
      <c r="H14202" t="e">
        <f t="shared" si="664"/>
        <v>#DIV/0!</v>
      </c>
    </row>
    <row r="14203" spans="1:8" x14ac:dyDescent="0.25">
      <c r="A14203" s="1"/>
      <c r="C14203">
        <f t="shared" si="663"/>
        <v>0</v>
      </c>
      <c r="F14203">
        <v>11718.71</v>
      </c>
      <c r="G14203" t="e">
        <f t="shared" si="665"/>
        <v>#DIV/0!</v>
      </c>
      <c r="H14203" t="e">
        <f t="shared" si="664"/>
        <v>#DIV/0!</v>
      </c>
    </row>
    <row r="14204" spans="1:8" x14ac:dyDescent="0.25">
      <c r="A14204" s="1"/>
      <c r="C14204">
        <f t="shared" si="663"/>
        <v>0</v>
      </c>
      <c r="F14204">
        <v>11719.72</v>
      </c>
      <c r="G14204" t="e">
        <f t="shared" si="665"/>
        <v>#DIV/0!</v>
      </c>
      <c r="H14204" t="e">
        <f t="shared" si="664"/>
        <v>#DIV/0!</v>
      </c>
    </row>
    <row r="14205" spans="1:8" x14ac:dyDescent="0.25">
      <c r="A14205" s="1"/>
      <c r="C14205">
        <f t="shared" si="663"/>
        <v>0</v>
      </c>
      <c r="F14205">
        <v>11720.74</v>
      </c>
      <c r="G14205" t="e">
        <f t="shared" si="665"/>
        <v>#DIV/0!</v>
      </c>
      <c r="H14205" t="e">
        <f t="shared" si="664"/>
        <v>#DIV/0!</v>
      </c>
    </row>
    <row r="14206" spans="1:8" x14ac:dyDescent="0.25">
      <c r="A14206" s="1"/>
      <c r="C14206">
        <f t="shared" si="663"/>
        <v>0</v>
      </c>
      <c r="F14206">
        <v>11721.75</v>
      </c>
      <c r="G14206" t="e">
        <f t="shared" si="665"/>
        <v>#DIV/0!</v>
      </c>
      <c r="H14206" t="e">
        <f t="shared" si="664"/>
        <v>#DIV/0!</v>
      </c>
    </row>
    <row r="14207" spans="1:8" x14ac:dyDescent="0.25">
      <c r="A14207" s="1"/>
      <c r="C14207">
        <f t="shared" si="663"/>
        <v>0</v>
      </c>
      <c r="F14207">
        <v>11722.76</v>
      </c>
      <c r="G14207" t="e">
        <f t="shared" si="665"/>
        <v>#DIV/0!</v>
      </c>
      <c r="H14207" t="e">
        <f t="shared" si="664"/>
        <v>#DIV/0!</v>
      </c>
    </row>
    <row r="14208" spans="1:8" x14ac:dyDescent="0.25">
      <c r="A14208" s="1"/>
      <c r="C14208">
        <f t="shared" si="663"/>
        <v>0</v>
      </c>
      <c r="F14208">
        <v>11723.77</v>
      </c>
      <c r="G14208" t="e">
        <f t="shared" si="665"/>
        <v>#DIV/0!</v>
      </c>
      <c r="H14208" t="e">
        <f t="shared" si="664"/>
        <v>#DIV/0!</v>
      </c>
    </row>
    <row r="14209" spans="1:8" x14ac:dyDescent="0.25">
      <c r="A14209" s="1"/>
      <c r="C14209">
        <f t="shared" si="663"/>
        <v>0</v>
      </c>
      <c r="F14209">
        <v>11724.78</v>
      </c>
      <c r="G14209" t="e">
        <f t="shared" si="665"/>
        <v>#DIV/0!</v>
      </c>
      <c r="H14209" t="e">
        <f t="shared" si="664"/>
        <v>#DIV/0!</v>
      </c>
    </row>
    <row r="14210" spans="1:8" x14ac:dyDescent="0.25">
      <c r="A14210" s="1"/>
      <c r="C14210">
        <f t="shared" si="663"/>
        <v>0</v>
      </c>
      <c r="F14210">
        <v>11725.79</v>
      </c>
      <c r="G14210" t="e">
        <f t="shared" si="665"/>
        <v>#DIV/0!</v>
      </c>
      <c r="H14210" t="e">
        <f t="shared" si="664"/>
        <v>#DIV/0!</v>
      </c>
    </row>
    <row r="14211" spans="1:8" x14ac:dyDescent="0.25">
      <c r="A14211" s="1"/>
      <c r="C14211">
        <f t="shared" ref="C14211:C14274" si="666">B14211/(60^2)</f>
        <v>0</v>
      </c>
      <c r="F14211">
        <v>11726.8</v>
      </c>
      <c r="G14211" t="e">
        <f t="shared" si="665"/>
        <v>#DIV/0!</v>
      </c>
      <c r="H14211" t="e">
        <f t="shared" ref="H14211:H14274" si="667">D14211*G14211</f>
        <v>#DIV/0!</v>
      </c>
    </row>
    <row r="14212" spans="1:8" x14ac:dyDescent="0.25">
      <c r="A14212" s="1"/>
      <c r="C14212">
        <f t="shared" si="666"/>
        <v>0</v>
      </c>
      <c r="F14212">
        <v>11727.81</v>
      </c>
      <c r="G14212" t="e">
        <f t="shared" si="665"/>
        <v>#DIV/0!</v>
      </c>
      <c r="H14212" t="e">
        <f t="shared" si="667"/>
        <v>#DIV/0!</v>
      </c>
    </row>
    <row r="14213" spans="1:8" x14ac:dyDescent="0.25">
      <c r="A14213" s="1"/>
      <c r="C14213">
        <f t="shared" si="666"/>
        <v>0</v>
      </c>
      <c r="F14213">
        <v>11728.82</v>
      </c>
      <c r="G14213" t="e">
        <f t="shared" si="665"/>
        <v>#DIV/0!</v>
      </c>
      <c r="H14213" t="e">
        <f t="shared" si="667"/>
        <v>#DIV/0!</v>
      </c>
    </row>
    <row r="14214" spans="1:8" x14ac:dyDescent="0.25">
      <c r="A14214" s="1"/>
      <c r="C14214">
        <f t="shared" si="666"/>
        <v>0</v>
      </c>
      <c r="F14214">
        <v>11729.83</v>
      </c>
      <c r="G14214" t="e">
        <f t="shared" si="665"/>
        <v>#DIV/0!</v>
      </c>
      <c r="H14214" t="e">
        <f t="shared" si="667"/>
        <v>#DIV/0!</v>
      </c>
    </row>
    <row r="14215" spans="1:8" x14ac:dyDescent="0.25">
      <c r="A14215" s="1"/>
      <c r="C14215">
        <f t="shared" si="666"/>
        <v>0</v>
      </c>
      <c r="F14215">
        <v>11730.85</v>
      </c>
      <c r="G14215" t="e">
        <f t="shared" si="665"/>
        <v>#DIV/0!</v>
      </c>
      <c r="H14215" t="e">
        <f t="shared" si="667"/>
        <v>#DIV/0!</v>
      </c>
    </row>
    <row r="14216" spans="1:8" x14ac:dyDescent="0.25">
      <c r="A14216" s="1"/>
      <c r="C14216">
        <f t="shared" si="666"/>
        <v>0</v>
      </c>
      <c r="F14216">
        <v>11731.86</v>
      </c>
      <c r="G14216" t="e">
        <f t="shared" si="665"/>
        <v>#DIV/0!</v>
      </c>
      <c r="H14216" t="e">
        <f t="shared" si="667"/>
        <v>#DIV/0!</v>
      </c>
    </row>
    <row r="14217" spans="1:8" x14ac:dyDescent="0.25">
      <c r="A14217" s="1"/>
      <c r="C14217">
        <f t="shared" si="666"/>
        <v>0</v>
      </c>
      <c r="F14217">
        <v>11732.87</v>
      </c>
      <c r="G14217" t="e">
        <f t="shared" si="665"/>
        <v>#DIV/0!</v>
      </c>
      <c r="H14217" t="e">
        <f t="shared" si="667"/>
        <v>#DIV/0!</v>
      </c>
    </row>
    <row r="14218" spans="1:8" x14ac:dyDescent="0.25">
      <c r="A14218" s="1"/>
      <c r="C14218">
        <f t="shared" si="666"/>
        <v>0</v>
      </c>
      <c r="F14218">
        <v>11733.88</v>
      </c>
      <c r="G14218" t="e">
        <f t="shared" si="665"/>
        <v>#DIV/0!</v>
      </c>
      <c r="H14218" t="e">
        <f t="shared" si="667"/>
        <v>#DIV/0!</v>
      </c>
    </row>
    <row r="14219" spans="1:8" x14ac:dyDescent="0.25">
      <c r="A14219" s="1"/>
      <c r="C14219">
        <f t="shared" si="666"/>
        <v>0</v>
      </c>
      <c r="F14219">
        <v>11734.9</v>
      </c>
      <c r="G14219" t="e">
        <f t="shared" ref="G14219:G14282" si="668">AVERAGE(E14210:E14219)</f>
        <v>#DIV/0!</v>
      </c>
      <c r="H14219" t="e">
        <f t="shared" si="667"/>
        <v>#DIV/0!</v>
      </c>
    </row>
    <row r="14220" spans="1:8" x14ac:dyDescent="0.25">
      <c r="A14220" s="1"/>
      <c r="C14220">
        <f t="shared" si="666"/>
        <v>0</v>
      </c>
      <c r="F14220">
        <v>11735.9</v>
      </c>
      <c r="G14220" t="e">
        <f t="shared" si="668"/>
        <v>#DIV/0!</v>
      </c>
      <c r="H14220" t="e">
        <f t="shared" si="667"/>
        <v>#DIV/0!</v>
      </c>
    </row>
    <row r="14221" spans="1:8" x14ac:dyDescent="0.25">
      <c r="A14221" s="1"/>
      <c r="C14221">
        <f t="shared" si="666"/>
        <v>0</v>
      </c>
      <c r="F14221">
        <v>11736.91</v>
      </c>
      <c r="G14221" t="e">
        <f t="shared" si="668"/>
        <v>#DIV/0!</v>
      </c>
      <c r="H14221" t="e">
        <f t="shared" si="667"/>
        <v>#DIV/0!</v>
      </c>
    </row>
    <row r="14222" spans="1:8" x14ac:dyDescent="0.25">
      <c r="A14222" s="1"/>
      <c r="C14222">
        <f t="shared" si="666"/>
        <v>0</v>
      </c>
      <c r="F14222">
        <v>11737.92</v>
      </c>
      <c r="G14222" t="e">
        <f t="shared" si="668"/>
        <v>#DIV/0!</v>
      </c>
      <c r="H14222" t="e">
        <f t="shared" si="667"/>
        <v>#DIV/0!</v>
      </c>
    </row>
    <row r="14223" spans="1:8" x14ac:dyDescent="0.25">
      <c r="A14223" s="1"/>
      <c r="C14223">
        <f t="shared" si="666"/>
        <v>0</v>
      </c>
      <c r="F14223">
        <v>11738.93</v>
      </c>
      <c r="G14223" t="e">
        <f t="shared" si="668"/>
        <v>#DIV/0!</v>
      </c>
      <c r="H14223" t="e">
        <f t="shared" si="667"/>
        <v>#DIV/0!</v>
      </c>
    </row>
    <row r="14224" spans="1:8" x14ac:dyDescent="0.25">
      <c r="A14224" s="1"/>
      <c r="C14224">
        <f t="shared" si="666"/>
        <v>0</v>
      </c>
      <c r="F14224">
        <v>11739.94</v>
      </c>
      <c r="G14224" t="e">
        <f t="shared" si="668"/>
        <v>#DIV/0!</v>
      </c>
      <c r="H14224" t="e">
        <f t="shared" si="667"/>
        <v>#DIV/0!</v>
      </c>
    </row>
    <row r="14225" spans="1:8" x14ac:dyDescent="0.25">
      <c r="A14225" s="1"/>
      <c r="C14225">
        <f t="shared" si="666"/>
        <v>0</v>
      </c>
      <c r="F14225">
        <v>11740.95</v>
      </c>
      <c r="G14225" t="e">
        <f t="shared" si="668"/>
        <v>#DIV/0!</v>
      </c>
      <c r="H14225" t="e">
        <f t="shared" si="667"/>
        <v>#DIV/0!</v>
      </c>
    </row>
    <row r="14226" spans="1:8" x14ac:dyDescent="0.25">
      <c r="A14226" s="1"/>
      <c r="C14226">
        <f t="shared" si="666"/>
        <v>0</v>
      </c>
      <c r="F14226">
        <v>11741.96</v>
      </c>
      <c r="G14226" t="e">
        <f t="shared" si="668"/>
        <v>#DIV/0!</v>
      </c>
      <c r="H14226" t="e">
        <f t="shared" si="667"/>
        <v>#DIV/0!</v>
      </c>
    </row>
    <row r="14227" spans="1:8" x14ac:dyDescent="0.25">
      <c r="A14227" s="1"/>
      <c r="C14227">
        <f t="shared" si="666"/>
        <v>0</v>
      </c>
      <c r="F14227">
        <v>11742.96</v>
      </c>
      <c r="G14227" t="e">
        <f t="shared" si="668"/>
        <v>#DIV/0!</v>
      </c>
      <c r="H14227" t="e">
        <f t="shared" si="667"/>
        <v>#DIV/0!</v>
      </c>
    </row>
    <row r="14228" spans="1:8" x14ac:dyDescent="0.25">
      <c r="A14228" s="1"/>
      <c r="C14228">
        <f t="shared" si="666"/>
        <v>0</v>
      </c>
      <c r="F14228">
        <v>11743.97</v>
      </c>
      <c r="G14228" t="e">
        <f t="shared" si="668"/>
        <v>#DIV/0!</v>
      </c>
      <c r="H14228" t="e">
        <f t="shared" si="667"/>
        <v>#DIV/0!</v>
      </c>
    </row>
    <row r="14229" spans="1:8" x14ac:dyDescent="0.25">
      <c r="A14229" s="1"/>
      <c r="C14229">
        <f t="shared" si="666"/>
        <v>0</v>
      </c>
      <c r="F14229">
        <v>11744.98</v>
      </c>
      <c r="G14229" t="e">
        <f t="shared" si="668"/>
        <v>#DIV/0!</v>
      </c>
      <c r="H14229" t="e">
        <f t="shared" si="667"/>
        <v>#DIV/0!</v>
      </c>
    </row>
    <row r="14230" spans="1:8" x14ac:dyDescent="0.25">
      <c r="A14230" s="1"/>
      <c r="C14230">
        <f t="shared" si="666"/>
        <v>0</v>
      </c>
      <c r="F14230">
        <v>11745.99</v>
      </c>
      <c r="G14230" t="e">
        <f t="shared" si="668"/>
        <v>#DIV/0!</v>
      </c>
      <c r="H14230" t="e">
        <f t="shared" si="667"/>
        <v>#DIV/0!</v>
      </c>
    </row>
    <row r="14231" spans="1:8" x14ac:dyDescent="0.25">
      <c r="A14231" s="1"/>
      <c r="C14231">
        <f t="shared" si="666"/>
        <v>0</v>
      </c>
      <c r="F14231">
        <v>11747</v>
      </c>
      <c r="G14231" t="e">
        <f t="shared" si="668"/>
        <v>#DIV/0!</v>
      </c>
      <c r="H14231" t="e">
        <f t="shared" si="667"/>
        <v>#DIV/0!</v>
      </c>
    </row>
    <row r="14232" spans="1:8" x14ac:dyDescent="0.25">
      <c r="A14232" s="1"/>
      <c r="C14232">
        <f t="shared" si="666"/>
        <v>0</v>
      </c>
      <c r="F14232">
        <v>11748.01</v>
      </c>
      <c r="G14232" t="e">
        <f t="shared" si="668"/>
        <v>#DIV/0!</v>
      </c>
      <c r="H14232" t="e">
        <f t="shared" si="667"/>
        <v>#DIV/0!</v>
      </c>
    </row>
    <row r="14233" spans="1:8" x14ac:dyDescent="0.25">
      <c r="A14233" s="1"/>
      <c r="C14233">
        <f t="shared" si="666"/>
        <v>0</v>
      </c>
      <c r="F14233">
        <v>11749.03</v>
      </c>
      <c r="G14233" t="e">
        <f t="shared" si="668"/>
        <v>#DIV/0!</v>
      </c>
      <c r="H14233" t="e">
        <f t="shared" si="667"/>
        <v>#DIV/0!</v>
      </c>
    </row>
    <row r="14234" spans="1:8" x14ac:dyDescent="0.25">
      <c r="A14234" s="1"/>
      <c r="C14234">
        <f t="shared" si="666"/>
        <v>0</v>
      </c>
      <c r="F14234">
        <v>11750.04</v>
      </c>
      <c r="G14234" t="e">
        <f t="shared" si="668"/>
        <v>#DIV/0!</v>
      </c>
      <c r="H14234" t="e">
        <f t="shared" si="667"/>
        <v>#DIV/0!</v>
      </c>
    </row>
    <row r="14235" spans="1:8" x14ac:dyDescent="0.25">
      <c r="A14235" s="1"/>
      <c r="C14235">
        <f t="shared" si="666"/>
        <v>0</v>
      </c>
      <c r="F14235">
        <v>11751.04</v>
      </c>
      <c r="G14235" t="e">
        <f t="shared" si="668"/>
        <v>#DIV/0!</v>
      </c>
      <c r="H14235" t="e">
        <f t="shared" si="667"/>
        <v>#DIV/0!</v>
      </c>
    </row>
    <row r="14236" spans="1:8" x14ac:dyDescent="0.25">
      <c r="A14236" s="1"/>
      <c r="C14236">
        <f t="shared" si="666"/>
        <v>0</v>
      </c>
      <c r="F14236">
        <v>11752.05</v>
      </c>
      <c r="G14236" t="e">
        <f t="shared" si="668"/>
        <v>#DIV/0!</v>
      </c>
      <c r="H14236" t="e">
        <f t="shared" si="667"/>
        <v>#DIV/0!</v>
      </c>
    </row>
    <row r="14237" spans="1:8" x14ac:dyDescent="0.25">
      <c r="A14237" s="1"/>
      <c r="C14237">
        <f t="shared" si="666"/>
        <v>0</v>
      </c>
      <c r="F14237">
        <v>11753.06</v>
      </c>
      <c r="G14237" t="e">
        <f t="shared" si="668"/>
        <v>#DIV/0!</v>
      </c>
      <c r="H14237" t="e">
        <f t="shared" si="667"/>
        <v>#DIV/0!</v>
      </c>
    </row>
    <row r="14238" spans="1:8" x14ac:dyDescent="0.25">
      <c r="A14238" s="1"/>
      <c r="C14238">
        <f t="shared" si="666"/>
        <v>0</v>
      </c>
      <c r="F14238">
        <v>11754.07</v>
      </c>
      <c r="G14238" t="e">
        <f t="shared" si="668"/>
        <v>#DIV/0!</v>
      </c>
      <c r="H14238" t="e">
        <f t="shared" si="667"/>
        <v>#DIV/0!</v>
      </c>
    </row>
    <row r="14239" spans="1:8" x14ac:dyDescent="0.25">
      <c r="A14239" s="1"/>
      <c r="C14239">
        <f t="shared" si="666"/>
        <v>0</v>
      </c>
      <c r="F14239">
        <v>11755.08</v>
      </c>
      <c r="G14239" t="e">
        <f t="shared" si="668"/>
        <v>#DIV/0!</v>
      </c>
      <c r="H14239" t="e">
        <f t="shared" si="667"/>
        <v>#DIV/0!</v>
      </c>
    </row>
    <row r="14240" spans="1:8" x14ac:dyDescent="0.25">
      <c r="A14240" s="1"/>
      <c r="C14240">
        <f t="shared" si="666"/>
        <v>0</v>
      </c>
      <c r="F14240">
        <v>11756.09</v>
      </c>
      <c r="G14240" t="e">
        <f t="shared" si="668"/>
        <v>#DIV/0!</v>
      </c>
      <c r="H14240" t="e">
        <f t="shared" si="667"/>
        <v>#DIV/0!</v>
      </c>
    </row>
    <row r="14241" spans="1:8" x14ac:dyDescent="0.25">
      <c r="A14241" s="1"/>
      <c r="C14241">
        <f t="shared" si="666"/>
        <v>0</v>
      </c>
      <c r="F14241">
        <v>11757.1</v>
      </c>
      <c r="G14241" t="e">
        <f t="shared" si="668"/>
        <v>#DIV/0!</v>
      </c>
      <c r="H14241" t="e">
        <f t="shared" si="667"/>
        <v>#DIV/0!</v>
      </c>
    </row>
    <row r="14242" spans="1:8" x14ac:dyDescent="0.25">
      <c r="A14242" s="1"/>
      <c r="C14242">
        <f t="shared" si="666"/>
        <v>0</v>
      </c>
      <c r="F14242">
        <v>11758.11</v>
      </c>
      <c r="G14242" t="e">
        <f t="shared" si="668"/>
        <v>#DIV/0!</v>
      </c>
      <c r="H14242" t="e">
        <f t="shared" si="667"/>
        <v>#DIV/0!</v>
      </c>
    </row>
    <row r="14243" spans="1:8" x14ac:dyDescent="0.25">
      <c r="A14243" s="1"/>
      <c r="C14243">
        <f t="shared" si="666"/>
        <v>0</v>
      </c>
      <c r="F14243">
        <v>11759.12</v>
      </c>
      <c r="G14243" t="e">
        <f t="shared" si="668"/>
        <v>#DIV/0!</v>
      </c>
      <c r="H14243" t="e">
        <f t="shared" si="667"/>
        <v>#DIV/0!</v>
      </c>
    </row>
    <row r="14244" spans="1:8" x14ac:dyDescent="0.25">
      <c r="A14244" s="1"/>
      <c r="C14244">
        <f t="shared" si="666"/>
        <v>0</v>
      </c>
      <c r="F14244">
        <v>11760.13</v>
      </c>
      <c r="G14244" t="e">
        <f t="shared" si="668"/>
        <v>#DIV/0!</v>
      </c>
      <c r="H14244" t="e">
        <f t="shared" si="667"/>
        <v>#DIV/0!</v>
      </c>
    </row>
    <row r="14245" spans="1:8" x14ac:dyDescent="0.25">
      <c r="A14245" s="1"/>
      <c r="C14245">
        <f t="shared" si="666"/>
        <v>0</v>
      </c>
      <c r="F14245">
        <v>11761.15</v>
      </c>
      <c r="G14245" t="e">
        <f t="shared" si="668"/>
        <v>#DIV/0!</v>
      </c>
      <c r="H14245" t="e">
        <f t="shared" si="667"/>
        <v>#DIV/0!</v>
      </c>
    </row>
    <row r="14246" spans="1:8" x14ac:dyDescent="0.25">
      <c r="A14246" s="1"/>
      <c r="C14246">
        <f t="shared" si="666"/>
        <v>0</v>
      </c>
      <c r="F14246">
        <v>11762.16</v>
      </c>
      <c r="G14246" t="e">
        <f t="shared" si="668"/>
        <v>#DIV/0!</v>
      </c>
      <c r="H14246" t="e">
        <f t="shared" si="667"/>
        <v>#DIV/0!</v>
      </c>
    </row>
    <row r="14247" spans="1:8" x14ac:dyDescent="0.25">
      <c r="A14247" s="1"/>
      <c r="C14247">
        <f t="shared" si="666"/>
        <v>0</v>
      </c>
      <c r="F14247">
        <v>11763.17</v>
      </c>
      <c r="G14247" t="e">
        <f t="shared" si="668"/>
        <v>#DIV/0!</v>
      </c>
      <c r="H14247" t="e">
        <f t="shared" si="667"/>
        <v>#DIV/0!</v>
      </c>
    </row>
    <row r="14248" spans="1:8" x14ac:dyDescent="0.25">
      <c r="A14248" s="1"/>
      <c r="C14248">
        <f t="shared" si="666"/>
        <v>0</v>
      </c>
      <c r="F14248">
        <v>11764.18</v>
      </c>
      <c r="G14248" t="e">
        <f t="shared" si="668"/>
        <v>#DIV/0!</v>
      </c>
      <c r="H14248" t="e">
        <f t="shared" si="667"/>
        <v>#DIV/0!</v>
      </c>
    </row>
    <row r="14249" spans="1:8" x14ac:dyDescent="0.25">
      <c r="A14249" s="1"/>
      <c r="C14249">
        <f t="shared" si="666"/>
        <v>0</v>
      </c>
      <c r="F14249">
        <v>11765.19</v>
      </c>
      <c r="G14249" t="e">
        <f t="shared" si="668"/>
        <v>#DIV/0!</v>
      </c>
      <c r="H14249" t="e">
        <f t="shared" si="667"/>
        <v>#DIV/0!</v>
      </c>
    </row>
    <row r="14250" spans="1:8" x14ac:dyDescent="0.25">
      <c r="A14250" s="1"/>
      <c r="C14250">
        <f t="shared" si="666"/>
        <v>0</v>
      </c>
      <c r="F14250">
        <v>11766.21</v>
      </c>
      <c r="G14250" t="e">
        <f t="shared" si="668"/>
        <v>#DIV/0!</v>
      </c>
      <c r="H14250" t="e">
        <f t="shared" si="667"/>
        <v>#DIV/0!</v>
      </c>
    </row>
    <row r="14251" spans="1:8" x14ac:dyDescent="0.25">
      <c r="A14251" s="1"/>
      <c r="C14251">
        <f t="shared" si="666"/>
        <v>0</v>
      </c>
      <c r="F14251">
        <v>11767.22</v>
      </c>
      <c r="G14251" t="e">
        <f t="shared" si="668"/>
        <v>#DIV/0!</v>
      </c>
      <c r="H14251" t="e">
        <f t="shared" si="667"/>
        <v>#DIV/0!</v>
      </c>
    </row>
    <row r="14252" spans="1:8" x14ac:dyDescent="0.25">
      <c r="A14252" s="1"/>
      <c r="C14252">
        <f t="shared" si="666"/>
        <v>0</v>
      </c>
      <c r="F14252">
        <v>11768.23</v>
      </c>
      <c r="G14252" t="e">
        <f t="shared" si="668"/>
        <v>#DIV/0!</v>
      </c>
      <c r="H14252" t="e">
        <f t="shared" si="667"/>
        <v>#DIV/0!</v>
      </c>
    </row>
    <row r="14253" spans="1:8" x14ac:dyDescent="0.25">
      <c r="A14253" s="1"/>
      <c r="C14253">
        <f t="shared" si="666"/>
        <v>0</v>
      </c>
      <c r="F14253">
        <v>11769.24</v>
      </c>
      <c r="G14253" t="e">
        <f t="shared" si="668"/>
        <v>#DIV/0!</v>
      </c>
      <c r="H14253" t="e">
        <f t="shared" si="667"/>
        <v>#DIV/0!</v>
      </c>
    </row>
    <row r="14254" spans="1:8" x14ac:dyDescent="0.25">
      <c r="A14254" s="1"/>
      <c r="C14254">
        <f t="shared" si="666"/>
        <v>0</v>
      </c>
      <c r="F14254">
        <v>11770.25</v>
      </c>
      <c r="G14254" t="e">
        <f t="shared" si="668"/>
        <v>#DIV/0!</v>
      </c>
      <c r="H14254" t="e">
        <f t="shared" si="667"/>
        <v>#DIV/0!</v>
      </c>
    </row>
    <row r="14255" spans="1:8" x14ac:dyDescent="0.25">
      <c r="A14255" s="1"/>
      <c r="C14255">
        <f t="shared" si="666"/>
        <v>0</v>
      </c>
      <c r="F14255">
        <v>11771.26</v>
      </c>
      <c r="G14255" t="e">
        <f t="shared" si="668"/>
        <v>#DIV/0!</v>
      </c>
      <c r="H14255" t="e">
        <f t="shared" si="667"/>
        <v>#DIV/0!</v>
      </c>
    </row>
    <row r="14256" spans="1:8" x14ac:dyDescent="0.25">
      <c r="A14256" s="1"/>
      <c r="C14256">
        <f t="shared" si="666"/>
        <v>0</v>
      </c>
      <c r="F14256">
        <v>11772.27</v>
      </c>
      <c r="G14256" t="e">
        <f t="shared" si="668"/>
        <v>#DIV/0!</v>
      </c>
      <c r="H14256" t="e">
        <f t="shared" si="667"/>
        <v>#DIV/0!</v>
      </c>
    </row>
    <row r="14257" spans="1:8" x14ac:dyDescent="0.25">
      <c r="A14257" s="1"/>
      <c r="C14257">
        <f t="shared" si="666"/>
        <v>0</v>
      </c>
      <c r="F14257">
        <v>11773.28</v>
      </c>
      <c r="G14257" t="e">
        <f t="shared" si="668"/>
        <v>#DIV/0!</v>
      </c>
      <c r="H14257" t="e">
        <f t="shared" si="667"/>
        <v>#DIV/0!</v>
      </c>
    </row>
    <row r="14258" spans="1:8" x14ac:dyDescent="0.25">
      <c r="A14258" s="1"/>
      <c r="C14258">
        <f t="shared" si="666"/>
        <v>0</v>
      </c>
      <c r="F14258">
        <v>11774.29</v>
      </c>
      <c r="G14258" t="e">
        <f t="shared" si="668"/>
        <v>#DIV/0!</v>
      </c>
      <c r="H14258" t="e">
        <f t="shared" si="667"/>
        <v>#DIV/0!</v>
      </c>
    </row>
    <row r="14259" spans="1:8" x14ac:dyDescent="0.25">
      <c r="A14259" s="1"/>
      <c r="C14259">
        <f t="shared" si="666"/>
        <v>0</v>
      </c>
      <c r="F14259">
        <v>11775.3</v>
      </c>
      <c r="G14259" t="e">
        <f t="shared" si="668"/>
        <v>#DIV/0!</v>
      </c>
      <c r="H14259" t="e">
        <f t="shared" si="667"/>
        <v>#DIV/0!</v>
      </c>
    </row>
    <row r="14260" spans="1:8" x14ac:dyDescent="0.25">
      <c r="A14260" s="1"/>
      <c r="C14260">
        <f t="shared" si="666"/>
        <v>0</v>
      </c>
      <c r="F14260">
        <v>11776.31</v>
      </c>
      <c r="G14260" t="e">
        <f t="shared" si="668"/>
        <v>#DIV/0!</v>
      </c>
      <c r="H14260" t="e">
        <f t="shared" si="667"/>
        <v>#DIV/0!</v>
      </c>
    </row>
    <row r="14261" spans="1:8" x14ac:dyDescent="0.25">
      <c r="A14261" s="1"/>
      <c r="C14261">
        <f t="shared" si="666"/>
        <v>0</v>
      </c>
      <c r="F14261">
        <v>11777.32</v>
      </c>
      <c r="G14261" t="e">
        <f t="shared" si="668"/>
        <v>#DIV/0!</v>
      </c>
      <c r="H14261" t="e">
        <f t="shared" si="667"/>
        <v>#DIV/0!</v>
      </c>
    </row>
    <row r="14262" spans="1:8" x14ac:dyDescent="0.25">
      <c r="A14262" s="1"/>
      <c r="C14262">
        <f t="shared" si="666"/>
        <v>0</v>
      </c>
      <c r="F14262">
        <v>11778.34</v>
      </c>
      <c r="G14262" t="e">
        <f t="shared" si="668"/>
        <v>#DIV/0!</v>
      </c>
      <c r="H14262" t="e">
        <f t="shared" si="667"/>
        <v>#DIV/0!</v>
      </c>
    </row>
    <row r="14263" spans="1:8" x14ac:dyDescent="0.25">
      <c r="A14263" s="1"/>
      <c r="C14263">
        <f t="shared" si="666"/>
        <v>0</v>
      </c>
      <c r="F14263">
        <v>11779.35</v>
      </c>
      <c r="G14263" t="e">
        <f t="shared" si="668"/>
        <v>#DIV/0!</v>
      </c>
      <c r="H14263" t="e">
        <f t="shared" si="667"/>
        <v>#DIV/0!</v>
      </c>
    </row>
    <row r="14264" spans="1:8" x14ac:dyDescent="0.25">
      <c r="A14264" s="1"/>
      <c r="C14264">
        <f t="shared" si="666"/>
        <v>0</v>
      </c>
      <c r="F14264">
        <v>11780.36</v>
      </c>
      <c r="G14264" t="e">
        <f t="shared" si="668"/>
        <v>#DIV/0!</v>
      </c>
      <c r="H14264" t="e">
        <f t="shared" si="667"/>
        <v>#DIV/0!</v>
      </c>
    </row>
    <row r="14265" spans="1:8" x14ac:dyDescent="0.25">
      <c r="A14265" s="1"/>
      <c r="C14265">
        <f t="shared" si="666"/>
        <v>0</v>
      </c>
      <c r="F14265">
        <v>11781.37</v>
      </c>
      <c r="G14265" t="e">
        <f t="shared" si="668"/>
        <v>#DIV/0!</v>
      </c>
      <c r="H14265" t="e">
        <f t="shared" si="667"/>
        <v>#DIV/0!</v>
      </c>
    </row>
    <row r="14266" spans="1:8" x14ac:dyDescent="0.25">
      <c r="A14266" s="1"/>
      <c r="C14266">
        <f t="shared" si="666"/>
        <v>0</v>
      </c>
      <c r="F14266">
        <v>11782.38</v>
      </c>
      <c r="G14266" t="e">
        <f t="shared" si="668"/>
        <v>#DIV/0!</v>
      </c>
      <c r="H14266" t="e">
        <f t="shared" si="667"/>
        <v>#DIV/0!</v>
      </c>
    </row>
    <row r="14267" spans="1:8" x14ac:dyDescent="0.25">
      <c r="A14267" s="1"/>
      <c r="C14267">
        <f t="shared" si="666"/>
        <v>0</v>
      </c>
      <c r="F14267">
        <v>11783.39</v>
      </c>
      <c r="G14267" t="e">
        <f t="shared" si="668"/>
        <v>#DIV/0!</v>
      </c>
      <c r="H14267" t="e">
        <f t="shared" si="667"/>
        <v>#DIV/0!</v>
      </c>
    </row>
    <row r="14268" spans="1:8" x14ac:dyDescent="0.25">
      <c r="A14268" s="1"/>
      <c r="C14268">
        <f t="shared" si="666"/>
        <v>0</v>
      </c>
      <c r="F14268">
        <v>11784.4</v>
      </c>
      <c r="G14268" t="e">
        <f t="shared" si="668"/>
        <v>#DIV/0!</v>
      </c>
      <c r="H14268" t="e">
        <f t="shared" si="667"/>
        <v>#DIV/0!</v>
      </c>
    </row>
    <row r="14269" spans="1:8" x14ac:dyDescent="0.25">
      <c r="A14269" s="1"/>
      <c r="C14269">
        <f t="shared" si="666"/>
        <v>0</v>
      </c>
      <c r="F14269">
        <v>11785.41</v>
      </c>
      <c r="G14269" t="e">
        <f t="shared" si="668"/>
        <v>#DIV/0!</v>
      </c>
      <c r="H14269" t="e">
        <f t="shared" si="667"/>
        <v>#DIV/0!</v>
      </c>
    </row>
    <row r="14270" spans="1:8" x14ac:dyDescent="0.25">
      <c r="A14270" s="1"/>
      <c r="C14270">
        <f t="shared" si="666"/>
        <v>0</v>
      </c>
      <c r="F14270">
        <v>11786.42</v>
      </c>
      <c r="G14270" t="e">
        <f t="shared" si="668"/>
        <v>#DIV/0!</v>
      </c>
      <c r="H14270" t="e">
        <f t="shared" si="667"/>
        <v>#DIV/0!</v>
      </c>
    </row>
    <row r="14271" spans="1:8" x14ac:dyDescent="0.25">
      <c r="A14271" s="1"/>
      <c r="C14271">
        <f t="shared" si="666"/>
        <v>0</v>
      </c>
      <c r="F14271">
        <v>11787.43</v>
      </c>
      <c r="G14271" t="e">
        <f t="shared" si="668"/>
        <v>#DIV/0!</v>
      </c>
      <c r="H14271" t="e">
        <f t="shared" si="667"/>
        <v>#DIV/0!</v>
      </c>
    </row>
    <row r="14272" spans="1:8" x14ac:dyDescent="0.25">
      <c r="A14272" s="1"/>
      <c r="C14272">
        <f t="shared" si="666"/>
        <v>0</v>
      </c>
      <c r="F14272">
        <v>11788.44</v>
      </c>
      <c r="G14272" t="e">
        <f t="shared" si="668"/>
        <v>#DIV/0!</v>
      </c>
      <c r="H14272" t="e">
        <f t="shared" si="667"/>
        <v>#DIV/0!</v>
      </c>
    </row>
    <row r="14273" spans="1:8" x14ac:dyDescent="0.25">
      <c r="A14273" s="1"/>
      <c r="C14273">
        <f t="shared" si="666"/>
        <v>0</v>
      </c>
      <c r="F14273">
        <v>11789.45</v>
      </c>
      <c r="G14273" t="e">
        <f t="shared" si="668"/>
        <v>#DIV/0!</v>
      </c>
      <c r="H14273" t="e">
        <f t="shared" si="667"/>
        <v>#DIV/0!</v>
      </c>
    </row>
    <row r="14274" spans="1:8" x14ac:dyDescent="0.25">
      <c r="A14274" s="1"/>
      <c r="C14274">
        <f t="shared" si="666"/>
        <v>0</v>
      </c>
      <c r="F14274">
        <v>11790.46</v>
      </c>
      <c r="G14274" t="e">
        <f t="shared" si="668"/>
        <v>#DIV/0!</v>
      </c>
      <c r="H14274" t="e">
        <f t="shared" si="667"/>
        <v>#DIV/0!</v>
      </c>
    </row>
    <row r="14275" spans="1:8" x14ac:dyDescent="0.25">
      <c r="A14275" s="1"/>
      <c r="C14275">
        <f t="shared" ref="C14275:C14338" si="669">B14275/(60^2)</f>
        <v>0</v>
      </c>
      <c r="F14275">
        <v>11791.47</v>
      </c>
      <c r="G14275" t="e">
        <f t="shared" si="668"/>
        <v>#DIV/0!</v>
      </c>
      <c r="H14275" t="e">
        <f t="shared" ref="H14275:H14338" si="670">D14275*G14275</f>
        <v>#DIV/0!</v>
      </c>
    </row>
    <row r="14276" spans="1:8" x14ac:dyDescent="0.25">
      <c r="A14276" s="1"/>
      <c r="C14276">
        <f t="shared" si="669"/>
        <v>0</v>
      </c>
      <c r="F14276">
        <v>11792.48</v>
      </c>
      <c r="G14276" t="e">
        <f t="shared" si="668"/>
        <v>#DIV/0!</v>
      </c>
      <c r="H14276" t="e">
        <f t="shared" si="670"/>
        <v>#DIV/0!</v>
      </c>
    </row>
    <row r="14277" spans="1:8" x14ac:dyDescent="0.25">
      <c r="A14277" s="1"/>
      <c r="C14277">
        <f t="shared" si="669"/>
        <v>0</v>
      </c>
      <c r="F14277">
        <v>11793.49</v>
      </c>
      <c r="G14277" t="e">
        <f t="shared" si="668"/>
        <v>#DIV/0!</v>
      </c>
      <c r="H14277" t="e">
        <f t="shared" si="670"/>
        <v>#DIV/0!</v>
      </c>
    </row>
    <row r="14278" spans="1:8" x14ac:dyDescent="0.25">
      <c r="A14278" s="1"/>
      <c r="C14278">
        <f t="shared" si="669"/>
        <v>0</v>
      </c>
      <c r="F14278">
        <v>11794.51</v>
      </c>
      <c r="G14278" t="e">
        <f t="shared" si="668"/>
        <v>#DIV/0!</v>
      </c>
      <c r="H14278" t="e">
        <f t="shared" si="670"/>
        <v>#DIV/0!</v>
      </c>
    </row>
    <row r="14279" spans="1:8" x14ac:dyDescent="0.25">
      <c r="A14279" s="1"/>
      <c r="C14279">
        <f t="shared" si="669"/>
        <v>0</v>
      </c>
      <c r="F14279">
        <v>11795.52</v>
      </c>
      <c r="G14279" t="e">
        <f t="shared" si="668"/>
        <v>#DIV/0!</v>
      </c>
      <c r="H14279" t="e">
        <f t="shared" si="670"/>
        <v>#DIV/0!</v>
      </c>
    </row>
    <row r="14280" spans="1:8" x14ac:dyDescent="0.25">
      <c r="A14280" s="1"/>
      <c r="C14280">
        <f t="shared" si="669"/>
        <v>0</v>
      </c>
      <c r="F14280">
        <v>11796.53</v>
      </c>
      <c r="G14280" t="e">
        <f t="shared" si="668"/>
        <v>#DIV/0!</v>
      </c>
      <c r="H14280" t="e">
        <f t="shared" si="670"/>
        <v>#DIV/0!</v>
      </c>
    </row>
    <row r="14281" spans="1:8" x14ac:dyDescent="0.25">
      <c r="A14281" s="1"/>
      <c r="C14281">
        <f t="shared" si="669"/>
        <v>0</v>
      </c>
      <c r="F14281">
        <v>11797.54</v>
      </c>
      <c r="G14281" t="e">
        <f t="shared" si="668"/>
        <v>#DIV/0!</v>
      </c>
      <c r="H14281" t="e">
        <f t="shared" si="670"/>
        <v>#DIV/0!</v>
      </c>
    </row>
    <row r="14282" spans="1:8" x14ac:dyDescent="0.25">
      <c r="A14282" s="1"/>
      <c r="C14282">
        <f t="shared" si="669"/>
        <v>0</v>
      </c>
      <c r="F14282">
        <v>11798.56</v>
      </c>
      <c r="G14282" t="e">
        <f t="shared" si="668"/>
        <v>#DIV/0!</v>
      </c>
      <c r="H14282" t="e">
        <f t="shared" si="670"/>
        <v>#DIV/0!</v>
      </c>
    </row>
    <row r="14283" spans="1:8" x14ac:dyDescent="0.25">
      <c r="A14283" s="1"/>
      <c r="C14283">
        <f t="shared" si="669"/>
        <v>0</v>
      </c>
      <c r="F14283">
        <v>11799.57</v>
      </c>
      <c r="G14283" t="e">
        <f t="shared" ref="G14283:G14346" si="671">AVERAGE(E14274:E14283)</f>
        <v>#DIV/0!</v>
      </c>
      <c r="H14283" t="e">
        <f t="shared" si="670"/>
        <v>#DIV/0!</v>
      </c>
    </row>
    <row r="14284" spans="1:8" x14ac:dyDescent="0.25">
      <c r="A14284" s="1"/>
      <c r="C14284">
        <f t="shared" si="669"/>
        <v>0</v>
      </c>
      <c r="F14284">
        <v>11800.58</v>
      </c>
      <c r="G14284" t="e">
        <f t="shared" si="671"/>
        <v>#DIV/0!</v>
      </c>
      <c r="H14284" t="e">
        <f t="shared" si="670"/>
        <v>#DIV/0!</v>
      </c>
    </row>
    <row r="14285" spans="1:8" x14ac:dyDescent="0.25">
      <c r="A14285" s="1"/>
      <c r="C14285">
        <f t="shared" si="669"/>
        <v>0</v>
      </c>
      <c r="F14285">
        <v>11801.59</v>
      </c>
      <c r="G14285" t="e">
        <f t="shared" si="671"/>
        <v>#DIV/0!</v>
      </c>
      <c r="H14285" t="e">
        <f t="shared" si="670"/>
        <v>#DIV/0!</v>
      </c>
    </row>
    <row r="14286" spans="1:8" x14ac:dyDescent="0.25">
      <c r="A14286" s="1"/>
      <c r="C14286">
        <f t="shared" si="669"/>
        <v>0</v>
      </c>
      <c r="F14286">
        <v>11802.6</v>
      </c>
      <c r="G14286" t="e">
        <f t="shared" si="671"/>
        <v>#DIV/0!</v>
      </c>
      <c r="H14286" t="e">
        <f t="shared" si="670"/>
        <v>#DIV/0!</v>
      </c>
    </row>
    <row r="14287" spans="1:8" x14ac:dyDescent="0.25">
      <c r="A14287" s="1"/>
      <c r="C14287">
        <f t="shared" si="669"/>
        <v>0</v>
      </c>
      <c r="F14287">
        <v>11803.61</v>
      </c>
      <c r="G14287" t="e">
        <f t="shared" si="671"/>
        <v>#DIV/0!</v>
      </c>
      <c r="H14287" t="e">
        <f t="shared" si="670"/>
        <v>#DIV/0!</v>
      </c>
    </row>
    <row r="14288" spans="1:8" x14ac:dyDescent="0.25">
      <c r="A14288" s="1"/>
      <c r="C14288">
        <f t="shared" si="669"/>
        <v>0</v>
      </c>
      <c r="F14288">
        <v>11804.62</v>
      </c>
      <c r="G14288" t="e">
        <f t="shared" si="671"/>
        <v>#DIV/0!</v>
      </c>
      <c r="H14288" t="e">
        <f t="shared" si="670"/>
        <v>#DIV/0!</v>
      </c>
    </row>
    <row r="14289" spans="1:8" x14ac:dyDescent="0.25">
      <c r="A14289" s="1"/>
      <c r="C14289">
        <f t="shared" si="669"/>
        <v>0</v>
      </c>
      <c r="F14289">
        <v>11805.64</v>
      </c>
      <c r="G14289" t="e">
        <f t="shared" si="671"/>
        <v>#DIV/0!</v>
      </c>
      <c r="H14289" t="e">
        <f t="shared" si="670"/>
        <v>#DIV/0!</v>
      </c>
    </row>
    <row r="14290" spans="1:8" x14ac:dyDescent="0.25">
      <c r="A14290" s="1"/>
      <c r="C14290">
        <f t="shared" si="669"/>
        <v>0</v>
      </c>
      <c r="F14290">
        <v>11806.65</v>
      </c>
      <c r="G14290" t="e">
        <f t="shared" si="671"/>
        <v>#DIV/0!</v>
      </c>
      <c r="H14290" t="e">
        <f t="shared" si="670"/>
        <v>#DIV/0!</v>
      </c>
    </row>
    <row r="14291" spans="1:8" x14ac:dyDescent="0.25">
      <c r="A14291" s="1"/>
      <c r="C14291">
        <f t="shared" si="669"/>
        <v>0</v>
      </c>
      <c r="F14291">
        <v>11807.65</v>
      </c>
      <c r="G14291" t="e">
        <f t="shared" si="671"/>
        <v>#DIV/0!</v>
      </c>
      <c r="H14291" t="e">
        <f t="shared" si="670"/>
        <v>#DIV/0!</v>
      </c>
    </row>
    <row r="14292" spans="1:8" x14ac:dyDescent="0.25">
      <c r="A14292" s="1"/>
      <c r="C14292">
        <f t="shared" si="669"/>
        <v>0</v>
      </c>
      <c r="F14292">
        <v>11808.67</v>
      </c>
      <c r="G14292" t="e">
        <f t="shared" si="671"/>
        <v>#DIV/0!</v>
      </c>
      <c r="H14292" t="e">
        <f t="shared" si="670"/>
        <v>#DIV/0!</v>
      </c>
    </row>
    <row r="14293" spans="1:8" x14ac:dyDescent="0.25">
      <c r="A14293" s="1"/>
      <c r="C14293">
        <f t="shared" si="669"/>
        <v>0</v>
      </c>
      <c r="F14293">
        <v>11809.67</v>
      </c>
      <c r="G14293" t="e">
        <f t="shared" si="671"/>
        <v>#DIV/0!</v>
      </c>
      <c r="H14293" t="e">
        <f t="shared" si="670"/>
        <v>#DIV/0!</v>
      </c>
    </row>
    <row r="14294" spans="1:8" x14ac:dyDescent="0.25">
      <c r="A14294" s="1"/>
      <c r="C14294">
        <f t="shared" si="669"/>
        <v>0</v>
      </c>
      <c r="F14294">
        <v>11810.69</v>
      </c>
      <c r="G14294" t="e">
        <f t="shared" si="671"/>
        <v>#DIV/0!</v>
      </c>
      <c r="H14294" t="e">
        <f t="shared" si="670"/>
        <v>#DIV/0!</v>
      </c>
    </row>
    <row r="14295" spans="1:8" x14ac:dyDescent="0.25">
      <c r="A14295" s="1"/>
      <c r="C14295">
        <f t="shared" si="669"/>
        <v>0</v>
      </c>
      <c r="F14295">
        <v>11811.7</v>
      </c>
      <c r="G14295" t="e">
        <f t="shared" si="671"/>
        <v>#DIV/0!</v>
      </c>
      <c r="H14295" t="e">
        <f t="shared" si="670"/>
        <v>#DIV/0!</v>
      </c>
    </row>
    <row r="14296" spans="1:8" x14ac:dyDescent="0.25">
      <c r="A14296" s="1"/>
      <c r="C14296">
        <f t="shared" si="669"/>
        <v>0</v>
      </c>
      <c r="F14296">
        <v>11812.71</v>
      </c>
      <c r="G14296" t="e">
        <f t="shared" si="671"/>
        <v>#DIV/0!</v>
      </c>
      <c r="H14296" t="e">
        <f t="shared" si="670"/>
        <v>#DIV/0!</v>
      </c>
    </row>
    <row r="14297" spans="1:8" x14ac:dyDescent="0.25">
      <c r="A14297" s="1"/>
      <c r="C14297">
        <f t="shared" si="669"/>
        <v>0</v>
      </c>
      <c r="F14297">
        <v>11813.72</v>
      </c>
      <c r="G14297" t="e">
        <f t="shared" si="671"/>
        <v>#DIV/0!</v>
      </c>
      <c r="H14297" t="e">
        <f t="shared" si="670"/>
        <v>#DIV/0!</v>
      </c>
    </row>
    <row r="14298" spans="1:8" x14ac:dyDescent="0.25">
      <c r="A14298" s="1"/>
      <c r="C14298">
        <f t="shared" si="669"/>
        <v>0</v>
      </c>
      <c r="F14298">
        <v>11814.73</v>
      </c>
      <c r="G14298" t="e">
        <f t="shared" si="671"/>
        <v>#DIV/0!</v>
      </c>
      <c r="H14298" t="e">
        <f t="shared" si="670"/>
        <v>#DIV/0!</v>
      </c>
    </row>
    <row r="14299" spans="1:8" x14ac:dyDescent="0.25">
      <c r="A14299" s="1"/>
      <c r="C14299">
        <f t="shared" si="669"/>
        <v>0</v>
      </c>
      <c r="F14299">
        <v>11815.74</v>
      </c>
      <c r="G14299" t="e">
        <f t="shared" si="671"/>
        <v>#DIV/0!</v>
      </c>
      <c r="H14299" t="e">
        <f t="shared" si="670"/>
        <v>#DIV/0!</v>
      </c>
    </row>
    <row r="14300" spans="1:8" x14ac:dyDescent="0.25">
      <c r="A14300" s="1"/>
      <c r="C14300">
        <f t="shared" si="669"/>
        <v>0</v>
      </c>
      <c r="F14300">
        <v>11816.75</v>
      </c>
      <c r="G14300" t="e">
        <f t="shared" si="671"/>
        <v>#DIV/0!</v>
      </c>
      <c r="H14300" t="e">
        <f t="shared" si="670"/>
        <v>#DIV/0!</v>
      </c>
    </row>
    <row r="14301" spans="1:8" x14ac:dyDescent="0.25">
      <c r="A14301" s="1"/>
      <c r="C14301">
        <f t="shared" si="669"/>
        <v>0</v>
      </c>
      <c r="F14301">
        <v>11817.76</v>
      </c>
      <c r="G14301" t="e">
        <f t="shared" si="671"/>
        <v>#DIV/0!</v>
      </c>
      <c r="H14301" t="e">
        <f t="shared" si="670"/>
        <v>#DIV/0!</v>
      </c>
    </row>
    <row r="14302" spans="1:8" x14ac:dyDescent="0.25">
      <c r="A14302" s="1"/>
      <c r="C14302">
        <f t="shared" si="669"/>
        <v>0</v>
      </c>
      <c r="F14302">
        <v>11818.78</v>
      </c>
      <c r="G14302" t="e">
        <f t="shared" si="671"/>
        <v>#DIV/0!</v>
      </c>
      <c r="H14302" t="e">
        <f t="shared" si="670"/>
        <v>#DIV/0!</v>
      </c>
    </row>
    <row r="14303" spans="1:8" x14ac:dyDescent="0.25">
      <c r="A14303" s="1"/>
      <c r="C14303">
        <f t="shared" si="669"/>
        <v>0</v>
      </c>
      <c r="F14303">
        <v>11819.79</v>
      </c>
      <c r="G14303" t="e">
        <f t="shared" si="671"/>
        <v>#DIV/0!</v>
      </c>
      <c r="H14303" t="e">
        <f t="shared" si="670"/>
        <v>#DIV/0!</v>
      </c>
    </row>
    <row r="14304" spans="1:8" x14ac:dyDescent="0.25">
      <c r="A14304" s="1"/>
      <c r="C14304">
        <f t="shared" si="669"/>
        <v>0</v>
      </c>
      <c r="F14304">
        <v>11820.79</v>
      </c>
      <c r="G14304" t="e">
        <f t="shared" si="671"/>
        <v>#DIV/0!</v>
      </c>
      <c r="H14304" t="e">
        <f t="shared" si="670"/>
        <v>#DIV/0!</v>
      </c>
    </row>
    <row r="14305" spans="1:8" x14ac:dyDescent="0.25">
      <c r="A14305" s="1"/>
      <c r="C14305">
        <f t="shared" si="669"/>
        <v>0</v>
      </c>
      <c r="F14305">
        <v>11821.8</v>
      </c>
      <c r="G14305" t="e">
        <f t="shared" si="671"/>
        <v>#DIV/0!</v>
      </c>
      <c r="H14305" t="e">
        <f t="shared" si="670"/>
        <v>#DIV/0!</v>
      </c>
    </row>
    <row r="14306" spans="1:8" x14ac:dyDescent="0.25">
      <c r="A14306" s="1"/>
      <c r="C14306">
        <f t="shared" si="669"/>
        <v>0</v>
      </c>
      <c r="F14306">
        <v>11822.81</v>
      </c>
      <c r="G14306" t="e">
        <f t="shared" si="671"/>
        <v>#DIV/0!</v>
      </c>
      <c r="H14306" t="e">
        <f t="shared" si="670"/>
        <v>#DIV/0!</v>
      </c>
    </row>
    <row r="14307" spans="1:8" x14ac:dyDescent="0.25">
      <c r="A14307" s="1"/>
      <c r="C14307">
        <f t="shared" si="669"/>
        <v>0</v>
      </c>
      <c r="F14307">
        <v>11823.82</v>
      </c>
      <c r="G14307" t="e">
        <f t="shared" si="671"/>
        <v>#DIV/0!</v>
      </c>
      <c r="H14307" t="e">
        <f t="shared" si="670"/>
        <v>#DIV/0!</v>
      </c>
    </row>
    <row r="14308" spans="1:8" x14ac:dyDescent="0.25">
      <c r="A14308" s="1"/>
      <c r="C14308">
        <f t="shared" si="669"/>
        <v>0</v>
      </c>
      <c r="F14308">
        <v>11824.83</v>
      </c>
      <c r="G14308" t="e">
        <f t="shared" si="671"/>
        <v>#DIV/0!</v>
      </c>
      <c r="H14308" t="e">
        <f t="shared" si="670"/>
        <v>#DIV/0!</v>
      </c>
    </row>
    <row r="14309" spans="1:8" x14ac:dyDescent="0.25">
      <c r="A14309" s="1"/>
      <c r="C14309">
        <f t="shared" si="669"/>
        <v>0</v>
      </c>
      <c r="F14309">
        <v>11825.85</v>
      </c>
      <c r="G14309" t="e">
        <f t="shared" si="671"/>
        <v>#DIV/0!</v>
      </c>
      <c r="H14309" t="e">
        <f t="shared" si="670"/>
        <v>#DIV/0!</v>
      </c>
    </row>
    <row r="14310" spans="1:8" x14ac:dyDescent="0.25">
      <c r="A14310" s="1"/>
      <c r="C14310">
        <f t="shared" si="669"/>
        <v>0</v>
      </c>
      <c r="F14310">
        <v>11826.86</v>
      </c>
      <c r="G14310" t="e">
        <f t="shared" si="671"/>
        <v>#DIV/0!</v>
      </c>
      <c r="H14310" t="e">
        <f t="shared" si="670"/>
        <v>#DIV/0!</v>
      </c>
    </row>
    <row r="14311" spans="1:8" x14ac:dyDescent="0.25">
      <c r="A14311" s="1"/>
      <c r="C14311">
        <f t="shared" si="669"/>
        <v>0</v>
      </c>
      <c r="F14311">
        <v>11827.87</v>
      </c>
      <c r="G14311" t="e">
        <f t="shared" si="671"/>
        <v>#DIV/0!</v>
      </c>
      <c r="H14311" t="e">
        <f t="shared" si="670"/>
        <v>#DIV/0!</v>
      </c>
    </row>
    <row r="14312" spans="1:8" x14ac:dyDescent="0.25">
      <c r="A14312" s="1"/>
      <c r="C14312">
        <f t="shared" si="669"/>
        <v>0</v>
      </c>
      <c r="F14312">
        <v>11828.88</v>
      </c>
      <c r="G14312" t="e">
        <f t="shared" si="671"/>
        <v>#DIV/0!</v>
      </c>
      <c r="H14312" t="e">
        <f t="shared" si="670"/>
        <v>#DIV/0!</v>
      </c>
    </row>
    <row r="14313" spans="1:8" x14ac:dyDescent="0.25">
      <c r="A14313" s="1"/>
      <c r="C14313">
        <f t="shared" si="669"/>
        <v>0</v>
      </c>
      <c r="F14313">
        <v>11829.89</v>
      </c>
      <c r="G14313" t="e">
        <f t="shared" si="671"/>
        <v>#DIV/0!</v>
      </c>
      <c r="H14313" t="e">
        <f t="shared" si="670"/>
        <v>#DIV/0!</v>
      </c>
    </row>
    <row r="14314" spans="1:8" x14ac:dyDescent="0.25">
      <c r="A14314" s="1"/>
      <c r="C14314">
        <f t="shared" si="669"/>
        <v>0</v>
      </c>
      <c r="F14314">
        <v>11830.9</v>
      </c>
      <c r="G14314" t="e">
        <f t="shared" si="671"/>
        <v>#DIV/0!</v>
      </c>
      <c r="H14314" t="e">
        <f t="shared" si="670"/>
        <v>#DIV/0!</v>
      </c>
    </row>
    <row r="14315" spans="1:8" x14ac:dyDescent="0.25">
      <c r="A14315" s="1"/>
      <c r="C14315">
        <f t="shared" si="669"/>
        <v>0</v>
      </c>
      <c r="F14315">
        <v>11831.92</v>
      </c>
      <c r="G14315" t="e">
        <f t="shared" si="671"/>
        <v>#DIV/0!</v>
      </c>
      <c r="H14315" t="e">
        <f t="shared" si="670"/>
        <v>#DIV/0!</v>
      </c>
    </row>
    <row r="14316" spans="1:8" x14ac:dyDescent="0.25">
      <c r="A14316" s="1"/>
      <c r="C14316">
        <f t="shared" si="669"/>
        <v>0</v>
      </c>
      <c r="F14316">
        <v>11832.93</v>
      </c>
      <c r="G14316" t="e">
        <f t="shared" si="671"/>
        <v>#DIV/0!</v>
      </c>
      <c r="H14316" t="e">
        <f t="shared" si="670"/>
        <v>#DIV/0!</v>
      </c>
    </row>
    <row r="14317" spans="1:8" x14ac:dyDescent="0.25">
      <c r="A14317" s="1"/>
      <c r="C14317">
        <f t="shared" si="669"/>
        <v>0</v>
      </c>
      <c r="F14317">
        <v>11833.94</v>
      </c>
      <c r="G14317" t="e">
        <f t="shared" si="671"/>
        <v>#DIV/0!</v>
      </c>
      <c r="H14317" t="e">
        <f t="shared" si="670"/>
        <v>#DIV/0!</v>
      </c>
    </row>
    <row r="14318" spans="1:8" x14ac:dyDescent="0.25">
      <c r="A14318" s="1"/>
      <c r="C14318">
        <f t="shared" si="669"/>
        <v>0</v>
      </c>
      <c r="F14318">
        <v>11834.95</v>
      </c>
      <c r="G14318" t="e">
        <f t="shared" si="671"/>
        <v>#DIV/0!</v>
      </c>
      <c r="H14318" t="e">
        <f t="shared" si="670"/>
        <v>#DIV/0!</v>
      </c>
    </row>
    <row r="14319" spans="1:8" x14ac:dyDescent="0.25">
      <c r="A14319" s="1"/>
      <c r="C14319">
        <f t="shared" si="669"/>
        <v>0</v>
      </c>
      <c r="F14319">
        <v>11835.96</v>
      </c>
      <c r="G14319" t="e">
        <f t="shared" si="671"/>
        <v>#DIV/0!</v>
      </c>
      <c r="H14319" t="e">
        <f t="shared" si="670"/>
        <v>#DIV/0!</v>
      </c>
    </row>
    <row r="14320" spans="1:8" x14ac:dyDescent="0.25">
      <c r="A14320" s="1"/>
      <c r="C14320">
        <f t="shared" si="669"/>
        <v>0</v>
      </c>
      <c r="F14320">
        <v>11836.97</v>
      </c>
      <c r="G14320" t="e">
        <f t="shared" si="671"/>
        <v>#DIV/0!</v>
      </c>
      <c r="H14320" t="e">
        <f t="shared" si="670"/>
        <v>#DIV/0!</v>
      </c>
    </row>
    <row r="14321" spans="1:8" x14ac:dyDescent="0.25">
      <c r="A14321" s="1"/>
      <c r="C14321">
        <f t="shared" si="669"/>
        <v>0</v>
      </c>
      <c r="F14321">
        <v>11837.98</v>
      </c>
      <c r="G14321" t="e">
        <f t="shared" si="671"/>
        <v>#DIV/0!</v>
      </c>
      <c r="H14321" t="e">
        <f t="shared" si="670"/>
        <v>#DIV/0!</v>
      </c>
    </row>
    <row r="14322" spans="1:8" x14ac:dyDescent="0.25">
      <c r="A14322" s="1"/>
      <c r="C14322">
        <f t="shared" si="669"/>
        <v>0</v>
      </c>
      <c r="F14322">
        <v>11839</v>
      </c>
      <c r="G14322" t="e">
        <f t="shared" si="671"/>
        <v>#DIV/0!</v>
      </c>
      <c r="H14322" t="e">
        <f t="shared" si="670"/>
        <v>#DIV/0!</v>
      </c>
    </row>
    <row r="14323" spans="1:8" x14ac:dyDescent="0.25">
      <c r="A14323" s="1"/>
      <c r="C14323">
        <f t="shared" si="669"/>
        <v>0</v>
      </c>
      <c r="F14323">
        <v>11840.01</v>
      </c>
      <c r="G14323" t="e">
        <f t="shared" si="671"/>
        <v>#DIV/0!</v>
      </c>
      <c r="H14323" t="e">
        <f t="shared" si="670"/>
        <v>#DIV/0!</v>
      </c>
    </row>
    <row r="14324" spans="1:8" x14ac:dyDescent="0.25">
      <c r="A14324" s="1"/>
      <c r="C14324">
        <f t="shared" si="669"/>
        <v>0</v>
      </c>
      <c r="F14324">
        <v>11841.02</v>
      </c>
      <c r="G14324" t="e">
        <f t="shared" si="671"/>
        <v>#DIV/0!</v>
      </c>
      <c r="H14324" t="e">
        <f t="shared" si="670"/>
        <v>#DIV/0!</v>
      </c>
    </row>
    <row r="14325" spans="1:8" x14ac:dyDescent="0.25">
      <c r="A14325" s="1"/>
      <c r="C14325">
        <f t="shared" si="669"/>
        <v>0</v>
      </c>
      <c r="F14325">
        <v>11842.03</v>
      </c>
      <c r="G14325" t="e">
        <f t="shared" si="671"/>
        <v>#DIV/0!</v>
      </c>
      <c r="H14325" t="e">
        <f t="shared" si="670"/>
        <v>#DIV/0!</v>
      </c>
    </row>
    <row r="14326" spans="1:8" x14ac:dyDescent="0.25">
      <c r="A14326" s="1"/>
      <c r="C14326">
        <f t="shared" si="669"/>
        <v>0</v>
      </c>
      <c r="F14326">
        <v>11843.04</v>
      </c>
      <c r="G14326" t="e">
        <f t="shared" si="671"/>
        <v>#DIV/0!</v>
      </c>
      <c r="H14326" t="e">
        <f t="shared" si="670"/>
        <v>#DIV/0!</v>
      </c>
    </row>
    <row r="14327" spans="1:8" x14ac:dyDescent="0.25">
      <c r="A14327" s="1"/>
      <c r="C14327">
        <f t="shared" si="669"/>
        <v>0</v>
      </c>
      <c r="F14327">
        <v>11844.05</v>
      </c>
      <c r="G14327" t="e">
        <f t="shared" si="671"/>
        <v>#DIV/0!</v>
      </c>
      <c r="H14327" t="e">
        <f t="shared" si="670"/>
        <v>#DIV/0!</v>
      </c>
    </row>
    <row r="14328" spans="1:8" x14ac:dyDescent="0.25">
      <c r="A14328" s="1"/>
      <c r="C14328">
        <f t="shared" si="669"/>
        <v>0</v>
      </c>
      <c r="F14328">
        <v>11845.06</v>
      </c>
      <c r="G14328" t="e">
        <f t="shared" si="671"/>
        <v>#DIV/0!</v>
      </c>
      <c r="H14328" t="e">
        <f t="shared" si="670"/>
        <v>#DIV/0!</v>
      </c>
    </row>
    <row r="14329" spans="1:8" x14ac:dyDescent="0.25">
      <c r="A14329" s="1"/>
      <c r="C14329">
        <f t="shared" si="669"/>
        <v>0</v>
      </c>
      <c r="F14329">
        <v>11846.08</v>
      </c>
      <c r="G14329" t="e">
        <f t="shared" si="671"/>
        <v>#DIV/0!</v>
      </c>
      <c r="H14329" t="e">
        <f t="shared" si="670"/>
        <v>#DIV/0!</v>
      </c>
    </row>
    <row r="14330" spans="1:8" x14ac:dyDescent="0.25">
      <c r="A14330" s="1"/>
      <c r="C14330">
        <f t="shared" si="669"/>
        <v>0</v>
      </c>
      <c r="F14330">
        <v>11847.09</v>
      </c>
      <c r="G14330" t="e">
        <f t="shared" si="671"/>
        <v>#DIV/0!</v>
      </c>
      <c r="H14330" t="e">
        <f t="shared" si="670"/>
        <v>#DIV/0!</v>
      </c>
    </row>
    <row r="14331" spans="1:8" x14ac:dyDescent="0.25">
      <c r="A14331" s="1"/>
      <c r="C14331">
        <f t="shared" si="669"/>
        <v>0</v>
      </c>
      <c r="F14331">
        <v>11848.1</v>
      </c>
      <c r="G14331" t="e">
        <f t="shared" si="671"/>
        <v>#DIV/0!</v>
      </c>
      <c r="H14331" t="e">
        <f t="shared" si="670"/>
        <v>#DIV/0!</v>
      </c>
    </row>
    <row r="14332" spans="1:8" x14ac:dyDescent="0.25">
      <c r="A14332" s="1"/>
      <c r="C14332">
        <f t="shared" si="669"/>
        <v>0</v>
      </c>
      <c r="F14332">
        <v>11849.11</v>
      </c>
      <c r="G14332" t="e">
        <f t="shared" si="671"/>
        <v>#DIV/0!</v>
      </c>
      <c r="H14332" t="e">
        <f t="shared" si="670"/>
        <v>#DIV/0!</v>
      </c>
    </row>
    <row r="14333" spans="1:8" x14ac:dyDescent="0.25">
      <c r="A14333" s="1"/>
      <c r="C14333">
        <f t="shared" si="669"/>
        <v>0</v>
      </c>
      <c r="F14333">
        <v>11850.13</v>
      </c>
      <c r="G14333" t="e">
        <f t="shared" si="671"/>
        <v>#DIV/0!</v>
      </c>
      <c r="H14333" t="e">
        <f t="shared" si="670"/>
        <v>#DIV/0!</v>
      </c>
    </row>
    <row r="14334" spans="1:8" x14ac:dyDescent="0.25">
      <c r="A14334" s="1"/>
      <c r="C14334">
        <f t="shared" si="669"/>
        <v>0</v>
      </c>
      <c r="F14334">
        <v>11851.14</v>
      </c>
      <c r="G14334" t="e">
        <f t="shared" si="671"/>
        <v>#DIV/0!</v>
      </c>
      <c r="H14334" t="e">
        <f t="shared" si="670"/>
        <v>#DIV/0!</v>
      </c>
    </row>
    <row r="14335" spans="1:8" x14ac:dyDescent="0.25">
      <c r="A14335" s="1"/>
      <c r="C14335">
        <f t="shared" si="669"/>
        <v>0</v>
      </c>
      <c r="F14335">
        <v>11852.15</v>
      </c>
      <c r="G14335" t="e">
        <f t="shared" si="671"/>
        <v>#DIV/0!</v>
      </c>
      <c r="H14335" t="e">
        <f t="shared" si="670"/>
        <v>#DIV/0!</v>
      </c>
    </row>
    <row r="14336" spans="1:8" x14ac:dyDescent="0.25">
      <c r="A14336" s="1"/>
      <c r="C14336">
        <f t="shared" si="669"/>
        <v>0</v>
      </c>
      <c r="F14336">
        <v>11853.16</v>
      </c>
      <c r="G14336" t="e">
        <f t="shared" si="671"/>
        <v>#DIV/0!</v>
      </c>
      <c r="H14336" t="e">
        <f t="shared" si="670"/>
        <v>#DIV/0!</v>
      </c>
    </row>
    <row r="14337" spans="1:8" x14ac:dyDescent="0.25">
      <c r="A14337" s="1"/>
      <c r="C14337">
        <f t="shared" si="669"/>
        <v>0</v>
      </c>
      <c r="F14337">
        <v>11854.17</v>
      </c>
      <c r="G14337" t="e">
        <f t="shared" si="671"/>
        <v>#DIV/0!</v>
      </c>
      <c r="H14337" t="e">
        <f t="shared" si="670"/>
        <v>#DIV/0!</v>
      </c>
    </row>
    <row r="14338" spans="1:8" x14ac:dyDescent="0.25">
      <c r="A14338" s="1"/>
      <c r="C14338">
        <f t="shared" si="669"/>
        <v>0</v>
      </c>
      <c r="F14338">
        <v>11855.18</v>
      </c>
      <c r="G14338" t="e">
        <f t="shared" si="671"/>
        <v>#DIV/0!</v>
      </c>
      <c r="H14338" t="e">
        <f t="shared" si="670"/>
        <v>#DIV/0!</v>
      </c>
    </row>
    <row r="14339" spans="1:8" x14ac:dyDescent="0.25">
      <c r="A14339" s="1"/>
      <c r="C14339">
        <f t="shared" ref="C14339:C14402" si="672">B14339/(60^2)</f>
        <v>0</v>
      </c>
      <c r="F14339">
        <v>11856.19</v>
      </c>
      <c r="G14339" t="e">
        <f t="shared" si="671"/>
        <v>#DIV/0!</v>
      </c>
      <c r="H14339" t="e">
        <f t="shared" ref="H14339:H14402" si="673">D14339*G14339</f>
        <v>#DIV/0!</v>
      </c>
    </row>
    <row r="14340" spans="1:8" x14ac:dyDescent="0.25">
      <c r="A14340" s="1"/>
      <c r="C14340">
        <f t="shared" si="672"/>
        <v>0</v>
      </c>
      <c r="F14340">
        <v>11857.21</v>
      </c>
      <c r="G14340" t="e">
        <f t="shared" si="671"/>
        <v>#DIV/0!</v>
      </c>
      <c r="H14340" t="e">
        <f t="shared" si="673"/>
        <v>#DIV/0!</v>
      </c>
    </row>
    <row r="14341" spans="1:8" x14ac:dyDescent="0.25">
      <c r="A14341" s="1"/>
      <c r="C14341">
        <f t="shared" si="672"/>
        <v>0</v>
      </c>
      <c r="F14341">
        <v>11858.21</v>
      </c>
      <c r="G14341" t="e">
        <f t="shared" si="671"/>
        <v>#DIV/0!</v>
      </c>
      <c r="H14341" t="e">
        <f t="shared" si="673"/>
        <v>#DIV/0!</v>
      </c>
    </row>
    <row r="14342" spans="1:8" x14ac:dyDescent="0.25">
      <c r="A14342" s="1"/>
      <c r="C14342">
        <f t="shared" si="672"/>
        <v>0</v>
      </c>
      <c r="F14342">
        <v>11859.22</v>
      </c>
      <c r="G14342" t="e">
        <f t="shared" si="671"/>
        <v>#DIV/0!</v>
      </c>
      <c r="H14342" t="e">
        <f t="shared" si="673"/>
        <v>#DIV/0!</v>
      </c>
    </row>
    <row r="14343" spans="1:8" x14ac:dyDescent="0.25">
      <c r="A14343" s="1"/>
      <c r="C14343">
        <f t="shared" si="672"/>
        <v>0</v>
      </c>
      <c r="F14343">
        <v>11860.24</v>
      </c>
      <c r="G14343" t="e">
        <f t="shared" si="671"/>
        <v>#DIV/0!</v>
      </c>
      <c r="H14343" t="e">
        <f t="shared" si="673"/>
        <v>#DIV/0!</v>
      </c>
    </row>
    <row r="14344" spans="1:8" x14ac:dyDescent="0.25">
      <c r="A14344" s="1"/>
      <c r="C14344">
        <f t="shared" si="672"/>
        <v>0</v>
      </c>
      <c r="F14344">
        <v>11861.24</v>
      </c>
      <c r="G14344" t="e">
        <f t="shared" si="671"/>
        <v>#DIV/0!</v>
      </c>
      <c r="H14344" t="e">
        <f t="shared" si="673"/>
        <v>#DIV/0!</v>
      </c>
    </row>
    <row r="14345" spans="1:8" x14ac:dyDescent="0.25">
      <c r="A14345" s="1"/>
      <c r="C14345">
        <f t="shared" si="672"/>
        <v>0</v>
      </c>
      <c r="F14345">
        <v>11862.25</v>
      </c>
      <c r="G14345" t="e">
        <f t="shared" si="671"/>
        <v>#DIV/0!</v>
      </c>
      <c r="H14345" t="e">
        <f t="shared" si="673"/>
        <v>#DIV/0!</v>
      </c>
    </row>
    <row r="14346" spans="1:8" x14ac:dyDescent="0.25">
      <c r="A14346" s="1"/>
      <c r="C14346">
        <f t="shared" si="672"/>
        <v>0</v>
      </c>
      <c r="F14346">
        <v>11863.27</v>
      </c>
      <c r="G14346" t="e">
        <f t="shared" si="671"/>
        <v>#DIV/0!</v>
      </c>
      <c r="H14346" t="e">
        <f t="shared" si="673"/>
        <v>#DIV/0!</v>
      </c>
    </row>
    <row r="14347" spans="1:8" x14ac:dyDescent="0.25">
      <c r="A14347" s="1"/>
      <c r="C14347">
        <f t="shared" si="672"/>
        <v>0</v>
      </c>
      <c r="F14347">
        <v>11864.27</v>
      </c>
      <c r="G14347" t="e">
        <f t="shared" ref="G14347:G14410" si="674">AVERAGE(E14338:E14347)</f>
        <v>#DIV/0!</v>
      </c>
      <c r="H14347" t="e">
        <f t="shared" si="673"/>
        <v>#DIV/0!</v>
      </c>
    </row>
    <row r="14348" spans="1:8" x14ac:dyDescent="0.25">
      <c r="A14348" s="1"/>
      <c r="C14348">
        <f t="shared" si="672"/>
        <v>0</v>
      </c>
      <c r="F14348">
        <v>11865.28</v>
      </c>
      <c r="G14348" t="e">
        <f t="shared" si="674"/>
        <v>#DIV/0!</v>
      </c>
      <c r="H14348" t="e">
        <f t="shared" si="673"/>
        <v>#DIV/0!</v>
      </c>
    </row>
    <row r="14349" spans="1:8" x14ac:dyDescent="0.25">
      <c r="A14349" s="1"/>
      <c r="C14349">
        <f t="shared" si="672"/>
        <v>0</v>
      </c>
      <c r="F14349">
        <v>11866.29</v>
      </c>
      <c r="G14349" t="e">
        <f t="shared" si="674"/>
        <v>#DIV/0!</v>
      </c>
      <c r="H14349" t="e">
        <f t="shared" si="673"/>
        <v>#DIV/0!</v>
      </c>
    </row>
    <row r="14350" spans="1:8" x14ac:dyDescent="0.25">
      <c r="A14350" s="1"/>
      <c r="C14350">
        <f t="shared" si="672"/>
        <v>0</v>
      </c>
      <c r="F14350">
        <v>11867.31</v>
      </c>
      <c r="G14350" t="e">
        <f t="shared" si="674"/>
        <v>#DIV/0!</v>
      </c>
      <c r="H14350" t="e">
        <f t="shared" si="673"/>
        <v>#DIV/0!</v>
      </c>
    </row>
    <row r="14351" spans="1:8" x14ac:dyDescent="0.25">
      <c r="A14351" s="1"/>
      <c r="C14351">
        <f t="shared" si="672"/>
        <v>0</v>
      </c>
      <c r="F14351">
        <v>11868.31</v>
      </c>
      <c r="G14351" t="e">
        <f t="shared" si="674"/>
        <v>#DIV/0!</v>
      </c>
      <c r="H14351" t="e">
        <f t="shared" si="673"/>
        <v>#DIV/0!</v>
      </c>
    </row>
    <row r="14352" spans="1:8" x14ac:dyDescent="0.25">
      <c r="A14352" s="1"/>
      <c r="C14352">
        <f t="shared" si="672"/>
        <v>0</v>
      </c>
      <c r="F14352">
        <v>11869.32</v>
      </c>
      <c r="G14352" t="e">
        <f t="shared" si="674"/>
        <v>#DIV/0!</v>
      </c>
      <c r="H14352" t="e">
        <f t="shared" si="673"/>
        <v>#DIV/0!</v>
      </c>
    </row>
    <row r="14353" spans="1:8" x14ac:dyDescent="0.25">
      <c r="A14353" s="1"/>
      <c r="C14353">
        <f t="shared" si="672"/>
        <v>0</v>
      </c>
      <c r="F14353">
        <v>11870.34</v>
      </c>
      <c r="G14353" t="e">
        <f t="shared" si="674"/>
        <v>#DIV/0!</v>
      </c>
      <c r="H14353" t="e">
        <f t="shared" si="673"/>
        <v>#DIV/0!</v>
      </c>
    </row>
    <row r="14354" spans="1:8" x14ac:dyDescent="0.25">
      <c r="A14354" s="1"/>
      <c r="C14354">
        <f t="shared" si="672"/>
        <v>0</v>
      </c>
      <c r="F14354">
        <v>11871.34</v>
      </c>
      <c r="G14354" t="e">
        <f t="shared" si="674"/>
        <v>#DIV/0!</v>
      </c>
      <c r="H14354" t="e">
        <f t="shared" si="673"/>
        <v>#DIV/0!</v>
      </c>
    </row>
    <row r="14355" spans="1:8" x14ac:dyDescent="0.25">
      <c r="A14355" s="1"/>
      <c r="C14355">
        <f t="shared" si="672"/>
        <v>0</v>
      </c>
      <c r="F14355">
        <v>11872.35</v>
      </c>
      <c r="G14355" t="e">
        <f t="shared" si="674"/>
        <v>#DIV/0!</v>
      </c>
      <c r="H14355" t="e">
        <f t="shared" si="673"/>
        <v>#DIV/0!</v>
      </c>
    </row>
    <row r="14356" spans="1:8" x14ac:dyDescent="0.25">
      <c r="A14356" s="1"/>
      <c r="C14356">
        <f t="shared" si="672"/>
        <v>0</v>
      </c>
      <c r="F14356">
        <v>11873.36</v>
      </c>
      <c r="G14356" t="e">
        <f t="shared" si="674"/>
        <v>#DIV/0!</v>
      </c>
      <c r="H14356" t="e">
        <f t="shared" si="673"/>
        <v>#DIV/0!</v>
      </c>
    </row>
    <row r="14357" spans="1:8" x14ac:dyDescent="0.25">
      <c r="A14357" s="1"/>
      <c r="C14357">
        <f t="shared" si="672"/>
        <v>0</v>
      </c>
      <c r="F14357">
        <v>11874.37</v>
      </c>
      <c r="G14357" t="e">
        <f t="shared" si="674"/>
        <v>#DIV/0!</v>
      </c>
      <c r="H14357" t="e">
        <f t="shared" si="673"/>
        <v>#DIV/0!</v>
      </c>
    </row>
    <row r="14358" spans="1:8" x14ac:dyDescent="0.25">
      <c r="A14358" s="1"/>
      <c r="C14358">
        <f t="shared" si="672"/>
        <v>0</v>
      </c>
      <c r="F14358">
        <v>11875.38</v>
      </c>
      <c r="G14358" t="e">
        <f t="shared" si="674"/>
        <v>#DIV/0!</v>
      </c>
      <c r="H14358" t="e">
        <f t="shared" si="673"/>
        <v>#DIV/0!</v>
      </c>
    </row>
    <row r="14359" spans="1:8" x14ac:dyDescent="0.25">
      <c r="A14359" s="1"/>
      <c r="C14359">
        <f t="shared" si="672"/>
        <v>0</v>
      </c>
      <c r="F14359">
        <v>11876.39</v>
      </c>
      <c r="G14359" t="e">
        <f t="shared" si="674"/>
        <v>#DIV/0!</v>
      </c>
      <c r="H14359" t="e">
        <f t="shared" si="673"/>
        <v>#DIV/0!</v>
      </c>
    </row>
    <row r="14360" spans="1:8" x14ac:dyDescent="0.25">
      <c r="A14360" s="1"/>
      <c r="C14360">
        <f t="shared" si="672"/>
        <v>0</v>
      </c>
      <c r="F14360">
        <v>11877.4</v>
      </c>
      <c r="G14360" t="e">
        <f t="shared" si="674"/>
        <v>#DIV/0!</v>
      </c>
      <c r="H14360" t="e">
        <f t="shared" si="673"/>
        <v>#DIV/0!</v>
      </c>
    </row>
    <row r="14361" spans="1:8" x14ac:dyDescent="0.25">
      <c r="A14361" s="1"/>
      <c r="C14361">
        <f t="shared" si="672"/>
        <v>0</v>
      </c>
      <c r="F14361">
        <v>11878.41</v>
      </c>
      <c r="G14361" t="e">
        <f t="shared" si="674"/>
        <v>#DIV/0!</v>
      </c>
      <c r="H14361" t="e">
        <f t="shared" si="673"/>
        <v>#DIV/0!</v>
      </c>
    </row>
    <row r="14362" spans="1:8" x14ac:dyDescent="0.25">
      <c r="A14362" s="1"/>
      <c r="C14362">
        <f t="shared" si="672"/>
        <v>0</v>
      </c>
      <c r="F14362">
        <v>11879.42</v>
      </c>
      <c r="G14362" t="e">
        <f t="shared" si="674"/>
        <v>#DIV/0!</v>
      </c>
      <c r="H14362" t="e">
        <f t="shared" si="673"/>
        <v>#DIV/0!</v>
      </c>
    </row>
    <row r="14363" spans="1:8" x14ac:dyDescent="0.25">
      <c r="A14363" s="1"/>
      <c r="C14363">
        <f t="shared" si="672"/>
        <v>0</v>
      </c>
      <c r="F14363">
        <v>11880.44</v>
      </c>
      <c r="G14363" t="e">
        <f t="shared" si="674"/>
        <v>#DIV/0!</v>
      </c>
      <c r="H14363" t="e">
        <f t="shared" si="673"/>
        <v>#DIV/0!</v>
      </c>
    </row>
    <row r="14364" spans="1:8" x14ac:dyDescent="0.25">
      <c r="A14364" s="1"/>
      <c r="C14364">
        <f t="shared" si="672"/>
        <v>0</v>
      </c>
      <c r="F14364">
        <v>11881.45</v>
      </c>
      <c r="G14364" t="e">
        <f t="shared" si="674"/>
        <v>#DIV/0!</v>
      </c>
      <c r="H14364" t="e">
        <f t="shared" si="673"/>
        <v>#DIV/0!</v>
      </c>
    </row>
    <row r="14365" spans="1:8" x14ac:dyDescent="0.25">
      <c r="A14365" s="1"/>
      <c r="C14365">
        <f t="shared" si="672"/>
        <v>0</v>
      </c>
      <c r="F14365">
        <v>11882.46</v>
      </c>
      <c r="G14365" t="e">
        <f t="shared" si="674"/>
        <v>#DIV/0!</v>
      </c>
      <c r="H14365" t="e">
        <f t="shared" si="673"/>
        <v>#DIV/0!</v>
      </c>
    </row>
    <row r="14366" spans="1:8" x14ac:dyDescent="0.25">
      <c r="A14366" s="1"/>
      <c r="C14366">
        <f t="shared" si="672"/>
        <v>0</v>
      </c>
      <c r="F14366">
        <v>11883.47</v>
      </c>
      <c r="G14366" t="e">
        <f t="shared" si="674"/>
        <v>#DIV/0!</v>
      </c>
      <c r="H14366" t="e">
        <f t="shared" si="673"/>
        <v>#DIV/0!</v>
      </c>
    </row>
    <row r="14367" spans="1:8" x14ac:dyDescent="0.25">
      <c r="A14367" s="1"/>
      <c r="C14367">
        <f t="shared" si="672"/>
        <v>0</v>
      </c>
      <c r="F14367">
        <v>11884.49</v>
      </c>
      <c r="G14367" t="e">
        <f t="shared" si="674"/>
        <v>#DIV/0!</v>
      </c>
      <c r="H14367" t="e">
        <f t="shared" si="673"/>
        <v>#DIV/0!</v>
      </c>
    </row>
    <row r="14368" spans="1:8" x14ac:dyDescent="0.25">
      <c r="A14368" s="1"/>
      <c r="C14368">
        <f t="shared" si="672"/>
        <v>0</v>
      </c>
      <c r="F14368">
        <v>11885.5</v>
      </c>
      <c r="G14368" t="e">
        <f t="shared" si="674"/>
        <v>#DIV/0!</v>
      </c>
      <c r="H14368" t="e">
        <f t="shared" si="673"/>
        <v>#DIV/0!</v>
      </c>
    </row>
    <row r="14369" spans="1:8" x14ac:dyDescent="0.25">
      <c r="A14369" s="1"/>
      <c r="C14369">
        <f t="shared" si="672"/>
        <v>0</v>
      </c>
      <c r="F14369">
        <v>11886.51</v>
      </c>
      <c r="G14369" t="e">
        <f t="shared" si="674"/>
        <v>#DIV/0!</v>
      </c>
      <c r="H14369" t="e">
        <f t="shared" si="673"/>
        <v>#DIV/0!</v>
      </c>
    </row>
    <row r="14370" spans="1:8" x14ac:dyDescent="0.25">
      <c r="A14370" s="1"/>
      <c r="C14370">
        <f t="shared" si="672"/>
        <v>0</v>
      </c>
      <c r="F14370">
        <v>11887.52</v>
      </c>
      <c r="G14370" t="e">
        <f t="shared" si="674"/>
        <v>#DIV/0!</v>
      </c>
      <c r="H14370" t="e">
        <f t="shared" si="673"/>
        <v>#DIV/0!</v>
      </c>
    </row>
    <row r="14371" spans="1:8" x14ac:dyDescent="0.25">
      <c r="A14371" s="1"/>
      <c r="C14371">
        <f t="shared" si="672"/>
        <v>0</v>
      </c>
      <c r="F14371">
        <v>11888.53</v>
      </c>
      <c r="G14371" t="e">
        <f t="shared" si="674"/>
        <v>#DIV/0!</v>
      </c>
      <c r="H14371" t="e">
        <f t="shared" si="673"/>
        <v>#DIV/0!</v>
      </c>
    </row>
    <row r="14372" spans="1:8" x14ac:dyDescent="0.25">
      <c r="A14372" s="1"/>
      <c r="C14372">
        <f t="shared" si="672"/>
        <v>0</v>
      </c>
      <c r="F14372">
        <v>11889.54</v>
      </c>
      <c r="G14372" t="e">
        <f t="shared" si="674"/>
        <v>#DIV/0!</v>
      </c>
      <c r="H14372" t="e">
        <f t="shared" si="673"/>
        <v>#DIV/0!</v>
      </c>
    </row>
    <row r="14373" spans="1:8" x14ac:dyDescent="0.25">
      <c r="A14373" s="1"/>
      <c r="C14373">
        <f t="shared" si="672"/>
        <v>0</v>
      </c>
      <c r="F14373">
        <v>11890.55</v>
      </c>
      <c r="G14373" t="e">
        <f t="shared" si="674"/>
        <v>#DIV/0!</v>
      </c>
      <c r="H14373" t="e">
        <f t="shared" si="673"/>
        <v>#DIV/0!</v>
      </c>
    </row>
    <row r="14374" spans="1:8" x14ac:dyDescent="0.25">
      <c r="A14374" s="1"/>
      <c r="C14374">
        <f t="shared" si="672"/>
        <v>0</v>
      </c>
      <c r="F14374">
        <v>11891.56</v>
      </c>
      <c r="G14374" t="e">
        <f t="shared" si="674"/>
        <v>#DIV/0!</v>
      </c>
      <c r="H14374" t="e">
        <f t="shared" si="673"/>
        <v>#DIV/0!</v>
      </c>
    </row>
    <row r="14375" spans="1:8" x14ac:dyDescent="0.25">
      <c r="A14375" s="1"/>
      <c r="C14375">
        <f t="shared" si="672"/>
        <v>0</v>
      </c>
      <c r="F14375">
        <v>11892.57</v>
      </c>
      <c r="G14375" t="e">
        <f t="shared" si="674"/>
        <v>#DIV/0!</v>
      </c>
      <c r="H14375" t="e">
        <f t="shared" si="673"/>
        <v>#DIV/0!</v>
      </c>
    </row>
    <row r="14376" spans="1:8" x14ac:dyDescent="0.25">
      <c r="A14376" s="1"/>
      <c r="C14376">
        <f t="shared" si="672"/>
        <v>0</v>
      </c>
      <c r="F14376">
        <v>11893.58</v>
      </c>
      <c r="G14376" t="e">
        <f t="shared" si="674"/>
        <v>#DIV/0!</v>
      </c>
      <c r="H14376" t="e">
        <f t="shared" si="673"/>
        <v>#DIV/0!</v>
      </c>
    </row>
    <row r="14377" spans="1:8" x14ac:dyDescent="0.25">
      <c r="A14377" s="1"/>
      <c r="C14377">
        <f t="shared" si="672"/>
        <v>0</v>
      </c>
      <c r="F14377">
        <v>11894.58</v>
      </c>
      <c r="G14377" t="e">
        <f t="shared" si="674"/>
        <v>#DIV/0!</v>
      </c>
      <c r="H14377" t="e">
        <f t="shared" si="673"/>
        <v>#DIV/0!</v>
      </c>
    </row>
    <row r="14378" spans="1:8" x14ac:dyDescent="0.25">
      <c r="A14378" s="1"/>
      <c r="C14378">
        <f t="shared" si="672"/>
        <v>0</v>
      </c>
      <c r="F14378">
        <v>11895.59</v>
      </c>
      <c r="G14378" t="e">
        <f t="shared" si="674"/>
        <v>#DIV/0!</v>
      </c>
      <c r="H14378" t="e">
        <f t="shared" si="673"/>
        <v>#DIV/0!</v>
      </c>
    </row>
    <row r="14379" spans="1:8" x14ac:dyDescent="0.25">
      <c r="A14379" s="1"/>
      <c r="C14379">
        <f t="shared" si="672"/>
        <v>0</v>
      </c>
      <c r="F14379">
        <v>11896.61</v>
      </c>
      <c r="G14379" t="e">
        <f t="shared" si="674"/>
        <v>#DIV/0!</v>
      </c>
      <c r="H14379" t="e">
        <f t="shared" si="673"/>
        <v>#DIV/0!</v>
      </c>
    </row>
    <row r="14380" spans="1:8" x14ac:dyDescent="0.25">
      <c r="A14380" s="1"/>
      <c r="C14380">
        <f t="shared" si="672"/>
        <v>0</v>
      </c>
      <c r="F14380">
        <v>11897.62</v>
      </c>
      <c r="G14380" t="e">
        <f t="shared" si="674"/>
        <v>#DIV/0!</v>
      </c>
      <c r="H14380" t="e">
        <f t="shared" si="673"/>
        <v>#DIV/0!</v>
      </c>
    </row>
    <row r="14381" spans="1:8" x14ac:dyDescent="0.25">
      <c r="A14381" s="1"/>
      <c r="C14381">
        <f t="shared" si="672"/>
        <v>0</v>
      </c>
      <c r="F14381">
        <v>11898.63</v>
      </c>
      <c r="G14381" t="e">
        <f t="shared" si="674"/>
        <v>#DIV/0!</v>
      </c>
      <c r="H14381" t="e">
        <f t="shared" si="673"/>
        <v>#DIV/0!</v>
      </c>
    </row>
    <row r="14382" spans="1:8" x14ac:dyDescent="0.25">
      <c r="A14382" s="1"/>
      <c r="C14382">
        <f t="shared" si="672"/>
        <v>0</v>
      </c>
      <c r="F14382">
        <v>11899.64</v>
      </c>
      <c r="G14382" t="e">
        <f t="shared" si="674"/>
        <v>#DIV/0!</v>
      </c>
      <c r="H14382" t="e">
        <f t="shared" si="673"/>
        <v>#DIV/0!</v>
      </c>
    </row>
    <row r="14383" spans="1:8" x14ac:dyDescent="0.25">
      <c r="A14383" s="1"/>
      <c r="C14383">
        <f t="shared" si="672"/>
        <v>0</v>
      </c>
      <c r="F14383">
        <v>11900.65</v>
      </c>
      <c r="G14383" t="e">
        <f t="shared" si="674"/>
        <v>#DIV/0!</v>
      </c>
      <c r="H14383" t="e">
        <f t="shared" si="673"/>
        <v>#DIV/0!</v>
      </c>
    </row>
    <row r="14384" spans="1:8" x14ac:dyDescent="0.25">
      <c r="A14384" s="1"/>
      <c r="C14384">
        <f t="shared" si="672"/>
        <v>0</v>
      </c>
      <c r="F14384">
        <v>11901.67</v>
      </c>
      <c r="G14384" t="e">
        <f t="shared" si="674"/>
        <v>#DIV/0!</v>
      </c>
      <c r="H14384" t="e">
        <f t="shared" si="673"/>
        <v>#DIV/0!</v>
      </c>
    </row>
    <row r="14385" spans="1:8" x14ac:dyDescent="0.25">
      <c r="A14385" s="1"/>
      <c r="C14385">
        <f t="shared" si="672"/>
        <v>0</v>
      </c>
      <c r="F14385">
        <v>11902.67</v>
      </c>
      <c r="G14385" t="e">
        <f t="shared" si="674"/>
        <v>#DIV/0!</v>
      </c>
      <c r="H14385" t="e">
        <f t="shared" si="673"/>
        <v>#DIV/0!</v>
      </c>
    </row>
    <row r="14386" spans="1:8" x14ac:dyDescent="0.25">
      <c r="A14386" s="1"/>
      <c r="C14386">
        <f t="shared" si="672"/>
        <v>0</v>
      </c>
      <c r="F14386">
        <v>11903.68</v>
      </c>
      <c r="G14386" t="e">
        <f t="shared" si="674"/>
        <v>#DIV/0!</v>
      </c>
      <c r="H14386" t="e">
        <f t="shared" si="673"/>
        <v>#DIV/0!</v>
      </c>
    </row>
    <row r="14387" spans="1:8" x14ac:dyDescent="0.25">
      <c r="A14387" s="1"/>
      <c r="C14387">
        <f t="shared" si="672"/>
        <v>0</v>
      </c>
      <c r="F14387">
        <v>11904.7</v>
      </c>
      <c r="G14387" t="e">
        <f t="shared" si="674"/>
        <v>#DIV/0!</v>
      </c>
      <c r="H14387" t="e">
        <f t="shared" si="673"/>
        <v>#DIV/0!</v>
      </c>
    </row>
    <row r="14388" spans="1:8" x14ac:dyDescent="0.25">
      <c r="A14388" s="1"/>
      <c r="C14388">
        <f t="shared" si="672"/>
        <v>0</v>
      </c>
      <c r="F14388">
        <v>11905.71</v>
      </c>
      <c r="G14388" t="e">
        <f t="shared" si="674"/>
        <v>#DIV/0!</v>
      </c>
      <c r="H14388" t="e">
        <f t="shared" si="673"/>
        <v>#DIV/0!</v>
      </c>
    </row>
    <row r="14389" spans="1:8" x14ac:dyDescent="0.25">
      <c r="A14389" s="1"/>
      <c r="C14389">
        <f t="shared" si="672"/>
        <v>0</v>
      </c>
      <c r="F14389">
        <v>11906.72</v>
      </c>
      <c r="G14389" t="e">
        <f t="shared" si="674"/>
        <v>#DIV/0!</v>
      </c>
      <c r="H14389" t="e">
        <f t="shared" si="673"/>
        <v>#DIV/0!</v>
      </c>
    </row>
    <row r="14390" spans="1:8" x14ac:dyDescent="0.25">
      <c r="A14390" s="1"/>
      <c r="C14390">
        <f t="shared" si="672"/>
        <v>0</v>
      </c>
      <c r="F14390">
        <v>11907.73</v>
      </c>
      <c r="G14390" t="e">
        <f t="shared" si="674"/>
        <v>#DIV/0!</v>
      </c>
      <c r="H14390" t="e">
        <f t="shared" si="673"/>
        <v>#DIV/0!</v>
      </c>
    </row>
    <row r="14391" spans="1:8" x14ac:dyDescent="0.25">
      <c r="A14391" s="1"/>
      <c r="C14391">
        <f t="shared" si="672"/>
        <v>0</v>
      </c>
      <c r="F14391">
        <v>11908.74</v>
      </c>
      <c r="G14391" t="e">
        <f t="shared" si="674"/>
        <v>#DIV/0!</v>
      </c>
      <c r="H14391" t="e">
        <f t="shared" si="673"/>
        <v>#DIV/0!</v>
      </c>
    </row>
    <row r="14392" spans="1:8" x14ac:dyDescent="0.25">
      <c r="A14392" s="1"/>
      <c r="C14392">
        <f t="shared" si="672"/>
        <v>0</v>
      </c>
      <c r="F14392">
        <v>11909.75</v>
      </c>
      <c r="G14392" t="e">
        <f t="shared" si="674"/>
        <v>#DIV/0!</v>
      </c>
      <c r="H14392" t="e">
        <f t="shared" si="673"/>
        <v>#DIV/0!</v>
      </c>
    </row>
    <row r="14393" spans="1:8" x14ac:dyDescent="0.25">
      <c r="A14393" s="1"/>
      <c r="C14393">
        <f t="shared" si="672"/>
        <v>0</v>
      </c>
      <c r="F14393">
        <v>11910.76</v>
      </c>
      <c r="G14393" t="e">
        <f t="shared" si="674"/>
        <v>#DIV/0!</v>
      </c>
      <c r="H14393" t="e">
        <f t="shared" si="673"/>
        <v>#DIV/0!</v>
      </c>
    </row>
    <row r="14394" spans="1:8" x14ac:dyDescent="0.25">
      <c r="A14394" s="1"/>
      <c r="C14394">
        <f t="shared" si="672"/>
        <v>0</v>
      </c>
      <c r="F14394">
        <v>11911.77</v>
      </c>
      <c r="G14394" t="e">
        <f t="shared" si="674"/>
        <v>#DIV/0!</v>
      </c>
      <c r="H14394" t="e">
        <f t="shared" si="673"/>
        <v>#DIV/0!</v>
      </c>
    </row>
    <row r="14395" spans="1:8" x14ac:dyDescent="0.25">
      <c r="A14395" s="1"/>
      <c r="C14395">
        <f t="shared" si="672"/>
        <v>0</v>
      </c>
      <c r="F14395">
        <v>11912.78</v>
      </c>
      <c r="G14395" t="e">
        <f t="shared" si="674"/>
        <v>#DIV/0!</v>
      </c>
      <c r="H14395" t="e">
        <f t="shared" si="673"/>
        <v>#DIV/0!</v>
      </c>
    </row>
    <row r="14396" spans="1:8" x14ac:dyDescent="0.25">
      <c r="A14396" s="1"/>
      <c r="C14396">
        <f t="shared" si="672"/>
        <v>0</v>
      </c>
      <c r="F14396">
        <v>11913.79</v>
      </c>
      <c r="G14396" t="e">
        <f t="shared" si="674"/>
        <v>#DIV/0!</v>
      </c>
      <c r="H14396" t="e">
        <f t="shared" si="673"/>
        <v>#DIV/0!</v>
      </c>
    </row>
    <row r="14397" spans="1:8" x14ac:dyDescent="0.25">
      <c r="A14397" s="1"/>
      <c r="C14397">
        <f t="shared" si="672"/>
        <v>0</v>
      </c>
      <c r="F14397">
        <v>11914.81</v>
      </c>
      <c r="G14397" t="e">
        <f t="shared" si="674"/>
        <v>#DIV/0!</v>
      </c>
      <c r="H14397" t="e">
        <f t="shared" si="673"/>
        <v>#DIV/0!</v>
      </c>
    </row>
    <row r="14398" spans="1:8" x14ac:dyDescent="0.25">
      <c r="A14398" s="1"/>
      <c r="C14398">
        <f t="shared" si="672"/>
        <v>0</v>
      </c>
      <c r="F14398">
        <v>11915.82</v>
      </c>
      <c r="G14398" t="e">
        <f t="shared" si="674"/>
        <v>#DIV/0!</v>
      </c>
      <c r="H14398" t="e">
        <f t="shared" si="673"/>
        <v>#DIV/0!</v>
      </c>
    </row>
    <row r="14399" spans="1:8" x14ac:dyDescent="0.25">
      <c r="A14399" s="1"/>
      <c r="C14399">
        <f t="shared" si="672"/>
        <v>0</v>
      </c>
      <c r="F14399">
        <v>11916.83</v>
      </c>
      <c r="G14399" t="e">
        <f t="shared" si="674"/>
        <v>#DIV/0!</v>
      </c>
      <c r="H14399" t="e">
        <f t="shared" si="673"/>
        <v>#DIV/0!</v>
      </c>
    </row>
    <row r="14400" spans="1:8" x14ac:dyDescent="0.25">
      <c r="A14400" s="1"/>
      <c r="C14400">
        <f t="shared" si="672"/>
        <v>0</v>
      </c>
      <c r="F14400">
        <v>11917.84</v>
      </c>
      <c r="G14400" t="e">
        <f t="shared" si="674"/>
        <v>#DIV/0!</v>
      </c>
      <c r="H14400" t="e">
        <f t="shared" si="673"/>
        <v>#DIV/0!</v>
      </c>
    </row>
    <row r="14401" spans="1:8" x14ac:dyDescent="0.25">
      <c r="A14401" s="1"/>
      <c r="C14401">
        <f t="shared" si="672"/>
        <v>0</v>
      </c>
      <c r="F14401">
        <v>11918.85</v>
      </c>
      <c r="G14401" t="e">
        <f t="shared" si="674"/>
        <v>#DIV/0!</v>
      </c>
      <c r="H14401" t="e">
        <f t="shared" si="673"/>
        <v>#DIV/0!</v>
      </c>
    </row>
    <row r="14402" spans="1:8" x14ac:dyDescent="0.25">
      <c r="A14402" s="1"/>
      <c r="C14402">
        <f t="shared" si="672"/>
        <v>0</v>
      </c>
      <c r="F14402">
        <v>11919.86</v>
      </c>
      <c r="G14402" t="e">
        <f t="shared" si="674"/>
        <v>#DIV/0!</v>
      </c>
      <c r="H14402" t="e">
        <f t="shared" si="673"/>
        <v>#DIV/0!</v>
      </c>
    </row>
    <row r="14403" spans="1:8" x14ac:dyDescent="0.25">
      <c r="A14403" s="1"/>
      <c r="C14403">
        <f t="shared" ref="C14403:C14466" si="675">B14403/(60^2)</f>
        <v>0</v>
      </c>
      <c r="F14403">
        <v>11920.88</v>
      </c>
      <c r="G14403" t="e">
        <f t="shared" si="674"/>
        <v>#DIV/0!</v>
      </c>
      <c r="H14403" t="e">
        <f t="shared" ref="H14403:H14466" si="676">D14403*G14403</f>
        <v>#DIV/0!</v>
      </c>
    </row>
    <row r="14404" spans="1:8" x14ac:dyDescent="0.25">
      <c r="A14404" s="1"/>
      <c r="C14404">
        <f t="shared" si="675"/>
        <v>0</v>
      </c>
      <c r="F14404">
        <v>11921.88</v>
      </c>
      <c r="G14404" t="e">
        <f t="shared" si="674"/>
        <v>#DIV/0!</v>
      </c>
      <c r="H14404" t="e">
        <f t="shared" si="676"/>
        <v>#DIV/0!</v>
      </c>
    </row>
    <row r="14405" spans="1:8" x14ac:dyDescent="0.25">
      <c r="A14405" s="1"/>
      <c r="C14405">
        <f t="shared" si="675"/>
        <v>0</v>
      </c>
      <c r="F14405">
        <v>11922.88</v>
      </c>
      <c r="G14405" t="e">
        <f t="shared" si="674"/>
        <v>#DIV/0!</v>
      </c>
      <c r="H14405" t="e">
        <f t="shared" si="676"/>
        <v>#DIV/0!</v>
      </c>
    </row>
    <row r="14406" spans="1:8" x14ac:dyDescent="0.25">
      <c r="A14406" s="1"/>
      <c r="C14406">
        <f t="shared" si="675"/>
        <v>0</v>
      </c>
      <c r="F14406">
        <v>11923.89</v>
      </c>
      <c r="G14406" t="e">
        <f t="shared" si="674"/>
        <v>#DIV/0!</v>
      </c>
      <c r="H14406" t="e">
        <f t="shared" si="676"/>
        <v>#DIV/0!</v>
      </c>
    </row>
    <row r="14407" spans="1:8" x14ac:dyDescent="0.25">
      <c r="A14407" s="1"/>
      <c r="C14407">
        <f t="shared" si="675"/>
        <v>0</v>
      </c>
      <c r="F14407">
        <v>11924.9</v>
      </c>
      <c r="G14407" t="e">
        <f t="shared" si="674"/>
        <v>#DIV/0!</v>
      </c>
      <c r="H14407" t="e">
        <f t="shared" si="676"/>
        <v>#DIV/0!</v>
      </c>
    </row>
    <row r="14408" spans="1:8" x14ac:dyDescent="0.25">
      <c r="A14408" s="1"/>
      <c r="C14408">
        <f t="shared" si="675"/>
        <v>0</v>
      </c>
      <c r="F14408">
        <v>11925.91</v>
      </c>
      <c r="G14408" t="e">
        <f t="shared" si="674"/>
        <v>#DIV/0!</v>
      </c>
      <c r="H14408" t="e">
        <f t="shared" si="676"/>
        <v>#DIV/0!</v>
      </c>
    </row>
    <row r="14409" spans="1:8" x14ac:dyDescent="0.25">
      <c r="A14409" s="1"/>
      <c r="C14409">
        <f t="shared" si="675"/>
        <v>0</v>
      </c>
      <c r="F14409">
        <v>11926.92</v>
      </c>
      <c r="G14409" t="e">
        <f t="shared" si="674"/>
        <v>#DIV/0!</v>
      </c>
      <c r="H14409" t="e">
        <f t="shared" si="676"/>
        <v>#DIV/0!</v>
      </c>
    </row>
    <row r="14410" spans="1:8" x14ac:dyDescent="0.25">
      <c r="A14410" s="1"/>
      <c r="C14410">
        <f t="shared" si="675"/>
        <v>0</v>
      </c>
      <c r="F14410">
        <v>11927.93</v>
      </c>
      <c r="G14410" t="e">
        <f t="shared" si="674"/>
        <v>#DIV/0!</v>
      </c>
      <c r="H14410" t="e">
        <f t="shared" si="676"/>
        <v>#DIV/0!</v>
      </c>
    </row>
    <row r="14411" spans="1:8" x14ac:dyDescent="0.25">
      <c r="A14411" s="1"/>
      <c r="C14411">
        <f t="shared" si="675"/>
        <v>0</v>
      </c>
      <c r="F14411">
        <v>11928.94</v>
      </c>
      <c r="G14411" t="e">
        <f t="shared" ref="G14411:G14474" si="677">AVERAGE(E14402:E14411)</f>
        <v>#DIV/0!</v>
      </c>
      <c r="H14411" t="e">
        <f t="shared" si="676"/>
        <v>#DIV/0!</v>
      </c>
    </row>
    <row r="14412" spans="1:8" x14ac:dyDescent="0.25">
      <c r="A14412" s="1"/>
      <c r="C14412">
        <f t="shared" si="675"/>
        <v>0</v>
      </c>
      <c r="F14412">
        <v>11929.95</v>
      </c>
      <c r="G14412" t="e">
        <f t="shared" si="677"/>
        <v>#DIV/0!</v>
      </c>
      <c r="H14412" t="e">
        <f t="shared" si="676"/>
        <v>#DIV/0!</v>
      </c>
    </row>
    <row r="14413" spans="1:8" x14ac:dyDescent="0.25">
      <c r="A14413" s="1"/>
      <c r="C14413">
        <f t="shared" si="675"/>
        <v>0</v>
      </c>
      <c r="F14413">
        <v>11930.97</v>
      </c>
      <c r="G14413" t="e">
        <f t="shared" si="677"/>
        <v>#DIV/0!</v>
      </c>
      <c r="H14413" t="e">
        <f t="shared" si="676"/>
        <v>#DIV/0!</v>
      </c>
    </row>
    <row r="14414" spans="1:8" x14ac:dyDescent="0.25">
      <c r="A14414" s="1"/>
      <c r="C14414">
        <f t="shared" si="675"/>
        <v>0</v>
      </c>
      <c r="F14414">
        <v>11931.98</v>
      </c>
      <c r="G14414" t="e">
        <f t="shared" si="677"/>
        <v>#DIV/0!</v>
      </c>
      <c r="H14414" t="e">
        <f t="shared" si="676"/>
        <v>#DIV/0!</v>
      </c>
    </row>
    <row r="14415" spans="1:8" x14ac:dyDescent="0.25">
      <c r="A14415" s="1"/>
      <c r="C14415">
        <f t="shared" si="675"/>
        <v>0</v>
      </c>
      <c r="F14415">
        <v>11932.99</v>
      </c>
      <c r="G14415" t="e">
        <f t="shared" si="677"/>
        <v>#DIV/0!</v>
      </c>
      <c r="H14415" t="e">
        <f t="shared" si="676"/>
        <v>#DIV/0!</v>
      </c>
    </row>
    <row r="14416" spans="1:8" x14ac:dyDescent="0.25">
      <c r="A14416" s="1"/>
      <c r="C14416">
        <f t="shared" si="675"/>
        <v>0</v>
      </c>
      <c r="F14416">
        <v>11933.99</v>
      </c>
      <c r="G14416" t="e">
        <f t="shared" si="677"/>
        <v>#DIV/0!</v>
      </c>
      <c r="H14416" t="e">
        <f t="shared" si="676"/>
        <v>#DIV/0!</v>
      </c>
    </row>
    <row r="14417" spans="1:8" x14ac:dyDescent="0.25">
      <c r="A14417" s="1"/>
      <c r="C14417">
        <f t="shared" si="675"/>
        <v>0</v>
      </c>
      <c r="F14417">
        <v>11935.01</v>
      </c>
      <c r="G14417" t="e">
        <f t="shared" si="677"/>
        <v>#DIV/0!</v>
      </c>
      <c r="H14417" t="e">
        <f t="shared" si="676"/>
        <v>#DIV/0!</v>
      </c>
    </row>
    <row r="14418" spans="1:8" x14ac:dyDescent="0.25">
      <c r="A14418" s="1"/>
      <c r="C14418">
        <f t="shared" si="675"/>
        <v>0</v>
      </c>
      <c r="F14418">
        <v>11936.02</v>
      </c>
      <c r="G14418" t="e">
        <f t="shared" si="677"/>
        <v>#DIV/0!</v>
      </c>
      <c r="H14418" t="e">
        <f t="shared" si="676"/>
        <v>#DIV/0!</v>
      </c>
    </row>
    <row r="14419" spans="1:8" x14ac:dyDescent="0.25">
      <c r="A14419" s="1"/>
      <c r="C14419">
        <f t="shared" si="675"/>
        <v>0</v>
      </c>
      <c r="F14419">
        <v>11937.03</v>
      </c>
      <c r="G14419" t="e">
        <f t="shared" si="677"/>
        <v>#DIV/0!</v>
      </c>
      <c r="H14419" t="e">
        <f t="shared" si="676"/>
        <v>#DIV/0!</v>
      </c>
    </row>
    <row r="14420" spans="1:8" x14ac:dyDescent="0.25">
      <c r="A14420" s="1"/>
      <c r="C14420">
        <f t="shared" si="675"/>
        <v>0</v>
      </c>
      <c r="F14420">
        <v>11938.05</v>
      </c>
      <c r="G14420" t="e">
        <f t="shared" si="677"/>
        <v>#DIV/0!</v>
      </c>
      <c r="H14420" t="e">
        <f t="shared" si="676"/>
        <v>#DIV/0!</v>
      </c>
    </row>
    <row r="14421" spans="1:8" x14ac:dyDescent="0.25">
      <c r="A14421" s="1"/>
      <c r="C14421">
        <f t="shared" si="675"/>
        <v>0</v>
      </c>
      <c r="F14421">
        <v>11939.06</v>
      </c>
      <c r="G14421" t="e">
        <f t="shared" si="677"/>
        <v>#DIV/0!</v>
      </c>
      <c r="H14421" t="e">
        <f t="shared" si="676"/>
        <v>#DIV/0!</v>
      </c>
    </row>
    <row r="14422" spans="1:8" x14ac:dyDescent="0.25">
      <c r="A14422" s="1"/>
      <c r="C14422">
        <f t="shared" si="675"/>
        <v>0</v>
      </c>
      <c r="F14422">
        <v>11940.07</v>
      </c>
      <c r="G14422" t="e">
        <f t="shared" si="677"/>
        <v>#DIV/0!</v>
      </c>
      <c r="H14422" t="e">
        <f t="shared" si="676"/>
        <v>#DIV/0!</v>
      </c>
    </row>
    <row r="14423" spans="1:8" x14ac:dyDescent="0.25">
      <c r="A14423" s="1"/>
      <c r="C14423">
        <f t="shared" si="675"/>
        <v>0</v>
      </c>
      <c r="F14423">
        <v>11941.08</v>
      </c>
      <c r="G14423" t="e">
        <f t="shared" si="677"/>
        <v>#DIV/0!</v>
      </c>
      <c r="H14423" t="e">
        <f t="shared" si="676"/>
        <v>#DIV/0!</v>
      </c>
    </row>
    <row r="14424" spans="1:8" x14ac:dyDescent="0.25">
      <c r="A14424" s="1"/>
      <c r="C14424">
        <f t="shared" si="675"/>
        <v>0</v>
      </c>
      <c r="F14424">
        <v>11942.08</v>
      </c>
      <c r="G14424" t="e">
        <f t="shared" si="677"/>
        <v>#DIV/0!</v>
      </c>
      <c r="H14424" t="e">
        <f t="shared" si="676"/>
        <v>#DIV/0!</v>
      </c>
    </row>
    <row r="14425" spans="1:8" x14ac:dyDescent="0.25">
      <c r="A14425" s="1"/>
      <c r="C14425">
        <f t="shared" si="675"/>
        <v>0</v>
      </c>
      <c r="F14425">
        <v>11943.09</v>
      </c>
      <c r="G14425" t="e">
        <f t="shared" si="677"/>
        <v>#DIV/0!</v>
      </c>
      <c r="H14425" t="e">
        <f t="shared" si="676"/>
        <v>#DIV/0!</v>
      </c>
    </row>
    <row r="14426" spans="1:8" x14ac:dyDescent="0.25">
      <c r="A14426" s="1"/>
      <c r="C14426">
        <f t="shared" si="675"/>
        <v>0</v>
      </c>
      <c r="F14426">
        <v>11944.1</v>
      </c>
      <c r="G14426" t="e">
        <f t="shared" si="677"/>
        <v>#DIV/0!</v>
      </c>
      <c r="H14426" t="e">
        <f t="shared" si="676"/>
        <v>#DIV/0!</v>
      </c>
    </row>
    <row r="14427" spans="1:8" x14ac:dyDescent="0.25">
      <c r="A14427" s="1"/>
      <c r="C14427">
        <f t="shared" si="675"/>
        <v>0</v>
      </c>
      <c r="F14427">
        <v>11945.11</v>
      </c>
      <c r="G14427" t="e">
        <f t="shared" si="677"/>
        <v>#DIV/0!</v>
      </c>
      <c r="H14427" t="e">
        <f t="shared" si="676"/>
        <v>#DIV/0!</v>
      </c>
    </row>
    <row r="14428" spans="1:8" x14ac:dyDescent="0.25">
      <c r="A14428" s="1"/>
      <c r="C14428">
        <f t="shared" si="675"/>
        <v>0</v>
      </c>
      <c r="F14428">
        <v>11946.12</v>
      </c>
      <c r="G14428" t="e">
        <f t="shared" si="677"/>
        <v>#DIV/0!</v>
      </c>
      <c r="H14428" t="e">
        <f t="shared" si="676"/>
        <v>#DIV/0!</v>
      </c>
    </row>
    <row r="14429" spans="1:8" x14ac:dyDescent="0.25">
      <c r="A14429" s="1"/>
      <c r="C14429">
        <f t="shared" si="675"/>
        <v>0</v>
      </c>
      <c r="F14429">
        <v>11947.14</v>
      </c>
      <c r="G14429" t="e">
        <f t="shared" si="677"/>
        <v>#DIV/0!</v>
      </c>
      <c r="H14429" t="e">
        <f t="shared" si="676"/>
        <v>#DIV/0!</v>
      </c>
    </row>
    <row r="14430" spans="1:8" x14ac:dyDescent="0.25">
      <c r="A14430" s="1"/>
      <c r="C14430">
        <f t="shared" si="675"/>
        <v>0</v>
      </c>
      <c r="F14430">
        <v>11948.15</v>
      </c>
      <c r="G14430" t="e">
        <f t="shared" si="677"/>
        <v>#DIV/0!</v>
      </c>
      <c r="H14430" t="e">
        <f t="shared" si="676"/>
        <v>#DIV/0!</v>
      </c>
    </row>
    <row r="14431" spans="1:8" x14ac:dyDescent="0.25">
      <c r="A14431" s="1"/>
      <c r="C14431">
        <f t="shared" si="675"/>
        <v>0</v>
      </c>
      <c r="F14431">
        <v>11949.16</v>
      </c>
      <c r="G14431" t="e">
        <f t="shared" si="677"/>
        <v>#DIV/0!</v>
      </c>
      <c r="H14431" t="e">
        <f t="shared" si="676"/>
        <v>#DIV/0!</v>
      </c>
    </row>
    <row r="14432" spans="1:8" x14ac:dyDescent="0.25">
      <c r="A14432" s="1"/>
      <c r="C14432">
        <f t="shared" si="675"/>
        <v>0</v>
      </c>
      <c r="F14432">
        <v>11950.17</v>
      </c>
      <c r="G14432" t="e">
        <f t="shared" si="677"/>
        <v>#DIV/0!</v>
      </c>
      <c r="H14432" t="e">
        <f t="shared" si="676"/>
        <v>#DIV/0!</v>
      </c>
    </row>
    <row r="14433" spans="1:8" x14ac:dyDescent="0.25">
      <c r="A14433" s="1"/>
      <c r="C14433">
        <f t="shared" si="675"/>
        <v>0</v>
      </c>
      <c r="F14433">
        <v>11951.18</v>
      </c>
      <c r="G14433" t="e">
        <f t="shared" si="677"/>
        <v>#DIV/0!</v>
      </c>
      <c r="H14433" t="e">
        <f t="shared" si="676"/>
        <v>#DIV/0!</v>
      </c>
    </row>
    <row r="14434" spans="1:8" x14ac:dyDescent="0.25">
      <c r="A14434" s="1"/>
      <c r="C14434">
        <f t="shared" si="675"/>
        <v>0</v>
      </c>
      <c r="F14434">
        <v>11952.2</v>
      </c>
      <c r="G14434" t="e">
        <f t="shared" si="677"/>
        <v>#DIV/0!</v>
      </c>
      <c r="H14434" t="e">
        <f t="shared" si="676"/>
        <v>#DIV/0!</v>
      </c>
    </row>
    <row r="14435" spans="1:8" x14ac:dyDescent="0.25">
      <c r="A14435" s="1"/>
      <c r="C14435">
        <f t="shared" si="675"/>
        <v>0</v>
      </c>
      <c r="F14435">
        <v>11953.2</v>
      </c>
      <c r="G14435" t="e">
        <f t="shared" si="677"/>
        <v>#DIV/0!</v>
      </c>
      <c r="H14435" t="e">
        <f t="shared" si="676"/>
        <v>#DIV/0!</v>
      </c>
    </row>
    <row r="14436" spans="1:8" x14ac:dyDescent="0.25">
      <c r="A14436" s="1"/>
      <c r="C14436">
        <f t="shared" si="675"/>
        <v>0</v>
      </c>
      <c r="F14436">
        <v>11954.22</v>
      </c>
      <c r="G14436" t="e">
        <f t="shared" si="677"/>
        <v>#DIV/0!</v>
      </c>
      <c r="H14436" t="e">
        <f t="shared" si="676"/>
        <v>#DIV/0!</v>
      </c>
    </row>
    <row r="14437" spans="1:8" x14ac:dyDescent="0.25">
      <c r="A14437" s="1"/>
      <c r="C14437">
        <f t="shared" si="675"/>
        <v>0</v>
      </c>
      <c r="F14437">
        <v>11955.23</v>
      </c>
      <c r="G14437" t="e">
        <f t="shared" si="677"/>
        <v>#DIV/0!</v>
      </c>
      <c r="H14437" t="e">
        <f t="shared" si="676"/>
        <v>#DIV/0!</v>
      </c>
    </row>
    <row r="14438" spans="1:8" x14ac:dyDescent="0.25">
      <c r="A14438" s="1"/>
      <c r="C14438">
        <f t="shared" si="675"/>
        <v>0</v>
      </c>
      <c r="F14438">
        <v>11956.24</v>
      </c>
      <c r="G14438" t="e">
        <f t="shared" si="677"/>
        <v>#DIV/0!</v>
      </c>
      <c r="H14438" t="e">
        <f t="shared" si="676"/>
        <v>#DIV/0!</v>
      </c>
    </row>
    <row r="14439" spans="1:8" x14ac:dyDescent="0.25">
      <c r="A14439" s="1"/>
      <c r="C14439">
        <f t="shared" si="675"/>
        <v>0</v>
      </c>
      <c r="F14439">
        <v>11957.25</v>
      </c>
      <c r="G14439" t="e">
        <f t="shared" si="677"/>
        <v>#DIV/0!</v>
      </c>
      <c r="H14439" t="e">
        <f t="shared" si="676"/>
        <v>#DIV/0!</v>
      </c>
    </row>
    <row r="14440" spans="1:8" x14ac:dyDescent="0.25">
      <c r="A14440" s="1"/>
      <c r="C14440">
        <f t="shared" si="675"/>
        <v>0</v>
      </c>
      <c r="F14440">
        <v>11958.26</v>
      </c>
      <c r="G14440" t="e">
        <f t="shared" si="677"/>
        <v>#DIV/0!</v>
      </c>
      <c r="H14440" t="e">
        <f t="shared" si="676"/>
        <v>#DIV/0!</v>
      </c>
    </row>
    <row r="14441" spans="1:8" x14ac:dyDescent="0.25">
      <c r="A14441" s="1"/>
      <c r="C14441">
        <f t="shared" si="675"/>
        <v>0</v>
      </c>
      <c r="F14441">
        <v>11959.27</v>
      </c>
      <c r="G14441" t="e">
        <f t="shared" si="677"/>
        <v>#DIV/0!</v>
      </c>
      <c r="H14441" t="e">
        <f t="shared" si="676"/>
        <v>#DIV/0!</v>
      </c>
    </row>
    <row r="14442" spans="1:8" x14ac:dyDescent="0.25">
      <c r="A14442" s="1"/>
      <c r="C14442">
        <f t="shared" si="675"/>
        <v>0</v>
      </c>
      <c r="F14442">
        <v>11960.28</v>
      </c>
      <c r="G14442" t="e">
        <f t="shared" si="677"/>
        <v>#DIV/0!</v>
      </c>
      <c r="H14442" t="e">
        <f t="shared" si="676"/>
        <v>#DIV/0!</v>
      </c>
    </row>
    <row r="14443" spans="1:8" x14ac:dyDescent="0.25">
      <c r="A14443" s="1"/>
      <c r="C14443">
        <f t="shared" si="675"/>
        <v>0</v>
      </c>
      <c r="F14443">
        <v>11961.29</v>
      </c>
      <c r="G14443" t="e">
        <f t="shared" si="677"/>
        <v>#DIV/0!</v>
      </c>
      <c r="H14443" t="e">
        <f t="shared" si="676"/>
        <v>#DIV/0!</v>
      </c>
    </row>
    <row r="14444" spans="1:8" x14ac:dyDescent="0.25">
      <c r="A14444" s="1"/>
      <c r="C14444">
        <f t="shared" si="675"/>
        <v>0</v>
      </c>
      <c r="F14444">
        <v>11962.3</v>
      </c>
      <c r="G14444" t="e">
        <f t="shared" si="677"/>
        <v>#DIV/0!</v>
      </c>
      <c r="H14444" t="e">
        <f t="shared" si="676"/>
        <v>#DIV/0!</v>
      </c>
    </row>
    <row r="14445" spans="1:8" x14ac:dyDescent="0.25">
      <c r="A14445" s="1"/>
      <c r="C14445">
        <f t="shared" si="675"/>
        <v>0</v>
      </c>
      <c r="F14445">
        <v>11963.31</v>
      </c>
      <c r="G14445" t="e">
        <f t="shared" si="677"/>
        <v>#DIV/0!</v>
      </c>
      <c r="H14445" t="e">
        <f t="shared" si="676"/>
        <v>#DIV/0!</v>
      </c>
    </row>
    <row r="14446" spans="1:8" x14ac:dyDescent="0.25">
      <c r="A14446" s="1"/>
      <c r="C14446">
        <f t="shared" si="675"/>
        <v>0</v>
      </c>
      <c r="F14446">
        <v>11964.32</v>
      </c>
      <c r="G14446" t="e">
        <f t="shared" si="677"/>
        <v>#DIV/0!</v>
      </c>
      <c r="H14446" t="e">
        <f t="shared" si="676"/>
        <v>#DIV/0!</v>
      </c>
    </row>
    <row r="14447" spans="1:8" x14ac:dyDescent="0.25">
      <c r="A14447" s="1"/>
      <c r="C14447">
        <f t="shared" si="675"/>
        <v>0</v>
      </c>
      <c r="F14447">
        <v>11965.33</v>
      </c>
      <c r="G14447" t="e">
        <f t="shared" si="677"/>
        <v>#DIV/0!</v>
      </c>
      <c r="H14447" t="e">
        <f t="shared" si="676"/>
        <v>#DIV/0!</v>
      </c>
    </row>
    <row r="14448" spans="1:8" x14ac:dyDescent="0.25">
      <c r="A14448" s="1"/>
      <c r="C14448">
        <f t="shared" si="675"/>
        <v>0</v>
      </c>
      <c r="F14448">
        <v>11966.34</v>
      </c>
      <c r="G14448" t="e">
        <f t="shared" si="677"/>
        <v>#DIV/0!</v>
      </c>
      <c r="H14448" t="e">
        <f t="shared" si="676"/>
        <v>#DIV/0!</v>
      </c>
    </row>
    <row r="14449" spans="1:8" x14ac:dyDescent="0.25">
      <c r="A14449" s="1"/>
      <c r="C14449">
        <f t="shared" si="675"/>
        <v>0</v>
      </c>
      <c r="F14449">
        <v>11967.35</v>
      </c>
      <c r="G14449" t="e">
        <f t="shared" si="677"/>
        <v>#DIV/0!</v>
      </c>
      <c r="H14449" t="e">
        <f t="shared" si="676"/>
        <v>#DIV/0!</v>
      </c>
    </row>
    <row r="14450" spans="1:8" x14ac:dyDescent="0.25">
      <c r="A14450" s="1"/>
      <c r="C14450">
        <f t="shared" si="675"/>
        <v>0</v>
      </c>
      <c r="F14450">
        <v>11968.36</v>
      </c>
      <c r="G14450" t="e">
        <f t="shared" si="677"/>
        <v>#DIV/0!</v>
      </c>
      <c r="H14450" t="e">
        <f t="shared" si="676"/>
        <v>#DIV/0!</v>
      </c>
    </row>
    <row r="14451" spans="1:8" x14ac:dyDescent="0.25">
      <c r="A14451" s="1"/>
      <c r="C14451">
        <f t="shared" si="675"/>
        <v>0</v>
      </c>
      <c r="F14451">
        <v>11969.38</v>
      </c>
      <c r="G14451" t="e">
        <f t="shared" si="677"/>
        <v>#DIV/0!</v>
      </c>
      <c r="H14451" t="e">
        <f t="shared" si="676"/>
        <v>#DIV/0!</v>
      </c>
    </row>
    <row r="14452" spans="1:8" x14ac:dyDescent="0.25">
      <c r="A14452" s="1"/>
      <c r="C14452">
        <f t="shared" si="675"/>
        <v>0</v>
      </c>
      <c r="F14452">
        <v>11970.39</v>
      </c>
      <c r="G14452" t="e">
        <f t="shared" si="677"/>
        <v>#DIV/0!</v>
      </c>
      <c r="H14452" t="e">
        <f t="shared" si="676"/>
        <v>#DIV/0!</v>
      </c>
    </row>
    <row r="14453" spans="1:8" x14ac:dyDescent="0.25">
      <c r="A14453" s="1"/>
      <c r="C14453">
        <f t="shared" si="675"/>
        <v>0</v>
      </c>
      <c r="F14453">
        <v>11971.4</v>
      </c>
      <c r="G14453" t="e">
        <f t="shared" si="677"/>
        <v>#DIV/0!</v>
      </c>
      <c r="H14453" t="e">
        <f t="shared" si="676"/>
        <v>#DIV/0!</v>
      </c>
    </row>
    <row r="14454" spans="1:8" x14ac:dyDescent="0.25">
      <c r="A14454" s="1"/>
      <c r="C14454">
        <f t="shared" si="675"/>
        <v>0</v>
      </c>
      <c r="F14454">
        <v>11972.42</v>
      </c>
      <c r="G14454" t="e">
        <f t="shared" si="677"/>
        <v>#DIV/0!</v>
      </c>
      <c r="H14454" t="e">
        <f t="shared" si="676"/>
        <v>#DIV/0!</v>
      </c>
    </row>
    <row r="14455" spans="1:8" x14ac:dyDescent="0.25">
      <c r="A14455" s="1"/>
      <c r="C14455">
        <f t="shared" si="675"/>
        <v>0</v>
      </c>
      <c r="F14455">
        <v>11973.42</v>
      </c>
      <c r="G14455" t="e">
        <f t="shared" si="677"/>
        <v>#DIV/0!</v>
      </c>
      <c r="H14455" t="e">
        <f t="shared" si="676"/>
        <v>#DIV/0!</v>
      </c>
    </row>
    <row r="14456" spans="1:8" x14ac:dyDescent="0.25">
      <c r="A14456" s="1"/>
      <c r="C14456">
        <f t="shared" si="675"/>
        <v>0</v>
      </c>
      <c r="F14456">
        <v>11974.43</v>
      </c>
      <c r="G14456" t="e">
        <f t="shared" si="677"/>
        <v>#DIV/0!</v>
      </c>
      <c r="H14456" t="e">
        <f t="shared" si="676"/>
        <v>#DIV/0!</v>
      </c>
    </row>
    <row r="14457" spans="1:8" x14ac:dyDescent="0.25">
      <c r="A14457" s="1"/>
      <c r="C14457">
        <f t="shared" si="675"/>
        <v>0</v>
      </c>
      <c r="F14457">
        <v>11975.45</v>
      </c>
      <c r="G14457" t="e">
        <f t="shared" si="677"/>
        <v>#DIV/0!</v>
      </c>
      <c r="H14457" t="e">
        <f t="shared" si="676"/>
        <v>#DIV/0!</v>
      </c>
    </row>
    <row r="14458" spans="1:8" x14ac:dyDescent="0.25">
      <c r="A14458" s="1"/>
      <c r="C14458">
        <f t="shared" si="675"/>
        <v>0</v>
      </c>
      <c r="F14458">
        <v>11976.46</v>
      </c>
      <c r="G14458" t="e">
        <f t="shared" si="677"/>
        <v>#DIV/0!</v>
      </c>
      <c r="H14458" t="e">
        <f t="shared" si="676"/>
        <v>#DIV/0!</v>
      </c>
    </row>
    <row r="14459" spans="1:8" x14ac:dyDescent="0.25">
      <c r="A14459" s="1"/>
      <c r="C14459">
        <f t="shared" si="675"/>
        <v>0</v>
      </c>
      <c r="F14459">
        <v>11977.47</v>
      </c>
      <c r="G14459" t="e">
        <f t="shared" si="677"/>
        <v>#DIV/0!</v>
      </c>
      <c r="H14459" t="e">
        <f t="shared" si="676"/>
        <v>#DIV/0!</v>
      </c>
    </row>
    <row r="14460" spans="1:8" x14ac:dyDescent="0.25">
      <c r="A14460" s="1"/>
      <c r="C14460">
        <f t="shared" si="675"/>
        <v>0</v>
      </c>
      <c r="F14460">
        <v>11978.49</v>
      </c>
      <c r="G14460" t="e">
        <f t="shared" si="677"/>
        <v>#DIV/0!</v>
      </c>
      <c r="H14460" t="e">
        <f t="shared" si="676"/>
        <v>#DIV/0!</v>
      </c>
    </row>
    <row r="14461" spans="1:8" x14ac:dyDescent="0.25">
      <c r="A14461" s="1"/>
      <c r="C14461">
        <f t="shared" si="675"/>
        <v>0</v>
      </c>
      <c r="F14461">
        <v>11979.5</v>
      </c>
      <c r="G14461" t="e">
        <f t="shared" si="677"/>
        <v>#DIV/0!</v>
      </c>
      <c r="H14461" t="e">
        <f t="shared" si="676"/>
        <v>#DIV/0!</v>
      </c>
    </row>
    <row r="14462" spans="1:8" x14ac:dyDescent="0.25">
      <c r="A14462" s="1"/>
      <c r="C14462">
        <f t="shared" si="675"/>
        <v>0</v>
      </c>
      <c r="F14462">
        <v>11980.51</v>
      </c>
      <c r="G14462" t="e">
        <f t="shared" si="677"/>
        <v>#DIV/0!</v>
      </c>
      <c r="H14462" t="e">
        <f t="shared" si="676"/>
        <v>#DIV/0!</v>
      </c>
    </row>
    <row r="14463" spans="1:8" x14ac:dyDescent="0.25">
      <c r="A14463" s="1"/>
      <c r="C14463">
        <f t="shared" si="675"/>
        <v>0</v>
      </c>
      <c r="F14463">
        <v>11981.52</v>
      </c>
      <c r="G14463" t="e">
        <f t="shared" si="677"/>
        <v>#DIV/0!</v>
      </c>
      <c r="H14463" t="e">
        <f t="shared" si="676"/>
        <v>#DIV/0!</v>
      </c>
    </row>
    <row r="14464" spans="1:8" x14ac:dyDescent="0.25">
      <c r="A14464" s="1"/>
      <c r="C14464">
        <f t="shared" si="675"/>
        <v>0</v>
      </c>
      <c r="F14464">
        <v>11982.53</v>
      </c>
      <c r="G14464" t="e">
        <f t="shared" si="677"/>
        <v>#DIV/0!</v>
      </c>
      <c r="H14464" t="e">
        <f t="shared" si="676"/>
        <v>#DIV/0!</v>
      </c>
    </row>
    <row r="14465" spans="1:8" x14ac:dyDescent="0.25">
      <c r="A14465" s="1"/>
      <c r="C14465">
        <f t="shared" si="675"/>
        <v>0</v>
      </c>
      <c r="F14465">
        <v>11983.54</v>
      </c>
      <c r="G14465" t="e">
        <f t="shared" si="677"/>
        <v>#DIV/0!</v>
      </c>
      <c r="H14465" t="e">
        <f t="shared" si="676"/>
        <v>#DIV/0!</v>
      </c>
    </row>
    <row r="14466" spans="1:8" x14ac:dyDescent="0.25">
      <c r="A14466" s="1"/>
      <c r="C14466">
        <f t="shared" si="675"/>
        <v>0</v>
      </c>
      <c r="F14466">
        <v>11984.55</v>
      </c>
      <c r="G14466" t="e">
        <f t="shared" si="677"/>
        <v>#DIV/0!</v>
      </c>
      <c r="H14466" t="e">
        <f t="shared" si="676"/>
        <v>#DIV/0!</v>
      </c>
    </row>
    <row r="14467" spans="1:8" x14ac:dyDescent="0.25">
      <c r="A14467" s="1"/>
      <c r="C14467">
        <f t="shared" ref="C14467:C14530" si="678">B14467/(60^2)</f>
        <v>0</v>
      </c>
      <c r="F14467">
        <v>11985.56</v>
      </c>
      <c r="G14467" t="e">
        <f t="shared" si="677"/>
        <v>#DIV/0!</v>
      </c>
      <c r="H14467" t="e">
        <f t="shared" ref="H14467:H14530" si="679">D14467*G14467</f>
        <v>#DIV/0!</v>
      </c>
    </row>
    <row r="14468" spans="1:8" x14ac:dyDescent="0.25">
      <c r="A14468" s="1"/>
      <c r="C14468">
        <f t="shared" si="678"/>
        <v>0</v>
      </c>
      <c r="F14468">
        <v>11986.57</v>
      </c>
      <c r="G14468" t="e">
        <f t="shared" si="677"/>
        <v>#DIV/0!</v>
      </c>
      <c r="H14468" t="e">
        <f t="shared" si="679"/>
        <v>#DIV/0!</v>
      </c>
    </row>
    <row r="14469" spans="1:8" x14ac:dyDescent="0.25">
      <c r="A14469" s="1"/>
      <c r="C14469">
        <f t="shared" si="678"/>
        <v>0</v>
      </c>
      <c r="F14469">
        <v>11987.59</v>
      </c>
      <c r="G14469" t="e">
        <f t="shared" si="677"/>
        <v>#DIV/0!</v>
      </c>
      <c r="H14469" t="e">
        <f t="shared" si="679"/>
        <v>#DIV/0!</v>
      </c>
    </row>
    <row r="14470" spans="1:8" x14ac:dyDescent="0.25">
      <c r="A14470" s="1"/>
      <c r="C14470">
        <f t="shared" si="678"/>
        <v>0</v>
      </c>
      <c r="F14470">
        <v>11988.59</v>
      </c>
      <c r="G14470" t="e">
        <f t="shared" si="677"/>
        <v>#DIV/0!</v>
      </c>
      <c r="H14470" t="e">
        <f t="shared" si="679"/>
        <v>#DIV/0!</v>
      </c>
    </row>
    <row r="14471" spans="1:8" x14ac:dyDescent="0.25">
      <c r="A14471" s="1"/>
      <c r="C14471">
        <f t="shared" si="678"/>
        <v>0</v>
      </c>
      <c r="F14471">
        <v>11989.6</v>
      </c>
      <c r="G14471" t="e">
        <f t="shared" si="677"/>
        <v>#DIV/0!</v>
      </c>
      <c r="H14471" t="e">
        <f t="shared" si="679"/>
        <v>#DIV/0!</v>
      </c>
    </row>
    <row r="14472" spans="1:8" x14ac:dyDescent="0.25">
      <c r="A14472" s="1"/>
      <c r="C14472">
        <f t="shared" si="678"/>
        <v>0</v>
      </c>
      <c r="F14472">
        <v>11990.61</v>
      </c>
      <c r="G14472" t="e">
        <f t="shared" si="677"/>
        <v>#DIV/0!</v>
      </c>
      <c r="H14472" t="e">
        <f t="shared" si="679"/>
        <v>#DIV/0!</v>
      </c>
    </row>
    <row r="14473" spans="1:8" x14ac:dyDescent="0.25">
      <c r="A14473" s="1"/>
      <c r="C14473">
        <f t="shared" si="678"/>
        <v>0</v>
      </c>
      <c r="F14473">
        <v>11991.62</v>
      </c>
      <c r="G14473" t="e">
        <f t="shared" si="677"/>
        <v>#DIV/0!</v>
      </c>
      <c r="H14473" t="e">
        <f t="shared" si="679"/>
        <v>#DIV/0!</v>
      </c>
    </row>
    <row r="14474" spans="1:8" x14ac:dyDescent="0.25">
      <c r="A14474" s="1"/>
      <c r="C14474">
        <f t="shared" si="678"/>
        <v>0</v>
      </c>
      <c r="F14474">
        <v>11992.62</v>
      </c>
      <c r="G14474" t="e">
        <f t="shared" si="677"/>
        <v>#DIV/0!</v>
      </c>
      <c r="H14474" t="e">
        <f t="shared" si="679"/>
        <v>#DIV/0!</v>
      </c>
    </row>
    <row r="14475" spans="1:8" x14ac:dyDescent="0.25">
      <c r="A14475" s="1"/>
      <c r="C14475">
        <f t="shared" si="678"/>
        <v>0</v>
      </c>
      <c r="F14475">
        <v>11993.64</v>
      </c>
      <c r="G14475" t="e">
        <f t="shared" ref="G14475:G14538" si="680">AVERAGE(E14466:E14475)</f>
        <v>#DIV/0!</v>
      </c>
      <c r="H14475" t="e">
        <f t="shared" si="679"/>
        <v>#DIV/0!</v>
      </c>
    </row>
    <row r="14476" spans="1:8" x14ac:dyDescent="0.25">
      <c r="A14476" s="1"/>
      <c r="C14476">
        <f t="shared" si="678"/>
        <v>0</v>
      </c>
      <c r="F14476">
        <v>11994.65</v>
      </c>
      <c r="G14476" t="e">
        <f t="shared" si="680"/>
        <v>#DIV/0!</v>
      </c>
      <c r="H14476" t="e">
        <f t="shared" si="679"/>
        <v>#DIV/0!</v>
      </c>
    </row>
    <row r="14477" spans="1:8" x14ac:dyDescent="0.25">
      <c r="A14477" s="1"/>
      <c r="C14477">
        <f t="shared" si="678"/>
        <v>0</v>
      </c>
      <c r="F14477">
        <v>11995.66</v>
      </c>
      <c r="G14477" t="e">
        <f t="shared" si="680"/>
        <v>#DIV/0!</v>
      </c>
      <c r="H14477" t="e">
        <f t="shared" si="679"/>
        <v>#DIV/0!</v>
      </c>
    </row>
    <row r="14478" spans="1:8" x14ac:dyDescent="0.25">
      <c r="A14478" s="1"/>
      <c r="C14478">
        <f t="shared" si="678"/>
        <v>0</v>
      </c>
      <c r="F14478">
        <v>11996.66</v>
      </c>
      <c r="G14478" t="e">
        <f t="shared" si="680"/>
        <v>#DIV/0!</v>
      </c>
      <c r="H14478" t="e">
        <f t="shared" si="679"/>
        <v>#DIV/0!</v>
      </c>
    </row>
    <row r="14479" spans="1:8" x14ac:dyDescent="0.25">
      <c r="A14479" s="1"/>
      <c r="C14479">
        <f t="shared" si="678"/>
        <v>0</v>
      </c>
      <c r="F14479">
        <v>11997.68</v>
      </c>
      <c r="G14479" t="e">
        <f t="shared" si="680"/>
        <v>#DIV/0!</v>
      </c>
      <c r="H14479" t="e">
        <f t="shared" si="679"/>
        <v>#DIV/0!</v>
      </c>
    </row>
    <row r="14480" spans="1:8" x14ac:dyDescent="0.25">
      <c r="A14480" s="1"/>
      <c r="C14480">
        <f t="shared" si="678"/>
        <v>0</v>
      </c>
      <c r="F14480">
        <v>11998.68</v>
      </c>
      <c r="G14480" t="e">
        <f t="shared" si="680"/>
        <v>#DIV/0!</v>
      </c>
      <c r="H14480" t="e">
        <f t="shared" si="679"/>
        <v>#DIV/0!</v>
      </c>
    </row>
    <row r="14481" spans="1:8" x14ac:dyDescent="0.25">
      <c r="A14481" s="1"/>
      <c r="C14481">
        <f t="shared" si="678"/>
        <v>0</v>
      </c>
      <c r="F14481">
        <v>11999.69</v>
      </c>
      <c r="G14481" t="e">
        <f t="shared" si="680"/>
        <v>#DIV/0!</v>
      </c>
      <c r="H14481" t="e">
        <f t="shared" si="679"/>
        <v>#DIV/0!</v>
      </c>
    </row>
    <row r="14482" spans="1:8" x14ac:dyDescent="0.25">
      <c r="A14482" s="1"/>
      <c r="C14482">
        <f t="shared" si="678"/>
        <v>0</v>
      </c>
      <c r="F14482">
        <v>12000.7</v>
      </c>
      <c r="G14482" t="e">
        <f t="shared" si="680"/>
        <v>#DIV/0!</v>
      </c>
      <c r="H14482" t="e">
        <f t="shared" si="679"/>
        <v>#DIV/0!</v>
      </c>
    </row>
    <row r="14483" spans="1:8" x14ac:dyDescent="0.25">
      <c r="A14483" s="1"/>
      <c r="C14483">
        <f t="shared" si="678"/>
        <v>0</v>
      </c>
      <c r="F14483">
        <v>12001.71</v>
      </c>
      <c r="G14483" t="e">
        <f t="shared" si="680"/>
        <v>#DIV/0!</v>
      </c>
      <c r="H14483" t="e">
        <f t="shared" si="679"/>
        <v>#DIV/0!</v>
      </c>
    </row>
    <row r="14484" spans="1:8" x14ac:dyDescent="0.25">
      <c r="A14484" s="1"/>
      <c r="C14484">
        <f t="shared" si="678"/>
        <v>0</v>
      </c>
      <c r="F14484">
        <v>12002.72</v>
      </c>
      <c r="G14484" t="e">
        <f t="shared" si="680"/>
        <v>#DIV/0!</v>
      </c>
      <c r="H14484" t="e">
        <f t="shared" si="679"/>
        <v>#DIV/0!</v>
      </c>
    </row>
    <row r="14485" spans="1:8" x14ac:dyDescent="0.25">
      <c r="A14485" s="1"/>
      <c r="C14485">
        <f t="shared" si="678"/>
        <v>0</v>
      </c>
      <c r="F14485">
        <v>12003.73</v>
      </c>
      <c r="G14485" t="e">
        <f t="shared" si="680"/>
        <v>#DIV/0!</v>
      </c>
      <c r="H14485" t="e">
        <f t="shared" si="679"/>
        <v>#DIV/0!</v>
      </c>
    </row>
    <row r="14486" spans="1:8" x14ac:dyDescent="0.25">
      <c r="A14486" s="1"/>
      <c r="C14486">
        <f t="shared" si="678"/>
        <v>0</v>
      </c>
      <c r="F14486">
        <v>12004.74</v>
      </c>
      <c r="G14486" t="e">
        <f t="shared" si="680"/>
        <v>#DIV/0!</v>
      </c>
      <c r="H14486" t="e">
        <f t="shared" si="679"/>
        <v>#DIV/0!</v>
      </c>
    </row>
    <row r="14487" spans="1:8" x14ac:dyDescent="0.25">
      <c r="A14487" s="1"/>
      <c r="C14487">
        <f t="shared" si="678"/>
        <v>0</v>
      </c>
      <c r="F14487">
        <v>12005.76</v>
      </c>
      <c r="G14487" t="e">
        <f t="shared" si="680"/>
        <v>#DIV/0!</v>
      </c>
      <c r="H14487" t="e">
        <f t="shared" si="679"/>
        <v>#DIV/0!</v>
      </c>
    </row>
    <row r="14488" spans="1:8" x14ac:dyDescent="0.25">
      <c r="A14488" s="1"/>
      <c r="C14488">
        <f t="shared" si="678"/>
        <v>0</v>
      </c>
      <c r="F14488">
        <v>12006.77</v>
      </c>
      <c r="G14488" t="e">
        <f t="shared" si="680"/>
        <v>#DIV/0!</v>
      </c>
      <c r="H14488" t="e">
        <f t="shared" si="679"/>
        <v>#DIV/0!</v>
      </c>
    </row>
    <row r="14489" spans="1:8" x14ac:dyDescent="0.25">
      <c r="A14489" s="1"/>
      <c r="C14489">
        <f t="shared" si="678"/>
        <v>0</v>
      </c>
      <c r="F14489">
        <v>12007.78</v>
      </c>
      <c r="G14489" t="e">
        <f t="shared" si="680"/>
        <v>#DIV/0!</v>
      </c>
      <c r="H14489" t="e">
        <f t="shared" si="679"/>
        <v>#DIV/0!</v>
      </c>
    </row>
    <row r="14490" spans="1:8" x14ac:dyDescent="0.25">
      <c r="A14490" s="1"/>
      <c r="C14490">
        <f t="shared" si="678"/>
        <v>0</v>
      </c>
      <c r="F14490">
        <v>12008.79</v>
      </c>
      <c r="G14490" t="e">
        <f t="shared" si="680"/>
        <v>#DIV/0!</v>
      </c>
      <c r="H14490" t="e">
        <f t="shared" si="679"/>
        <v>#DIV/0!</v>
      </c>
    </row>
    <row r="14491" spans="1:8" x14ac:dyDescent="0.25">
      <c r="A14491" s="1"/>
      <c r="C14491">
        <f t="shared" si="678"/>
        <v>0</v>
      </c>
      <c r="F14491">
        <v>12009.8</v>
      </c>
      <c r="G14491" t="e">
        <f t="shared" si="680"/>
        <v>#DIV/0!</v>
      </c>
      <c r="H14491" t="e">
        <f t="shared" si="679"/>
        <v>#DIV/0!</v>
      </c>
    </row>
    <row r="14492" spans="1:8" x14ac:dyDescent="0.25">
      <c r="A14492" s="1"/>
      <c r="C14492">
        <f t="shared" si="678"/>
        <v>0</v>
      </c>
      <c r="F14492">
        <v>12010.81</v>
      </c>
      <c r="G14492" t="e">
        <f t="shared" si="680"/>
        <v>#DIV/0!</v>
      </c>
      <c r="H14492" t="e">
        <f t="shared" si="679"/>
        <v>#DIV/0!</v>
      </c>
    </row>
    <row r="14493" spans="1:8" x14ac:dyDescent="0.25">
      <c r="A14493" s="1"/>
      <c r="C14493">
        <f t="shared" si="678"/>
        <v>0</v>
      </c>
      <c r="F14493">
        <v>12011.82</v>
      </c>
      <c r="G14493" t="e">
        <f t="shared" si="680"/>
        <v>#DIV/0!</v>
      </c>
      <c r="H14493" t="e">
        <f t="shared" si="679"/>
        <v>#DIV/0!</v>
      </c>
    </row>
    <row r="14494" spans="1:8" x14ac:dyDescent="0.25">
      <c r="A14494" s="1"/>
      <c r="C14494">
        <f t="shared" si="678"/>
        <v>0</v>
      </c>
      <c r="F14494">
        <v>12012.83</v>
      </c>
      <c r="G14494" t="e">
        <f t="shared" si="680"/>
        <v>#DIV/0!</v>
      </c>
      <c r="H14494" t="e">
        <f t="shared" si="679"/>
        <v>#DIV/0!</v>
      </c>
    </row>
    <row r="14495" spans="1:8" x14ac:dyDescent="0.25">
      <c r="A14495" s="1"/>
      <c r="C14495">
        <f t="shared" si="678"/>
        <v>0</v>
      </c>
      <c r="F14495">
        <v>12013.84</v>
      </c>
      <c r="G14495" t="e">
        <f t="shared" si="680"/>
        <v>#DIV/0!</v>
      </c>
      <c r="H14495" t="e">
        <f t="shared" si="679"/>
        <v>#DIV/0!</v>
      </c>
    </row>
    <row r="14496" spans="1:8" x14ac:dyDescent="0.25">
      <c r="A14496" s="1"/>
      <c r="C14496">
        <f t="shared" si="678"/>
        <v>0</v>
      </c>
      <c r="F14496">
        <v>12014.85</v>
      </c>
      <c r="G14496" t="e">
        <f t="shared" si="680"/>
        <v>#DIV/0!</v>
      </c>
      <c r="H14496" t="e">
        <f t="shared" si="679"/>
        <v>#DIV/0!</v>
      </c>
    </row>
    <row r="14497" spans="1:8" x14ac:dyDescent="0.25">
      <c r="A14497" s="1"/>
      <c r="C14497">
        <f t="shared" si="678"/>
        <v>0</v>
      </c>
      <c r="F14497">
        <v>12015.86</v>
      </c>
      <c r="G14497" t="e">
        <f t="shared" si="680"/>
        <v>#DIV/0!</v>
      </c>
      <c r="H14497" t="e">
        <f t="shared" si="679"/>
        <v>#DIV/0!</v>
      </c>
    </row>
    <row r="14498" spans="1:8" x14ac:dyDescent="0.25">
      <c r="A14498" s="1"/>
      <c r="C14498">
        <f t="shared" si="678"/>
        <v>0</v>
      </c>
      <c r="F14498">
        <v>12016.87</v>
      </c>
      <c r="G14498" t="e">
        <f t="shared" si="680"/>
        <v>#DIV/0!</v>
      </c>
      <c r="H14498" t="e">
        <f t="shared" si="679"/>
        <v>#DIV/0!</v>
      </c>
    </row>
    <row r="14499" spans="1:8" x14ac:dyDescent="0.25">
      <c r="A14499" s="1"/>
      <c r="C14499">
        <f t="shared" si="678"/>
        <v>0</v>
      </c>
      <c r="F14499">
        <v>12017.88</v>
      </c>
      <c r="G14499" t="e">
        <f t="shared" si="680"/>
        <v>#DIV/0!</v>
      </c>
      <c r="H14499" t="e">
        <f t="shared" si="679"/>
        <v>#DIV/0!</v>
      </c>
    </row>
    <row r="14500" spans="1:8" x14ac:dyDescent="0.25">
      <c r="A14500" s="1"/>
      <c r="C14500">
        <f t="shared" si="678"/>
        <v>0</v>
      </c>
      <c r="F14500">
        <v>12018.89</v>
      </c>
      <c r="G14500" t="e">
        <f t="shared" si="680"/>
        <v>#DIV/0!</v>
      </c>
      <c r="H14500" t="e">
        <f t="shared" si="679"/>
        <v>#DIV/0!</v>
      </c>
    </row>
    <row r="14501" spans="1:8" x14ac:dyDescent="0.25">
      <c r="A14501" s="1"/>
      <c r="C14501">
        <f t="shared" si="678"/>
        <v>0</v>
      </c>
      <c r="F14501">
        <v>12019.9</v>
      </c>
      <c r="G14501" t="e">
        <f t="shared" si="680"/>
        <v>#DIV/0!</v>
      </c>
      <c r="H14501" t="e">
        <f t="shared" si="679"/>
        <v>#DIV/0!</v>
      </c>
    </row>
    <row r="14502" spans="1:8" x14ac:dyDescent="0.25">
      <c r="A14502" s="1"/>
      <c r="C14502">
        <f t="shared" si="678"/>
        <v>0</v>
      </c>
      <c r="F14502">
        <v>12020.91</v>
      </c>
      <c r="G14502" t="e">
        <f t="shared" si="680"/>
        <v>#DIV/0!</v>
      </c>
      <c r="H14502" t="e">
        <f t="shared" si="679"/>
        <v>#DIV/0!</v>
      </c>
    </row>
    <row r="14503" spans="1:8" x14ac:dyDescent="0.25">
      <c r="A14503" s="1"/>
      <c r="C14503">
        <f t="shared" si="678"/>
        <v>0</v>
      </c>
      <c r="F14503">
        <v>12021.92</v>
      </c>
      <c r="G14503" t="e">
        <f t="shared" si="680"/>
        <v>#DIV/0!</v>
      </c>
      <c r="H14503" t="e">
        <f t="shared" si="679"/>
        <v>#DIV/0!</v>
      </c>
    </row>
    <row r="14504" spans="1:8" x14ac:dyDescent="0.25">
      <c r="A14504" s="1"/>
      <c r="C14504">
        <f t="shared" si="678"/>
        <v>0</v>
      </c>
      <c r="F14504">
        <v>12022.93</v>
      </c>
      <c r="G14504" t="e">
        <f t="shared" si="680"/>
        <v>#DIV/0!</v>
      </c>
      <c r="H14504" t="e">
        <f t="shared" si="679"/>
        <v>#DIV/0!</v>
      </c>
    </row>
    <row r="14505" spans="1:8" x14ac:dyDescent="0.25">
      <c r="A14505" s="1"/>
      <c r="C14505">
        <f t="shared" si="678"/>
        <v>0</v>
      </c>
      <c r="F14505">
        <v>12023.94</v>
      </c>
      <c r="G14505" t="e">
        <f t="shared" si="680"/>
        <v>#DIV/0!</v>
      </c>
      <c r="H14505" t="e">
        <f t="shared" si="679"/>
        <v>#DIV/0!</v>
      </c>
    </row>
    <row r="14506" spans="1:8" x14ac:dyDescent="0.25">
      <c r="A14506" s="1"/>
      <c r="C14506">
        <f t="shared" si="678"/>
        <v>0</v>
      </c>
      <c r="F14506">
        <v>12024.96</v>
      </c>
      <c r="G14506" t="e">
        <f t="shared" si="680"/>
        <v>#DIV/0!</v>
      </c>
      <c r="H14506" t="e">
        <f t="shared" si="679"/>
        <v>#DIV/0!</v>
      </c>
    </row>
    <row r="14507" spans="1:8" x14ac:dyDescent="0.25">
      <c r="A14507" s="1"/>
      <c r="C14507">
        <f t="shared" si="678"/>
        <v>0</v>
      </c>
      <c r="F14507">
        <v>12025.97</v>
      </c>
      <c r="G14507" t="e">
        <f t="shared" si="680"/>
        <v>#DIV/0!</v>
      </c>
      <c r="H14507" t="e">
        <f t="shared" si="679"/>
        <v>#DIV/0!</v>
      </c>
    </row>
    <row r="14508" spans="1:8" x14ac:dyDescent="0.25">
      <c r="A14508" s="1"/>
      <c r="C14508">
        <f t="shared" si="678"/>
        <v>0</v>
      </c>
      <c r="F14508">
        <v>12026.97</v>
      </c>
      <c r="G14508" t="e">
        <f t="shared" si="680"/>
        <v>#DIV/0!</v>
      </c>
      <c r="H14508" t="e">
        <f t="shared" si="679"/>
        <v>#DIV/0!</v>
      </c>
    </row>
    <row r="14509" spans="1:8" x14ac:dyDescent="0.25">
      <c r="A14509" s="1"/>
      <c r="C14509">
        <f t="shared" si="678"/>
        <v>0</v>
      </c>
      <c r="F14509">
        <v>12027.99</v>
      </c>
      <c r="G14509" t="e">
        <f t="shared" si="680"/>
        <v>#DIV/0!</v>
      </c>
      <c r="H14509" t="e">
        <f t="shared" si="679"/>
        <v>#DIV/0!</v>
      </c>
    </row>
    <row r="14510" spans="1:8" x14ac:dyDescent="0.25">
      <c r="A14510" s="1"/>
      <c r="C14510">
        <f t="shared" si="678"/>
        <v>0</v>
      </c>
      <c r="F14510">
        <v>12028.99</v>
      </c>
      <c r="G14510" t="e">
        <f t="shared" si="680"/>
        <v>#DIV/0!</v>
      </c>
      <c r="H14510" t="e">
        <f t="shared" si="679"/>
        <v>#DIV/0!</v>
      </c>
    </row>
    <row r="14511" spans="1:8" x14ac:dyDescent="0.25">
      <c r="A14511" s="1"/>
      <c r="C14511">
        <f t="shared" si="678"/>
        <v>0</v>
      </c>
      <c r="F14511">
        <v>12030</v>
      </c>
      <c r="G14511" t="e">
        <f t="shared" si="680"/>
        <v>#DIV/0!</v>
      </c>
      <c r="H14511" t="e">
        <f t="shared" si="679"/>
        <v>#DIV/0!</v>
      </c>
    </row>
    <row r="14512" spans="1:8" x14ac:dyDescent="0.25">
      <c r="A14512" s="1"/>
      <c r="C14512">
        <f t="shared" si="678"/>
        <v>0</v>
      </c>
      <c r="F14512">
        <v>12031.02</v>
      </c>
      <c r="G14512" t="e">
        <f t="shared" si="680"/>
        <v>#DIV/0!</v>
      </c>
      <c r="H14512" t="e">
        <f t="shared" si="679"/>
        <v>#DIV/0!</v>
      </c>
    </row>
    <row r="14513" spans="1:8" x14ac:dyDescent="0.25">
      <c r="A14513" s="1"/>
      <c r="C14513">
        <f t="shared" si="678"/>
        <v>0</v>
      </c>
      <c r="F14513">
        <v>12032.02</v>
      </c>
      <c r="G14513" t="e">
        <f t="shared" si="680"/>
        <v>#DIV/0!</v>
      </c>
      <c r="H14513" t="e">
        <f t="shared" si="679"/>
        <v>#DIV/0!</v>
      </c>
    </row>
    <row r="14514" spans="1:8" x14ac:dyDescent="0.25">
      <c r="A14514" s="1"/>
      <c r="C14514">
        <f t="shared" si="678"/>
        <v>0</v>
      </c>
      <c r="F14514">
        <v>12033.03</v>
      </c>
      <c r="G14514" t="e">
        <f t="shared" si="680"/>
        <v>#DIV/0!</v>
      </c>
      <c r="H14514" t="e">
        <f t="shared" si="679"/>
        <v>#DIV/0!</v>
      </c>
    </row>
    <row r="14515" spans="1:8" x14ac:dyDescent="0.25">
      <c r="A14515" s="1"/>
      <c r="C14515">
        <f t="shared" si="678"/>
        <v>0</v>
      </c>
      <c r="F14515">
        <v>12034.05</v>
      </c>
      <c r="G14515" t="e">
        <f t="shared" si="680"/>
        <v>#DIV/0!</v>
      </c>
      <c r="H14515" t="e">
        <f t="shared" si="679"/>
        <v>#DIV/0!</v>
      </c>
    </row>
    <row r="14516" spans="1:8" x14ac:dyDescent="0.25">
      <c r="A14516" s="1"/>
      <c r="C14516">
        <f t="shared" si="678"/>
        <v>0</v>
      </c>
      <c r="F14516">
        <v>12035.06</v>
      </c>
      <c r="G14516" t="e">
        <f t="shared" si="680"/>
        <v>#DIV/0!</v>
      </c>
      <c r="H14516" t="e">
        <f t="shared" si="679"/>
        <v>#DIV/0!</v>
      </c>
    </row>
    <row r="14517" spans="1:8" x14ac:dyDescent="0.25">
      <c r="A14517" s="1"/>
      <c r="C14517">
        <f t="shared" si="678"/>
        <v>0</v>
      </c>
      <c r="F14517">
        <v>12036.07</v>
      </c>
      <c r="G14517" t="e">
        <f t="shared" si="680"/>
        <v>#DIV/0!</v>
      </c>
      <c r="H14517" t="e">
        <f t="shared" si="679"/>
        <v>#DIV/0!</v>
      </c>
    </row>
    <row r="14518" spans="1:8" x14ac:dyDescent="0.25">
      <c r="A14518" s="1"/>
      <c r="C14518">
        <f t="shared" si="678"/>
        <v>0</v>
      </c>
      <c r="F14518">
        <v>12037.08</v>
      </c>
      <c r="G14518" t="e">
        <f t="shared" si="680"/>
        <v>#DIV/0!</v>
      </c>
      <c r="H14518" t="e">
        <f t="shared" si="679"/>
        <v>#DIV/0!</v>
      </c>
    </row>
    <row r="14519" spans="1:8" x14ac:dyDescent="0.25">
      <c r="A14519" s="1"/>
      <c r="C14519">
        <f t="shared" si="678"/>
        <v>0</v>
      </c>
      <c r="F14519">
        <v>12038.09</v>
      </c>
      <c r="G14519" t="e">
        <f t="shared" si="680"/>
        <v>#DIV/0!</v>
      </c>
      <c r="H14519" t="e">
        <f t="shared" si="679"/>
        <v>#DIV/0!</v>
      </c>
    </row>
    <row r="14520" spans="1:8" x14ac:dyDescent="0.25">
      <c r="A14520" s="1"/>
      <c r="C14520">
        <f t="shared" si="678"/>
        <v>0</v>
      </c>
      <c r="F14520">
        <v>12039.11</v>
      </c>
      <c r="G14520" t="e">
        <f t="shared" si="680"/>
        <v>#DIV/0!</v>
      </c>
      <c r="H14520" t="e">
        <f t="shared" si="679"/>
        <v>#DIV/0!</v>
      </c>
    </row>
    <row r="14521" spans="1:8" x14ac:dyDescent="0.25">
      <c r="A14521" s="1"/>
      <c r="C14521">
        <f t="shared" si="678"/>
        <v>0</v>
      </c>
      <c r="F14521">
        <v>12040.11</v>
      </c>
      <c r="G14521" t="e">
        <f t="shared" si="680"/>
        <v>#DIV/0!</v>
      </c>
      <c r="H14521" t="e">
        <f t="shared" si="679"/>
        <v>#DIV/0!</v>
      </c>
    </row>
    <row r="14522" spans="1:8" x14ac:dyDescent="0.25">
      <c r="A14522" s="1"/>
      <c r="C14522">
        <f t="shared" si="678"/>
        <v>0</v>
      </c>
      <c r="F14522">
        <v>12041.12</v>
      </c>
      <c r="G14522" t="e">
        <f t="shared" si="680"/>
        <v>#DIV/0!</v>
      </c>
      <c r="H14522" t="e">
        <f t="shared" si="679"/>
        <v>#DIV/0!</v>
      </c>
    </row>
    <row r="14523" spans="1:8" x14ac:dyDescent="0.25">
      <c r="A14523" s="1"/>
      <c r="C14523">
        <f t="shared" si="678"/>
        <v>0</v>
      </c>
      <c r="F14523">
        <v>12042.14</v>
      </c>
      <c r="G14523" t="e">
        <f t="shared" si="680"/>
        <v>#DIV/0!</v>
      </c>
      <c r="H14523" t="e">
        <f t="shared" si="679"/>
        <v>#DIV/0!</v>
      </c>
    </row>
    <row r="14524" spans="1:8" x14ac:dyDescent="0.25">
      <c r="A14524" s="1"/>
      <c r="C14524">
        <f t="shared" si="678"/>
        <v>0</v>
      </c>
      <c r="F14524">
        <v>12043.14</v>
      </c>
      <c r="G14524" t="e">
        <f t="shared" si="680"/>
        <v>#DIV/0!</v>
      </c>
      <c r="H14524" t="e">
        <f t="shared" si="679"/>
        <v>#DIV/0!</v>
      </c>
    </row>
    <row r="14525" spans="1:8" x14ac:dyDescent="0.25">
      <c r="A14525" s="1"/>
      <c r="C14525">
        <f t="shared" si="678"/>
        <v>0</v>
      </c>
      <c r="F14525">
        <v>12044.15</v>
      </c>
      <c r="G14525" t="e">
        <f t="shared" si="680"/>
        <v>#DIV/0!</v>
      </c>
      <c r="H14525" t="e">
        <f t="shared" si="679"/>
        <v>#DIV/0!</v>
      </c>
    </row>
    <row r="14526" spans="1:8" x14ac:dyDescent="0.25">
      <c r="A14526" s="1"/>
      <c r="C14526">
        <f t="shared" si="678"/>
        <v>0</v>
      </c>
      <c r="F14526">
        <v>12045.16</v>
      </c>
      <c r="G14526" t="e">
        <f t="shared" si="680"/>
        <v>#DIV/0!</v>
      </c>
      <c r="H14526" t="e">
        <f t="shared" si="679"/>
        <v>#DIV/0!</v>
      </c>
    </row>
    <row r="14527" spans="1:8" x14ac:dyDescent="0.25">
      <c r="A14527" s="1"/>
      <c r="C14527">
        <f t="shared" si="678"/>
        <v>0</v>
      </c>
      <c r="F14527">
        <v>12046.17</v>
      </c>
      <c r="G14527" t="e">
        <f t="shared" si="680"/>
        <v>#DIV/0!</v>
      </c>
      <c r="H14527" t="e">
        <f t="shared" si="679"/>
        <v>#DIV/0!</v>
      </c>
    </row>
    <row r="14528" spans="1:8" x14ac:dyDescent="0.25">
      <c r="A14528" s="1"/>
      <c r="C14528">
        <f t="shared" si="678"/>
        <v>0</v>
      </c>
      <c r="F14528">
        <v>12047.18</v>
      </c>
      <c r="G14528" t="e">
        <f t="shared" si="680"/>
        <v>#DIV/0!</v>
      </c>
      <c r="H14528" t="e">
        <f t="shared" si="679"/>
        <v>#DIV/0!</v>
      </c>
    </row>
    <row r="14529" spans="1:8" x14ac:dyDescent="0.25">
      <c r="A14529" s="1"/>
      <c r="C14529">
        <f t="shared" si="678"/>
        <v>0</v>
      </c>
      <c r="F14529">
        <v>12048.19</v>
      </c>
      <c r="G14529" t="e">
        <f t="shared" si="680"/>
        <v>#DIV/0!</v>
      </c>
      <c r="H14529" t="e">
        <f t="shared" si="679"/>
        <v>#DIV/0!</v>
      </c>
    </row>
    <row r="14530" spans="1:8" x14ac:dyDescent="0.25">
      <c r="A14530" s="1"/>
      <c r="C14530">
        <f t="shared" si="678"/>
        <v>0</v>
      </c>
      <c r="F14530">
        <v>12049.2</v>
      </c>
      <c r="G14530" t="e">
        <f t="shared" si="680"/>
        <v>#DIV/0!</v>
      </c>
      <c r="H14530" t="e">
        <f t="shared" si="679"/>
        <v>#DIV/0!</v>
      </c>
    </row>
    <row r="14531" spans="1:8" x14ac:dyDescent="0.25">
      <c r="A14531" s="1"/>
      <c r="C14531">
        <f t="shared" ref="C14531:C14594" si="681">B14531/(60^2)</f>
        <v>0</v>
      </c>
      <c r="F14531">
        <v>12050.21</v>
      </c>
      <c r="G14531" t="e">
        <f t="shared" si="680"/>
        <v>#DIV/0!</v>
      </c>
      <c r="H14531" t="e">
        <f t="shared" ref="H14531:H14594" si="682">D14531*G14531</f>
        <v>#DIV/0!</v>
      </c>
    </row>
    <row r="14532" spans="1:8" x14ac:dyDescent="0.25">
      <c r="A14532" s="1"/>
      <c r="C14532">
        <f t="shared" si="681"/>
        <v>0</v>
      </c>
      <c r="F14532">
        <v>12051.22</v>
      </c>
      <c r="G14532" t="e">
        <f t="shared" si="680"/>
        <v>#DIV/0!</v>
      </c>
      <c r="H14532" t="e">
        <f t="shared" si="682"/>
        <v>#DIV/0!</v>
      </c>
    </row>
    <row r="14533" spans="1:8" x14ac:dyDescent="0.25">
      <c r="A14533" s="1"/>
      <c r="C14533">
        <f t="shared" si="681"/>
        <v>0</v>
      </c>
      <c r="F14533">
        <v>12052.23</v>
      </c>
      <c r="G14533" t="e">
        <f t="shared" si="680"/>
        <v>#DIV/0!</v>
      </c>
      <c r="H14533" t="e">
        <f t="shared" si="682"/>
        <v>#DIV/0!</v>
      </c>
    </row>
    <row r="14534" spans="1:8" x14ac:dyDescent="0.25">
      <c r="A14534" s="1"/>
      <c r="C14534">
        <f t="shared" si="681"/>
        <v>0</v>
      </c>
      <c r="F14534">
        <v>12053.24</v>
      </c>
      <c r="G14534" t="e">
        <f t="shared" si="680"/>
        <v>#DIV/0!</v>
      </c>
      <c r="H14534" t="e">
        <f t="shared" si="682"/>
        <v>#DIV/0!</v>
      </c>
    </row>
    <row r="14535" spans="1:8" x14ac:dyDescent="0.25">
      <c r="A14535" s="1"/>
      <c r="C14535">
        <f t="shared" si="681"/>
        <v>0</v>
      </c>
      <c r="F14535">
        <v>12054.25</v>
      </c>
      <c r="G14535" t="e">
        <f t="shared" si="680"/>
        <v>#DIV/0!</v>
      </c>
      <c r="H14535" t="e">
        <f t="shared" si="682"/>
        <v>#DIV/0!</v>
      </c>
    </row>
    <row r="14536" spans="1:8" x14ac:dyDescent="0.25">
      <c r="A14536" s="1"/>
      <c r="C14536">
        <f t="shared" si="681"/>
        <v>0</v>
      </c>
      <c r="F14536">
        <v>12055.27</v>
      </c>
      <c r="G14536" t="e">
        <f t="shared" si="680"/>
        <v>#DIV/0!</v>
      </c>
      <c r="H14536" t="e">
        <f t="shared" si="682"/>
        <v>#DIV/0!</v>
      </c>
    </row>
    <row r="14537" spans="1:8" x14ac:dyDescent="0.25">
      <c r="A14537" s="1"/>
      <c r="C14537">
        <f t="shared" si="681"/>
        <v>0</v>
      </c>
      <c r="F14537">
        <v>12056.28</v>
      </c>
      <c r="G14537" t="e">
        <f t="shared" si="680"/>
        <v>#DIV/0!</v>
      </c>
      <c r="H14537" t="e">
        <f t="shared" si="682"/>
        <v>#DIV/0!</v>
      </c>
    </row>
    <row r="14538" spans="1:8" x14ac:dyDescent="0.25">
      <c r="A14538" s="1"/>
      <c r="C14538">
        <f t="shared" si="681"/>
        <v>0</v>
      </c>
      <c r="F14538">
        <v>12057.28</v>
      </c>
      <c r="G14538" t="e">
        <f t="shared" si="680"/>
        <v>#DIV/0!</v>
      </c>
      <c r="H14538" t="e">
        <f t="shared" si="682"/>
        <v>#DIV/0!</v>
      </c>
    </row>
    <row r="14539" spans="1:8" x14ac:dyDescent="0.25">
      <c r="A14539" s="1"/>
      <c r="C14539">
        <f t="shared" si="681"/>
        <v>0</v>
      </c>
      <c r="F14539">
        <v>12058.3</v>
      </c>
      <c r="G14539" t="e">
        <f t="shared" ref="G14539:G14602" si="683">AVERAGE(E14530:E14539)</f>
        <v>#DIV/0!</v>
      </c>
      <c r="H14539" t="e">
        <f t="shared" si="682"/>
        <v>#DIV/0!</v>
      </c>
    </row>
    <row r="14540" spans="1:8" x14ac:dyDescent="0.25">
      <c r="A14540" s="1"/>
      <c r="C14540">
        <f t="shared" si="681"/>
        <v>0</v>
      </c>
      <c r="F14540">
        <v>12059.31</v>
      </c>
      <c r="G14540" t="e">
        <f t="shared" si="683"/>
        <v>#DIV/0!</v>
      </c>
      <c r="H14540" t="e">
        <f t="shared" si="682"/>
        <v>#DIV/0!</v>
      </c>
    </row>
    <row r="14541" spans="1:8" x14ac:dyDescent="0.25">
      <c r="A14541" s="1"/>
      <c r="C14541">
        <f t="shared" si="681"/>
        <v>0</v>
      </c>
      <c r="F14541">
        <v>12060.32</v>
      </c>
      <c r="G14541" t="e">
        <f t="shared" si="683"/>
        <v>#DIV/0!</v>
      </c>
      <c r="H14541" t="e">
        <f t="shared" si="682"/>
        <v>#DIV/0!</v>
      </c>
    </row>
    <row r="14542" spans="1:8" x14ac:dyDescent="0.25">
      <c r="A14542" s="1"/>
      <c r="C14542">
        <f t="shared" si="681"/>
        <v>0</v>
      </c>
      <c r="F14542">
        <v>12061.33</v>
      </c>
      <c r="G14542" t="e">
        <f t="shared" si="683"/>
        <v>#DIV/0!</v>
      </c>
      <c r="H14542" t="e">
        <f t="shared" si="682"/>
        <v>#DIV/0!</v>
      </c>
    </row>
    <row r="14543" spans="1:8" x14ac:dyDescent="0.25">
      <c r="A14543" s="1"/>
      <c r="C14543">
        <f t="shared" si="681"/>
        <v>0</v>
      </c>
      <c r="F14543">
        <v>12062.34</v>
      </c>
      <c r="G14543" t="e">
        <f t="shared" si="683"/>
        <v>#DIV/0!</v>
      </c>
      <c r="H14543" t="e">
        <f t="shared" si="682"/>
        <v>#DIV/0!</v>
      </c>
    </row>
    <row r="14544" spans="1:8" x14ac:dyDescent="0.25">
      <c r="A14544" s="1"/>
      <c r="C14544">
        <f t="shared" si="681"/>
        <v>0</v>
      </c>
      <c r="F14544">
        <v>12063.35</v>
      </c>
      <c r="G14544" t="e">
        <f t="shared" si="683"/>
        <v>#DIV/0!</v>
      </c>
      <c r="H14544" t="e">
        <f t="shared" si="682"/>
        <v>#DIV/0!</v>
      </c>
    </row>
    <row r="14545" spans="1:8" x14ac:dyDescent="0.25">
      <c r="A14545" s="1"/>
      <c r="C14545">
        <f t="shared" si="681"/>
        <v>0</v>
      </c>
      <c r="F14545">
        <v>12064.36</v>
      </c>
      <c r="G14545" t="e">
        <f t="shared" si="683"/>
        <v>#DIV/0!</v>
      </c>
      <c r="H14545" t="e">
        <f t="shared" si="682"/>
        <v>#DIV/0!</v>
      </c>
    </row>
    <row r="14546" spans="1:8" x14ac:dyDescent="0.25">
      <c r="A14546" s="1"/>
      <c r="C14546">
        <f t="shared" si="681"/>
        <v>0</v>
      </c>
      <c r="F14546">
        <v>12065.37</v>
      </c>
      <c r="G14546" t="e">
        <f t="shared" si="683"/>
        <v>#DIV/0!</v>
      </c>
      <c r="H14546" t="e">
        <f t="shared" si="682"/>
        <v>#DIV/0!</v>
      </c>
    </row>
    <row r="14547" spans="1:8" x14ac:dyDescent="0.25">
      <c r="A14547" s="1"/>
      <c r="C14547">
        <f t="shared" si="681"/>
        <v>0</v>
      </c>
      <c r="F14547">
        <v>12066.38</v>
      </c>
      <c r="G14547" t="e">
        <f t="shared" si="683"/>
        <v>#DIV/0!</v>
      </c>
      <c r="H14547" t="e">
        <f t="shared" si="682"/>
        <v>#DIV/0!</v>
      </c>
    </row>
    <row r="14548" spans="1:8" x14ac:dyDescent="0.25">
      <c r="A14548" s="1"/>
      <c r="C14548">
        <f t="shared" si="681"/>
        <v>0</v>
      </c>
      <c r="F14548">
        <v>12067.4</v>
      </c>
      <c r="G14548" t="e">
        <f t="shared" si="683"/>
        <v>#DIV/0!</v>
      </c>
      <c r="H14548" t="e">
        <f t="shared" si="682"/>
        <v>#DIV/0!</v>
      </c>
    </row>
    <row r="14549" spans="1:8" x14ac:dyDescent="0.25">
      <c r="A14549" s="1"/>
      <c r="C14549">
        <f t="shared" si="681"/>
        <v>0</v>
      </c>
      <c r="F14549">
        <v>12068.4</v>
      </c>
      <c r="G14549" t="e">
        <f t="shared" si="683"/>
        <v>#DIV/0!</v>
      </c>
      <c r="H14549" t="e">
        <f t="shared" si="682"/>
        <v>#DIV/0!</v>
      </c>
    </row>
    <row r="14550" spans="1:8" x14ac:dyDescent="0.25">
      <c r="A14550" s="1"/>
      <c r="C14550">
        <f t="shared" si="681"/>
        <v>0</v>
      </c>
      <c r="F14550">
        <v>12069.42</v>
      </c>
      <c r="G14550" t="e">
        <f t="shared" si="683"/>
        <v>#DIV/0!</v>
      </c>
      <c r="H14550" t="e">
        <f t="shared" si="682"/>
        <v>#DIV/0!</v>
      </c>
    </row>
    <row r="14551" spans="1:8" x14ac:dyDescent="0.25">
      <c r="A14551" s="1"/>
      <c r="C14551">
        <f t="shared" si="681"/>
        <v>0</v>
      </c>
      <c r="F14551">
        <v>12070.43</v>
      </c>
      <c r="G14551" t="e">
        <f t="shared" si="683"/>
        <v>#DIV/0!</v>
      </c>
      <c r="H14551" t="e">
        <f t="shared" si="682"/>
        <v>#DIV/0!</v>
      </c>
    </row>
    <row r="14552" spans="1:8" x14ac:dyDescent="0.25">
      <c r="A14552" s="1"/>
      <c r="C14552">
        <f t="shared" si="681"/>
        <v>0</v>
      </c>
      <c r="F14552">
        <v>12071.44</v>
      </c>
      <c r="G14552" t="e">
        <f t="shared" si="683"/>
        <v>#DIV/0!</v>
      </c>
      <c r="H14552" t="e">
        <f t="shared" si="682"/>
        <v>#DIV/0!</v>
      </c>
    </row>
    <row r="14553" spans="1:8" x14ac:dyDescent="0.25">
      <c r="A14553" s="1"/>
      <c r="C14553">
        <f t="shared" si="681"/>
        <v>0</v>
      </c>
      <c r="F14553">
        <v>12072.45</v>
      </c>
      <c r="G14553" t="e">
        <f t="shared" si="683"/>
        <v>#DIV/0!</v>
      </c>
      <c r="H14553" t="e">
        <f t="shared" si="682"/>
        <v>#DIV/0!</v>
      </c>
    </row>
    <row r="14554" spans="1:8" x14ac:dyDescent="0.25">
      <c r="A14554" s="1"/>
      <c r="C14554">
        <f t="shared" si="681"/>
        <v>0</v>
      </c>
      <c r="F14554">
        <v>12073.46</v>
      </c>
      <c r="G14554" t="e">
        <f t="shared" si="683"/>
        <v>#DIV/0!</v>
      </c>
      <c r="H14554" t="e">
        <f t="shared" si="682"/>
        <v>#DIV/0!</v>
      </c>
    </row>
    <row r="14555" spans="1:8" x14ac:dyDescent="0.25">
      <c r="A14555" s="1"/>
      <c r="C14555">
        <f t="shared" si="681"/>
        <v>0</v>
      </c>
      <c r="F14555">
        <v>12074.48</v>
      </c>
      <c r="G14555" t="e">
        <f t="shared" si="683"/>
        <v>#DIV/0!</v>
      </c>
      <c r="H14555" t="e">
        <f t="shared" si="682"/>
        <v>#DIV/0!</v>
      </c>
    </row>
    <row r="14556" spans="1:8" x14ac:dyDescent="0.25">
      <c r="A14556" s="1"/>
      <c r="C14556">
        <f t="shared" si="681"/>
        <v>0</v>
      </c>
      <c r="F14556">
        <v>12075.48</v>
      </c>
      <c r="G14556" t="e">
        <f t="shared" si="683"/>
        <v>#DIV/0!</v>
      </c>
      <c r="H14556" t="e">
        <f t="shared" si="682"/>
        <v>#DIV/0!</v>
      </c>
    </row>
    <row r="14557" spans="1:8" x14ac:dyDescent="0.25">
      <c r="A14557" s="1"/>
      <c r="C14557">
        <f t="shared" si="681"/>
        <v>0</v>
      </c>
      <c r="F14557">
        <v>12076.5</v>
      </c>
      <c r="G14557" t="e">
        <f t="shared" si="683"/>
        <v>#DIV/0!</v>
      </c>
      <c r="H14557" t="e">
        <f t="shared" si="682"/>
        <v>#DIV/0!</v>
      </c>
    </row>
    <row r="14558" spans="1:8" x14ac:dyDescent="0.25">
      <c r="A14558" s="1"/>
      <c r="C14558">
        <f t="shared" si="681"/>
        <v>0</v>
      </c>
      <c r="F14558">
        <v>12077.51</v>
      </c>
      <c r="G14558" t="e">
        <f t="shared" si="683"/>
        <v>#DIV/0!</v>
      </c>
      <c r="H14558" t="e">
        <f t="shared" si="682"/>
        <v>#DIV/0!</v>
      </c>
    </row>
    <row r="14559" spans="1:8" x14ac:dyDescent="0.25">
      <c r="A14559" s="1"/>
      <c r="C14559">
        <f t="shared" si="681"/>
        <v>0</v>
      </c>
      <c r="F14559">
        <v>12078.52</v>
      </c>
      <c r="G14559" t="e">
        <f t="shared" si="683"/>
        <v>#DIV/0!</v>
      </c>
      <c r="H14559" t="e">
        <f t="shared" si="682"/>
        <v>#DIV/0!</v>
      </c>
    </row>
    <row r="14560" spans="1:8" x14ac:dyDescent="0.25">
      <c r="A14560" s="1"/>
      <c r="C14560">
        <f t="shared" si="681"/>
        <v>0</v>
      </c>
      <c r="F14560">
        <v>12079.53</v>
      </c>
      <c r="G14560" t="e">
        <f t="shared" si="683"/>
        <v>#DIV/0!</v>
      </c>
      <c r="H14560" t="e">
        <f t="shared" si="682"/>
        <v>#DIV/0!</v>
      </c>
    </row>
    <row r="14561" spans="1:8" x14ac:dyDescent="0.25">
      <c r="A14561" s="1"/>
      <c r="C14561">
        <f t="shared" si="681"/>
        <v>0</v>
      </c>
      <c r="F14561">
        <v>12080.54</v>
      </c>
      <c r="G14561" t="e">
        <f t="shared" si="683"/>
        <v>#DIV/0!</v>
      </c>
      <c r="H14561" t="e">
        <f t="shared" si="682"/>
        <v>#DIV/0!</v>
      </c>
    </row>
    <row r="14562" spans="1:8" x14ac:dyDescent="0.25">
      <c r="A14562" s="1"/>
      <c r="C14562">
        <f t="shared" si="681"/>
        <v>0</v>
      </c>
      <c r="F14562">
        <v>12081.55</v>
      </c>
      <c r="G14562" t="e">
        <f t="shared" si="683"/>
        <v>#DIV/0!</v>
      </c>
      <c r="H14562" t="e">
        <f t="shared" si="682"/>
        <v>#DIV/0!</v>
      </c>
    </row>
    <row r="14563" spans="1:8" x14ac:dyDescent="0.25">
      <c r="A14563" s="1"/>
      <c r="C14563">
        <f t="shared" si="681"/>
        <v>0</v>
      </c>
      <c r="F14563">
        <v>12082.56</v>
      </c>
      <c r="G14563" t="e">
        <f t="shared" si="683"/>
        <v>#DIV/0!</v>
      </c>
      <c r="H14563" t="e">
        <f t="shared" si="682"/>
        <v>#DIV/0!</v>
      </c>
    </row>
    <row r="14564" spans="1:8" x14ac:dyDescent="0.25">
      <c r="A14564" s="1"/>
      <c r="C14564">
        <f t="shared" si="681"/>
        <v>0</v>
      </c>
      <c r="F14564">
        <v>12083.57</v>
      </c>
      <c r="G14564" t="e">
        <f t="shared" si="683"/>
        <v>#DIV/0!</v>
      </c>
      <c r="H14564" t="e">
        <f t="shared" si="682"/>
        <v>#DIV/0!</v>
      </c>
    </row>
    <row r="14565" spans="1:8" x14ac:dyDescent="0.25">
      <c r="A14565" s="1"/>
      <c r="C14565">
        <f t="shared" si="681"/>
        <v>0</v>
      </c>
      <c r="F14565">
        <v>12084.58</v>
      </c>
      <c r="G14565" t="e">
        <f t="shared" si="683"/>
        <v>#DIV/0!</v>
      </c>
      <c r="H14565" t="e">
        <f t="shared" si="682"/>
        <v>#DIV/0!</v>
      </c>
    </row>
    <row r="14566" spans="1:8" x14ac:dyDescent="0.25">
      <c r="A14566" s="1"/>
      <c r="C14566">
        <f t="shared" si="681"/>
        <v>0</v>
      </c>
      <c r="F14566">
        <v>12085.6</v>
      </c>
      <c r="G14566" t="e">
        <f t="shared" si="683"/>
        <v>#DIV/0!</v>
      </c>
      <c r="H14566" t="e">
        <f t="shared" si="682"/>
        <v>#DIV/0!</v>
      </c>
    </row>
    <row r="14567" spans="1:8" x14ac:dyDescent="0.25">
      <c r="A14567" s="1"/>
      <c r="C14567">
        <f t="shared" si="681"/>
        <v>0</v>
      </c>
      <c r="F14567">
        <v>12086.61</v>
      </c>
      <c r="G14567" t="e">
        <f t="shared" si="683"/>
        <v>#DIV/0!</v>
      </c>
      <c r="H14567" t="e">
        <f t="shared" si="682"/>
        <v>#DIV/0!</v>
      </c>
    </row>
    <row r="14568" spans="1:8" x14ac:dyDescent="0.25">
      <c r="A14568" s="1"/>
      <c r="C14568">
        <f t="shared" si="681"/>
        <v>0</v>
      </c>
      <c r="F14568">
        <v>12087.62</v>
      </c>
      <c r="G14568" t="e">
        <f t="shared" si="683"/>
        <v>#DIV/0!</v>
      </c>
      <c r="H14568" t="e">
        <f t="shared" si="682"/>
        <v>#DIV/0!</v>
      </c>
    </row>
    <row r="14569" spans="1:8" x14ac:dyDescent="0.25">
      <c r="A14569" s="1"/>
      <c r="C14569">
        <f t="shared" si="681"/>
        <v>0</v>
      </c>
      <c r="F14569">
        <v>12088.63</v>
      </c>
      <c r="G14569" t="e">
        <f t="shared" si="683"/>
        <v>#DIV/0!</v>
      </c>
      <c r="H14569" t="e">
        <f t="shared" si="682"/>
        <v>#DIV/0!</v>
      </c>
    </row>
    <row r="14570" spans="1:8" x14ac:dyDescent="0.25">
      <c r="A14570" s="1"/>
      <c r="C14570">
        <f t="shared" si="681"/>
        <v>0</v>
      </c>
      <c r="F14570">
        <v>12089.64</v>
      </c>
      <c r="G14570" t="e">
        <f t="shared" si="683"/>
        <v>#DIV/0!</v>
      </c>
      <c r="H14570" t="e">
        <f t="shared" si="682"/>
        <v>#DIV/0!</v>
      </c>
    </row>
    <row r="14571" spans="1:8" x14ac:dyDescent="0.25">
      <c r="A14571" s="1"/>
      <c r="C14571">
        <f t="shared" si="681"/>
        <v>0</v>
      </c>
      <c r="F14571">
        <v>12090.65</v>
      </c>
      <c r="G14571" t="e">
        <f t="shared" si="683"/>
        <v>#DIV/0!</v>
      </c>
      <c r="H14571" t="e">
        <f t="shared" si="682"/>
        <v>#DIV/0!</v>
      </c>
    </row>
    <row r="14572" spans="1:8" x14ac:dyDescent="0.25">
      <c r="A14572" s="1"/>
      <c r="C14572">
        <f t="shared" si="681"/>
        <v>0</v>
      </c>
      <c r="F14572">
        <v>12091.66</v>
      </c>
      <c r="G14572" t="e">
        <f t="shared" si="683"/>
        <v>#DIV/0!</v>
      </c>
      <c r="H14572" t="e">
        <f t="shared" si="682"/>
        <v>#DIV/0!</v>
      </c>
    </row>
    <row r="14573" spans="1:8" x14ac:dyDescent="0.25">
      <c r="A14573" s="1"/>
      <c r="C14573">
        <f t="shared" si="681"/>
        <v>0</v>
      </c>
      <c r="F14573">
        <v>12092.66</v>
      </c>
      <c r="G14573" t="e">
        <f t="shared" si="683"/>
        <v>#DIV/0!</v>
      </c>
      <c r="H14573" t="e">
        <f t="shared" si="682"/>
        <v>#DIV/0!</v>
      </c>
    </row>
    <row r="14574" spans="1:8" x14ac:dyDescent="0.25">
      <c r="A14574" s="1"/>
      <c r="C14574">
        <f t="shared" si="681"/>
        <v>0</v>
      </c>
      <c r="F14574">
        <v>12093.68</v>
      </c>
      <c r="G14574" t="e">
        <f t="shared" si="683"/>
        <v>#DIV/0!</v>
      </c>
      <c r="H14574" t="e">
        <f t="shared" si="682"/>
        <v>#DIV/0!</v>
      </c>
    </row>
    <row r="14575" spans="1:8" x14ac:dyDescent="0.25">
      <c r="A14575" s="1"/>
      <c r="C14575">
        <f t="shared" si="681"/>
        <v>0</v>
      </c>
      <c r="F14575">
        <v>12094.69</v>
      </c>
      <c r="G14575" t="e">
        <f t="shared" si="683"/>
        <v>#DIV/0!</v>
      </c>
      <c r="H14575" t="e">
        <f t="shared" si="682"/>
        <v>#DIV/0!</v>
      </c>
    </row>
    <row r="14576" spans="1:8" x14ac:dyDescent="0.25">
      <c r="A14576" s="1"/>
      <c r="C14576">
        <f t="shared" si="681"/>
        <v>0</v>
      </c>
      <c r="F14576">
        <v>12095.7</v>
      </c>
      <c r="G14576" t="e">
        <f t="shared" si="683"/>
        <v>#DIV/0!</v>
      </c>
      <c r="H14576" t="e">
        <f t="shared" si="682"/>
        <v>#DIV/0!</v>
      </c>
    </row>
    <row r="14577" spans="1:8" x14ac:dyDescent="0.25">
      <c r="A14577" s="1"/>
      <c r="C14577">
        <f t="shared" si="681"/>
        <v>0</v>
      </c>
      <c r="F14577">
        <v>12096.71</v>
      </c>
      <c r="G14577" t="e">
        <f t="shared" si="683"/>
        <v>#DIV/0!</v>
      </c>
      <c r="H14577" t="e">
        <f t="shared" si="682"/>
        <v>#DIV/0!</v>
      </c>
    </row>
    <row r="14578" spans="1:8" x14ac:dyDescent="0.25">
      <c r="A14578" s="1"/>
      <c r="C14578">
        <f t="shared" si="681"/>
        <v>0</v>
      </c>
      <c r="F14578">
        <v>12097.73</v>
      </c>
      <c r="G14578" t="e">
        <f t="shared" si="683"/>
        <v>#DIV/0!</v>
      </c>
      <c r="H14578" t="e">
        <f t="shared" si="682"/>
        <v>#DIV/0!</v>
      </c>
    </row>
    <row r="14579" spans="1:8" x14ac:dyDescent="0.25">
      <c r="A14579" s="1"/>
      <c r="C14579">
        <f t="shared" si="681"/>
        <v>0</v>
      </c>
      <c r="F14579">
        <v>12098.74</v>
      </c>
      <c r="G14579" t="e">
        <f t="shared" si="683"/>
        <v>#DIV/0!</v>
      </c>
      <c r="H14579" t="e">
        <f t="shared" si="682"/>
        <v>#DIV/0!</v>
      </c>
    </row>
    <row r="14580" spans="1:8" x14ac:dyDescent="0.25">
      <c r="A14580" s="1"/>
      <c r="C14580">
        <f t="shared" si="681"/>
        <v>0</v>
      </c>
      <c r="F14580">
        <v>12099.75</v>
      </c>
      <c r="G14580" t="e">
        <f t="shared" si="683"/>
        <v>#DIV/0!</v>
      </c>
      <c r="H14580" t="e">
        <f t="shared" si="682"/>
        <v>#DIV/0!</v>
      </c>
    </row>
    <row r="14581" spans="1:8" x14ac:dyDescent="0.25">
      <c r="A14581" s="1"/>
      <c r="C14581">
        <f t="shared" si="681"/>
        <v>0</v>
      </c>
      <c r="F14581">
        <v>12100.76</v>
      </c>
      <c r="G14581" t="e">
        <f t="shared" si="683"/>
        <v>#DIV/0!</v>
      </c>
      <c r="H14581" t="e">
        <f t="shared" si="682"/>
        <v>#DIV/0!</v>
      </c>
    </row>
    <row r="14582" spans="1:8" x14ac:dyDescent="0.25">
      <c r="A14582" s="1"/>
      <c r="C14582">
        <f t="shared" si="681"/>
        <v>0</v>
      </c>
      <c r="F14582">
        <v>12101.77</v>
      </c>
      <c r="G14582" t="e">
        <f t="shared" si="683"/>
        <v>#DIV/0!</v>
      </c>
      <c r="H14582" t="e">
        <f t="shared" si="682"/>
        <v>#DIV/0!</v>
      </c>
    </row>
    <row r="14583" spans="1:8" x14ac:dyDescent="0.25">
      <c r="A14583" s="1"/>
      <c r="C14583">
        <f t="shared" si="681"/>
        <v>0</v>
      </c>
      <c r="F14583">
        <v>12102.78</v>
      </c>
      <c r="G14583" t="e">
        <f t="shared" si="683"/>
        <v>#DIV/0!</v>
      </c>
      <c r="H14583" t="e">
        <f t="shared" si="682"/>
        <v>#DIV/0!</v>
      </c>
    </row>
    <row r="14584" spans="1:8" x14ac:dyDescent="0.25">
      <c r="A14584" s="1"/>
      <c r="C14584">
        <f t="shared" si="681"/>
        <v>0</v>
      </c>
      <c r="F14584">
        <v>12103.78</v>
      </c>
      <c r="G14584" t="e">
        <f t="shared" si="683"/>
        <v>#DIV/0!</v>
      </c>
      <c r="H14584" t="e">
        <f t="shared" si="682"/>
        <v>#DIV/0!</v>
      </c>
    </row>
    <row r="14585" spans="1:8" x14ac:dyDescent="0.25">
      <c r="A14585" s="1"/>
      <c r="C14585">
        <f t="shared" si="681"/>
        <v>0</v>
      </c>
      <c r="F14585">
        <v>12104.8</v>
      </c>
      <c r="G14585" t="e">
        <f t="shared" si="683"/>
        <v>#DIV/0!</v>
      </c>
      <c r="H14585" t="e">
        <f t="shared" si="682"/>
        <v>#DIV/0!</v>
      </c>
    </row>
    <row r="14586" spans="1:8" x14ac:dyDescent="0.25">
      <c r="A14586" s="1"/>
      <c r="C14586">
        <f t="shared" si="681"/>
        <v>0</v>
      </c>
      <c r="F14586">
        <v>12105.8</v>
      </c>
      <c r="G14586" t="e">
        <f t="shared" si="683"/>
        <v>#DIV/0!</v>
      </c>
      <c r="H14586" t="e">
        <f t="shared" si="682"/>
        <v>#DIV/0!</v>
      </c>
    </row>
    <row r="14587" spans="1:8" x14ac:dyDescent="0.25">
      <c r="A14587" s="1"/>
      <c r="C14587">
        <f t="shared" si="681"/>
        <v>0</v>
      </c>
      <c r="F14587">
        <v>12106.8</v>
      </c>
      <c r="G14587" t="e">
        <f t="shared" si="683"/>
        <v>#DIV/0!</v>
      </c>
      <c r="H14587" t="e">
        <f t="shared" si="682"/>
        <v>#DIV/0!</v>
      </c>
    </row>
    <row r="14588" spans="1:8" x14ac:dyDescent="0.25">
      <c r="A14588" s="1"/>
      <c r="C14588">
        <f t="shared" si="681"/>
        <v>0</v>
      </c>
      <c r="F14588">
        <v>12107.81</v>
      </c>
      <c r="G14588" t="e">
        <f t="shared" si="683"/>
        <v>#DIV/0!</v>
      </c>
      <c r="H14588" t="e">
        <f t="shared" si="682"/>
        <v>#DIV/0!</v>
      </c>
    </row>
    <row r="14589" spans="1:8" x14ac:dyDescent="0.25">
      <c r="A14589" s="1"/>
      <c r="C14589">
        <f t="shared" si="681"/>
        <v>0</v>
      </c>
      <c r="F14589">
        <v>12108.82</v>
      </c>
      <c r="G14589" t="e">
        <f t="shared" si="683"/>
        <v>#DIV/0!</v>
      </c>
      <c r="H14589" t="e">
        <f t="shared" si="682"/>
        <v>#DIV/0!</v>
      </c>
    </row>
    <row r="14590" spans="1:8" x14ac:dyDescent="0.25">
      <c r="A14590" s="1"/>
      <c r="C14590">
        <f t="shared" si="681"/>
        <v>0</v>
      </c>
      <c r="F14590">
        <v>12109.83</v>
      </c>
      <c r="G14590" t="e">
        <f t="shared" si="683"/>
        <v>#DIV/0!</v>
      </c>
      <c r="H14590" t="e">
        <f t="shared" si="682"/>
        <v>#DIV/0!</v>
      </c>
    </row>
    <row r="14591" spans="1:8" x14ac:dyDescent="0.25">
      <c r="A14591" s="1"/>
      <c r="C14591">
        <f t="shared" si="681"/>
        <v>0</v>
      </c>
      <c r="F14591">
        <v>12110.84</v>
      </c>
      <c r="G14591" t="e">
        <f t="shared" si="683"/>
        <v>#DIV/0!</v>
      </c>
      <c r="H14591" t="e">
        <f t="shared" si="682"/>
        <v>#DIV/0!</v>
      </c>
    </row>
    <row r="14592" spans="1:8" x14ac:dyDescent="0.25">
      <c r="A14592" s="1"/>
      <c r="C14592">
        <f t="shared" si="681"/>
        <v>0</v>
      </c>
      <c r="F14592">
        <v>12111.85</v>
      </c>
      <c r="G14592" t="e">
        <f t="shared" si="683"/>
        <v>#DIV/0!</v>
      </c>
      <c r="H14592" t="e">
        <f t="shared" si="682"/>
        <v>#DIV/0!</v>
      </c>
    </row>
    <row r="14593" spans="1:8" x14ac:dyDescent="0.25">
      <c r="A14593" s="1"/>
      <c r="C14593">
        <f t="shared" si="681"/>
        <v>0</v>
      </c>
      <c r="F14593">
        <v>12112.86</v>
      </c>
      <c r="G14593" t="e">
        <f t="shared" si="683"/>
        <v>#DIV/0!</v>
      </c>
      <c r="H14593" t="e">
        <f t="shared" si="682"/>
        <v>#DIV/0!</v>
      </c>
    </row>
    <row r="14594" spans="1:8" x14ac:dyDescent="0.25">
      <c r="A14594" s="1"/>
      <c r="C14594">
        <f t="shared" si="681"/>
        <v>0</v>
      </c>
      <c r="F14594">
        <v>12113.87</v>
      </c>
      <c r="G14594" t="e">
        <f t="shared" si="683"/>
        <v>#DIV/0!</v>
      </c>
      <c r="H14594" t="e">
        <f t="shared" si="682"/>
        <v>#DIV/0!</v>
      </c>
    </row>
    <row r="14595" spans="1:8" x14ac:dyDescent="0.25">
      <c r="A14595" s="1"/>
      <c r="C14595">
        <f t="shared" ref="C14595:C14658" si="684">B14595/(60^2)</f>
        <v>0</v>
      </c>
      <c r="F14595">
        <v>12114.88</v>
      </c>
      <c r="G14595" t="e">
        <f t="shared" si="683"/>
        <v>#DIV/0!</v>
      </c>
      <c r="H14595" t="e">
        <f t="shared" ref="H14595:H14658" si="685">D14595*G14595</f>
        <v>#DIV/0!</v>
      </c>
    </row>
    <row r="14596" spans="1:8" x14ac:dyDescent="0.25">
      <c r="A14596" s="1"/>
      <c r="C14596">
        <f t="shared" si="684"/>
        <v>0</v>
      </c>
      <c r="F14596">
        <v>12115.89</v>
      </c>
      <c r="G14596" t="e">
        <f t="shared" si="683"/>
        <v>#DIV/0!</v>
      </c>
      <c r="H14596" t="e">
        <f t="shared" si="685"/>
        <v>#DIV/0!</v>
      </c>
    </row>
    <row r="14597" spans="1:8" x14ac:dyDescent="0.25">
      <c r="A14597" s="1"/>
      <c r="C14597">
        <f t="shared" si="684"/>
        <v>0</v>
      </c>
      <c r="F14597">
        <v>12116.9</v>
      </c>
      <c r="G14597" t="e">
        <f t="shared" si="683"/>
        <v>#DIV/0!</v>
      </c>
      <c r="H14597" t="e">
        <f t="shared" si="685"/>
        <v>#DIV/0!</v>
      </c>
    </row>
    <row r="14598" spans="1:8" x14ac:dyDescent="0.25">
      <c r="A14598" s="1"/>
      <c r="C14598">
        <f t="shared" si="684"/>
        <v>0</v>
      </c>
      <c r="F14598">
        <v>12117.91</v>
      </c>
      <c r="G14598" t="e">
        <f t="shared" si="683"/>
        <v>#DIV/0!</v>
      </c>
      <c r="H14598" t="e">
        <f t="shared" si="685"/>
        <v>#DIV/0!</v>
      </c>
    </row>
    <row r="14599" spans="1:8" x14ac:dyDescent="0.25">
      <c r="A14599" s="1"/>
      <c r="C14599">
        <f t="shared" si="684"/>
        <v>0</v>
      </c>
      <c r="F14599">
        <v>12118.92</v>
      </c>
      <c r="G14599" t="e">
        <f t="shared" si="683"/>
        <v>#DIV/0!</v>
      </c>
      <c r="H14599" t="e">
        <f t="shared" si="685"/>
        <v>#DIV/0!</v>
      </c>
    </row>
    <row r="14600" spans="1:8" x14ac:dyDescent="0.25">
      <c r="A14600" s="1"/>
      <c r="C14600">
        <f t="shared" si="684"/>
        <v>0</v>
      </c>
      <c r="F14600">
        <v>12119.93</v>
      </c>
      <c r="G14600" t="e">
        <f t="shared" si="683"/>
        <v>#DIV/0!</v>
      </c>
      <c r="H14600" t="e">
        <f t="shared" si="685"/>
        <v>#DIV/0!</v>
      </c>
    </row>
    <row r="14601" spans="1:8" x14ac:dyDescent="0.25">
      <c r="A14601" s="1"/>
      <c r="C14601">
        <f t="shared" si="684"/>
        <v>0</v>
      </c>
      <c r="F14601">
        <v>12120.94</v>
      </c>
      <c r="G14601" t="e">
        <f t="shared" si="683"/>
        <v>#DIV/0!</v>
      </c>
      <c r="H14601" t="e">
        <f t="shared" si="685"/>
        <v>#DIV/0!</v>
      </c>
    </row>
    <row r="14602" spans="1:8" x14ac:dyDescent="0.25">
      <c r="A14602" s="1"/>
      <c r="C14602">
        <f t="shared" si="684"/>
        <v>0</v>
      </c>
      <c r="F14602">
        <v>12121.95</v>
      </c>
      <c r="G14602" t="e">
        <f t="shared" si="683"/>
        <v>#DIV/0!</v>
      </c>
      <c r="H14602" t="e">
        <f t="shared" si="685"/>
        <v>#DIV/0!</v>
      </c>
    </row>
    <row r="14603" spans="1:8" x14ac:dyDescent="0.25">
      <c r="A14603" s="1"/>
      <c r="C14603">
        <f t="shared" si="684"/>
        <v>0</v>
      </c>
      <c r="F14603">
        <v>12122.96</v>
      </c>
      <c r="G14603" t="e">
        <f t="shared" ref="G14603:G14666" si="686">AVERAGE(E14594:E14603)</f>
        <v>#DIV/0!</v>
      </c>
      <c r="H14603" t="e">
        <f t="shared" si="685"/>
        <v>#DIV/0!</v>
      </c>
    </row>
    <row r="14604" spans="1:8" x14ac:dyDescent="0.25">
      <c r="A14604" s="1"/>
      <c r="C14604">
        <f t="shared" si="684"/>
        <v>0</v>
      </c>
      <c r="F14604">
        <v>12123.97</v>
      </c>
      <c r="G14604" t="e">
        <f t="shared" si="686"/>
        <v>#DIV/0!</v>
      </c>
      <c r="H14604" t="e">
        <f t="shared" si="685"/>
        <v>#DIV/0!</v>
      </c>
    </row>
    <row r="14605" spans="1:8" x14ac:dyDescent="0.25">
      <c r="A14605" s="1"/>
      <c r="C14605">
        <f t="shared" si="684"/>
        <v>0</v>
      </c>
      <c r="F14605">
        <v>12124.98</v>
      </c>
      <c r="G14605" t="e">
        <f t="shared" si="686"/>
        <v>#DIV/0!</v>
      </c>
      <c r="H14605" t="e">
        <f t="shared" si="685"/>
        <v>#DIV/0!</v>
      </c>
    </row>
    <row r="14606" spans="1:8" x14ac:dyDescent="0.25">
      <c r="A14606" s="1"/>
      <c r="C14606">
        <f t="shared" si="684"/>
        <v>0</v>
      </c>
      <c r="F14606">
        <v>12125.99</v>
      </c>
      <c r="G14606" t="e">
        <f t="shared" si="686"/>
        <v>#DIV/0!</v>
      </c>
      <c r="H14606" t="e">
        <f t="shared" si="685"/>
        <v>#DIV/0!</v>
      </c>
    </row>
    <row r="14607" spans="1:8" x14ac:dyDescent="0.25">
      <c r="A14607" s="1"/>
      <c r="C14607">
        <f t="shared" si="684"/>
        <v>0</v>
      </c>
      <c r="F14607">
        <v>12127.01</v>
      </c>
      <c r="G14607" t="e">
        <f t="shared" si="686"/>
        <v>#DIV/0!</v>
      </c>
      <c r="H14607" t="e">
        <f t="shared" si="685"/>
        <v>#DIV/0!</v>
      </c>
    </row>
    <row r="14608" spans="1:8" x14ac:dyDescent="0.25">
      <c r="A14608" s="1"/>
      <c r="C14608">
        <f t="shared" si="684"/>
        <v>0</v>
      </c>
      <c r="F14608">
        <v>12128.02</v>
      </c>
      <c r="G14608" t="e">
        <f t="shared" si="686"/>
        <v>#DIV/0!</v>
      </c>
      <c r="H14608" t="e">
        <f t="shared" si="685"/>
        <v>#DIV/0!</v>
      </c>
    </row>
    <row r="14609" spans="1:8" x14ac:dyDescent="0.25">
      <c r="A14609" s="1"/>
      <c r="C14609">
        <f t="shared" si="684"/>
        <v>0</v>
      </c>
      <c r="F14609">
        <v>12129.03</v>
      </c>
      <c r="G14609" t="e">
        <f t="shared" si="686"/>
        <v>#DIV/0!</v>
      </c>
      <c r="H14609" t="e">
        <f t="shared" si="685"/>
        <v>#DIV/0!</v>
      </c>
    </row>
    <row r="14610" spans="1:8" x14ac:dyDescent="0.25">
      <c r="A14610" s="1"/>
      <c r="C14610">
        <f t="shared" si="684"/>
        <v>0</v>
      </c>
      <c r="F14610">
        <v>12130.05</v>
      </c>
      <c r="G14610" t="e">
        <f t="shared" si="686"/>
        <v>#DIV/0!</v>
      </c>
      <c r="H14610" t="e">
        <f t="shared" si="685"/>
        <v>#DIV/0!</v>
      </c>
    </row>
    <row r="14611" spans="1:8" x14ac:dyDescent="0.25">
      <c r="A14611" s="1"/>
      <c r="C14611">
        <f t="shared" si="684"/>
        <v>0</v>
      </c>
      <c r="F14611">
        <v>12131.05</v>
      </c>
      <c r="G14611" t="e">
        <f t="shared" si="686"/>
        <v>#DIV/0!</v>
      </c>
      <c r="H14611" t="e">
        <f t="shared" si="685"/>
        <v>#DIV/0!</v>
      </c>
    </row>
    <row r="14612" spans="1:8" x14ac:dyDescent="0.25">
      <c r="A14612" s="1"/>
      <c r="C14612">
        <f t="shared" si="684"/>
        <v>0</v>
      </c>
      <c r="F14612">
        <v>12132.07</v>
      </c>
      <c r="G14612" t="e">
        <f t="shared" si="686"/>
        <v>#DIV/0!</v>
      </c>
      <c r="H14612" t="e">
        <f t="shared" si="685"/>
        <v>#DIV/0!</v>
      </c>
    </row>
    <row r="14613" spans="1:8" x14ac:dyDescent="0.25">
      <c r="A14613" s="1"/>
      <c r="C14613">
        <f t="shared" si="684"/>
        <v>0</v>
      </c>
      <c r="F14613">
        <v>12133.08</v>
      </c>
      <c r="G14613" t="e">
        <f t="shared" si="686"/>
        <v>#DIV/0!</v>
      </c>
      <c r="H14613" t="e">
        <f t="shared" si="685"/>
        <v>#DIV/0!</v>
      </c>
    </row>
    <row r="14614" spans="1:8" x14ac:dyDescent="0.25">
      <c r="A14614" s="1"/>
      <c r="C14614">
        <f t="shared" si="684"/>
        <v>0</v>
      </c>
      <c r="F14614">
        <v>12134.08</v>
      </c>
      <c r="G14614" t="e">
        <f t="shared" si="686"/>
        <v>#DIV/0!</v>
      </c>
      <c r="H14614" t="e">
        <f t="shared" si="685"/>
        <v>#DIV/0!</v>
      </c>
    </row>
    <row r="14615" spans="1:8" x14ac:dyDescent="0.25">
      <c r="A14615" s="1"/>
      <c r="C14615">
        <f t="shared" si="684"/>
        <v>0</v>
      </c>
      <c r="F14615">
        <v>12135.09</v>
      </c>
      <c r="G14615" t="e">
        <f t="shared" si="686"/>
        <v>#DIV/0!</v>
      </c>
      <c r="H14615" t="e">
        <f t="shared" si="685"/>
        <v>#DIV/0!</v>
      </c>
    </row>
    <row r="14616" spans="1:8" x14ac:dyDescent="0.25">
      <c r="A14616" s="1"/>
      <c r="C14616">
        <f t="shared" si="684"/>
        <v>0</v>
      </c>
      <c r="F14616">
        <v>12136.11</v>
      </c>
      <c r="G14616" t="e">
        <f t="shared" si="686"/>
        <v>#DIV/0!</v>
      </c>
      <c r="H14616" t="e">
        <f t="shared" si="685"/>
        <v>#DIV/0!</v>
      </c>
    </row>
    <row r="14617" spans="1:8" x14ac:dyDescent="0.25">
      <c r="A14617" s="1"/>
      <c r="C14617">
        <f t="shared" si="684"/>
        <v>0</v>
      </c>
      <c r="F14617">
        <v>12137.12</v>
      </c>
      <c r="G14617" t="e">
        <f t="shared" si="686"/>
        <v>#DIV/0!</v>
      </c>
      <c r="H14617" t="e">
        <f t="shared" si="685"/>
        <v>#DIV/0!</v>
      </c>
    </row>
    <row r="14618" spans="1:8" x14ac:dyDescent="0.25">
      <c r="A14618" s="1"/>
      <c r="C14618">
        <f t="shared" si="684"/>
        <v>0</v>
      </c>
      <c r="F14618">
        <v>12138.13</v>
      </c>
      <c r="G14618" t="e">
        <f t="shared" si="686"/>
        <v>#DIV/0!</v>
      </c>
      <c r="H14618" t="e">
        <f t="shared" si="685"/>
        <v>#DIV/0!</v>
      </c>
    </row>
    <row r="14619" spans="1:8" x14ac:dyDescent="0.25">
      <c r="A14619" s="1"/>
      <c r="C14619">
        <f t="shared" si="684"/>
        <v>0</v>
      </c>
      <c r="F14619">
        <v>12139.14</v>
      </c>
      <c r="G14619" t="e">
        <f t="shared" si="686"/>
        <v>#DIV/0!</v>
      </c>
      <c r="H14619" t="e">
        <f t="shared" si="685"/>
        <v>#DIV/0!</v>
      </c>
    </row>
    <row r="14620" spans="1:8" x14ac:dyDescent="0.25">
      <c r="A14620" s="1"/>
      <c r="C14620">
        <f t="shared" si="684"/>
        <v>0</v>
      </c>
      <c r="F14620">
        <v>12140.15</v>
      </c>
      <c r="G14620" t="e">
        <f t="shared" si="686"/>
        <v>#DIV/0!</v>
      </c>
      <c r="H14620" t="e">
        <f t="shared" si="685"/>
        <v>#DIV/0!</v>
      </c>
    </row>
    <row r="14621" spans="1:8" x14ac:dyDescent="0.25">
      <c r="A14621" s="1"/>
      <c r="C14621">
        <f t="shared" si="684"/>
        <v>0</v>
      </c>
      <c r="F14621">
        <v>12141.17</v>
      </c>
      <c r="G14621" t="e">
        <f t="shared" si="686"/>
        <v>#DIV/0!</v>
      </c>
      <c r="H14621" t="e">
        <f t="shared" si="685"/>
        <v>#DIV/0!</v>
      </c>
    </row>
    <row r="14622" spans="1:8" x14ac:dyDescent="0.25">
      <c r="A14622" s="1"/>
      <c r="C14622">
        <f t="shared" si="684"/>
        <v>0</v>
      </c>
      <c r="F14622">
        <v>12142.19</v>
      </c>
      <c r="G14622" t="e">
        <f t="shared" si="686"/>
        <v>#DIV/0!</v>
      </c>
      <c r="H14622" t="e">
        <f t="shared" si="685"/>
        <v>#DIV/0!</v>
      </c>
    </row>
    <row r="14623" spans="1:8" x14ac:dyDescent="0.25">
      <c r="A14623" s="1"/>
      <c r="C14623">
        <f t="shared" si="684"/>
        <v>0</v>
      </c>
      <c r="F14623">
        <v>12143.19</v>
      </c>
      <c r="G14623" t="e">
        <f t="shared" si="686"/>
        <v>#DIV/0!</v>
      </c>
      <c r="H14623" t="e">
        <f t="shared" si="685"/>
        <v>#DIV/0!</v>
      </c>
    </row>
    <row r="14624" spans="1:8" x14ac:dyDescent="0.25">
      <c r="A14624" s="1"/>
      <c r="C14624">
        <f t="shared" si="684"/>
        <v>0</v>
      </c>
      <c r="F14624">
        <v>12144.2</v>
      </c>
      <c r="G14624" t="e">
        <f t="shared" si="686"/>
        <v>#DIV/0!</v>
      </c>
      <c r="H14624" t="e">
        <f t="shared" si="685"/>
        <v>#DIV/0!</v>
      </c>
    </row>
    <row r="14625" spans="1:8" x14ac:dyDescent="0.25">
      <c r="A14625" s="1"/>
      <c r="C14625">
        <f t="shared" si="684"/>
        <v>0</v>
      </c>
      <c r="F14625">
        <v>12145.22</v>
      </c>
      <c r="G14625" t="e">
        <f t="shared" si="686"/>
        <v>#DIV/0!</v>
      </c>
      <c r="H14625" t="e">
        <f t="shared" si="685"/>
        <v>#DIV/0!</v>
      </c>
    </row>
    <row r="14626" spans="1:8" x14ac:dyDescent="0.25">
      <c r="A14626" s="1"/>
      <c r="C14626">
        <f t="shared" si="684"/>
        <v>0</v>
      </c>
      <c r="F14626">
        <v>12146.22</v>
      </c>
      <c r="G14626" t="e">
        <f t="shared" si="686"/>
        <v>#DIV/0!</v>
      </c>
      <c r="H14626" t="e">
        <f t="shared" si="685"/>
        <v>#DIV/0!</v>
      </c>
    </row>
    <row r="14627" spans="1:8" x14ac:dyDescent="0.25">
      <c r="A14627" s="1"/>
      <c r="C14627">
        <f t="shared" si="684"/>
        <v>0</v>
      </c>
      <c r="F14627">
        <v>12147.23</v>
      </c>
      <c r="G14627" t="e">
        <f t="shared" si="686"/>
        <v>#DIV/0!</v>
      </c>
      <c r="H14627" t="e">
        <f t="shared" si="685"/>
        <v>#DIV/0!</v>
      </c>
    </row>
    <row r="14628" spans="1:8" x14ac:dyDescent="0.25">
      <c r="A14628" s="1"/>
      <c r="C14628">
        <f t="shared" si="684"/>
        <v>0</v>
      </c>
      <c r="F14628">
        <v>12148.24</v>
      </c>
      <c r="G14628" t="e">
        <f t="shared" si="686"/>
        <v>#DIV/0!</v>
      </c>
      <c r="H14628" t="e">
        <f t="shared" si="685"/>
        <v>#DIV/0!</v>
      </c>
    </row>
    <row r="14629" spans="1:8" x14ac:dyDescent="0.25">
      <c r="A14629" s="1"/>
      <c r="C14629">
        <f t="shared" si="684"/>
        <v>0</v>
      </c>
      <c r="F14629">
        <v>12149.25</v>
      </c>
      <c r="G14629" t="e">
        <f t="shared" si="686"/>
        <v>#DIV/0!</v>
      </c>
      <c r="H14629" t="e">
        <f t="shared" si="685"/>
        <v>#DIV/0!</v>
      </c>
    </row>
    <row r="14630" spans="1:8" x14ac:dyDescent="0.25">
      <c r="A14630" s="1"/>
      <c r="C14630">
        <f t="shared" si="684"/>
        <v>0</v>
      </c>
      <c r="F14630">
        <v>12150.26</v>
      </c>
      <c r="G14630" t="e">
        <f t="shared" si="686"/>
        <v>#DIV/0!</v>
      </c>
      <c r="H14630" t="e">
        <f t="shared" si="685"/>
        <v>#DIV/0!</v>
      </c>
    </row>
    <row r="14631" spans="1:8" x14ac:dyDescent="0.25">
      <c r="A14631" s="1"/>
      <c r="C14631">
        <f t="shared" si="684"/>
        <v>0</v>
      </c>
      <c r="F14631">
        <v>12151.27</v>
      </c>
      <c r="G14631" t="e">
        <f t="shared" si="686"/>
        <v>#DIV/0!</v>
      </c>
      <c r="H14631" t="e">
        <f t="shared" si="685"/>
        <v>#DIV/0!</v>
      </c>
    </row>
    <row r="14632" spans="1:8" x14ac:dyDescent="0.25">
      <c r="A14632" s="1"/>
      <c r="C14632">
        <f t="shared" si="684"/>
        <v>0</v>
      </c>
      <c r="F14632">
        <v>12152.29</v>
      </c>
      <c r="G14632" t="e">
        <f t="shared" si="686"/>
        <v>#DIV/0!</v>
      </c>
      <c r="H14632" t="e">
        <f t="shared" si="685"/>
        <v>#DIV/0!</v>
      </c>
    </row>
    <row r="14633" spans="1:8" x14ac:dyDescent="0.25">
      <c r="A14633" s="1"/>
      <c r="C14633">
        <f t="shared" si="684"/>
        <v>0</v>
      </c>
      <c r="F14633">
        <v>12153.29</v>
      </c>
      <c r="G14633" t="e">
        <f t="shared" si="686"/>
        <v>#DIV/0!</v>
      </c>
      <c r="H14633" t="e">
        <f t="shared" si="685"/>
        <v>#DIV/0!</v>
      </c>
    </row>
    <row r="14634" spans="1:8" x14ac:dyDescent="0.25">
      <c r="A14634" s="1"/>
      <c r="C14634">
        <f t="shared" si="684"/>
        <v>0</v>
      </c>
      <c r="F14634">
        <v>12154.3</v>
      </c>
      <c r="G14634" t="e">
        <f t="shared" si="686"/>
        <v>#DIV/0!</v>
      </c>
      <c r="H14634" t="e">
        <f t="shared" si="685"/>
        <v>#DIV/0!</v>
      </c>
    </row>
    <row r="14635" spans="1:8" x14ac:dyDescent="0.25">
      <c r="A14635" s="1"/>
      <c r="C14635">
        <f t="shared" si="684"/>
        <v>0</v>
      </c>
      <c r="F14635">
        <v>12155.31</v>
      </c>
      <c r="G14635" t="e">
        <f t="shared" si="686"/>
        <v>#DIV/0!</v>
      </c>
      <c r="H14635" t="e">
        <f t="shared" si="685"/>
        <v>#DIV/0!</v>
      </c>
    </row>
    <row r="14636" spans="1:8" x14ac:dyDescent="0.25">
      <c r="A14636" s="1"/>
      <c r="C14636">
        <f t="shared" si="684"/>
        <v>0</v>
      </c>
      <c r="F14636">
        <v>12156.33</v>
      </c>
      <c r="G14636" t="e">
        <f t="shared" si="686"/>
        <v>#DIV/0!</v>
      </c>
      <c r="H14636" t="e">
        <f t="shared" si="685"/>
        <v>#DIV/0!</v>
      </c>
    </row>
    <row r="14637" spans="1:8" x14ac:dyDescent="0.25">
      <c r="A14637" s="1"/>
      <c r="C14637">
        <f t="shared" si="684"/>
        <v>0</v>
      </c>
      <c r="F14637">
        <v>12157.34</v>
      </c>
      <c r="G14637" t="e">
        <f t="shared" si="686"/>
        <v>#DIV/0!</v>
      </c>
      <c r="H14637" t="e">
        <f t="shared" si="685"/>
        <v>#DIV/0!</v>
      </c>
    </row>
    <row r="14638" spans="1:8" x14ac:dyDescent="0.25">
      <c r="A14638" s="1"/>
      <c r="C14638">
        <f t="shared" si="684"/>
        <v>0</v>
      </c>
      <c r="F14638">
        <v>12158.36</v>
      </c>
      <c r="G14638" t="e">
        <f t="shared" si="686"/>
        <v>#DIV/0!</v>
      </c>
      <c r="H14638" t="e">
        <f t="shared" si="685"/>
        <v>#DIV/0!</v>
      </c>
    </row>
    <row r="14639" spans="1:8" x14ac:dyDescent="0.25">
      <c r="A14639" s="1"/>
      <c r="C14639">
        <f t="shared" si="684"/>
        <v>0</v>
      </c>
      <c r="F14639">
        <v>12159.36</v>
      </c>
      <c r="G14639" t="e">
        <f t="shared" si="686"/>
        <v>#DIV/0!</v>
      </c>
      <c r="H14639" t="e">
        <f t="shared" si="685"/>
        <v>#DIV/0!</v>
      </c>
    </row>
    <row r="14640" spans="1:8" x14ac:dyDescent="0.25">
      <c r="A14640" s="1"/>
      <c r="C14640">
        <f t="shared" si="684"/>
        <v>0</v>
      </c>
      <c r="F14640">
        <v>12160.38</v>
      </c>
      <c r="G14640" t="e">
        <f t="shared" si="686"/>
        <v>#DIV/0!</v>
      </c>
      <c r="H14640" t="e">
        <f t="shared" si="685"/>
        <v>#DIV/0!</v>
      </c>
    </row>
    <row r="14641" spans="1:8" x14ac:dyDescent="0.25">
      <c r="A14641" s="1"/>
      <c r="C14641">
        <f t="shared" si="684"/>
        <v>0</v>
      </c>
      <c r="F14641">
        <v>12161.39</v>
      </c>
      <c r="G14641" t="e">
        <f t="shared" si="686"/>
        <v>#DIV/0!</v>
      </c>
      <c r="H14641" t="e">
        <f t="shared" si="685"/>
        <v>#DIV/0!</v>
      </c>
    </row>
    <row r="14642" spans="1:8" x14ac:dyDescent="0.25">
      <c r="A14642" s="1"/>
      <c r="C14642">
        <f t="shared" si="684"/>
        <v>0</v>
      </c>
      <c r="F14642">
        <v>12162.4</v>
      </c>
      <c r="G14642" t="e">
        <f t="shared" si="686"/>
        <v>#DIV/0!</v>
      </c>
      <c r="H14642" t="e">
        <f t="shared" si="685"/>
        <v>#DIV/0!</v>
      </c>
    </row>
    <row r="14643" spans="1:8" x14ac:dyDescent="0.25">
      <c r="A14643" s="1"/>
      <c r="C14643">
        <f t="shared" si="684"/>
        <v>0</v>
      </c>
      <c r="F14643">
        <v>12163.41</v>
      </c>
      <c r="G14643" t="e">
        <f t="shared" si="686"/>
        <v>#DIV/0!</v>
      </c>
      <c r="H14643" t="e">
        <f t="shared" si="685"/>
        <v>#DIV/0!</v>
      </c>
    </row>
    <row r="14644" spans="1:8" x14ac:dyDescent="0.25">
      <c r="A14644" s="1"/>
      <c r="C14644">
        <f t="shared" si="684"/>
        <v>0</v>
      </c>
      <c r="F14644">
        <v>12164.42</v>
      </c>
      <c r="G14644" t="e">
        <f t="shared" si="686"/>
        <v>#DIV/0!</v>
      </c>
      <c r="H14644" t="e">
        <f t="shared" si="685"/>
        <v>#DIV/0!</v>
      </c>
    </row>
    <row r="14645" spans="1:8" x14ac:dyDescent="0.25">
      <c r="A14645" s="1"/>
      <c r="C14645">
        <f t="shared" si="684"/>
        <v>0</v>
      </c>
      <c r="F14645">
        <v>12165.43</v>
      </c>
      <c r="G14645" t="e">
        <f t="shared" si="686"/>
        <v>#DIV/0!</v>
      </c>
      <c r="H14645" t="e">
        <f t="shared" si="685"/>
        <v>#DIV/0!</v>
      </c>
    </row>
    <row r="14646" spans="1:8" x14ac:dyDescent="0.25">
      <c r="A14646" s="1"/>
      <c r="C14646">
        <f t="shared" si="684"/>
        <v>0</v>
      </c>
      <c r="F14646">
        <v>12166.45</v>
      </c>
      <c r="G14646" t="e">
        <f t="shared" si="686"/>
        <v>#DIV/0!</v>
      </c>
      <c r="H14646" t="e">
        <f t="shared" si="685"/>
        <v>#DIV/0!</v>
      </c>
    </row>
    <row r="14647" spans="1:8" x14ac:dyDescent="0.25">
      <c r="A14647" s="1"/>
      <c r="C14647">
        <f t="shared" si="684"/>
        <v>0</v>
      </c>
      <c r="F14647">
        <v>12167.45</v>
      </c>
      <c r="G14647" t="e">
        <f t="shared" si="686"/>
        <v>#DIV/0!</v>
      </c>
      <c r="H14647" t="e">
        <f t="shared" si="685"/>
        <v>#DIV/0!</v>
      </c>
    </row>
    <row r="14648" spans="1:8" x14ac:dyDescent="0.25">
      <c r="A14648" s="1"/>
      <c r="C14648">
        <f t="shared" si="684"/>
        <v>0</v>
      </c>
      <c r="F14648">
        <v>12168.46</v>
      </c>
      <c r="G14648" t="e">
        <f t="shared" si="686"/>
        <v>#DIV/0!</v>
      </c>
      <c r="H14648" t="e">
        <f t="shared" si="685"/>
        <v>#DIV/0!</v>
      </c>
    </row>
    <row r="14649" spans="1:8" x14ac:dyDescent="0.25">
      <c r="A14649" s="1"/>
      <c r="C14649">
        <f t="shared" si="684"/>
        <v>0</v>
      </c>
      <c r="F14649">
        <v>12169.47</v>
      </c>
      <c r="G14649" t="e">
        <f t="shared" si="686"/>
        <v>#DIV/0!</v>
      </c>
      <c r="H14649" t="e">
        <f t="shared" si="685"/>
        <v>#DIV/0!</v>
      </c>
    </row>
    <row r="14650" spans="1:8" x14ac:dyDescent="0.25">
      <c r="A14650" s="1"/>
      <c r="C14650">
        <f t="shared" si="684"/>
        <v>0</v>
      </c>
      <c r="F14650">
        <v>12170.49</v>
      </c>
      <c r="G14650" t="e">
        <f t="shared" si="686"/>
        <v>#DIV/0!</v>
      </c>
      <c r="H14650" t="e">
        <f t="shared" si="685"/>
        <v>#DIV/0!</v>
      </c>
    </row>
    <row r="14651" spans="1:8" x14ac:dyDescent="0.25">
      <c r="A14651" s="1"/>
      <c r="C14651">
        <f t="shared" si="684"/>
        <v>0</v>
      </c>
      <c r="F14651">
        <v>12171.5</v>
      </c>
      <c r="G14651" t="e">
        <f t="shared" si="686"/>
        <v>#DIV/0!</v>
      </c>
      <c r="H14651" t="e">
        <f t="shared" si="685"/>
        <v>#DIV/0!</v>
      </c>
    </row>
    <row r="14652" spans="1:8" x14ac:dyDescent="0.25">
      <c r="A14652" s="1"/>
      <c r="C14652">
        <f t="shared" si="684"/>
        <v>0</v>
      </c>
      <c r="F14652">
        <v>12172.51</v>
      </c>
      <c r="G14652" t="e">
        <f t="shared" si="686"/>
        <v>#DIV/0!</v>
      </c>
      <c r="H14652" t="e">
        <f t="shared" si="685"/>
        <v>#DIV/0!</v>
      </c>
    </row>
    <row r="14653" spans="1:8" x14ac:dyDescent="0.25">
      <c r="A14653" s="1"/>
      <c r="C14653">
        <f t="shared" si="684"/>
        <v>0</v>
      </c>
      <c r="F14653">
        <v>12173.52</v>
      </c>
      <c r="G14653" t="e">
        <f t="shared" si="686"/>
        <v>#DIV/0!</v>
      </c>
      <c r="H14653" t="e">
        <f t="shared" si="685"/>
        <v>#DIV/0!</v>
      </c>
    </row>
    <row r="14654" spans="1:8" x14ac:dyDescent="0.25">
      <c r="A14654" s="1"/>
      <c r="C14654">
        <f t="shared" si="684"/>
        <v>0</v>
      </c>
      <c r="F14654">
        <v>12174.53</v>
      </c>
      <c r="G14654" t="e">
        <f t="shared" si="686"/>
        <v>#DIV/0!</v>
      </c>
      <c r="H14654" t="e">
        <f t="shared" si="685"/>
        <v>#DIV/0!</v>
      </c>
    </row>
    <row r="14655" spans="1:8" x14ac:dyDescent="0.25">
      <c r="A14655" s="1"/>
      <c r="C14655">
        <f t="shared" si="684"/>
        <v>0</v>
      </c>
      <c r="F14655">
        <v>12175.54</v>
      </c>
      <c r="G14655" t="e">
        <f t="shared" si="686"/>
        <v>#DIV/0!</v>
      </c>
      <c r="H14655" t="e">
        <f t="shared" si="685"/>
        <v>#DIV/0!</v>
      </c>
    </row>
    <row r="14656" spans="1:8" x14ac:dyDescent="0.25">
      <c r="A14656" s="1"/>
      <c r="C14656">
        <f t="shared" si="684"/>
        <v>0</v>
      </c>
      <c r="F14656">
        <v>12176.55</v>
      </c>
      <c r="G14656" t="e">
        <f t="shared" si="686"/>
        <v>#DIV/0!</v>
      </c>
      <c r="H14656" t="e">
        <f t="shared" si="685"/>
        <v>#DIV/0!</v>
      </c>
    </row>
    <row r="14657" spans="1:8" x14ac:dyDescent="0.25">
      <c r="A14657" s="1"/>
      <c r="C14657">
        <f t="shared" si="684"/>
        <v>0</v>
      </c>
      <c r="F14657">
        <v>12177.57</v>
      </c>
      <c r="G14657" t="e">
        <f t="shared" si="686"/>
        <v>#DIV/0!</v>
      </c>
      <c r="H14657" t="e">
        <f t="shared" si="685"/>
        <v>#DIV/0!</v>
      </c>
    </row>
    <row r="14658" spans="1:8" x14ac:dyDescent="0.25">
      <c r="A14658" s="1"/>
      <c r="C14658">
        <f t="shared" si="684"/>
        <v>0</v>
      </c>
      <c r="F14658">
        <v>12178.58</v>
      </c>
      <c r="G14658" t="e">
        <f t="shared" si="686"/>
        <v>#DIV/0!</v>
      </c>
      <c r="H14658" t="e">
        <f t="shared" si="685"/>
        <v>#DIV/0!</v>
      </c>
    </row>
    <row r="14659" spans="1:8" x14ac:dyDescent="0.25">
      <c r="A14659" s="1"/>
      <c r="C14659">
        <f t="shared" ref="C14659:C14722" si="687">B14659/(60^2)</f>
        <v>0</v>
      </c>
      <c r="F14659">
        <v>12179.59</v>
      </c>
      <c r="G14659" t="e">
        <f t="shared" si="686"/>
        <v>#DIV/0!</v>
      </c>
      <c r="H14659" t="e">
        <f t="shared" ref="H14659:H14722" si="688">D14659*G14659</f>
        <v>#DIV/0!</v>
      </c>
    </row>
    <row r="14660" spans="1:8" x14ac:dyDescent="0.25">
      <c r="A14660" s="1"/>
      <c r="C14660">
        <f t="shared" si="687"/>
        <v>0</v>
      </c>
      <c r="F14660">
        <v>12180.6</v>
      </c>
      <c r="G14660" t="e">
        <f t="shared" si="686"/>
        <v>#DIV/0!</v>
      </c>
      <c r="H14660" t="e">
        <f t="shared" si="688"/>
        <v>#DIV/0!</v>
      </c>
    </row>
    <row r="14661" spans="1:8" x14ac:dyDescent="0.25">
      <c r="A14661" s="1"/>
      <c r="C14661">
        <f t="shared" si="687"/>
        <v>0</v>
      </c>
      <c r="F14661">
        <v>12181.61</v>
      </c>
      <c r="G14661" t="e">
        <f t="shared" si="686"/>
        <v>#DIV/0!</v>
      </c>
      <c r="H14661" t="e">
        <f t="shared" si="688"/>
        <v>#DIV/0!</v>
      </c>
    </row>
    <row r="14662" spans="1:8" x14ac:dyDescent="0.25">
      <c r="A14662" s="1"/>
      <c r="C14662">
        <f t="shared" si="687"/>
        <v>0</v>
      </c>
      <c r="F14662">
        <v>12182.62</v>
      </c>
      <c r="G14662" t="e">
        <f t="shared" si="686"/>
        <v>#DIV/0!</v>
      </c>
      <c r="H14662" t="e">
        <f t="shared" si="688"/>
        <v>#DIV/0!</v>
      </c>
    </row>
    <row r="14663" spans="1:8" x14ac:dyDescent="0.25">
      <c r="A14663" s="1"/>
      <c r="C14663">
        <f t="shared" si="687"/>
        <v>0</v>
      </c>
      <c r="F14663">
        <v>12183.63</v>
      </c>
      <c r="G14663" t="e">
        <f t="shared" si="686"/>
        <v>#DIV/0!</v>
      </c>
      <c r="H14663" t="e">
        <f t="shared" si="688"/>
        <v>#DIV/0!</v>
      </c>
    </row>
    <row r="14664" spans="1:8" x14ac:dyDescent="0.25">
      <c r="A14664" s="1"/>
      <c r="C14664">
        <f t="shared" si="687"/>
        <v>0</v>
      </c>
      <c r="F14664">
        <v>12184.64</v>
      </c>
      <c r="G14664" t="e">
        <f t="shared" si="686"/>
        <v>#DIV/0!</v>
      </c>
      <c r="H14664" t="e">
        <f t="shared" si="688"/>
        <v>#DIV/0!</v>
      </c>
    </row>
    <row r="14665" spans="1:8" x14ac:dyDescent="0.25">
      <c r="A14665" s="1"/>
      <c r="C14665">
        <f t="shared" si="687"/>
        <v>0</v>
      </c>
      <c r="F14665">
        <v>12185.65</v>
      </c>
      <c r="G14665" t="e">
        <f t="shared" si="686"/>
        <v>#DIV/0!</v>
      </c>
      <c r="H14665" t="e">
        <f t="shared" si="688"/>
        <v>#DIV/0!</v>
      </c>
    </row>
    <row r="14666" spans="1:8" x14ac:dyDescent="0.25">
      <c r="A14666" s="1"/>
      <c r="C14666">
        <f t="shared" si="687"/>
        <v>0</v>
      </c>
      <c r="F14666">
        <v>12186.66</v>
      </c>
      <c r="G14666" t="e">
        <f t="shared" si="686"/>
        <v>#DIV/0!</v>
      </c>
      <c r="H14666" t="e">
        <f t="shared" si="688"/>
        <v>#DIV/0!</v>
      </c>
    </row>
    <row r="14667" spans="1:8" x14ac:dyDescent="0.25">
      <c r="A14667" s="1"/>
      <c r="C14667">
        <f t="shared" si="687"/>
        <v>0</v>
      </c>
      <c r="F14667">
        <v>12187.68</v>
      </c>
      <c r="G14667" t="e">
        <f t="shared" ref="G14667:G14730" si="689">AVERAGE(E14658:E14667)</f>
        <v>#DIV/0!</v>
      </c>
      <c r="H14667" t="e">
        <f t="shared" si="688"/>
        <v>#DIV/0!</v>
      </c>
    </row>
    <row r="14668" spans="1:8" x14ac:dyDescent="0.25">
      <c r="A14668" s="1"/>
      <c r="C14668">
        <f t="shared" si="687"/>
        <v>0</v>
      </c>
      <c r="F14668">
        <v>12188.69</v>
      </c>
      <c r="G14668" t="e">
        <f t="shared" si="689"/>
        <v>#DIV/0!</v>
      </c>
      <c r="H14668" t="e">
        <f t="shared" si="688"/>
        <v>#DIV/0!</v>
      </c>
    </row>
    <row r="14669" spans="1:8" x14ac:dyDescent="0.25">
      <c r="A14669" s="1"/>
      <c r="C14669">
        <f t="shared" si="687"/>
        <v>0</v>
      </c>
      <c r="F14669">
        <v>12189.69</v>
      </c>
      <c r="G14669" t="e">
        <f t="shared" si="689"/>
        <v>#DIV/0!</v>
      </c>
      <c r="H14669" t="e">
        <f t="shared" si="688"/>
        <v>#DIV/0!</v>
      </c>
    </row>
    <row r="14670" spans="1:8" x14ac:dyDescent="0.25">
      <c r="A14670" s="1"/>
      <c r="C14670">
        <f t="shared" si="687"/>
        <v>0</v>
      </c>
      <c r="F14670">
        <v>12190.71</v>
      </c>
      <c r="G14670" t="e">
        <f t="shared" si="689"/>
        <v>#DIV/0!</v>
      </c>
      <c r="H14670" t="e">
        <f t="shared" si="688"/>
        <v>#DIV/0!</v>
      </c>
    </row>
    <row r="14671" spans="1:8" x14ac:dyDescent="0.25">
      <c r="A14671" s="1"/>
      <c r="C14671">
        <f t="shared" si="687"/>
        <v>0</v>
      </c>
      <c r="F14671">
        <v>12191.72</v>
      </c>
      <c r="G14671" t="e">
        <f t="shared" si="689"/>
        <v>#DIV/0!</v>
      </c>
      <c r="H14671" t="e">
        <f t="shared" si="688"/>
        <v>#DIV/0!</v>
      </c>
    </row>
    <row r="14672" spans="1:8" x14ac:dyDescent="0.25">
      <c r="A14672" s="1"/>
      <c r="C14672">
        <f t="shared" si="687"/>
        <v>0</v>
      </c>
      <c r="F14672">
        <v>12192.72</v>
      </c>
      <c r="G14672" t="e">
        <f t="shared" si="689"/>
        <v>#DIV/0!</v>
      </c>
      <c r="H14672" t="e">
        <f t="shared" si="688"/>
        <v>#DIV/0!</v>
      </c>
    </row>
    <row r="14673" spans="1:8" x14ac:dyDescent="0.25">
      <c r="A14673" s="1"/>
      <c r="C14673">
        <f t="shared" si="687"/>
        <v>0</v>
      </c>
      <c r="F14673">
        <v>12193.74</v>
      </c>
      <c r="G14673" t="e">
        <f t="shared" si="689"/>
        <v>#DIV/0!</v>
      </c>
      <c r="H14673" t="e">
        <f t="shared" si="688"/>
        <v>#DIV/0!</v>
      </c>
    </row>
    <row r="14674" spans="1:8" x14ac:dyDescent="0.25">
      <c r="A14674" s="1"/>
      <c r="C14674">
        <f t="shared" si="687"/>
        <v>0</v>
      </c>
      <c r="F14674">
        <v>12194.75</v>
      </c>
      <c r="G14674" t="e">
        <f t="shared" si="689"/>
        <v>#DIV/0!</v>
      </c>
      <c r="H14674" t="e">
        <f t="shared" si="688"/>
        <v>#DIV/0!</v>
      </c>
    </row>
    <row r="14675" spans="1:8" x14ac:dyDescent="0.25">
      <c r="A14675" s="1"/>
      <c r="C14675">
        <f t="shared" si="687"/>
        <v>0</v>
      </c>
      <c r="F14675">
        <v>12195.76</v>
      </c>
      <c r="G14675" t="e">
        <f t="shared" si="689"/>
        <v>#DIV/0!</v>
      </c>
      <c r="H14675" t="e">
        <f t="shared" si="688"/>
        <v>#DIV/0!</v>
      </c>
    </row>
    <row r="14676" spans="1:8" x14ac:dyDescent="0.25">
      <c r="A14676" s="1"/>
      <c r="C14676">
        <f t="shared" si="687"/>
        <v>0</v>
      </c>
      <c r="F14676">
        <v>12196.77</v>
      </c>
      <c r="G14676" t="e">
        <f t="shared" si="689"/>
        <v>#DIV/0!</v>
      </c>
      <c r="H14676" t="e">
        <f t="shared" si="688"/>
        <v>#DIV/0!</v>
      </c>
    </row>
    <row r="14677" spans="1:8" x14ac:dyDescent="0.25">
      <c r="A14677" s="1"/>
      <c r="C14677">
        <f t="shared" si="687"/>
        <v>0</v>
      </c>
      <c r="F14677">
        <v>12197.78</v>
      </c>
      <c r="G14677" t="e">
        <f t="shared" si="689"/>
        <v>#DIV/0!</v>
      </c>
      <c r="H14677" t="e">
        <f t="shared" si="688"/>
        <v>#DIV/0!</v>
      </c>
    </row>
    <row r="14678" spans="1:8" x14ac:dyDescent="0.25">
      <c r="A14678" s="1"/>
      <c r="C14678">
        <f t="shared" si="687"/>
        <v>0</v>
      </c>
      <c r="F14678">
        <v>12198.79</v>
      </c>
      <c r="G14678" t="e">
        <f t="shared" si="689"/>
        <v>#DIV/0!</v>
      </c>
      <c r="H14678" t="e">
        <f t="shared" si="688"/>
        <v>#DIV/0!</v>
      </c>
    </row>
    <row r="14679" spans="1:8" x14ac:dyDescent="0.25">
      <c r="A14679" s="1"/>
      <c r="C14679">
        <f t="shared" si="687"/>
        <v>0</v>
      </c>
      <c r="F14679">
        <v>12199.8</v>
      </c>
      <c r="G14679" t="e">
        <f t="shared" si="689"/>
        <v>#DIV/0!</v>
      </c>
      <c r="H14679" t="e">
        <f t="shared" si="688"/>
        <v>#DIV/0!</v>
      </c>
    </row>
    <row r="14680" spans="1:8" x14ac:dyDescent="0.25">
      <c r="A14680" s="1"/>
      <c r="C14680">
        <f t="shared" si="687"/>
        <v>0</v>
      </c>
      <c r="F14680">
        <v>12200.8</v>
      </c>
      <c r="G14680" t="e">
        <f t="shared" si="689"/>
        <v>#DIV/0!</v>
      </c>
      <c r="H14680" t="e">
        <f t="shared" si="688"/>
        <v>#DIV/0!</v>
      </c>
    </row>
    <row r="14681" spans="1:8" x14ac:dyDescent="0.25">
      <c r="A14681" s="1"/>
      <c r="C14681">
        <f t="shared" si="687"/>
        <v>0</v>
      </c>
      <c r="F14681">
        <v>12201.82</v>
      </c>
      <c r="G14681" t="e">
        <f t="shared" si="689"/>
        <v>#DIV/0!</v>
      </c>
      <c r="H14681" t="e">
        <f t="shared" si="688"/>
        <v>#DIV/0!</v>
      </c>
    </row>
    <row r="14682" spans="1:8" x14ac:dyDescent="0.25">
      <c r="A14682" s="1"/>
      <c r="C14682">
        <f t="shared" si="687"/>
        <v>0</v>
      </c>
      <c r="F14682">
        <v>12202.83</v>
      </c>
      <c r="G14682" t="e">
        <f t="shared" si="689"/>
        <v>#DIV/0!</v>
      </c>
      <c r="H14682" t="e">
        <f t="shared" si="688"/>
        <v>#DIV/0!</v>
      </c>
    </row>
    <row r="14683" spans="1:8" x14ac:dyDescent="0.25">
      <c r="A14683" s="1"/>
      <c r="C14683">
        <f t="shared" si="687"/>
        <v>0</v>
      </c>
      <c r="F14683">
        <v>12203.84</v>
      </c>
      <c r="G14683" t="e">
        <f t="shared" si="689"/>
        <v>#DIV/0!</v>
      </c>
      <c r="H14683" t="e">
        <f t="shared" si="688"/>
        <v>#DIV/0!</v>
      </c>
    </row>
    <row r="14684" spans="1:8" x14ac:dyDescent="0.25">
      <c r="A14684" s="1"/>
      <c r="C14684">
        <f t="shared" si="687"/>
        <v>0</v>
      </c>
      <c r="F14684">
        <v>12204.85</v>
      </c>
      <c r="G14684" t="e">
        <f t="shared" si="689"/>
        <v>#DIV/0!</v>
      </c>
      <c r="H14684" t="e">
        <f t="shared" si="688"/>
        <v>#DIV/0!</v>
      </c>
    </row>
    <row r="14685" spans="1:8" x14ac:dyDescent="0.25">
      <c r="A14685" s="1"/>
      <c r="C14685">
        <f t="shared" si="687"/>
        <v>0</v>
      </c>
      <c r="F14685">
        <v>12205.86</v>
      </c>
      <c r="G14685" t="e">
        <f t="shared" si="689"/>
        <v>#DIV/0!</v>
      </c>
      <c r="H14685" t="e">
        <f t="shared" si="688"/>
        <v>#DIV/0!</v>
      </c>
    </row>
    <row r="14686" spans="1:8" x14ac:dyDescent="0.25">
      <c r="A14686" s="1"/>
      <c r="C14686">
        <f t="shared" si="687"/>
        <v>0</v>
      </c>
      <c r="F14686">
        <v>12206.87</v>
      </c>
      <c r="G14686" t="e">
        <f t="shared" si="689"/>
        <v>#DIV/0!</v>
      </c>
      <c r="H14686" t="e">
        <f t="shared" si="688"/>
        <v>#DIV/0!</v>
      </c>
    </row>
    <row r="14687" spans="1:8" x14ac:dyDescent="0.25">
      <c r="A14687" s="1"/>
      <c r="C14687">
        <f t="shared" si="687"/>
        <v>0</v>
      </c>
      <c r="F14687">
        <v>12207.88</v>
      </c>
      <c r="G14687" t="e">
        <f t="shared" si="689"/>
        <v>#DIV/0!</v>
      </c>
      <c r="H14687" t="e">
        <f t="shared" si="688"/>
        <v>#DIV/0!</v>
      </c>
    </row>
    <row r="14688" spans="1:8" x14ac:dyDescent="0.25">
      <c r="A14688" s="1"/>
      <c r="C14688">
        <f t="shared" si="687"/>
        <v>0</v>
      </c>
      <c r="F14688">
        <v>12208.9</v>
      </c>
      <c r="G14688" t="e">
        <f t="shared" si="689"/>
        <v>#DIV/0!</v>
      </c>
      <c r="H14688" t="e">
        <f t="shared" si="688"/>
        <v>#DIV/0!</v>
      </c>
    </row>
    <row r="14689" spans="1:8" x14ac:dyDescent="0.25">
      <c r="A14689" s="1"/>
      <c r="C14689">
        <f t="shared" si="687"/>
        <v>0</v>
      </c>
      <c r="F14689">
        <v>12209.91</v>
      </c>
      <c r="G14689" t="e">
        <f t="shared" si="689"/>
        <v>#DIV/0!</v>
      </c>
      <c r="H14689" t="e">
        <f t="shared" si="688"/>
        <v>#DIV/0!</v>
      </c>
    </row>
    <row r="14690" spans="1:8" x14ac:dyDescent="0.25">
      <c r="A14690" s="1"/>
      <c r="C14690">
        <f t="shared" si="687"/>
        <v>0</v>
      </c>
      <c r="F14690">
        <v>12210.92</v>
      </c>
      <c r="G14690" t="e">
        <f t="shared" si="689"/>
        <v>#DIV/0!</v>
      </c>
      <c r="H14690" t="e">
        <f t="shared" si="688"/>
        <v>#DIV/0!</v>
      </c>
    </row>
    <row r="14691" spans="1:8" x14ac:dyDescent="0.25">
      <c r="A14691" s="1"/>
      <c r="C14691">
        <f t="shared" si="687"/>
        <v>0</v>
      </c>
      <c r="F14691">
        <v>12211.94</v>
      </c>
      <c r="G14691" t="e">
        <f t="shared" si="689"/>
        <v>#DIV/0!</v>
      </c>
      <c r="H14691" t="e">
        <f t="shared" si="688"/>
        <v>#DIV/0!</v>
      </c>
    </row>
    <row r="14692" spans="1:8" x14ac:dyDescent="0.25">
      <c r="A14692" s="1"/>
      <c r="C14692">
        <f t="shared" si="687"/>
        <v>0</v>
      </c>
      <c r="F14692">
        <v>12212.95</v>
      </c>
      <c r="G14692" t="e">
        <f t="shared" si="689"/>
        <v>#DIV/0!</v>
      </c>
      <c r="H14692" t="e">
        <f t="shared" si="688"/>
        <v>#DIV/0!</v>
      </c>
    </row>
    <row r="14693" spans="1:8" x14ac:dyDescent="0.25">
      <c r="A14693" s="1"/>
      <c r="C14693">
        <f t="shared" si="687"/>
        <v>0</v>
      </c>
      <c r="F14693">
        <v>12213.96</v>
      </c>
      <c r="G14693" t="e">
        <f t="shared" si="689"/>
        <v>#DIV/0!</v>
      </c>
      <c r="H14693" t="e">
        <f t="shared" si="688"/>
        <v>#DIV/0!</v>
      </c>
    </row>
    <row r="14694" spans="1:8" x14ac:dyDescent="0.25">
      <c r="A14694" s="1"/>
      <c r="C14694">
        <f t="shared" si="687"/>
        <v>0</v>
      </c>
      <c r="F14694">
        <v>12214.98</v>
      </c>
      <c r="G14694" t="e">
        <f t="shared" si="689"/>
        <v>#DIV/0!</v>
      </c>
      <c r="H14694" t="e">
        <f t="shared" si="688"/>
        <v>#DIV/0!</v>
      </c>
    </row>
    <row r="14695" spans="1:8" x14ac:dyDescent="0.25">
      <c r="A14695" s="1"/>
      <c r="C14695">
        <f t="shared" si="687"/>
        <v>0</v>
      </c>
      <c r="F14695">
        <v>12215.99</v>
      </c>
      <c r="G14695" t="e">
        <f t="shared" si="689"/>
        <v>#DIV/0!</v>
      </c>
      <c r="H14695" t="e">
        <f t="shared" si="688"/>
        <v>#DIV/0!</v>
      </c>
    </row>
    <row r="14696" spans="1:8" x14ac:dyDescent="0.25">
      <c r="A14696" s="1"/>
      <c r="C14696">
        <f t="shared" si="687"/>
        <v>0</v>
      </c>
      <c r="F14696">
        <v>12217</v>
      </c>
      <c r="G14696" t="e">
        <f t="shared" si="689"/>
        <v>#DIV/0!</v>
      </c>
      <c r="H14696" t="e">
        <f t="shared" si="688"/>
        <v>#DIV/0!</v>
      </c>
    </row>
    <row r="14697" spans="1:8" x14ac:dyDescent="0.25">
      <c r="A14697" s="1"/>
      <c r="C14697">
        <f t="shared" si="687"/>
        <v>0</v>
      </c>
      <c r="F14697">
        <v>12218.01</v>
      </c>
      <c r="G14697" t="e">
        <f t="shared" si="689"/>
        <v>#DIV/0!</v>
      </c>
      <c r="H14697" t="e">
        <f t="shared" si="688"/>
        <v>#DIV/0!</v>
      </c>
    </row>
    <row r="14698" spans="1:8" x14ac:dyDescent="0.25">
      <c r="A14698" s="1"/>
      <c r="C14698">
        <f t="shared" si="687"/>
        <v>0</v>
      </c>
      <c r="F14698">
        <v>12219.02</v>
      </c>
      <c r="G14698" t="e">
        <f t="shared" si="689"/>
        <v>#DIV/0!</v>
      </c>
      <c r="H14698" t="e">
        <f t="shared" si="688"/>
        <v>#DIV/0!</v>
      </c>
    </row>
    <row r="14699" spans="1:8" x14ac:dyDescent="0.25">
      <c r="A14699" s="1"/>
      <c r="C14699">
        <f t="shared" si="687"/>
        <v>0</v>
      </c>
      <c r="F14699">
        <v>12220.03</v>
      </c>
      <c r="G14699" t="e">
        <f t="shared" si="689"/>
        <v>#DIV/0!</v>
      </c>
      <c r="H14699" t="e">
        <f t="shared" si="688"/>
        <v>#DIV/0!</v>
      </c>
    </row>
    <row r="14700" spans="1:8" x14ac:dyDescent="0.25">
      <c r="A14700" s="1"/>
      <c r="C14700">
        <f t="shared" si="687"/>
        <v>0</v>
      </c>
      <c r="F14700">
        <v>12221.04</v>
      </c>
      <c r="G14700" t="e">
        <f t="shared" si="689"/>
        <v>#DIV/0!</v>
      </c>
      <c r="H14700" t="e">
        <f t="shared" si="688"/>
        <v>#DIV/0!</v>
      </c>
    </row>
    <row r="14701" spans="1:8" x14ac:dyDescent="0.25">
      <c r="A14701" s="1"/>
      <c r="C14701">
        <f t="shared" si="687"/>
        <v>0</v>
      </c>
      <c r="F14701">
        <v>12222.05</v>
      </c>
      <c r="G14701" t="e">
        <f t="shared" si="689"/>
        <v>#DIV/0!</v>
      </c>
      <c r="H14701" t="e">
        <f t="shared" si="688"/>
        <v>#DIV/0!</v>
      </c>
    </row>
    <row r="14702" spans="1:8" x14ac:dyDescent="0.25">
      <c r="A14702" s="1"/>
      <c r="C14702">
        <f t="shared" si="687"/>
        <v>0</v>
      </c>
      <c r="F14702">
        <v>12223.07</v>
      </c>
      <c r="G14702" t="e">
        <f t="shared" si="689"/>
        <v>#DIV/0!</v>
      </c>
      <c r="H14702" t="e">
        <f t="shared" si="688"/>
        <v>#DIV/0!</v>
      </c>
    </row>
    <row r="14703" spans="1:8" x14ac:dyDescent="0.25">
      <c r="A14703" s="1"/>
      <c r="C14703">
        <f t="shared" si="687"/>
        <v>0</v>
      </c>
      <c r="F14703">
        <v>12224.08</v>
      </c>
      <c r="G14703" t="e">
        <f t="shared" si="689"/>
        <v>#DIV/0!</v>
      </c>
      <c r="H14703" t="e">
        <f t="shared" si="688"/>
        <v>#DIV/0!</v>
      </c>
    </row>
    <row r="14704" spans="1:8" x14ac:dyDescent="0.25">
      <c r="A14704" s="1"/>
      <c r="C14704">
        <f t="shared" si="687"/>
        <v>0</v>
      </c>
      <c r="F14704">
        <v>12225.09</v>
      </c>
      <c r="G14704" t="e">
        <f t="shared" si="689"/>
        <v>#DIV/0!</v>
      </c>
      <c r="H14704" t="e">
        <f t="shared" si="688"/>
        <v>#DIV/0!</v>
      </c>
    </row>
    <row r="14705" spans="1:8" x14ac:dyDescent="0.25">
      <c r="A14705" s="1"/>
      <c r="C14705">
        <f t="shared" si="687"/>
        <v>0</v>
      </c>
      <c r="F14705">
        <v>12226.11</v>
      </c>
      <c r="G14705" t="e">
        <f t="shared" si="689"/>
        <v>#DIV/0!</v>
      </c>
      <c r="H14705" t="e">
        <f t="shared" si="688"/>
        <v>#DIV/0!</v>
      </c>
    </row>
    <row r="14706" spans="1:8" x14ac:dyDescent="0.25">
      <c r="A14706" s="1"/>
      <c r="C14706">
        <f t="shared" si="687"/>
        <v>0</v>
      </c>
      <c r="F14706">
        <v>12227.12</v>
      </c>
      <c r="G14706" t="e">
        <f t="shared" si="689"/>
        <v>#DIV/0!</v>
      </c>
      <c r="H14706" t="e">
        <f t="shared" si="688"/>
        <v>#DIV/0!</v>
      </c>
    </row>
    <row r="14707" spans="1:8" x14ac:dyDescent="0.25">
      <c r="A14707" s="1"/>
      <c r="C14707">
        <f t="shared" si="687"/>
        <v>0</v>
      </c>
      <c r="F14707">
        <v>12228.13</v>
      </c>
      <c r="G14707" t="e">
        <f t="shared" si="689"/>
        <v>#DIV/0!</v>
      </c>
      <c r="H14707" t="e">
        <f t="shared" si="688"/>
        <v>#DIV/0!</v>
      </c>
    </row>
    <row r="14708" spans="1:8" x14ac:dyDescent="0.25">
      <c r="A14708" s="1"/>
      <c r="C14708">
        <f t="shared" si="687"/>
        <v>0</v>
      </c>
      <c r="F14708">
        <v>12229.13</v>
      </c>
      <c r="G14708" t="e">
        <f t="shared" si="689"/>
        <v>#DIV/0!</v>
      </c>
      <c r="H14708" t="e">
        <f t="shared" si="688"/>
        <v>#DIV/0!</v>
      </c>
    </row>
    <row r="14709" spans="1:8" x14ac:dyDescent="0.25">
      <c r="A14709" s="1"/>
      <c r="C14709">
        <f t="shared" si="687"/>
        <v>0</v>
      </c>
      <c r="F14709">
        <v>12230.14</v>
      </c>
      <c r="G14709" t="e">
        <f t="shared" si="689"/>
        <v>#DIV/0!</v>
      </c>
      <c r="H14709" t="e">
        <f t="shared" si="688"/>
        <v>#DIV/0!</v>
      </c>
    </row>
    <row r="14710" spans="1:8" x14ac:dyDescent="0.25">
      <c r="A14710" s="1"/>
      <c r="C14710">
        <f t="shared" si="687"/>
        <v>0</v>
      </c>
      <c r="F14710">
        <v>12231.16</v>
      </c>
      <c r="G14710" t="e">
        <f t="shared" si="689"/>
        <v>#DIV/0!</v>
      </c>
      <c r="H14710" t="e">
        <f t="shared" si="688"/>
        <v>#DIV/0!</v>
      </c>
    </row>
    <row r="14711" spans="1:8" x14ac:dyDescent="0.25">
      <c r="A14711" s="1"/>
      <c r="C14711">
        <f t="shared" si="687"/>
        <v>0</v>
      </c>
      <c r="F14711">
        <v>12232.17</v>
      </c>
      <c r="G14711" t="e">
        <f t="shared" si="689"/>
        <v>#DIV/0!</v>
      </c>
      <c r="H14711" t="e">
        <f t="shared" si="688"/>
        <v>#DIV/0!</v>
      </c>
    </row>
    <row r="14712" spans="1:8" x14ac:dyDescent="0.25">
      <c r="A14712" s="1"/>
      <c r="C14712">
        <f t="shared" si="687"/>
        <v>0</v>
      </c>
      <c r="F14712">
        <v>12233.18</v>
      </c>
      <c r="G14712" t="e">
        <f t="shared" si="689"/>
        <v>#DIV/0!</v>
      </c>
      <c r="H14712" t="e">
        <f t="shared" si="688"/>
        <v>#DIV/0!</v>
      </c>
    </row>
    <row r="14713" spans="1:8" x14ac:dyDescent="0.25">
      <c r="A14713" s="1"/>
      <c r="C14713">
        <f t="shared" si="687"/>
        <v>0</v>
      </c>
      <c r="F14713">
        <v>12234.19</v>
      </c>
      <c r="G14713" t="e">
        <f t="shared" si="689"/>
        <v>#DIV/0!</v>
      </c>
      <c r="H14713" t="e">
        <f t="shared" si="688"/>
        <v>#DIV/0!</v>
      </c>
    </row>
    <row r="14714" spans="1:8" x14ac:dyDescent="0.25">
      <c r="A14714" s="1"/>
      <c r="C14714">
        <f t="shared" si="687"/>
        <v>0</v>
      </c>
      <c r="F14714">
        <v>12235.2</v>
      </c>
      <c r="G14714" t="e">
        <f t="shared" si="689"/>
        <v>#DIV/0!</v>
      </c>
      <c r="H14714" t="e">
        <f t="shared" si="688"/>
        <v>#DIV/0!</v>
      </c>
    </row>
    <row r="14715" spans="1:8" x14ac:dyDescent="0.25">
      <c r="A14715" s="1"/>
      <c r="C14715">
        <f t="shared" si="687"/>
        <v>0</v>
      </c>
      <c r="F14715">
        <v>12236.21</v>
      </c>
      <c r="G14715" t="e">
        <f t="shared" si="689"/>
        <v>#DIV/0!</v>
      </c>
      <c r="H14715" t="e">
        <f t="shared" si="688"/>
        <v>#DIV/0!</v>
      </c>
    </row>
    <row r="14716" spans="1:8" x14ac:dyDescent="0.25">
      <c r="A14716" s="1"/>
      <c r="C14716">
        <f t="shared" si="687"/>
        <v>0</v>
      </c>
      <c r="F14716">
        <v>12237.22</v>
      </c>
      <c r="G14716" t="e">
        <f t="shared" si="689"/>
        <v>#DIV/0!</v>
      </c>
      <c r="H14716" t="e">
        <f t="shared" si="688"/>
        <v>#DIV/0!</v>
      </c>
    </row>
    <row r="14717" spans="1:8" x14ac:dyDescent="0.25">
      <c r="A14717" s="1"/>
      <c r="C14717">
        <f t="shared" si="687"/>
        <v>0</v>
      </c>
      <c r="F14717">
        <v>12238.23</v>
      </c>
      <c r="G14717" t="e">
        <f t="shared" si="689"/>
        <v>#DIV/0!</v>
      </c>
      <c r="H14717" t="e">
        <f t="shared" si="688"/>
        <v>#DIV/0!</v>
      </c>
    </row>
    <row r="14718" spans="1:8" x14ac:dyDescent="0.25">
      <c r="A14718" s="1"/>
      <c r="C14718">
        <f t="shared" si="687"/>
        <v>0</v>
      </c>
      <c r="F14718">
        <v>12239.24</v>
      </c>
      <c r="G14718" t="e">
        <f t="shared" si="689"/>
        <v>#DIV/0!</v>
      </c>
      <c r="H14718" t="e">
        <f t="shared" si="688"/>
        <v>#DIV/0!</v>
      </c>
    </row>
    <row r="14719" spans="1:8" x14ac:dyDescent="0.25">
      <c r="A14719" s="1"/>
      <c r="C14719">
        <f t="shared" si="687"/>
        <v>0</v>
      </c>
      <c r="F14719">
        <v>12240.25</v>
      </c>
      <c r="G14719" t="e">
        <f t="shared" si="689"/>
        <v>#DIV/0!</v>
      </c>
      <c r="H14719" t="e">
        <f t="shared" si="688"/>
        <v>#DIV/0!</v>
      </c>
    </row>
    <row r="14720" spans="1:8" x14ac:dyDescent="0.25">
      <c r="A14720" s="1"/>
      <c r="C14720">
        <f t="shared" si="687"/>
        <v>0</v>
      </c>
      <c r="F14720">
        <v>12241.27</v>
      </c>
      <c r="G14720" t="e">
        <f t="shared" si="689"/>
        <v>#DIV/0!</v>
      </c>
      <c r="H14720" t="e">
        <f t="shared" si="688"/>
        <v>#DIV/0!</v>
      </c>
    </row>
    <row r="14721" spans="1:8" x14ac:dyDescent="0.25">
      <c r="A14721" s="1"/>
      <c r="C14721">
        <f t="shared" si="687"/>
        <v>0</v>
      </c>
      <c r="F14721">
        <v>12242.28</v>
      </c>
      <c r="G14721" t="e">
        <f t="shared" si="689"/>
        <v>#DIV/0!</v>
      </c>
      <c r="H14721" t="e">
        <f t="shared" si="688"/>
        <v>#DIV/0!</v>
      </c>
    </row>
    <row r="14722" spans="1:8" x14ac:dyDescent="0.25">
      <c r="A14722" s="1"/>
      <c r="C14722">
        <f t="shared" si="687"/>
        <v>0</v>
      </c>
      <c r="F14722">
        <v>12243.29</v>
      </c>
      <c r="G14722" t="e">
        <f t="shared" si="689"/>
        <v>#DIV/0!</v>
      </c>
      <c r="H14722" t="e">
        <f t="shared" si="688"/>
        <v>#DIV/0!</v>
      </c>
    </row>
    <row r="14723" spans="1:8" x14ac:dyDescent="0.25">
      <c r="A14723" s="1"/>
      <c r="C14723">
        <f t="shared" ref="C14723:C14786" si="690">B14723/(60^2)</f>
        <v>0</v>
      </c>
      <c r="F14723">
        <v>12244.3</v>
      </c>
      <c r="G14723" t="e">
        <f t="shared" si="689"/>
        <v>#DIV/0!</v>
      </c>
      <c r="H14723" t="e">
        <f t="shared" ref="H14723:H14786" si="691">D14723*G14723</f>
        <v>#DIV/0!</v>
      </c>
    </row>
    <row r="14724" spans="1:8" x14ac:dyDescent="0.25">
      <c r="A14724" s="1"/>
      <c r="C14724">
        <f t="shared" si="690"/>
        <v>0</v>
      </c>
      <c r="F14724">
        <v>12245.31</v>
      </c>
      <c r="G14724" t="e">
        <f t="shared" si="689"/>
        <v>#DIV/0!</v>
      </c>
      <c r="H14724" t="e">
        <f t="shared" si="691"/>
        <v>#DIV/0!</v>
      </c>
    </row>
    <row r="14725" spans="1:8" x14ac:dyDescent="0.25">
      <c r="A14725" s="1"/>
      <c r="C14725">
        <f t="shared" si="690"/>
        <v>0</v>
      </c>
      <c r="F14725">
        <v>12246.33</v>
      </c>
      <c r="G14725" t="e">
        <f t="shared" si="689"/>
        <v>#DIV/0!</v>
      </c>
      <c r="H14725" t="e">
        <f t="shared" si="691"/>
        <v>#DIV/0!</v>
      </c>
    </row>
    <row r="14726" spans="1:8" x14ac:dyDescent="0.25">
      <c r="A14726" s="1"/>
      <c r="C14726">
        <f t="shared" si="690"/>
        <v>0</v>
      </c>
      <c r="F14726">
        <v>12247.34</v>
      </c>
      <c r="G14726" t="e">
        <f t="shared" si="689"/>
        <v>#DIV/0!</v>
      </c>
      <c r="H14726" t="e">
        <f t="shared" si="691"/>
        <v>#DIV/0!</v>
      </c>
    </row>
    <row r="14727" spans="1:8" x14ac:dyDescent="0.25">
      <c r="A14727" s="1"/>
      <c r="C14727">
        <f t="shared" si="690"/>
        <v>0</v>
      </c>
      <c r="F14727">
        <v>12248.35</v>
      </c>
      <c r="G14727" t="e">
        <f t="shared" si="689"/>
        <v>#DIV/0!</v>
      </c>
      <c r="H14727" t="e">
        <f t="shared" si="691"/>
        <v>#DIV/0!</v>
      </c>
    </row>
    <row r="14728" spans="1:8" x14ac:dyDescent="0.25">
      <c r="A14728" s="1"/>
      <c r="C14728">
        <f t="shared" si="690"/>
        <v>0</v>
      </c>
      <c r="F14728">
        <v>12249.36</v>
      </c>
      <c r="G14728" t="e">
        <f t="shared" si="689"/>
        <v>#DIV/0!</v>
      </c>
      <c r="H14728" t="e">
        <f t="shared" si="691"/>
        <v>#DIV/0!</v>
      </c>
    </row>
    <row r="14729" spans="1:8" x14ac:dyDescent="0.25">
      <c r="A14729" s="1"/>
      <c r="C14729">
        <f t="shared" si="690"/>
        <v>0</v>
      </c>
      <c r="F14729">
        <v>12250.37</v>
      </c>
      <c r="G14729" t="e">
        <f t="shared" si="689"/>
        <v>#DIV/0!</v>
      </c>
      <c r="H14729" t="e">
        <f t="shared" si="691"/>
        <v>#DIV/0!</v>
      </c>
    </row>
    <row r="14730" spans="1:8" x14ac:dyDescent="0.25">
      <c r="A14730" s="1"/>
      <c r="C14730">
        <f t="shared" si="690"/>
        <v>0</v>
      </c>
      <c r="F14730">
        <v>12251.38</v>
      </c>
      <c r="G14730" t="e">
        <f t="shared" si="689"/>
        <v>#DIV/0!</v>
      </c>
      <c r="H14730" t="e">
        <f t="shared" si="691"/>
        <v>#DIV/0!</v>
      </c>
    </row>
    <row r="14731" spans="1:8" x14ac:dyDescent="0.25">
      <c r="A14731" s="1"/>
      <c r="C14731">
        <f t="shared" si="690"/>
        <v>0</v>
      </c>
      <c r="F14731">
        <v>12252.4</v>
      </c>
      <c r="G14731" t="e">
        <f t="shared" ref="G14731:G14794" si="692">AVERAGE(E14722:E14731)</f>
        <v>#DIV/0!</v>
      </c>
      <c r="H14731" t="e">
        <f t="shared" si="691"/>
        <v>#DIV/0!</v>
      </c>
    </row>
    <row r="14732" spans="1:8" x14ac:dyDescent="0.25">
      <c r="A14732" s="1"/>
      <c r="C14732">
        <f t="shared" si="690"/>
        <v>0</v>
      </c>
      <c r="F14732">
        <v>12253.41</v>
      </c>
      <c r="G14732" t="e">
        <f t="shared" si="692"/>
        <v>#DIV/0!</v>
      </c>
      <c r="H14732" t="e">
        <f t="shared" si="691"/>
        <v>#DIV/0!</v>
      </c>
    </row>
    <row r="14733" spans="1:8" x14ac:dyDescent="0.25">
      <c r="A14733" s="1"/>
      <c r="C14733">
        <f t="shared" si="690"/>
        <v>0</v>
      </c>
      <c r="F14733">
        <v>12254.42</v>
      </c>
      <c r="G14733" t="e">
        <f t="shared" si="692"/>
        <v>#DIV/0!</v>
      </c>
      <c r="H14733" t="e">
        <f t="shared" si="691"/>
        <v>#DIV/0!</v>
      </c>
    </row>
    <row r="14734" spans="1:8" x14ac:dyDescent="0.25">
      <c r="A14734" s="1"/>
      <c r="C14734">
        <f t="shared" si="690"/>
        <v>0</v>
      </c>
      <c r="F14734">
        <v>12255.43</v>
      </c>
      <c r="G14734" t="e">
        <f t="shared" si="692"/>
        <v>#DIV/0!</v>
      </c>
      <c r="H14734" t="e">
        <f t="shared" si="691"/>
        <v>#DIV/0!</v>
      </c>
    </row>
    <row r="14735" spans="1:8" x14ac:dyDescent="0.25">
      <c r="A14735" s="1"/>
      <c r="C14735">
        <f t="shared" si="690"/>
        <v>0</v>
      </c>
      <c r="F14735">
        <v>12256.44</v>
      </c>
      <c r="G14735" t="e">
        <f t="shared" si="692"/>
        <v>#DIV/0!</v>
      </c>
      <c r="H14735" t="e">
        <f t="shared" si="691"/>
        <v>#DIV/0!</v>
      </c>
    </row>
    <row r="14736" spans="1:8" x14ac:dyDescent="0.25">
      <c r="A14736" s="1"/>
      <c r="C14736">
        <f t="shared" si="690"/>
        <v>0</v>
      </c>
      <c r="F14736">
        <v>12257.45</v>
      </c>
      <c r="G14736" t="e">
        <f t="shared" si="692"/>
        <v>#DIV/0!</v>
      </c>
      <c r="H14736" t="e">
        <f t="shared" si="691"/>
        <v>#DIV/0!</v>
      </c>
    </row>
    <row r="14737" spans="1:8" x14ac:dyDescent="0.25">
      <c r="A14737" s="1"/>
      <c r="C14737">
        <f t="shared" si="690"/>
        <v>0</v>
      </c>
      <c r="F14737">
        <v>12258.46</v>
      </c>
      <c r="G14737" t="e">
        <f t="shared" si="692"/>
        <v>#DIV/0!</v>
      </c>
      <c r="H14737" t="e">
        <f t="shared" si="691"/>
        <v>#DIV/0!</v>
      </c>
    </row>
    <row r="14738" spans="1:8" x14ac:dyDescent="0.25">
      <c r="A14738" s="1"/>
      <c r="C14738">
        <f t="shared" si="690"/>
        <v>0</v>
      </c>
      <c r="F14738">
        <v>12259.48</v>
      </c>
      <c r="G14738" t="e">
        <f t="shared" si="692"/>
        <v>#DIV/0!</v>
      </c>
      <c r="H14738" t="e">
        <f t="shared" si="691"/>
        <v>#DIV/0!</v>
      </c>
    </row>
    <row r="14739" spans="1:8" x14ac:dyDescent="0.25">
      <c r="A14739" s="1"/>
      <c r="C14739">
        <f t="shared" si="690"/>
        <v>0</v>
      </c>
      <c r="F14739">
        <v>12260.49</v>
      </c>
      <c r="G14739" t="e">
        <f t="shared" si="692"/>
        <v>#DIV/0!</v>
      </c>
      <c r="H14739" t="e">
        <f t="shared" si="691"/>
        <v>#DIV/0!</v>
      </c>
    </row>
    <row r="14740" spans="1:8" x14ac:dyDescent="0.25">
      <c r="A14740" s="1"/>
      <c r="C14740">
        <f t="shared" si="690"/>
        <v>0</v>
      </c>
      <c r="F14740">
        <v>12261.5</v>
      </c>
      <c r="G14740" t="e">
        <f t="shared" si="692"/>
        <v>#DIV/0!</v>
      </c>
      <c r="H14740" t="e">
        <f t="shared" si="691"/>
        <v>#DIV/0!</v>
      </c>
    </row>
    <row r="14741" spans="1:8" x14ac:dyDescent="0.25">
      <c r="A14741" s="1"/>
      <c r="C14741">
        <f t="shared" si="690"/>
        <v>0</v>
      </c>
      <c r="F14741">
        <v>12262.51</v>
      </c>
      <c r="G14741" t="e">
        <f t="shared" si="692"/>
        <v>#DIV/0!</v>
      </c>
      <c r="H14741" t="e">
        <f t="shared" si="691"/>
        <v>#DIV/0!</v>
      </c>
    </row>
    <row r="14742" spans="1:8" x14ac:dyDescent="0.25">
      <c r="A14742" s="1"/>
      <c r="C14742">
        <f t="shared" si="690"/>
        <v>0</v>
      </c>
      <c r="F14742">
        <v>12263.52</v>
      </c>
      <c r="G14742" t="e">
        <f t="shared" si="692"/>
        <v>#DIV/0!</v>
      </c>
      <c r="H14742" t="e">
        <f t="shared" si="691"/>
        <v>#DIV/0!</v>
      </c>
    </row>
    <row r="14743" spans="1:8" x14ac:dyDescent="0.25">
      <c r="A14743" s="1"/>
      <c r="C14743">
        <f t="shared" si="690"/>
        <v>0</v>
      </c>
      <c r="F14743">
        <v>12264.53</v>
      </c>
      <c r="G14743" t="e">
        <f t="shared" si="692"/>
        <v>#DIV/0!</v>
      </c>
      <c r="H14743" t="e">
        <f t="shared" si="691"/>
        <v>#DIV/0!</v>
      </c>
    </row>
    <row r="14744" spans="1:8" x14ac:dyDescent="0.25">
      <c r="A14744" s="1"/>
      <c r="C14744">
        <f t="shared" si="690"/>
        <v>0</v>
      </c>
      <c r="F14744">
        <v>12265.55</v>
      </c>
      <c r="G14744" t="e">
        <f t="shared" si="692"/>
        <v>#DIV/0!</v>
      </c>
      <c r="H14744" t="e">
        <f t="shared" si="691"/>
        <v>#DIV/0!</v>
      </c>
    </row>
    <row r="14745" spans="1:8" x14ac:dyDescent="0.25">
      <c r="A14745" s="1"/>
      <c r="C14745">
        <f t="shared" si="690"/>
        <v>0</v>
      </c>
      <c r="F14745">
        <v>12266.56</v>
      </c>
      <c r="G14745" t="e">
        <f t="shared" si="692"/>
        <v>#DIV/0!</v>
      </c>
      <c r="H14745" t="e">
        <f t="shared" si="691"/>
        <v>#DIV/0!</v>
      </c>
    </row>
    <row r="14746" spans="1:8" x14ac:dyDescent="0.25">
      <c r="A14746" s="1"/>
      <c r="C14746">
        <f t="shared" si="690"/>
        <v>0</v>
      </c>
      <c r="F14746">
        <v>12267.57</v>
      </c>
      <c r="G14746" t="e">
        <f t="shared" si="692"/>
        <v>#DIV/0!</v>
      </c>
      <c r="H14746" t="e">
        <f t="shared" si="691"/>
        <v>#DIV/0!</v>
      </c>
    </row>
    <row r="14747" spans="1:8" x14ac:dyDescent="0.25">
      <c r="A14747" s="1"/>
      <c r="C14747">
        <f t="shared" si="690"/>
        <v>0</v>
      </c>
      <c r="F14747">
        <v>12268.58</v>
      </c>
      <c r="G14747" t="e">
        <f t="shared" si="692"/>
        <v>#DIV/0!</v>
      </c>
      <c r="H14747" t="e">
        <f t="shared" si="691"/>
        <v>#DIV/0!</v>
      </c>
    </row>
    <row r="14748" spans="1:8" x14ac:dyDescent="0.25">
      <c r="A14748" s="1"/>
      <c r="C14748">
        <f t="shared" si="690"/>
        <v>0</v>
      </c>
      <c r="F14748">
        <v>12269.59</v>
      </c>
      <c r="G14748" t="e">
        <f t="shared" si="692"/>
        <v>#DIV/0!</v>
      </c>
      <c r="H14748" t="e">
        <f t="shared" si="691"/>
        <v>#DIV/0!</v>
      </c>
    </row>
    <row r="14749" spans="1:8" x14ac:dyDescent="0.25">
      <c r="A14749" s="1"/>
      <c r="C14749">
        <f t="shared" si="690"/>
        <v>0</v>
      </c>
      <c r="F14749">
        <v>12270.6</v>
      </c>
      <c r="G14749" t="e">
        <f t="shared" si="692"/>
        <v>#DIV/0!</v>
      </c>
      <c r="H14749" t="e">
        <f t="shared" si="691"/>
        <v>#DIV/0!</v>
      </c>
    </row>
    <row r="14750" spans="1:8" x14ac:dyDescent="0.25">
      <c r="A14750" s="1"/>
      <c r="C14750">
        <f t="shared" si="690"/>
        <v>0</v>
      </c>
      <c r="F14750">
        <v>12271.61</v>
      </c>
      <c r="G14750" t="e">
        <f t="shared" si="692"/>
        <v>#DIV/0!</v>
      </c>
      <c r="H14750" t="e">
        <f t="shared" si="691"/>
        <v>#DIV/0!</v>
      </c>
    </row>
    <row r="14751" spans="1:8" x14ac:dyDescent="0.25">
      <c r="A14751" s="1"/>
      <c r="C14751">
        <f t="shared" si="690"/>
        <v>0</v>
      </c>
      <c r="F14751">
        <v>12272.62</v>
      </c>
      <c r="G14751" t="e">
        <f t="shared" si="692"/>
        <v>#DIV/0!</v>
      </c>
      <c r="H14751" t="e">
        <f t="shared" si="691"/>
        <v>#DIV/0!</v>
      </c>
    </row>
    <row r="14752" spans="1:8" x14ac:dyDescent="0.25">
      <c r="A14752" s="1"/>
      <c r="C14752">
        <f t="shared" si="690"/>
        <v>0</v>
      </c>
      <c r="F14752">
        <v>12273.63</v>
      </c>
      <c r="G14752" t="e">
        <f t="shared" si="692"/>
        <v>#DIV/0!</v>
      </c>
      <c r="H14752" t="e">
        <f t="shared" si="691"/>
        <v>#DIV/0!</v>
      </c>
    </row>
    <row r="14753" spans="1:8" x14ac:dyDescent="0.25">
      <c r="A14753" s="1"/>
      <c r="C14753">
        <f t="shared" si="690"/>
        <v>0</v>
      </c>
      <c r="F14753">
        <v>12274.63</v>
      </c>
      <c r="G14753" t="e">
        <f t="shared" si="692"/>
        <v>#DIV/0!</v>
      </c>
      <c r="H14753" t="e">
        <f t="shared" si="691"/>
        <v>#DIV/0!</v>
      </c>
    </row>
    <row r="14754" spans="1:8" x14ac:dyDescent="0.25">
      <c r="A14754" s="1"/>
      <c r="C14754">
        <f t="shared" si="690"/>
        <v>0</v>
      </c>
      <c r="F14754">
        <v>12275.65</v>
      </c>
      <c r="G14754" t="e">
        <f t="shared" si="692"/>
        <v>#DIV/0!</v>
      </c>
      <c r="H14754" t="e">
        <f t="shared" si="691"/>
        <v>#DIV/0!</v>
      </c>
    </row>
    <row r="14755" spans="1:8" x14ac:dyDescent="0.25">
      <c r="A14755" s="1"/>
      <c r="C14755">
        <f t="shared" si="690"/>
        <v>0</v>
      </c>
      <c r="F14755">
        <v>12276.65</v>
      </c>
      <c r="G14755" t="e">
        <f t="shared" si="692"/>
        <v>#DIV/0!</v>
      </c>
      <c r="H14755" t="e">
        <f t="shared" si="691"/>
        <v>#DIV/0!</v>
      </c>
    </row>
    <row r="14756" spans="1:8" x14ac:dyDescent="0.25">
      <c r="A14756" s="1"/>
      <c r="C14756">
        <f t="shared" si="690"/>
        <v>0</v>
      </c>
      <c r="F14756">
        <v>12277.67</v>
      </c>
      <c r="G14756" t="e">
        <f t="shared" si="692"/>
        <v>#DIV/0!</v>
      </c>
      <c r="H14756" t="e">
        <f t="shared" si="691"/>
        <v>#DIV/0!</v>
      </c>
    </row>
    <row r="14757" spans="1:8" x14ac:dyDescent="0.25">
      <c r="A14757" s="1"/>
      <c r="C14757">
        <f t="shared" si="690"/>
        <v>0</v>
      </c>
      <c r="F14757">
        <v>12278.68</v>
      </c>
      <c r="G14757" t="e">
        <f t="shared" si="692"/>
        <v>#DIV/0!</v>
      </c>
      <c r="H14757" t="e">
        <f t="shared" si="691"/>
        <v>#DIV/0!</v>
      </c>
    </row>
    <row r="14758" spans="1:8" x14ac:dyDescent="0.25">
      <c r="A14758" s="1"/>
      <c r="C14758">
        <f t="shared" si="690"/>
        <v>0</v>
      </c>
      <c r="F14758">
        <v>12279.69</v>
      </c>
      <c r="G14758" t="e">
        <f t="shared" si="692"/>
        <v>#DIV/0!</v>
      </c>
      <c r="H14758" t="e">
        <f t="shared" si="691"/>
        <v>#DIV/0!</v>
      </c>
    </row>
    <row r="14759" spans="1:8" x14ac:dyDescent="0.25">
      <c r="A14759" s="1"/>
      <c r="C14759">
        <f t="shared" si="690"/>
        <v>0</v>
      </c>
      <c r="F14759">
        <v>12280.71</v>
      </c>
      <c r="G14759" t="e">
        <f t="shared" si="692"/>
        <v>#DIV/0!</v>
      </c>
      <c r="H14759" t="e">
        <f t="shared" si="691"/>
        <v>#DIV/0!</v>
      </c>
    </row>
    <row r="14760" spans="1:8" x14ac:dyDescent="0.25">
      <c r="A14760" s="1"/>
      <c r="C14760">
        <f t="shared" si="690"/>
        <v>0</v>
      </c>
      <c r="F14760">
        <v>12281.72</v>
      </c>
      <c r="G14760" t="e">
        <f t="shared" si="692"/>
        <v>#DIV/0!</v>
      </c>
      <c r="H14760" t="e">
        <f t="shared" si="691"/>
        <v>#DIV/0!</v>
      </c>
    </row>
    <row r="14761" spans="1:8" x14ac:dyDescent="0.25">
      <c r="A14761" s="1"/>
      <c r="C14761">
        <f t="shared" si="690"/>
        <v>0</v>
      </c>
      <c r="F14761">
        <v>12282.74</v>
      </c>
      <c r="G14761" t="e">
        <f t="shared" si="692"/>
        <v>#DIV/0!</v>
      </c>
      <c r="H14761" t="e">
        <f t="shared" si="691"/>
        <v>#DIV/0!</v>
      </c>
    </row>
    <row r="14762" spans="1:8" x14ac:dyDescent="0.25">
      <c r="A14762" s="1"/>
      <c r="C14762">
        <f t="shared" si="690"/>
        <v>0</v>
      </c>
      <c r="F14762">
        <v>12283.74</v>
      </c>
      <c r="G14762" t="e">
        <f t="shared" si="692"/>
        <v>#DIV/0!</v>
      </c>
      <c r="H14762" t="e">
        <f t="shared" si="691"/>
        <v>#DIV/0!</v>
      </c>
    </row>
    <row r="14763" spans="1:8" x14ac:dyDescent="0.25">
      <c r="A14763" s="1"/>
      <c r="C14763">
        <f t="shared" si="690"/>
        <v>0</v>
      </c>
      <c r="F14763">
        <v>12284.75</v>
      </c>
      <c r="G14763" t="e">
        <f t="shared" si="692"/>
        <v>#DIV/0!</v>
      </c>
      <c r="H14763" t="e">
        <f t="shared" si="691"/>
        <v>#DIV/0!</v>
      </c>
    </row>
    <row r="14764" spans="1:8" x14ac:dyDescent="0.25">
      <c r="A14764" s="1"/>
      <c r="C14764">
        <f t="shared" si="690"/>
        <v>0</v>
      </c>
      <c r="F14764">
        <v>12285.76</v>
      </c>
      <c r="G14764" t="e">
        <f t="shared" si="692"/>
        <v>#DIV/0!</v>
      </c>
      <c r="H14764" t="e">
        <f t="shared" si="691"/>
        <v>#DIV/0!</v>
      </c>
    </row>
    <row r="14765" spans="1:8" x14ac:dyDescent="0.25">
      <c r="A14765" s="1"/>
      <c r="C14765">
        <f t="shared" si="690"/>
        <v>0</v>
      </c>
      <c r="F14765">
        <v>12286.77</v>
      </c>
      <c r="G14765" t="e">
        <f t="shared" si="692"/>
        <v>#DIV/0!</v>
      </c>
      <c r="H14765" t="e">
        <f t="shared" si="691"/>
        <v>#DIV/0!</v>
      </c>
    </row>
    <row r="14766" spans="1:8" x14ac:dyDescent="0.25">
      <c r="A14766" s="1"/>
      <c r="C14766">
        <f t="shared" si="690"/>
        <v>0</v>
      </c>
      <c r="F14766">
        <v>12287.79</v>
      </c>
      <c r="G14766" t="e">
        <f t="shared" si="692"/>
        <v>#DIV/0!</v>
      </c>
      <c r="H14766" t="e">
        <f t="shared" si="691"/>
        <v>#DIV/0!</v>
      </c>
    </row>
    <row r="14767" spans="1:8" x14ac:dyDescent="0.25">
      <c r="A14767" s="1"/>
      <c r="C14767">
        <f t="shared" si="690"/>
        <v>0</v>
      </c>
      <c r="F14767">
        <v>12288.8</v>
      </c>
      <c r="G14767" t="e">
        <f t="shared" si="692"/>
        <v>#DIV/0!</v>
      </c>
      <c r="H14767" t="e">
        <f t="shared" si="691"/>
        <v>#DIV/0!</v>
      </c>
    </row>
    <row r="14768" spans="1:8" x14ac:dyDescent="0.25">
      <c r="A14768" s="1"/>
      <c r="C14768">
        <f t="shared" si="690"/>
        <v>0</v>
      </c>
      <c r="F14768">
        <v>12289.81</v>
      </c>
      <c r="G14768" t="e">
        <f t="shared" si="692"/>
        <v>#DIV/0!</v>
      </c>
      <c r="H14768" t="e">
        <f t="shared" si="691"/>
        <v>#DIV/0!</v>
      </c>
    </row>
    <row r="14769" spans="1:8" x14ac:dyDescent="0.25">
      <c r="A14769" s="1"/>
      <c r="C14769">
        <f t="shared" si="690"/>
        <v>0</v>
      </c>
      <c r="F14769">
        <v>12290.82</v>
      </c>
      <c r="G14769" t="e">
        <f t="shared" si="692"/>
        <v>#DIV/0!</v>
      </c>
      <c r="H14769" t="e">
        <f t="shared" si="691"/>
        <v>#DIV/0!</v>
      </c>
    </row>
    <row r="14770" spans="1:8" x14ac:dyDescent="0.25">
      <c r="A14770" s="1"/>
      <c r="C14770">
        <f t="shared" si="690"/>
        <v>0</v>
      </c>
      <c r="F14770">
        <v>12291.83</v>
      </c>
      <c r="G14770" t="e">
        <f t="shared" si="692"/>
        <v>#DIV/0!</v>
      </c>
      <c r="H14770" t="e">
        <f t="shared" si="691"/>
        <v>#DIV/0!</v>
      </c>
    </row>
    <row r="14771" spans="1:8" x14ac:dyDescent="0.25">
      <c r="A14771" s="1"/>
      <c r="C14771">
        <f t="shared" si="690"/>
        <v>0</v>
      </c>
      <c r="F14771">
        <v>12292.84</v>
      </c>
      <c r="G14771" t="e">
        <f t="shared" si="692"/>
        <v>#DIV/0!</v>
      </c>
      <c r="H14771" t="e">
        <f t="shared" si="691"/>
        <v>#DIV/0!</v>
      </c>
    </row>
    <row r="14772" spans="1:8" x14ac:dyDescent="0.25">
      <c r="A14772" s="1"/>
      <c r="C14772">
        <f t="shared" si="690"/>
        <v>0</v>
      </c>
      <c r="F14772">
        <v>12293.85</v>
      </c>
      <c r="G14772" t="e">
        <f t="shared" si="692"/>
        <v>#DIV/0!</v>
      </c>
      <c r="H14772" t="e">
        <f t="shared" si="691"/>
        <v>#DIV/0!</v>
      </c>
    </row>
    <row r="14773" spans="1:8" x14ac:dyDescent="0.25">
      <c r="A14773" s="1"/>
      <c r="C14773">
        <f t="shared" si="690"/>
        <v>0</v>
      </c>
      <c r="F14773">
        <v>12294.86</v>
      </c>
      <c r="G14773" t="e">
        <f t="shared" si="692"/>
        <v>#DIV/0!</v>
      </c>
      <c r="H14773" t="e">
        <f t="shared" si="691"/>
        <v>#DIV/0!</v>
      </c>
    </row>
    <row r="14774" spans="1:8" x14ac:dyDescent="0.25">
      <c r="A14774" s="1"/>
      <c r="C14774">
        <f t="shared" si="690"/>
        <v>0</v>
      </c>
      <c r="F14774">
        <v>12295.87</v>
      </c>
      <c r="G14774" t="e">
        <f t="shared" si="692"/>
        <v>#DIV/0!</v>
      </c>
      <c r="H14774" t="e">
        <f t="shared" si="691"/>
        <v>#DIV/0!</v>
      </c>
    </row>
    <row r="14775" spans="1:8" x14ac:dyDescent="0.25">
      <c r="A14775" s="1"/>
      <c r="C14775">
        <f t="shared" si="690"/>
        <v>0</v>
      </c>
      <c r="F14775">
        <v>12296.89</v>
      </c>
      <c r="G14775" t="e">
        <f t="shared" si="692"/>
        <v>#DIV/0!</v>
      </c>
      <c r="H14775" t="e">
        <f t="shared" si="691"/>
        <v>#DIV/0!</v>
      </c>
    </row>
    <row r="14776" spans="1:8" x14ac:dyDescent="0.25">
      <c r="A14776" s="1"/>
      <c r="C14776">
        <f t="shared" si="690"/>
        <v>0</v>
      </c>
      <c r="F14776">
        <v>12297.9</v>
      </c>
      <c r="G14776" t="e">
        <f t="shared" si="692"/>
        <v>#DIV/0!</v>
      </c>
      <c r="H14776" t="e">
        <f t="shared" si="691"/>
        <v>#DIV/0!</v>
      </c>
    </row>
    <row r="14777" spans="1:8" x14ac:dyDescent="0.25">
      <c r="A14777" s="1"/>
      <c r="C14777">
        <f t="shared" si="690"/>
        <v>0</v>
      </c>
      <c r="F14777">
        <v>12298.91</v>
      </c>
      <c r="G14777" t="e">
        <f t="shared" si="692"/>
        <v>#DIV/0!</v>
      </c>
      <c r="H14777" t="e">
        <f t="shared" si="691"/>
        <v>#DIV/0!</v>
      </c>
    </row>
    <row r="14778" spans="1:8" x14ac:dyDescent="0.25">
      <c r="A14778" s="1"/>
      <c r="C14778">
        <f t="shared" si="690"/>
        <v>0</v>
      </c>
      <c r="F14778">
        <v>12299.92</v>
      </c>
      <c r="G14778" t="e">
        <f t="shared" si="692"/>
        <v>#DIV/0!</v>
      </c>
      <c r="H14778" t="e">
        <f t="shared" si="691"/>
        <v>#DIV/0!</v>
      </c>
    </row>
    <row r="14779" spans="1:8" x14ac:dyDescent="0.25">
      <c r="A14779" s="1"/>
      <c r="C14779">
        <f t="shared" si="690"/>
        <v>0</v>
      </c>
      <c r="F14779">
        <v>12300.93</v>
      </c>
      <c r="G14779" t="e">
        <f t="shared" si="692"/>
        <v>#DIV/0!</v>
      </c>
      <c r="H14779" t="e">
        <f t="shared" si="691"/>
        <v>#DIV/0!</v>
      </c>
    </row>
    <row r="14780" spans="1:8" x14ac:dyDescent="0.25">
      <c r="A14780" s="1"/>
      <c r="C14780">
        <f t="shared" si="690"/>
        <v>0</v>
      </c>
      <c r="F14780">
        <v>12301.94</v>
      </c>
      <c r="G14780" t="e">
        <f t="shared" si="692"/>
        <v>#DIV/0!</v>
      </c>
      <c r="H14780" t="e">
        <f t="shared" si="691"/>
        <v>#DIV/0!</v>
      </c>
    </row>
    <row r="14781" spans="1:8" x14ac:dyDescent="0.25">
      <c r="A14781" s="1"/>
      <c r="C14781">
        <f t="shared" si="690"/>
        <v>0</v>
      </c>
      <c r="F14781">
        <v>12302.95</v>
      </c>
      <c r="G14781" t="e">
        <f t="shared" si="692"/>
        <v>#DIV/0!</v>
      </c>
      <c r="H14781" t="e">
        <f t="shared" si="691"/>
        <v>#DIV/0!</v>
      </c>
    </row>
    <row r="14782" spans="1:8" x14ac:dyDescent="0.25">
      <c r="A14782" s="1"/>
      <c r="C14782">
        <f t="shared" si="690"/>
        <v>0</v>
      </c>
      <c r="F14782">
        <v>12303.96</v>
      </c>
      <c r="G14782" t="e">
        <f t="shared" si="692"/>
        <v>#DIV/0!</v>
      </c>
      <c r="H14782" t="e">
        <f t="shared" si="691"/>
        <v>#DIV/0!</v>
      </c>
    </row>
    <row r="14783" spans="1:8" x14ac:dyDescent="0.25">
      <c r="A14783" s="1"/>
      <c r="C14783">
        <f t="shared" si="690"/>
        <v>0</v>
      </c>
      <c r="F14783">
        <v>12304.97</v>
      </c>
      <c r="G14783" t="e">
        <f t="shared" si="692"/>
        <v>#DIV/0!</v>
      </c>
      <c r="H14783" t="e">
        <f t="shared" si="691"/>
        <v>#DIV/0!</v>
      </c>
    </row>
    <row r="14784" spans="1:8" x14ac:dyDescent="0.25">
      <c r="A14784" s="1"/>
      <c r="C14784">
        <f t="shared" si="690"/>
        <v>0</v>
      </c>
      <c r="F14784">
        <v>12305.98</v>
      </c>
      <c r="G14784" t="e">
        <f t="shared" si="692"/>
        <v>#DIV/0!</v>
      </c>
      <c r="H14784" t="e">
        <f t="shared" si="691"/>
        <v>#DIV/0!</v>
      </c>
    </row>
    <row r="14785" spans="1:8" x14ac:dyDescent="0.25">
      <c r="A14785" s="1"/>
      <c r="C14785">
        <f t="shared" si="690"/>
        <v>0</v>
      </c>
      <c r="F14785">
        <v>12307</v>
      </c>
      <c r="G14785" t="e">
        <f t="shared" si="692"/>
        <v>#DIV/0!</v>
      </c>
      <c r="H14785" t="e">
        <f t="shared" si="691"/>
        <v>#DIV/0!</v>
      </c>
    </row>
    <row r="14786" spans="1:8" x14ac:dyDescent="0.25">
      <c r="A14786" s="1"/>
      <c r="C14786">
        <f t="shared" si="690"/>
        <v>0</v>
      </c>
      <c r="F14786">
        <v>12308.01</v>
      </c>
      <c r="G14786" t="e">
        <f t="shared" si="692"/>
        <v>#DIV/0!</v>
      </c>
      <c r="H14786" t="e">
        <f t="shared" si="691"/>
        <v>#DIV/0!</v>
      </c>
    </row>
    <row r="14787" spans="1:8" x14ac:dyDescent="0.25">
      <c r="A14787" s="1"/>
      <c r="C14787">
        <f t="shared" ref="C14787:C14850" si="693">B14787/(60^2)</f>
        <v>0</v>
      </c>
      <c r="F14787">
        <v>12309.02</v>
      </c>
      <c r="G14787" t="e">
        <f t="shared" si="692"/>
        <v>#DIV/0!</v>
      </c>
      <c r="H14787" t="e">
        <f t="shared" ref="H14787:H14850" si="694">D14787*G14787</f>
        <v>#DIV/0!</v>
      </c>
    </row>
    <row r="14788" spans="1:8" x14ac:dyDescent="0.25">
      <c r="A14788" s="1"/>
      <c r="C14788">
        <f t="shared" si="693"/>
        <v>0</v>
      </c>
      <c r="F14788">
        <v>12310.03</v>
      </c>
      <c r="G14788" t="e">
        <f t="shared" si="692"/>
        <v>#DIV/0!</v>
      </c>
      <c r="H14788" t="e">
        <f t="shared" si="694"/>
        <v>#DIV/0!</v>
      </c>
    </row>
    <row r="14789" spans="1:8" x14ac:dyDescent="0.25">
      <c r="A14789" s="1"/>
      <c r="C14789">
        <f t="shared" si="693"/>
        <v>0</v>
      </c>
      <c r="F14789">
        <v>12311.04</v>
      </c>
      <c r="G14789" t="e">
        <f t="shared" si="692"/>
        <v>#DIV/0!</v>
      </c>
      <c r="H14789" t="e">
        <f t="shared" si="694"/>
        <v>#DIV/0!</v>
      </c>
    </row>
    <row r="14790" spans="1:8" x14ac:dyDescent="0.25">
      <c r="A14790" s="1"/>
      <c r="C14790">
        <f t="shared" si="693"/>
        <v>0</v>
      </c>
      <c r="F14790">
        <v>12312.05</v>
      </c>
      <c r="G14790" t="e">
        <f t="shared" si="692"/>
        <v>#DIV/0!</v>
      </c>
      <c r="H14790" t="e">
        <f t="shared" si="694"/>
        <v>#DIV/0!</v>
      </c>
    </row>
    <row r="14791" spans="1:8" x14ac:dyDescent="0.25">
      <c r="A14791" s="1"/>
      <c r="C14791">
        <f t="shared" si="693"/>
        <v>0</v>
      </c>
      <c r="F14791">
        <v>12313.06</v>
      </c>
      <c r="G14791" t="e">
        <f t="shared" si="692"/>
        <v>#DIV/0!</v>
      </c>
      <c r="H14791" t="e">
        <f t="shared" si="694"/>
        <v>#DIV/0!</v>
      </c>
    </row>
    <row r="14792" spans="1:8" x14ac:dyDescent="0.25">
      <c r="A14792" s="1"/>
      <c r="C14792">
        <f t="shared" si="693"/>
        <v>0</v>
      </c>
      <c r="F14792">
        <v>12314.08</v>
      </c>
      <c r="G14792" t="e">
        <f t="shared" si="692"/>
        <v>#DIV/0!</v>
      </c>
      <c r="H14792" t="e">
        <f t="shared" si="694"/>
        <v>#DIV/0!</v>
      </c>
    </row>
    <row r="14793" spans="1:8" x14ac:dyDescent="0.25">
      <c r="A14793" s="1"/>
      <c r="C14793">
        <f t="shared" si="693"/>
        <v>0</v>
      </c>
      <c r="F14793">
        <v>12315.09</v>
      </c>
      <c r="G14793" t="e">
        <f t="shared" si="692"/>
        <v>#DIV/0!</v>
      </c>
      <c r="H14793" t="e">
        <f t="shared" si="694"/>
        <v>#DIV/0!</v>
      </c>
    </row>
    <row r="14794" spans="1:8" x14ac:dyDescent="0.25">
      <c r="A14794" s="1"/>
      <c r="C14794">
        <f t="shared" si="693"/>
        <v>0</v>
      </c>
      <c r="F14794">
        <v>12316.1</v>
      </c>
      <c r="G14794" t="e">
        <f t="shared" si="692"/>
        <v>#DIV/0!</v>
      </c>
      <c r="H14794" t="e">
        <f t="shared" si="694"/>
        <v>#DIV/0!</v>
      </c>
    </row>
    <row r="14795" spans="1:8" x14ac:dyDescent="0.25">
      <c r="A14795" s="1"/>
      <c r="C14795">
        <f t="shared" si="693"/>
        <v>0</v>
      </c>
      <c r="F14795">
        <v>12317.11</v>
      </c>
      <c r="G14795" t="e">
        <f t="shared" ref="G14795:G14858" si="695">AVERAGE(E14786:E14795)</f>
        <v>#DIV/0!</v>
      </c>
      <c r="H14795" t="e">
        <f t="shared" si="694"/>
        <v>#DIV/0!</v>
      </c>
    </row>
    <row r="14796" spans="1:8" x14ac:dyDescent="0.25">
      <c r="A14796" s="1"/>
      <c r="C14796">
        <f t="shared" si="693"/>
        <v>0</v>
      </c>
      <c r="F14796">
        <v>12318.12</v>
      </c>
      <c r="G14796" t="e">
        <f t="shared" si="695"/>
        <v>#DIV/0!</v>
      </c>
      <c r="H14796" t="e">
        <f t="shared" si="694"/>
        <v>#DIV/0!</v>
      </c>
    </row>
    <row r="14797" spans="1:8" x14ac:dyDescent="0.25">
      <c r="A14797" s="1"/>
      <c r="C14797">
        <f t="shared" si="693"/>
        <v>0</v>
      </c>
      <c r="F14797">
        <v>12319.12</v>
      </c>
      <c r="G14797" t="e">
        <f t="shared" si="695"/>
        <v>#DIV/0!</v>
      </c>
      <c r="H14797" t="e">
        <f t="shared" si="694"/>
        <v>#DIV/0!</v>
      </c>
    </row>
    <row r="14798" spans="1:8" x14ac:dyDescent="0.25">
      <c r="A14798" s="1"/>
      <c r="C14798">
        <f t="shared" si="693"/>
        <v>0</v>
      </c>
      <c r="F14798">
        <v>12320.14</v>
      </c>
      <c r="G14798" t="e">
        <f t="shared" si="695"/>
        <v>#DIV/0!</v>
      </c>
      <c r="H14798" t="e">
        <f t="shared" si="694"/>
        <v>#DIV/0!</v>
      </c>
    </row>
    <row r="14799" spans="1:8" x14ac:dyDescent="0.25">
      <c r="A14799" s="1"/>
      <c r="C14799">
        <f t="shared" si="693"/>
        <v>0</v>
      </c>
      <c r="F14799">
        <v>12321.14</v>
      </c>
      <c r="G14799" t="e">
        <f t="shared" si="695"/>
        <v>#DIV/0!</v>
      </c>
      <c r="H14799" t="e">
        <f t="shared" si="694"/>
        <v>#DIV/0!</v>
      </c>
    </row>
    <row r="14800" spans="1:8" x14ac:dyDescent="0.25">
      <c r="A14800" s="1"/>
      <c r="C14800">
        <f t="shared" si="693"/>
        <v>0</v>
      </c>
      <c r="F14800">
        <v>12322.16</v>
      </c>
      <c r="G14800" t="e">
        <f t="shared" si="695"/>
        <v>#DIV/0!</v>
      </c>
      <c r="H14800" t="e">
        <f t="shared" si="694"/>
        <v>#DIV/0!</v>
      </c>
    </row>
    <row r="14801" spans="1:8" x14ac:dyDescent="0.25">
      <c r="A14801" s="1"/>
      <c r="C14801">
        <f t="shared" si="693"/>
        <v>0</v>
      </c>
      <c r="F14801">
        <v>12323.17</v>
      </c>
      <c r="G14801" t="e">
        <f t="shared" si="695"/>
        <v>#DIV/0!</v>
      </c>
      <c r="H14801" t="e">
        <f t="shared" si="694"/>
        <v>#DIV/0!</v>
      </c>
    </row>
    <row r="14802" spans="1:8" x14ac:dyDescent="0.25">
      <c r="A14802" s="1"/>
      <c r="C14802">
        <f t="shared" si="693"/>
        <v>0</v>
      </c>
      <c r="F14802">
        <v>12324.18</v>
      </c>
      <c r="G14802" t="e">
        <f t="shared" si="695"/>
        <v>#DIV/0!</v>
      </c>
      <c r="H14802" t="e">
        <f t="shared" si="694"/>
        <v>#DIV/0!</v>
      </c>
    </row>
    <row r="14803" spans="1:8" x14ac:dyDescent="0.25">
      <c r="A14803" s="1"/>
      <c r="C14803">
        <f t="shared" si="693"/>
        <v>0</v>
      </c>
      <c r="F14803">
        <v>12325.19</v>
      </c>
      <c r="G14803" t="e">
        <f t="shared" si="695"/>
        <v>#DIV/0!</v>
      </c>
      <c r="H14803" t="e">
        <f t="shared" si="694"/>
        <v>#DIV/0!</v>
      </c>
    </row>
    <row r="14804" spans="1:8" x14ac:dyDescent="0.25">
      <c r="A14804" s="1"/>
      <c r="C14804">
        <f t="shared" si="693"/>
        <v>0</v>
      </c>
      <c r="F14804">
        <v>12326.2</v>
      </c>
      <c r="G14804" t="e">
        <f t="shared" si="695"/>
        <v>#DIV/0!</v>
      </c>
      <c r="H14804" t="e">
        <f t="shared" si="694"/>
        <v>#DIV/0!</v>
      </c>
    </row>
    <row r="14805" spans="1:8" x14ac:dyDescent="0.25">
      <c r="A14805" s="1"/>
      <c r="C14805">
        <f t="shared" si="693"/>
        <v>0</v>
      </c>
      <c r="F14805">
        <v>12327.21</v>
      </c>
      <c r="G14805" t="e">
        <f t="shared" si="695"/>
        <v>#DIV/0!</v>
      </c>
      <c r="H14805" t="e">
        <f t="shared" si="694"/>
        <v>#DIV/0!</v>
      </c>
    </row>
    <row r="14806" spans="1:8" x14ac:dyDescent="0.25">
      <c r="A14806" s="1"/>
      <c r="C14806">
        <f t="shared" si="693"/>
        <v>0</v>
      </c>
      <c r="F14806">
        <v>12328.23</v>
      </c>
      <c r="G14806" t="e">
        <f t="shared" si="695"/>
        <v>#DIV/0!</v>
      </c>
      <c r="H14806" t="e">
        <f t="shared" si="694"/>
        <v>#DIV/0!</v>
      </c>
    </row>
    <row r="14807" spans="1:8" x14ac:dyDescent="0.25">
      <c r="A14807" s="1"/>
      <c r="C14807">
        <f t="shared" si="693"/>
        <v>0</v>
      </c>
      <c r="F14807">
        <v>12329.24</v>
      </c>
      <c r="G14807" t="e">
        <f t="shared" si="695"/>
        <v>#DIV/0!</v>
      </c>
      <c r="H14807" t="e">
        <f t="shared" si="694"/>
        <v>#DIV/0!</v>
      </c>
    </row>
    <row r="14808" spans="1:8" x14ac:dyDescent="0.25">
      <c r="A14808" s="1"/>
      <c r="C14808">
        <f t="shared" si="693"/>
        <v>0</v>
      </c>
      <c r="F14808">
        <v>12330.25</v>
      </c>
      <c r="G14808" t="e">
        <f t="shared" si="695"/>
        <v>#DIV/0!</v>
      </c>
      <c r="H14808" t="e">
        <f t="shared" si="694"/>
        <v>#DIV/0!</v>
      </c>
    </row>
    <row r="14809" spans="1:8" x14ac:dyDescent="0.25">
      <c r="A14809" s="1"/>
      <c r="C14809">
        <f t="shared" si="693"/>
        <v>0</v>
      </c>
      <c r="F14809">
        <v>12331.26</v>
      </c>
      <c r="G14809" t="e">
        <f t="shared" si="695"/>
        <v>#DIV/0!</v>
      </c>
      <c r="H14809" t="e">
        <f t="shared" si="694"/>
        <v>#DIV/0!</v>
      </c>
    </row>
    <row r="14810" spans="1:8" x14ac:dyDescent="0.25">
      <c r="A14810" s="1"/>
      <c r="C14810">
        <f t="shared" si="693"/>
        <v>0</v>
      </c>
      <c r="F14810">
        <v>12332.27</v>
      </c>
      <c r="G14810" t="e">
        <f t="shared" si="695"/>
        <v>#DIV/0!</v>
      </c>
      <c r="H14810" t="e">
        <f t="shared" si="694"/>
        <v>#DIV/0!</v>
      </c>
    </row>
    <row r="14811" spans="1:8" x14ac:dyDescent="0.25">
      <c r="A14811" s="1"/>
      <c r="C14811">
        <f t="shared" si="693"/>
        <v>0</v>
      </c>
      <c r="F14811">
        <v>12333.28</v>
      </c>
      <c r="G14811" t="e">
        <f t="shared" si="695"/>
        <v>#DIV/0!</v>
      </c>
      <c r="H14811" t="e">
        <f t="shared" si="694"/>
        <v>#DIV/0!</v>
      </c>
    </row>
    <row r="14812" spans="1:8" x14ac:dyDescent="0.25">
      <c r="A14812" s="1"/>
      <c r="C14812">
        <f t="shared" si="693"/>
        <v>0</v>
      </c>
      <c r="F14812">
        <v>12334.29</v>
      </c>
      <c r="G14812" t="e">
        <f t="shared" si="695"/>
        <v>#DIV/0!</v>
      </c>
      <c r="H14812" t="e">
        <f t="shared" si="694"/>
        <v>#DIV/0!</v>
      </c>
    </row>
    <row r="14813" spans="1:8" x14ac:dyDescent="0.25">
      <c r="A14813" s="1"/>
      <c r="C14813">
        <f t="shared" si="693"/>
        <v>0</v>
      </c>
      <c r="F14813">
        <v>12335.3</v>
      </c>
      <c r="G14813" t="e">
        <f t="shared" si="695"/>
        <v>#DIV/0!</v>
      </c>
      <c r="H14813" t="e">
        <f t="shared" si="694"/>
        <v>#DIV/0!</v>
      </c>
    </row>
    <row r="14814" spans="1:8" x14ac:dyDescent="0.25">
      <c r="A14814" s="1"/>
      <c r="C14814">
        <f t="shared" si="693"/>
        <v>0</v>
      </c>
      <c r="F14814">
        <v>12336.31</v>
      </c>
      <c r="G14814" t="e">
        <f t="shared" si="695"/>
        <v>#DIV/0!</v>
      </c>
      <c r="H14814" t="e">
        <f t="shared" si="694"/>
        <v>#DIV/0!</v>
      </c>
    </row>
    <row r="14815" spans="1:8" x14ac:dyDescent="0.25">
      <c r="A14815" s="1"/>
      <c r="C14815">
        <f t="shared" si="693"/>
        <v>0</v>
      </c>
      <c r="F14815">
        <v>12337.32</v>
      </c>
      <c r="G14815" t="e">
        <f t="shared" si="695"/>
        <v>#DIV/0!</v>
      </c>
      <c r="H14815" t="e">
        <f t="shared" si="694"/>
        <v>#DIV/0!</v>
      </c>
    </row>
    <row r="14816" spans="1:8" x14ac:dyDescent="0.25">
      <c r="A14816" s="1"/>
      <c r="C14816">
        <f t="shared" si="693"/>
        <v>0</v>
      </c>
      <c r="F14816">
        <v>12338.33</v>
      </c>
      <c r="G14816" t="e">
        <f t="shared" si="695"/>
        <v>#DIV/0!</v>
      </c>
      <c r="H14816" t="e">
        <f t="shared" si="694"/>
        <v>#DIV/0!</v>
      </c>
    </row>
    <row r="14817" spans="1:8" x14ac:dyDescent="0.25">
      <c r="A14817" s="1"/>
      <c r="C14817">
        <f t="shared" si="693"/>
        <v>0</v>
      </c>
      <c r="F14817">
        <v>12339.34</v>
      </c>
      <c r="G14817" t="e">
        <f t="shared" si="695"/>
        <v>#DIV/0!</v>
      </c>
      <c r="H14817" t="e">
        <f t="shared" si="694"/>
        <v>#DIV/0!</v>
      </c>
    </row>
    <row r="14818" spans="1:8" x14ac:dyDescent="0.25">
      <c r="A14818" s="1"/>
      <c r="C14818">
        <f t="shared" si="693"/>
        <v>0</v>
      </c>
      <c r="F14818">
        <v>12340.35</v>
      </c>
      <c r="G14818" t="e">
        <f t="shared" si="695"/>
        <v>#DIV/0!</v>
      </c>
      <c r="H14818" t="e">
        <f t="shared" si="694"/>
        <v>#DIV/0!</v>
      </c>
    </row>
    <row r="14819" spans="1:8" x14ac:dyDescent="0.25">
      <c r="A14819" s="1"/>
      <c r="C14819">
        <f t="shared" si="693"/>
        <v>0</v>
      </c>
      <c r="F14819">
        <v>12341.36</v>
      </c>
      <c r="G14819" t="e">
        <f t="shared" si="695"/>
        <v>#DIV/0!</v>
      </c>
      <c r="H14819" t="e">
        <f t="shared" si="694"/>
        <v>#DIV/0!</v>
      </c>
    </row>
    <row r="14820" spans="1:8" x14ac:dyDescent="0.25">
      <c r="A14820" s="1"/>
      <c r="C14820">
        <f t="shared" si="693"/>
        <v>0</v>
      </c>
      <c r="F14820">
        <v>12342.37</v>
      </c>
      <c r="G14820" t="e">
        <f t="shared" si="695"/>
        <v>#DIV/0!</v>
      </c>
      <c r="H14820" t="e">
        <f t="shared" si="694"/>
        <v>#DIV/0!</v>
      </c>
    </row>
    <row r="14821" spans="1:8" x14ac:dyDescent="0.25">
      <c r="A14821" s="1"/>
      <c r="C14821">
        <f t="shared" si="693"/>
        <v>0</v>
      </c>
      <c r="F14821">
        <v>12343.38</v>
      </c>
      <c r="G14821" t="e">
        <f t="shared" si="695"/>
        <v>#DIV/0!</v>
      </c>
      <c r="H14821" t="e">
        <f t="shared" si="694"/>
        <v>#DIV/0!</v>
      </c>
    </row>
    <row r="14822" spans="1:8" x14ac:dyDescent="0.25">
      <c r="A14822" s="1"/>
      <c r="C14822">
        <f t="shared" si="693"/>
        <v>0</v>
      </c>
      <c r="F14822">
        <v>12344.39</v>
      </c>
      <c r="G14822" t="e">
        <f t="shared" si="695"/>
        <v>#DIV/0!</v>
      </c>
      <c r="H14822" t="e">
        <f t="shared" si="694"/>
        <v>#DIV/0!</v>
      </c>
    </row>
    <row r="14823" spans="1:8" x14ac:dyDescent="0.25">
      <c r="A14823" s="1"/>
      <c r="C14823">
        <f t="shared" si="693"/>
        <v>0</v>
      </c>
      <c r="F14823">
        <v>12345.41</v>
      </c>
      <c r="G14823" t="e">
        <f t="shared" si="695"/>
        <v>#DIV/0!</v>
      </c>
      <c r="H14823" t="e">
        <f t="shared" si="694"/>
        <v>#DIV/0!</v>
      </c>
    </row>
    <row r="14824" spans="1:8" x14ac:dyDescent="0.25">
      <c r="A14824" s="1"/>
      <c r="C14824">
        <f t="shared" si="693"/>
        <v>0</v>
      </c>
      <c r="F14824">
        <v>12346.42</v>
      </c>
      <c r="G14824" t="e">
        <f t="shared" si="695"/>
        <v>#DIV/0!</v>
      </c>
      <c r="H14824" t="e">
        <f t="shared" si="694"/>
        <v>#DIV/0!</v>
      </c>
    </row>
    <row r="14825" spans="1:8" x14ac:dyDescent="0.25">
      <c r="A14825" s="1"/>
      <c r="C14825">
        <f t="shared" si="693"/>
        <v>0</v>
      </c>
      <c r="F14825">
        <v>12347.43</v>
      </c>
      <c r="G14825" t="e">
        <f t="shared" si="695"/>
        <v>#DIV/0!</v>
      </c>
      <c r="H14825" t="e">
        <f t="shared" si="694"/>
        <v>#DIV/0!</v>
      </c>
    </row>
    <row r="14826" spans="1:8" x14ac:dyDescent="0.25">
      <c r="A14826" s="1"/>
      <c r="C14826">
        <f t="shared" si="693"/>
        <v>0</v>
      </c>
      <c r="F14826">
        <v>12348.44</v>
      </c>
      <c r="G14826" t="e">
        <f t="shared" si="695"/>
        <v>#DIV/0!</v>
      </c>
      <c r="H14826" t="e">
        <f t="shared" si="694"/>
        <v>#DIV/0!</v>
      </c>
    </row>
    <row r="14827" spans="1:8" x14ac:dyDescent="0.25">
      <c r="A14827" s="1"/>
      <c r="C14827">
        <f t="shared" si="693"/>
        <v>0</v>
      </c>
      <c r="F14827">
        <v>12349.46</v>
      </c>
      <c r="G14827" t="e">
        <f t="shared" si="695"/>
        <v>#DIV/0!</v>
      </c>
      <c r="H14827" t="e">
        <f t="shared" si="694"/>
        <v>#DIV/0!</v>
      </c>
    </row>
    <row r="14828" spans="1:8" x14ac:dyDescent="0.25">
      <c r="A14828" s="1"/>
      <c r="C14828">
        <f t="shared" si="693"/>
        <v>0</v>
      </c>
      <c r="F14828">
        <v>12350.46</v>
      </c>
      <c r="G14828" t="e">
        <f t="shared" si="695"/>
        <v>#DIV/0!</v>
      </c>
      <c r="H14828" t="e">
        <f t="shared" si="694"/>
        <v>#DIV/0!</v>
      </c>
    </row>
    <row r="14829" spans="1:8" x14ac:dyDescent="0.25">
      <c r="A14829" s="1"/>
      <c r="C14829">
        <f t="shared" si="693"/>
        <v>0</v>
      </c>
      <c r="F14829">
        <v>12351.48</v>
      </c>
      <c r="G14829" t="e">
        <f t="shared" si="695"/>
        <v>#DIV/0!</v>
      </c>
      <c r="H14829" t="e">
        <f t="shared" si="694"/>
        <v>#DIV/0!</v>
      </c>
    </row>
    <row r="14830" spans="1:8" x14ac:dyDescent="0.25">
      <c r="A14830" s="1"/>
      <c r="C14830">
        <f t="shared" si="693"/>
        <v>0</v>
      </c>
      <c r="F14830">
        <v>12352.49</v>
      </c>
      <c r="G14830" t="e">
        <f t="shared" si="695"/>
        <v>#DIV/0!</v>
      </c>
      <c r="H14830" t="e">
        <f t="shared" si="694"/>
        <v>#DIV/0!</v>
      </c>
    </row>
    <row r="14831" spans="1:8" x14ac:dyDescent="0.25">
      <c r="A14831" s="1"/>
      <c r="C14831">
        <f t="shared" si="693"/>
        <v>0</v>
      </c>
      <c r="F14831">
        <v>12353.5</v>
      </c>
      <c r="G14831" t="e">
        <f t="shared" si="695"/>
        <v>#DIV/0!</v>
      </c>
      <c r="H14831" t="e">
        <f t="shared" si="694"/>
        <v>#DIV/0!</v>
      </c>
    </row>
    <row r="14832" spans="1:8" x14ac:dyDescent="0.25">
      <c r="A14832" s="1"/>
      <c r="C14832">
        <f t="shared" si="693"/>
        <v>0</v>
      </c>
      <c r="F14832">
        <v>12354.51</v>
      </c>
      <c r="G14832" t="e">
        <f t="shared" si="695"/>
        <v>#DIV/0!</v>
      </c>
      <c r="H14832" t="e">
        <f t="shared" si="694"/>
        <v>#DIV/0!</v>
      </c>
    </row>
    <row r="14833" spans="1:8" x14ac:dyDescent="0.25">
      <c r="A14833" s="1"/>
      <c r="C14833">
        <f t="shared" si="693"/>
        <v>0</v>
      </c>
      <c r="F14833">
        <v>12355.52</v>
      </c>
      <c r="G14833" t="e">
        <f t="shared" si="695"/>
        <v>#DIV/0!</v>
      </c>
      <c r="H14833" t="e">
        <f t="shared" si="694"/>
        <v>#DIV/0!</v>
      </c>
    </row>
    <row r="14834" spans="1:8" x14ac:dyDescent="0.25">
      <c r="A14834" s="1"/>
      <c r="C14834">
        <f t="shared" si="693"/>
        <v>0</v>
      </c>
      <c r="F14834">
        <v>12356.53</v>
      </c>
      <c r="G14834" t="e">
        <f t="shared" si="695"/>
        <v>#DIV/0!</v>
      </c>
      <c r="H14834" t="e">
        <f t="shared" si="694"/>
        <v>#DIV/0!</v>
      </c>
    </row>
    <row r="14835" spans="1:8" x14ac:dyDescent="0.25">
      <c r="A14835" s="1"/>
      <c r="C14835">
        <f t="shared" si="693"/>
        <v>0</v>
      </c>
      <c r="F14835">
        <v>12357.54</v>
      </c>
      <c r="G14835" t="e">
        <f t="shared" si="695"/>
        <v>#DIV/0!</v>
      </c>
      <c r="H14835" t="e">
        <f t="shared" si="694"/>
        <v>#DIV/0!</v>
      </c>
    </row>
    <row r="14836" spans="1:8" x14ac:dyDescent="0.25">
      <c r="A14836" s="1"/>
      <c r="C14836">
        <f t="shared" si="693"/>
        <v>0</v>
      </c>
      <c r="F14836">
        <v>12358.55</v>
      </c>
      <c r="G14836" t="e">
        <f t="shared" si="695"/>
        <v>#DIV/0!</v>
      </c>
      <c r="H14836" t="e">
        <f t="shared" si="694"/>
        <v>#DIV/0!</v>
      </c>
    </row>
    <row r="14837" spans="1:8" x14ac:dyDescent="0.25">
      <c r="A14837" s="1"/>
      <c r="C14837">
        <f t="shared" si="693"/>
        <v>0</v>
      </c>
      <c r="F14837">
        <v>12359.56</v>
      </c>
      <c r="G14837" t="e">
        <f t="shared" si="695"/>
        <v>#DIV/0!</v>
      </c>
      <c r="H14837" t="e">
        <f t="shared" si="694"/>
        <v>#DIV/0!</v>
      </c>
    </row>
    <row r="14838" spans="1:8" x14ac:dyDescent="0.25">
      <c r="A14838" s="1"/>
      <c r="C14838">
        <f t="shared" si="693"/>
        <v>0</v>
      </c>
      <c r="F14838">
        <v>12360.57</v>
      </c>
      <c r="G14838" t="e">
        <f t="shared" si="695"/>
        <v>#DIV/0!</v>
      </c>
      <c r="H14838" t="e">
        <f t="shared" si="694"/>
        <v>#DIV/0!</v>
      </c>
    </row>
    <row r="14839" spans="1:8" x14ac:dyDescent="0.25">
      <c r="A14839" s="1"/>
      <c r="C14839">
        <f t="shared" si="693"/>
        <v>0</v>
      </c>
      <c r="F14839">
        <v>12361.58</v>
      </c>
      <c r="G14839" t="e">
        <f t="shared" si="695"/>
        <v>#DIV/0!</v>
      </c>
      <c r="H14839" t="e">
        <f t="shared" si="694"/>
        <v>#DIV/0!</v>
      </c>
    </row>
    <row r="14840" spans="1:8" x14ac:dyDescent="0.25">
      <c r="A14840" s="1"/>
      <c r="C14840">
        <f t="shared" si="693"/>
        <v>0</v>
      </c>
      <c r="F14840">
        <v>12362.59</v>
      </c>
      <c r="G14840" t="e">
        <f t="shared" si="695"/>
        <v>#DIV/0!</v>
      </c>
      <c r="H14840" t="e">
        <f t="shared" si="694"/>
        <v>#DIV/0!</v>
      </c>
    </row>
    <row r="14841" spans="1:8" x14ac:dyDescent="0.25">
      <c r="A14841" s="1"/>
      <c r="C14841">
        <f t="shared" si="693"/>
        <v>0</v>
      </c>
      <c r="F14841">
        <v>12363.6</v>
      </c>
      <c r="G14841" t="e">
        <f t="shared" si="695"/>
        <v>#DIV/0!</v>
      </c>
      <c r="H14841" t="e">
        <f t="shared" si="694"/>
        <v>#DIV/0!</v>
      </c>
    </row>
    <row r="14842" spans="1:8" x14ac:dyDescent="0.25">
      <c r="A14842" s="1"/>
      <c r="C14842">
        <f t="shared" si="693"/>
        <v>0</v>
      </c>
      <c r="F14842">
        <v>12364.61</v>
      </c>
      <c r="G14842" t="e">
        <f t="shared" si="695"/>
        <v>#DIV/0!</v>
      </c>
      <c r="H14842" t="e">
        <f t="shared" si="694"/>
        <v>#DIV/0!</v>
      </c>
    </row>
    <row r="14843" spans="1:8" x14ac:dyDescent="0.25">
      <c r="A14843" s="1"/>
      <c r="C14843">
        <f t="shared" si="693"/>
        <v>0</v>
      </c>
      <c r="F14843">
        <v>12365.62</v>
      </c>
      <c r="G14843" t="e">
        <f t="shared" si="695"/>
        <v>#DIV/0!</v>
      </c>
      <c r="H14843" t="e">
        <f t="shared" si="694"/>
        <v>#DIV/0!</v>
      </c>
    </row>
    <row r="14844" spans="1:8" x14ac:dyDescent="0.25">
      <c r="A14844" s="1"/>
      <c r="C14844">
        <f t="shared" si="693"/>
        <v>0</v>
      </c>
      <c r="F14844">
        <v>12366.64</v>
      </c>
      <c r="G14844" t="e">
        <f t="shared" si="695"/>
        <v>#DIV/0!</v>
      </c>
      <c r="H14844" t="e">
        <f t="shared" si="694"/>
        <v>#DIV/0!</v>
      </c>
    </row>
    <row r="14845" spans="1:8" x14ac:dyDescent="0.25">
      <c r="A14845" s="1"/>
      <c r="C14845">
        <f t="shared" si="693"/>
        <v>0</v>
      </c>
      <c r="F14845">
        <v>12367.64</v>
      </c>
      <c r="G14845" t="e">
        <f t="shared" si="695"/>
        <v>#DIV/0!</v>
      </c>
      <c r="H14845" t="e">
        <f t="shared" si="694"/>
        <v>#DIV/0!</v>
      </c>
    </row>
    <row r="14846" spans="1:8" x14ac:dyDescent="0.25">
      <c r="A14846" s="1"/>
      <c r="C14846">
        <f t="shared" si="693"/>
        <v>0</v>
      </c>
      <c r="F14846">
        <v>12368.66</v>
      </c>
      <c r="G14846" t="e">
        <f t="shared" si="695"/>
        <v>#DIV/0!</v>
      </c>
      <c r="H14846" t="e">
        <f t="shared" si="694"/>
        <v>#DIV/0!</v>
      </c>
    </row>
    <row r="14847" spans="1:8" x14ac:dyDescent="0.25">
      <c r="A14847" s="1"/>
      <c r="C14847">
        <f t="shared" si="693"/>
        <v>0</v>
      </c>
      <c r="F14847">
        <v>12369.67</v>
      </c>
      <c r="G14847" t="e">
        <f t="shared" si="695"/>
        <v>#DIV/0!</v>
      </c>
      <c r="H14847" t="e">
        <f t="shared" si="694"/>
        <v>#DIV/0!</v>
      </c>
    </row>
    <row r="14848" spans="1:8" x14ac:dyDescent="0.25">
      <c r="A14848" s="1"/>
      <c r="C14848">
        <f t="shared" si="693"/>
        <v>0</v>
      </c>
      <c r="F14848">
        <v>12370.67</v>
      </c>
      <c r="G14848" t="e">
        <f t="shared" si="695"/>
        <v>#DIV/0!</v>
      </c>
      <c r="H14848" t="e">
        <f t="shared" si="694"/>
        <v>#DIV/0!</v>
      </c>
    </row>
    <row r="14849" spans="1:8" x14ac:dyDescent="0.25">
      <c r="A14849" s="1"/>
      <c r="C14849">
        <f t="shared" si="693"/>
        <v>0</v>
      </c>
      <c r="F14849">
        <v>12371.68</v>
      </c>
      <c r="G14849" t="e">
        <f t="shared" si="695"/>
        <v>#DIV/0!</v>
      </c>
      <c r="H14849" t="e">
        <f t="shared" si="694"/>
        <v>#DIV/0!</v>
      </c>
    </row>
    <row r="14850" spans="1:8" x14ac:dyDescent="0.25">
      <c r="A14850" s="1"/>
      <c r="C14850">
        <f t="shared" si="693"/>
        <v>0</v>
      </c>
      <c r="F14850">
        <v>12372.69</v>
      </c>
      <c r="G14850" t="e">
        <f t="shared" si="695"/>
        <v>#DIV/0!</v>
      </c>
      <c r="H14850" t="e">
        <f t="shared" si="694"/>
        <v>#DIV/0!</v>
      </c>
    </row>
    <row r="14851" spans="1:8" x14ac:dyDescent="0.25">
      <c r="A14851" s="1"/>
      <c r="C14851">
        <f t="shared" ref="C14851:C14914" si="696">B14851/(60^2)</f>
        <v>0</v>
      </c>
      <c r="F14851">
        <v>12373.7</v>
      </c>
      <c r="G14851" t="e">
        <f t="shared" si="695"/>
        <v>#DIV/0!</v>
      </c>
      <c r="H14851" t="e">
        <f t="shared" ref="H14851:H14914" si="697">D14851*G14851</f>
        <v>#DIV/0!</v>
      </c>
    </row>
    <row r="14852" spans="1:8" x14ac:dyDescent="0.25">
      <c r="A14852" s="1"/>
      <c r="C14852">
        <f t="shared" si="696"/>
        <v>0</v>
      </c>
      <c r="F14852">
        <v>12374.71</v>
      </c>
      <c r="G14852" t="e">
        <f t="shared" si="695"/>
        <v>#DIV/0!</v>
      </c>
      <c r="H14852" t="e">
        <f t="shared" si="697"/>
        <v>#DIV/0!</v>
      </c>
    </row>
    <row r="14853" spans="1:8" x14ac:dyDescent="0.25">
      <c r="A14853" s="1"/>
      <c r="C14853">
        <f t="shared" si="696"/>
        <v>0</v>
      </c>
      <c r="F14853">
        <v>12375.73</v>
      </c>
      <c r="G14853" t="e">
        <f t="shared" si="695"/>
        <v>#DIV/0!</v>
      </c>
      <c r="H14853" t="e">
        <f t="shared" si="697"/>
        <v>#DIV/0!</v>
      </c>
    </row>
    <row r="14854" spans="1:8" x14ac:dyDescent="0.25">
      <c r="A14854" s="1"/>
      <c r="C14854">
        <f t="shared" si="696"/>
        <v>0</v>
      </c>
      <c r="F14854">
        <v>12376.74</v>
      </c>
      <c r="G14854" t="e">
        <f t="shared" si="695"/>
        <v>#DIV/0!</v>
      </c>
      <c r="H14854" t="e">
        <f t="shared" si="697"/>
        <v>#DIV/0!</v>
      </c>
    </row>
    <row r="14855" spans="1:8" x14ac:dyDescent="0.25">
      <c r="A14855" s="1"/>
      <c r="C14855">
        <f t="shared" si="696"/>
        <v>0</v>
      </c>
      <c r="F14855">
        <v>12377.75</v>
      </c>
      <c r="G14855" t="e">
        <f t="shared" si="695"/>
        <v>#DIV/0!</v>
      </c>
      <c r="H14855" t="e">
        <f t="shared" si="697"/>
        <v>#DIV/0!</v>
      </c>
    </row>
    <row r="14856" spans="1:8" x14ac:dyDescent="0.25">
      <c r="A14856" s="1"/>
      <c r="C14856">
        <f t="shared" si="696"/>
        <v>0</v>
      </c>
      <c r="F14856">
        <v>12378.76</v>
      </c>
      <c r="G14856" t="e">
        <f t="shared" si="695"/>
        <v>#DIV/0!</v>
      </c>
      <c r="H14856" t="e">
        <f t="shared" si="697"/>
        <v>#DIV/0!</v>
      </c>
    </row>
    <row r="14857" spans="1:8" x14ac:dyDescent="0.25">
      <c r="A14857" s="1"/>
      <c r="C14857">
        <f t="shared" si="696"/>
        <v>0</v>
      </c>
      <c r="F14857">
        <v>12379.77</v>
      </c>
      <c r="G14857" t="e">
        <f t="shared" si="695"/>
        <v>#DIV/0!</v>
      </c>
      <c r="H14857" t="e">
        <f t="shared" si="697"/>
        <v>#DIV/0!</v>
      </c>
    </row>
    <row r="14858" spans="1:8" x14ac:dyDescent="0.25">
      <c r="A14858" s="1"/>
      <c r="C14858">
        <f t="shared" si="696"/>
        <v>0</v>
      </c>
      <c r="F14858">
        <v>12380.78</v>
      </c>
      <c r="G14858" t="e">
        <f t="shared" si="695"/>
        <v>#DIV/0!</v>
      </c>
      <c r="H14858" t="e">
        <f t="shared" si="697"/>
        <v>#DIV/0!</v>
      </c>
    </row>
    <row r="14859" spans="1:8" x14ac:dyDescent="0.25">
      <c r="A14859" s="1"/>
      <c r="C14859">
        <f t="shared" si="696"/>
        <v>0</v>
      </c>
      <c r="F14859">
        <v>12381.79</v>
      </c>
      <c r="G14859" t="e">
        <f t="shared" ref="G14859:G14922" si="698">AVERAGE(E14850:E14859)</f>
        <v>#DIV/0!</v>
      </c>
      <c r="H14859" t="e">
        <f t="shared" si="697"/>
        <v>#DIV/0!</v>
      </c>
    </row>
    <row r="14860" spans="1:8" x14ac:dyDescent="0.25">
      <c r="A14860" s="1"/>
      <c r="C14860">
        <f t="shared" si="696"/>
        <v>0</v>
      </c>
      <c r="F14860">
        <v>12382.81</v>
      </c>
      <c r="G14860" t="e">
        <f t="shared" si="698"/>
        <v>#DIV/0!</v>
      </c>
      <c r="H14860" t="e">
        <f t="shared" si="697"/>
        <v>#DIV/0!</v>
      </c>
    </row>
    <row r="14861" spans="1:8" x14ac:dyDescent="0.25">
      <c r="A14861" s="1"/>
      <c r="C14861">
        <f t="shared" si="696"/>
        <v>0</v>
      </c>
      <c r="F14861">
        <v>12383.81</v>
      </c>
      <c r="G14861" t="e">
        <f t="shared" si="698"/>
        <v>#DIV/0!</v>
      </c>
      <c r="H14861" t="e">
        <f t="shared" si="697"/>
        <v>#DIV/0!</v>
      </c>
    </row>
    <row r="14862" spans="1:8" x14ac:dyDescent="0.25">
      <c r="A14862" s="1"/>
      <c r="C14862">
        <f t="shared" si="696"/>
        <v>0</v>
      </c>
      <c r="F14862">
        <v>12384.82</v>
      </c>
      <c r="G14862" t="e">
        <f t="shared" si="698"/>
        <v>#DIV/0!</v>
      </c>
      <c r="H14862" t="e">
        <f t="shared" si="697"/>
        <v>#DIV/0!</v>
      </c>
    </row>
    <row r="14863" spans="1:8" x14ac:dyDescent="0.25">
      <c r="A14863" s="1"/>
      <c r="C14863">
        <f t="shared" si="696"/>
        <v>0</v>
      </c>
      <c r="F14863">
        <v>12385.83</v>
      </c>
      <c r="G14863" t="e">
        <f t="shared" si="698"/>
        <v>#DIV/0!</v>
      </c>
      <c r="H14863" t="e">
        <f t="shared" si="697"/>
        <v>#DIV/0!</v>
      </c>
    </row>
    <row r="14864" spans="1:8" x14ac:dyDescent="0.25">
      <c r="A14864" s="1"/>
      <c r="C14864">
        <f t="shared" si="696"/>
        <v>0</v>
      </c>
      <c r="F14864">
        <v>12386.85</v>
      </c>
      <c r="G14864" t="e">
        <f t="shared" si="698"/>
        <v>#DIV/0!</v>
      </c>
      <c r="H14864" t="e">
        <f t="shared" si="697"/>
        <v>#DIV/0!</v>
      </c>
    </row>
    <row r="14865" spans="1:8" x14ac:dyDescent="0.25">
      <c r="A14865" s="1"/>
      <c r="C14865">
        <f t="shared" si="696"/>
        <v>0</v>
      </c>
      <c r="F14865">
        <v>12387.85</v>
      </c>
      <c r="G14865" t="e">
        <f t="shared" si="698"/>
        <v>#DIV/0!</v>
      </c>
      <c r="H14865" t="e">
        <f t="shared" si="697"/>
        <v>#DIV/0!</v>
      </c>
    </row>
    <row r="14866" spans="1:8" x14ac:dyDescent="0.25">
      <c r="A14866" s="1"/>
      <c r="C14866">
        <f t="shared" si="696"/>
        <v>0</v>
      </c>
      <c r="F14866">
        <v>12388.87</v>
      </c>
      <c r="G14866" t="e">
        <f t="shared" si="698"/>
        <v>#DIV/0!</v>
      </c>
      <c r="H14866" t="e">
        <f t="shared" si="697"/>
        <v>#DIV/0!</v>
      </c>
    </row>
    <row r="14867" spans="1:8" x14ac:dyDescent="0.25">
      <c r="A14867" s="1"/>
      <c r="C14867">
        <f t="shared" si="696"/>
        <v>0</v>
      </c>
      <c r="F14867">
        <v>12389.87</v>
      </c>
      <c r="G14867" t="e">
        <f t="shared" si="698"/>
        <v>#DIV/0!</v>
      </c>
      <c r="H14867" t="e">
        <f t="shared" si="697"/>
        <v>#DIV/0!</v>
      </c>
    </row>
    <row r="14868" spans="1:8" x14ac:dyDescent="0.25">
      <c r="A14868" s="1"/>
      <c r="C14868">
        <f t="shared" si="696"/>
        <v>0</v>
      </c>
      <c r="F14868">
        <v>12390.89</v>
      </c>
      <c r="G14868" t="e">
        <f t="shared" si="698"/>
        <v>#DIV/0!</v>
      </c>
      <c r="H14868" t="e">
        <f t="shared" si="697"/>
        <v>#DIV/0!</v>
      </c>
    </row>
    <row r="14869" spans="1:8" x14ac:dyDescent="0.25">
      <c r="A14869" s="1"/>
      <c r="C14869">
        <f t="shared" si="696"/>
        <v>0</v>
      </c>
      <c r="F14869">
        <v>12391.9</v>
      </c>
      <c r="G14869" t="e">
        <f t="shared" si="698"/>
        <v>#DIV/0!</v>
      </c>
      <c r="H14869" t="e">
        <f t="shared" si="697"/>
        <v>#DIV/0!</v>
      </c>
    </row>
    <row r="14870" spans="1:8" x14ac:dyDescent="0.25">
      <c r="A14870" s="1"/>
      <c r="C14870">
        <f t="shared" si="696"/>
        <v>0</v>
      </c>
      <c r="F14870">
        <v>12392.91</v>
      </c>
      <c r="G14870" t="e">
        <f t="shared" si="698"/>
        <v>#DIV/0!</v>
      </c>
      <c r="H14870" t="e">
        <f t="shared" si="697"/>
        <v>#DIV/0!</v>
      </c>
    </row>
    <row r="14871" spans="1:8" x14ac:dyDescent="0.25">
      <c r="A14871" s="1"/>
      <c r="C14871">
        <f t="shared" si="696"/>
        <v>0</v>
      </c>
      <c r="F14871">
        <v>12393.92</v>
      </c>
      <c r="G14871" t="e">
        <f t="shared" si="698"/>
        <v>#DIV/0!</v>
      </c>
      <c r="H14871" t="e">
        <f t="shared" si="697"/>
        <v>#DIV/0!</v>
      </c>
    </row>
    <row r="14872" spans="1:8" x14ac:dyDescent="0.25">
      <c r="A14872" s="1"/>
      <c r="C14872">
        <f t="shared" si="696"/>
        <v>0</v>
      </c>
      <c r="F14872">
        <v>12394.93</v>
      </c>
      <c r="G14872" t="e">
        <f t="shared" si="698"/>
        <v>#DIV/0!</v>
      </c>
      <c r="H14872" t="e">
        <f t="shared" si="697"/>
        <v>#DIV/0!</v>
      </c>
    </row>
    <row r="14873" spans="1:8" x14ac:dyDescent="0.25">
      <c r="A14873" s="1"/>
      <c r="C14873">
        <f t="shared" si="696"/>
        <v>0</v>
      </c>
      <c r="F14873">
        <v>12395.95</v>
      </c>
      <c r="G14873" t="e">
        <f t="shared" si="698"/>
        <v>#DIV/0!</v>
      </c>
      <c r="H14873" t="e">
        <f t="shared" si="697"/>
        <v>#DIV/0!</v>
      </c>
    </row>
    <row r="14874" spans="1:8" x14ac:dyDescent="0.25">
      <c r="A14874" s="1"/>
      <c r="C14874">
        <f t="shared" si="696"/>
        <v>0</v>
      </c>
      <c r="F14874">
        <v>12396.96</v>
      </c>
      <c r="G14874" t="e">
        <f t="shared" si="698"/>
        <v>#DIV/0!</v>
      </c>
      <c r="H14874" t="e">
        <f t="shared" si="697"/>
        <v>#DIV/0!</v>
      </c>
    </row>
    <row r="14875" spans="1:8" x14ac:dyDescent="0.25">
      <c r="A14875" s="1"/>
      <c r="C14875">
        <f t="shared" si="696"/>
        <v>0</v>
      </c>
      <c r="F14875">
        <v>12397.98</v>
      </c>
      <c r="G14875" t="e">
        <f t="shared" si="698"/>
        <v>#DIV/0!</v>
      </c>
      <c r="H14875" t="e">
        <f t="shared" si="697"/>
        <v>#DIV/0!</v>
      </c>
    </row>
    <row r="14876" spans="1:8" x14ac:dyDescent="0.25">
      <c r="A14876" s="1"/>
      <c r="C14876">
        <f t="shared" si="696"/>
        <v>0</v>
      </c>
      <c r="F14876">
        <v>12398.99</v>
      </c>
      <c r="G14876" t="e">
        <f t="shared" si="698"/>
        <v>#DIV/0!</v>
      </c>
      <c r="H14876" t="e">
        <f t="shared" si="697"/>
        <v>#DIV/0!</v>
      </c>
    </row>
    <row r="14877" spans="1:8" x14ac:dyDescent="0.25">
      <c r="A14877" s="1"/>
      <c r="C14877">
        <f t="shared" si="696"/>
        <v>0</v>
      </c>
      <c r="F14877">
        <v>12400</v>
      </c>
      <c r="G14877" t="e">
        <f t="shared" si="698"/>
        <v>#DIV/0!</v>
      </c>
      <c r="H14877" t="e">
        <f t="shared" si="697"/>
        <v>#DIV/0!</v>
      </c>
    </row>
    <row r="14878" spans="1:8" x14ac:dyDescent="0.25">
      <c r="A14878" s="1"/>
      <c r="C14878">
        <f t="shared" si="696"/>
        <v>0</v>
      </c>
      <c r="F14878">
        <v>12401.01</v>
      </c>
      <c r="G14878" t="e">
        <f t="shared" si="698"/>
        <v>#DIV/0!</v>
      </c>
      <c r="H14878" t="e">
        <f t="shared" si="697"/>
        <v>#DIV/0!</v>
      </c>
    </row>
    <row r="14879" spans="1:8" x14ac:dyDescent="0.25">
      <c r="A14879" s="1"/>
      <c r="C14879">
        <f t="shared" si="696"/>
        <v>0</v>
      </c>
      <c r="F14879">
        <v>12402.02</v>
      </c>
      <c r="G14879" t="e">
        <f t="shared" si="698"/>
        <v>#DIV/0!</v>
      </c>
      <c r="H14879" t="e">
        <f t="shared" si="697"/>
        <v>#DIV/0!</v>
      </c>
    </row>
    <row r="14880" spans="1:8" x14ac:dyDescent="0.25">
      <c r="A14880" s="1"/>
      <c r="C14880">
        <f t="shared" si="696"/>
        <v>0</v>
      </c>
      <c r="F14880">
        <v>12403.03</v>
      </c>
      <c r="G14880" t="e">
        <f t="shared" si="698"/>
        <v>#DIV/0!</v>
      </c>
      <c r="H14880" t="e">
        <f t="shared" si="697"/>
        <v>#DIV/0!</v>
      </c>
    </row>
    <row r="14881" spans="1:8" x14ac:dyDescent="0.25">
      <c r="A14881" s="1"/>
      <c r="C14881">
        <f t="shared" si="696"/>
        <v>0</v>
      </c>
      <c r="F14881">
        <v>12404.05</v>
      </c>
      <c r="G14881" t="e">
        <f t="shared" si="698"/>
        <v>#DIV/0!</v>
      </c>
      <c r="H14881" t="e">
        <f t="shared" si="697"/>
        <v>#DIV/0!</v>
      </c>
    </row>
    <row r="14882" spans="1:8" x14ac:dyDescent="0.25">
      <c r="A14882" s="1"/>
      <c r="C14882">
        <f t="shared" si="696"/>
        <v>0</v>
      </c>
      <c r="F14882">
        <v>12405.06</v>
      </c>
      <c r="G14882" t="e">
        <f t="shared" si="698"/>
        <v>#DIV/0!</v>
      </c>
      <c r="H14882" t="e">
        <f t="shared" si="697"/>
        <v>#DIV/0!</v>
      </c>
    </row>
    <row r="14883" spans="1:8" x14ac:dyDescent="0.25">
      <c r="A14883" s="1"/>
      <c r="C14883">
        <f t="shared" si="696"/>
        <v>0</v>
      </c>
      <c r="F14883">
        <v>12406.07</v>
      </c>
      <c r="G14883" t="e">
        <f t="shared" si="698"/>
        <v>#DIV/0!</v>
      </c>
      <c r="H14883" t="e">
        <f t="shared" si="697"/>
        <v>#DIV/0!</v>
      </c>
    </row>
    <row r="14884" spans="1:8" x14ac:dyDescent="0.25">
      <c r="A14884" s="1"/>
      <c r="C14884">
        <f t="shared" si="696"/>
        <v>0</v>
      </c>
      <c r="F14884">
        <v>12407.09</v>
      </c>
      <c r="G14884" t="e">
        <f t="shared" si="698"/>
        <v>#DIV/0!</v>
      </c>
      <c r="H14884" t="e">
        <f t="shared" si="697"/>
        <v>#DIV/0!</v>
      </c>
    </row>
    <row r="14885" spans="1:8" x14ac:dyDescent="0.25">
      <c r="A14885" s="1"/>
      <c r="C14885">
        <f t="shared" si="696"/>
        <v>0</v>
      </c>
      <c r="F14885">
        <v>12408.1</v>
      </c>
      <c r="G14885" t="e">
        <f t="shared" si="698"/>
        <v>#DIV/0!</v>
      </c>
      <c r="H14885" t="e">
        <f t="shared" si="697"/>
        <v>#DIV/0!</v>
      </c>
    </row>
    <row r="14886" spans="1:8" x14ac:dyDescent="0.25">
      <c r="A14886" s="1"/>
      <c r="C14886">
        <f t="shared" si="696"/>
        <v>0</v>
      </c>
      <c r="F14886">
        <v>12409.11</v>
      </c>
      <c r="G14886" t="e">
        <f t="shared" si="698"/>
        <v>#DIV/0!</v>
      </c>
      <c r="H14886" t="e">
        <f t="shared" si="697"/>
        <v>#DIV/0!</v>
      </c>
    </row>
    <row r="14887" spans="1:8" x14ac:dyDescent="0.25">
      <c r="A14887" s="1"/>
      <c r="C14887">
        <f t="shared" si="696"/>
        <v>0</v>
      </c>
      <c r="F14887">
        <v>12410.12</v>
      </c>
      <c r="G14887" t="e">
        <f t="shared" si="698"/>
        <v>#DIV/0!</v>
      </c>
      <c r="H14887" t="e">
        <f t="shared" si="697"/>
        <v>#DIV/0!</v>
      </c>
    </row>
    <row r="14888" spans="1:8" x14ac:dyDescent="0.25">
      <c r="A14888" s="1"/>
      <c r="C14888">
        <f t="shared" si="696"/>
        <v>0</v>
      </c>
      <c r="F14888">
        <v>12411.13</v>
      </c>
      <c r="G14888" t="e">
        <f t="shared" si="698"/>
        <v>#DIV/0!</v>
      </c>
      <c r="H14888" t="e">
        <f t="shared" si="697"/>
        <v>#DIV/0!</v>
      </c>
    </row>
    <row r="14889" spans="1:8" x14ac:dyDescent="0.25">
      <c r="A14889" s="1"/>
      <c r="C14889">
        <f t="shared" si="696"/>
        <v>0</v>
      </c>
      <c r="F14889">
        <v>12412.15</v>
      </c>
      <c r="G14889" t="e">
        <f t="shared" si="698"/>
        <v>#DIV/0!</v>
      </c>
      <c r="H14889" t="e">
        <f t="shared" si="697"/>
        <v>#DIV/0!</v>
      </c>
    </row>
    <row r="14890" spans="1:8" x14ac:dyDescent="0.25">
      <c r="A14890" s="1"/>
      <c r="C14890">
        <f t="shared" si="696"/>
        <v>0</v>
      </c>
      <c r="F14890">
        <v>12413.16</v>
      </c>
      <c r="G14890" t="e">
        <f t="shared" si="698"/>
        <v>#DIV/0!</v>
      </c>
      <c r="H14890" t="e">
        <f t="shared" si="697"/>
        <v>#DIV/0!</v>
      </c>
    </row>
    <row r="14891" spans="1:8" x14ac:dyDescent="0.25">
      <c r="A14891" s="1"/>
      <c r="C14891">
        <f t="shared" si="696"/>
        <v>0</v>
      </c>
      <c r="F14891">
        <v>12414.17</v>
      </c>
      <c r="G14891" t="e">
        <f t="shared" si="698"/>
        <v>#DIV/0!</v>
      </c>
      <c r="H14891" t="e">
        <f t="shared" si="697"/>
        <v>#DIV/0!</v>
      </c>
    </row>
    <row r="14892" spans="1:8" x14ac:dyDescent="0.25">
      <c r="A14892" s="1"/>
      <c r="C14892">
        <f t="shared" si="696"/>
        <v>0</v>
      </c>
      <c r="F14892">
        <v>12415.18</v>
      </c>
      <c r="G14892" t="e">
        <f t="shared" si="698"/>
        <v>#DIV/0!</v>
      </c>
      <c r="H14892" t="e">
        <f t="shared" si="697"/>
        <v>#DIV/0!</v>
      </c>
    </row>
    <row r="14893" spans="1:8" x14ac:dyDescent="0.25">
      <c r="A14893" s="1"/>
      <c r="C14893">
        <f t="shared" si="696"/>
        <v>0</v>
      </c>
      <c r="F14893">
        <v>12416.19</v>
      </c>
      <c r="G14893" t="e">
        <f t="shared" si="698"/>
        <v>#DIV/0!</v>
      </c>
      <c r="H14893" t="e">
        <f t="shared" si="697"/>
        <v>#DIV/0!</v>
      </c>
    </row>
    <row r="14894" spans="1:8" x14ac:dyDescent="0.25">
      <c r="A14894" s="1"/>
      <c r="C14894">
        <f t="shared" si="696"/>
        <v>0</v>
      </c>
      <c r="F14894">
        <v>12417.21</v>
      </c>
      <c r="G14894" t="e">
        <f t="shared" si="698"/>
        <v>#DIV/0!</v>
      </c>
      <c r="H14894" t="e">
        <f t="shared" si="697"/>
        <v>#DIV/0!</v>
      </c>
    </row>
    <row r="14895" spans="1:8" x14ac:dyDescent="0.25">
      <c r="A14895" s="1"/>
      <c r="C14895">
        <f t="shared" si="696"/>
        <v>0</v>
      </c>
      <c r="F14895">
        <v>12418.22</v>
      </c>
      <c r="G14895" t="e">
        <f t="shared" si="698"/>
        <v>#DIV/0!</v>
      </c>
      <c r="H14895" t="e">
        <f t="shared" si="697"/>
        <v>#DIV/0!</v>
      </c>
    </row>
    <row r="14896" spans="1:8" x14ac:dyDescent="0.25">
      <c r="A14896" s="1"/>
      <c r="C14896">
        <f t="shared" si="696"/>
        <v>0</v>
      </c>
      <c r="F14896">
        <v>12419.23</v>
      </c>
      <c r="G14896" t="e">
        <f t="shared" si="698"/>
        <v>#DIV/0!</v>
      </c>
      <c r="H14896" t="e">
        <f t="shared" si="697"/>
        <v>#DIV/0!</v>
      </c>
    </row>
    <row r="14897" spans="1:8" x14ac:dyDescent="0.25">
      <c r="A14897" s="1"/>
      <c r="C14897">
        <f t="shared" si="696"/>
        <v>0</v>
      </c>
      <c r="F14897">
        <v>12420.25</v>
      </c>
      <c r="G14897" t="e">
        <f t="shared" si="698"/>
        <v>#DIV/0!</v>
      </c>
      <c r="H14897" t="e">
        <f t="shared" si="697"/>
        <v>#DIV/0!</v>
      </c>
    </row>
    <row r="14898" spans="1:8" x14ac:dyDescent="0.25">
      <c r="A14898" s="1"/>
      <c r="C14898">
        <f t="shared" si="696"/>
        <v>0</v>
      </c>
      <c r="F14898">
        <v>12421.26</v>
      </c>
      <c r="G14898" t="e">
        <f t="shared" si="698"/>
        <v>#DIV/0!</v>
      </c>
      <c r="H14898" t="e">
        <f t="shared" si="697"/>
        <v>#DIV/0!</v>
      </c>
    </row>
    <row r="14899" spans="1:8" x14ac:dyDescent="0.25">
      <c r="A14899" s="1"/>
      <c r="C14899">
        <f t="shared" si="696"/>
        <v>0</v>
      </c>
      <c r="F14899">
        <v>12422.27</v>
      </c>
      <c r="G14899" t="e">
        <f t="shared" si="698"/>
        <v>#DIV/0!</v>
      </c>
      <c r="H14899" t="e">
        <f t="shared" si="697"/>
        <v>#DIV/0!</v>
      </c>
    </row>
    <row r="14900" spans="1:8" x14ac:dyDescent="0.25">
      <c r="A14900" s="1"/>
      <c r="C14900">
        <f t="shared" si="696"/>
        <v>0</v>
      </c>
      <c r="F14900">
        <v>12423.28</v>
      </c>
      <c r="G14900" t="e">
        <f t="shared" si="698"/>
        <v>#DIV/0!</v>
      </c>
      <c r="H14900" t="e">
        <f t="shared" si="697"/>
        <v>#DIV/0!</v>
      </c>
    </row>
    <row r="14901" spans="1:8" x14ac:dyDescent="0.25">
      <c r="A14901" s="1"/>
      <c r="C14901">
        <f t="shared" si="696"/>
        <v>0</v>
      </c>
      <c r="F14901">
        <v>12424.29</v>
      </c>
      <c r="G14901" t="e">
        <f t="shared" si="698"/>
        <v>#DIV/0!</v>
      </c>
      <c r="H14901" t="e">
        <f t="shared" si="697"/>
        <v>#DIV/0!</v>
      </c>
    </row>
    <row r="14902" spans="1:8" x14ac:dyDescent="0.25">
      <c r="A14902" s="1"/>
      <c r="C14902">
        <f t="shared" si="696"/>
        <v>0</v>
      </c>
      <c r="F14902">
        <v>12425.3</v>
      </c>
      <c r="G14902" t="e">
        <f t="shared" si="698"/>
        <v>#DIV/0!</v>
      </c>
      <c r="H14902" t="e">
        <f t="shared" si="697"/>
        <v>#DIV/0!</v>
      </c>
    </row>
    <row r="14903" spans="1:8" x14ac:dyDescent="0.25">
      <c r="A14903" s="1"/>
      <c r="C14903">
        <f t="shared" si="696"/>
        <v>0</v>
      </c>
      <c r="F14903">
        <v>12426.31</v>
      </c>
      <c r="G14903" t="e">
        <f t="shared" si="698"/>
        <v>#DIV/0!</v>
      </c>
      <c r="H14903" t="e">
        <f t="shared" si="697"/>
        <v>#DIV/0!</v>
      </c>
    </row>
    <row r="14904" spans="1:8" x14ac:dyDescent="0.25">
      <c r="A14904" s="1"/>
      <c r="C14904">
        <f t="shared" si="696"/>
        <v>0</v>
      </c>
      <c r="F14904">
        <v>12427.33</v>
      </c>
      <c r="G14904" t="e">
        <f t="shared" si="698"/>
        <v>#DIV/0!</v>
      </c>
      <c r="H14904" t="e">
        <f t="shared" si="697"/>
        <v>#DIV/0!</v>
      </c>
    </row>
    <row r="14905" spans="1:8" x14ac:dyDescent="0.25">
      <c r="A14905" s="1"/>
      <c r="C14905">
        <f t="shared" si="696"/>
        <v>0</v>
      </c>
      <c r="F14905">
        <v>12428.34</v>
      </c>
      <c r="G14905" t="e">
        <f t="shared" si="698"/>
        <v>#DIV/0!</v>
      </c>
      <c r="H14905" t="e">
        <f t="shared" si="697"/>
        <v>#DIV/0!</v>
      </c>
    </row>
    <row r="14906" spans="1:8" x14ac:dyDescent="0.25">
      <c r="A14906" s="1"/>
      <c r="C14906">
        <f t="shared" si="696"/>
        <v>0</v>
      </c>
      <c r="F14906">
        <v>12429.35</v>
      </c>
      <c r="G14906" t="e">
        <f t="shared" si="698"/>
        <v>#DIV/0!</v>
      </c>
      <c r="H14906" t="e">
        <f t="shared" si="697"/>
        <v>#DIV/0!</v>
      </c>
    </row>
    <row r="14907" spans="1:8" x14ac:dyDescent="0.25">
      <c r="A14907" s="1"/>
      <c r="C14907">
        <f t="shared" si="696"/>
        <v>0</v>
      </c>
      <c r="F14907">
        <v>12430.36</v>
      </c>
      <c r="G14907" t="e">
        <f t="shared" si="698"/>
        <v>#DIV/0!</v>
      </c>
      <c r="H14907" t="e">
        <f t="shared" si="697"/>
        <v>#DIV/0!</v>
      </c>
    </row>
    <row r="14908" spans="1:8" x14ac:dyDescent="0.25">
      <c r="A14908" s="1"/>
      <c r="C14908">
        <f t="shared" si="696"/>
        <v>0</v>
      </c>
      <c r="F14908">
        <v>12431.38</v>
      </c>
      <c r="G14908" t="e">
        <f t="shared" si="698"/>
        <v>#DIV/0!</v>
      </c>
      <c r="H14908" t="e">
        <f t="shared" si="697"/>
        <v>#DIV/0!</v>
      </c>
    </row>
    <row r="14909" spans="1:8" x14ac:dyDescent="0.25">
      <c r="A14909" s="1"/>
      <c r="C14909">
        <f t="shared" si="696"/>
        <v>0</v>
      </c>
      <c r="F14909">
        <v>12432.39</v>
      </c>
      <c r="G14909" t="e">
        <f t="shared" si="698"/>
        <v>#DIV/0!</v>
      </c>
      <c r="H14909" t="e">
        <f t="shared" si="697"/>
        <v>#DIV/0!</v>
      </c>
    </row>
    <row r="14910" spans="1:8" x14ac:dyDescent="0.25">
      <c r="A14910" s="1"/>
      <c r="C14910">
        <f t="shared" si="696"/>
        <v>0</v>
      </c>
      <c r="F14910">
        <v>12433.4</v>
      </c>
      <c r="G14910" t="e">
        <f t="shared" si="698"/>
        <v>#DIV/0!</v>
      </c>
      <c r="H14910" t="e">
        <f t="shared" si="697"/>
        <v>#DIV/0!</v>
      </c>
    </row>
    <row r="14911" spans="1:8" x14ac:dyDescent="0.25">
      <c r="A14911" s="1"/>
      <c r="C14911">
        <f t="shared" si="696"/>
        <v>0</v>
      </c>
      <c r="F14911">
        <v>12434.42</v>
      </c>
      <c r="G14911" t="e">
        <f t="shared" si="698"/>
        <v>#DIV/0!</v>
      </c>
      <c r="H14911" t="e">
        <f t="shared" si="697"/>
        <v>#DIV/0!</v>
      </c>
    </row>
    <row r="14912" spans="1:8" x14ac:dyDescent="0.25">
      <c r="A14912" s="1"/>
      <c r="C14912">
        <f t="shared" si="696"/>
        <v>0</v>
      </c>
      <c r="F14912">
        <v>12435.43</v>
      </c>
      <c r="G14912" t="e">
        <f t="shared" si="698"/>
        <v>#DIV/0!</v>
      </c>
      <c r="H14912" t="e">
        <f t="shared" si="697"/>
        <v>#DIV/0!</v>
      </c>
    </row>
    <row r="14913" spans="1:8" x14ac:dyDescent="0.25">
      <c r="A14913" s="1"/>
      <c r="C14913">
        <f t="shared" si="696"/>
        <v>0</v>
      </c>
      <c r="F14913">
        <v>12436.44</v>
      </c>
      <c r="G14913" t="e">
        <f t="shared" si="698"/>
        <v>#DIV/0!</v>
      </c>
      <c r="H14913" t="e">
        <f t="shared" si="697"/>
        <v>#DIV/0!</v>
      </c>
    </row>
    <row r="14914" spans="1:8" x14ac:dyDescent="0.25">
      <c r="A14914" s="1"/>
      <c r="C14914">
        <f t="shared" si="696"/>
        <v>0</v>
      </c>
      <c r="F14914">
        <v>12437.45</v>
      </c>
      <c r="G14914" t="e">
        <f t="shared" si="698"/>
        <v>#DIV/0!</v>
      </c>
      <c r="H14914" t="e">
        <f t="shared" si="697"/>
        <v>#DIV/0!</v>
      </c>
    </row>
    <row r="14915" spans="1:8" x14ac:dyDescent="0.25">
      <c r="A14915" s="1"/>
      <c r="C14915">
        <f t="shared" ref="C14915:C14978" si="699">B14915/(60^2)</f>
        <v>0</v>
      </c>
      <c r="F14915">
        <v>12438.46</v>
      </c>
      <c r="G14915" t="e">
        <f t="shared" si="698"/>
        <v>#DIV/0!</v>
      </c>
      <c r="H14915" t="e">
        <f t="shared" ref="H14915:H14978" si="700">D14915*G14915</f>
        <v>#DIV/0!</v>
      </c>
    </row>
    <row r="14916" spans="1:8" x14ac:dyDescent="0.25">
      <c r="A14916" s="1"/>
      <c r="C14916">
        <f t="shared" si="699"/>
        <v>0</v>
      </c>
      <c r="F14916">
        <v>12439.47</v>
      </c>
      <c r="G14916" t="e">
        <f t="shared" si="698"/>
        <v>#DIV/0!</v>
      </c>
      <c r="H14916" t="e">
        <f t="shared" si="700"/>
        <v>#DIV/0!</v>
      </c>
    </row>
    <row r="14917" spans="1:8" x14ac:dyDescent="0.25">
      <c r="A14917" s="1"/>
      <c r="C14917">
        <f t="shared" si="699"/>
        <v>0</v>
      </c>
      <c r="F14917">
        <v>12440.48</v>
      </c>
      <c r="G14917" t="e">
        <f t="shared" si="698"/>
        <v>#DIV/0!</v>
      </c>
      <c r="H14917" t="e">
        <f t="shared" si="700"/>
        <v>#DIV/0!</v>
      </c>
    </row>
    <row r="14918" spans="1:8" x14ac:dyDescent="0.25">
      <c r="A14918" s="1"/>
      <c r="C14918">
        <f t="shared" si="699"/>
        <v>0</v>
      </c>
      <c r="F14918">
        <v>12441.5</v>
      </c>
      <c r="G14918" t="e">
        <f t="shared" si="698"/>
        <v>#DIV/0!</v>
      </c>
      <c r="H14918" t="e">
        <f t="shared" si="700"/>
        <v>#DIV/0!</v>
      </c>
    </row>
    <row r="14919" spans="1:8" x14ac:dyDescent="0.25">
      <c r="A14919" s="1"/>
      <c r="C14919">
        <f t="shared" si="699"/>
        <v>0</v>
      </c>
      <c r="F14919">
        <v>12442.51</v>
      </c>
      <c r="G14919" t="e">
        <f t="shared" si="698"/>
        <v>#DIV/0!</v>
      </c>
      <c r="H14919" t="e">
        <f t="shared" si="700"/>
        <v>#DIV/0!</v>
      </c>
    </row>
    <row r="14920" spans="1:8" x14ac:dyDescent="0.25">
      <c r="A14920" s="1"/>
      <c r="C14920">
        <f t="shared" si="699"/>
        <v>0</v>
      </c>
      <c r="F14920">
        <v>12443.52</v>
      </c>
      <c r="G14920" t="e">
        <f t="shared" si="698"/>
        <v>#DIV/0!</v>
      </c>
      <c r="H14920" t="e">
        <f t="shared" si="700"/>
        <v>#DIV/0!</v>
      </c>
    </row>
    <row r="14921" spans="1:8" x14ac:dyDescent="0.25">
      <c r="A14921" s="1"/>
      <c r="C14921">
        <f t="shared" si="699"/>
        <v>0</v>
      </c>
      <c r="F14921">
        <v>12444.53</v>
      </c>
      <c r="G14921" t="e">
        <f t="shared" si="698"/>
        <v>#DIV/0!</v>
      </c>
      <c r="H14921" t="e">
        <f t="shared" si="700"/>
        <v>#DIV/0!</v>
      </c>
    </row>
    <row r="14922" spans="1:8" x14ac:dyDescent="0.25">
      <c r="A14922" s="1"/>
      <c r="C14922">
        <f t="shared" si="699"/>
        <v>0</v>
      </c>
      <c r="F14922">
        <v>12445.54</v>
      </c>
      <c r="G14922" t="e">
        <f t="shared" si="698"/>
        <v>#DIV/0!</v>
      </c>
      <c r="H14922" t="e">
        <f t="shared" si="700"/>
        <v>#DIV/0!</v>
      </c>
    </row>
    <row r="14923" spans="1:8" x14ac:dyDescent="0.25">
      <c r="A14923" s="1"/>
      <c r="C14923">
        <f t="shared" si="699"/>
        <v>0</v>
      </c>
      <c r="F14923">
        <v>12446.56</v>
      </c>
      <c r="G14923" t="e">
        <f t="shared" ref="G14923:G14986" si="701">AVERAGE(E14914:E14923)</f>
        <v>#DIV/0!</v>
      </c>
      <c r="H14923" t="e">
        <f t="shared" si="700"/>
        <v>#DIV/0!</v>
      </c>
    </row>
    <row r="14924" spans="1:8" x14ac:dyDescent="0.25">
      <c r="A14924" s="1"/>
      <c r="C14924">
        <f t="shared" si="699"/>
        <v>0</v>
      </c>
      <c r="F14924">
        <v>12447.57</v>
      </c>
      <c r="G14924" t="e">
        <f t="shared" si="701"/>
        <v>#DIV/0!</v>
      </c>
      <c r="H14924" t="e">
        <f t="shared" si="700"/>
        <v>#DIV/0!</v>
      </c>
    </row>
    <row r="14925" spans="1:8" x14ac:dyDescent="0.25">
      <c r="A14925" s="1"/>
      <c r="C14925">
        <f t="shared" si="699"/>
        <v>0</v>
      </c>
      <c r="F14925">
        <v>12448.58</v>
      </c>
      <c r="G14925" t="e">
        <f t="shared" si="701"/>
        <v>#DIV/0!</v>
      </c>
      <c r="H14925" t="e">
        <f t="shared" si="700"/>
        <v>#DIV/0!</v>
      </c>
    </row>
    <row r="14926" spans="1:8" x14ac:dyDescent="0.25">
      <c r="A14926" s="1"/>
      <c r="C14926">
        <f t="shared" si="699"/>
        <v>0</v>
      </c>
      <c r="F14926">
        <v>12449.58</v>
      </c>
      <c r="G14926" t="e">
        <f t="shared" si="701"/>
        <v>#DIV/0!</v>
      </c>
      <c r="H14926" t="e">
        <f t="shared" si="700"/>
        <v>#DIV/0!</v>
      </c>
    </row>
    <row r="14927" spans="1:8" x14ac:dyDescent="0.25">
      <c r="A14927" s="1"/>
      <c r="C14927">
        <f t="shared" si="699"/>
        <v>0</v>
      </c>
      <c r="F14927">
        <v>12450.59</v>
      </c>
      <c r="G14927" t="e">
        <f t="shared" si="701"/>
        <v>#DIV/0!</v>
      </c>
      <c r="H14927" t="e">
        <f t="shared" si="700"/>
        <v>#DIV/0!</v>
      </c>
    </row>
    <row r="14928" spans="1:8" x14ac:dyDescent="0.25">
      <c r="A14928" s="1"/>
      <c r="C14928">
        <f t="shared" si="699"/>
        <v>0</v>
      </c>
      <c r="F14928">
        <v>12451.61</v>
      </c>
      <c r="G14928" t="e">
        <f t="shared" si="701"/>
        <v>#DIV/0!</v>
      </c>
      <c r="H14928" t="e">
        <f t="shared" si="700"/>
        <v>#DIV/0!</v>
      </c>
    </row>
    <row r="14929" spans="1:8" x14ac:dyDescent="0.25">
      <c r="A14929" s="1"/>
      <c r="C14929">
        <f t="shared" si="699"/>
        <v>0</v>
      </c>
      <c r="F14929">
        <v>12452.61</v>
      </c>
      <c r="G14929" t="e">
        <f t="shared" si="701"/>
        <v>#DIV/0!</v>
      </c>
      <c r="H14929" t="e">
        <f t="shared" si="700"/>
        <v>#DIV/0!</v>
      </c>
    </row>
    <row r="14930" spans="1:8" x14ac:dyDescent="0.25">
      <c r="A14930" s="1"/>
      <c r="C14930">
        <f t="shared" si="699"/>
        <v>0</v>
      </c>
      <c r="F14930">
        <v>12453.63</v>
      </c>
      <c r="G14930" t="e">
        <f t="shared" si="701"/>
        <v>#DIV/0!</v>
      </c>
      <c r="H14930" t="e">
        <f t="shared" si="700"/>
        <v>#DIV/0!</v>
      </c>
    </row>
    <row r="14931" spans="1:8" x14ac:dyDescent="0.25">
      <c r="A14931" s="1"/>
      <c r="C14931">
        <f t="shared" si="699"/>
        <v>0</v>
      </c>
      <c r="F14931">
        <v>12454.63</v>
      </c>
      <c r="G14931" t="e">
        <f t="shared" si="701"/>
        <v>#DIV/0!</v>
      </c>
      <c r="H14931" t="e">
        <f t="shared" si="700"/>
        <v>#DIV/0!</v>
      </c>
    </row>
    <row r="14932" spans="1:8" x14ac:dyDescent="0.25">
      <c r="A14932" s="1"/>
      <c r="C14932">
        <f t="shared" si="699"/>
        <v>0</v>
      </c>
      <c r="F14932">
        <v>12455.64</v>
      </c>
      <c r="G14932" t="e">
        <f t="shared" si="701"/>
        <v>#DIV/0!</v>
      </c>
      <c r="H14932" t="e">
        <f t="shared" si="700"/>
        <v>#DIV/0!</v>
      </c>
    </row>
    <row r="14933" spans="1:8" x14ac:dyDescent="0.25">
      <c r="A14933" s="1"/>
      <c r="C14933">
        <f t="shared" si="699"/>
        <v>0</v>
      </c>
      <c r="F14933">
        <v>12456.66</v>
      </c>
      <c r="G14933" t="e">
        <f t="shared" si="701"/>
        <v>#DIV/0!</v>
      </c>
      <c r="H14933" t="e">
        <f t="shared" si="700"/>
        <v>#DIV/0!</v>
      </c>
    </row>
    <row r="14934" spans="1:8" x14ac:dyDescent="0.25">
      <c r="A14934" s="1"/>
      <c r="C14934">
        <f t="shared" si="699"/>
        <v>0</v>
      </c>
      <c r="F14934">
        <v>12457.67</v>
      </c>
      <c r="G14934" t="e">
        <f t="shared" si="701"/>
        <v>#DIV/0!</v>
      </c>
      <c r="H14934" t="e">
        <f t="shared" si="700"/>
        <v>#DIV/0!</v>
      </c>
    </row>
    <row r="14935" spans="1:8" x14ac:dyDescent="0.25">
      <c r="A14935" s="1"/>
      <c r="C14935">
        <f t="shared" si="699"/>
        <v>0</v>
      </c>
      <c r="F14935">
        <v>12458.68</v>
      </c>
      <c r="G14935" t="e">
        <f t="shared" si="701"/>
        <v>#DIV/0!</v>
      </c>
      <c r="H14935" t="e">
        <f t="shared" si="700"/>
        <v>#DIV/0!</v>
      </c>
    </row>
    <row r="14936" spans="1:8" x14ac:dyDescent="0.25">
      <c r="A14936" s="1"/>
      <c r="C14936">
        <f t="shared" si="699"/>
        <v>0</v>
      </c>
      <c r="F14936">
        <v>12459.69</v>
      </c>
      <c r="G14936" t="e">
        <f t="shared" si="701"/>
        <v>#DIV/0!</v>
      </c>
      <c r="H14936" t="e">
        <f t="shared" si="700"/>
        <v>#DIV/0!</v>
      </c>
    </row>
    <row r="14937" spans="1:8" x14ac:dyDescent="0.25">
      <c r="A14937" s="1"/>
      <c r="C14937">
        <f t="shared" si="699"/>
        <v>0</v>
      </c>
      <c r="F14937">
        <v>12460.71</v>
      </c>
      <c r="G14937" t="e">
        <f t="shared" si="701"/>
        <v>#DIV/0!</v>
      </c>
      <c r="H14937" t="e">
        <f t="shared" si="700"/>
        <v>#DIV/0!</v>
      </c>
    </row>
    <row r="14938" spans="1:8" x14ac:dyDescent="0.25">
      <c r="A14938" s="1"/>
      <c r="C14938">
        <f t="shared" si="699"/>
        <v>0</v>
      </c>
      <c r="F14938">
        <v>12461.72</v>
      </c>
      <c r="G14938" t="e">
        <f t="shared" si="701"/>
        <v>#DIV/0!</v>
      </c>
      <c r="H14938" t="e">
        <f t="shared" si="700"/>
        <v>#DIV/0!</v>
      </c>
    </row>
    <row r="14939" spans="1:8" x14ac:dyDescent="0.25">
      <c r="A14939" s="1"/>
      <c r="C14939">
        <f t="shared" si="699"/>
        <v>0</v>
      </c>
      <c r="F14939">
        <v>12462.73</v>
      </c>
      <c r="G14939" t="e">
        <f t="shared" si="701"/>
        <v>#DIV/0!</v>
      </c>
      <c r="H14939" t="e">
        <f t="shared" si="700"/>
        <v>#DIV/0!</v>
      </c>
    </row>
    <row r="14940" spans="1:8" x14ac:dyDescent="0.25">
      <c r="A14940" s="1"/>
      <c r="C14940">
        <f t="shared" si="699"/>
        <v>0</v>
      </c>
      <c r="F14940">
        <v>12463.74</v>
      </c>
      <c r="G14940" t="e">
        <f t="shared" si="701"/>
        <v>#DIV/0!</v>
      </c>
      <c r="H14940" t="e">
        <f t="shared" si="700"/>
        <v>#DIV/0!</v>
      </c>
    </row>
    <row r="14941" spans="1:8" x14ac:dyDescent="0.25">
      <c r="A14941" s="1"/>
      <c r="C14941">
        <f t="shared" si="699"/>
        <v>0</v>
      </c>
      <c r="F14941">
        <v>12464.75</v>
      </c>
      <c r="G14941" t="e">
        <f t="shared" si="701"/>
        <v>#DIV/0!</v>
      </c>
      <c r="H14941" t="e">
        <f t="shared" si="700"/>
        <v>#DIV/0!</v>
      </c>
    </row>
    <row r="14942" spans="1:8" x14ac:dyDescent="0.25">
      <c r="A14942" s="1"/>
      <c r="C14942">
        <f t="shared" si="699"/>
        <v>0</v>
      </c>
      <c r="F14942">
        <v>12465.76</v>
      </c>
      <c r="G14942" t="e">
        <f t="shared" si="701"/>
        <v>#DIV/0!</v>
      </c>
      <c r="H14942" t="e">
        <f t="shared" si="700"/>
        <v>#DIV/0!</v>
      </c>
    </row>
    <row r="14943" spans="1:8" x14ac:dyDescent="0.25">
      <c r="A14943" s="1"/>
      <c r="C14943">
        <f t="shared" si="699"/>
        <v>0</v>
      </c>
      <c r="F14943">
        <v>12466.77</v>
      </c>
      <c r="G14943" t="e">
        <f t="shared" si="701"/>
        <v>#DIV/0!</v>
      </c>
      <c r="H14943" t="e">
        <f t="shared" si="700"/>
        <v>#DIV/0!</v>
      </c>
    </row>
    <row r="14944" spans="1:8" x14ac:dyDescent="0.25">
      <c r="A14944" s="1"/>
      <c r="C14944">
        <f t="shared" si="699"/>
        <v>0</v>
      </c>
      <c r="F14944">
        <v>12467.79</v>
      </c>
      <c r="G14944" t="e">
        <f t="shared" si="701"/>
        <v>#DIV/0!</v>
      </c>
      <c r="H14944" t="e">
        <f t="shared" si="700"/>
        <v>#DIV/0!</v>
      </c>
    </row>
    <row r="14945" spans="1:8" x14ac:dyDescent="0.25">
      <c r="A14945" s="1"/>
      <c r="C14945">
        <f t="shared" si="699"/>
        <v>0</v>
      </c>
      <c r="F14945">
        <v>12468.8</v>
      </c>
      <c r="G14945" t="e">
        <f t="shared" si="701"/>
        <v>#DIV/0!</v>
      </c>
      <c r="H14945" t="e">
        <f t="shared" si="700"/>
        <v>#DIV/0!</v>
      </c>
    </row>
    <row r="14946" spans="1:8" x14ac:dyDescent="0.25">
      <c r="A14946" s="1"/>
      <c r="C14946">
        <f t="shared" si="699"/>
        <v>0</v>
      </c>
      <c r="F14946">
        <v>12469.81</v>
      </c>
      <c r="G14946" t="e">
        <f t="shared" si="701"/>
        <v>#DIV/0!</v>
      </c>
      <c r="H14946" t="e">
        <f t="shared" si="700"/>
        <v>#DIV/0!</v>
      </c>
    </row>
    <row r="14947" spans="1:8" x14ac:dyDescent="0.25">
      <c r="A14947" s="1"/>
      <c r="C14947">
        <f t="shared" si="699"/>
        <v>0</v>
      </c>
      <c r="F14947">
        <v>12470.82</v>
      </c>
      <c r="G14947" t="e">
        <f t="shared" si="701"/>
        <v>#DIV/0!</v>
      </c>
      <c r="H14947" t="e">
        <f t="shared" si="700"/>
        <v>#DIV/0!</v>
      </c>
    </row>
    <row r="14948" spans="1:8" x14ac:dyDescent="0.25">
      <c r="A14948" s="1"/>
      <c r="C14948">
        <f t="shared" si="699"/>
        <v>0</v>
      </c>
      <c r="F14948">
        <v>12471.83</v>
      </c>
      <c r="G14948" t="e">
        <f t="shared" si="701"/>
        <v>#DIV/0!</v>
      </c>
      <c r="H14948" t="e">
        <f t="shared" si="700"/>
        <v>#DIV/0!</v>
      </c>
    </row>
    <row r="14949" spans="1:8" x14ac:dyDescent="0.25">
      <c r="A14949" s="1"/>
      <c r="C14949">
        <f t="shared" si="699"/>
        <v>0</v>
      </c>
      <c r="F14949">
        <v>12472.84</v>
      </c>
      <c r="G14949" t="e">
        <f t="shared" si="701"/>
        <v>#DIV/0!</v>
      </c>
      <c r="H14949" t="e">
        <f t="shared" si="700"/>
        <v>#DIV/0!</v>
      </c>
    </row>
    <row r="14950" spans="1:8" x14ac:dyDescent="0.25">
      <c r="A14950" s="1"/>
      <c r="C14950">
        <f t="shared" si="699"/>
        <v>0</v>
      </c>
      <c r="F14950">
        <v>12473.85</v>
      </c>
      <c r="G14950" t="e">
        <f t="shared" si="701"/>
        <v>#DIV/0!</v>
      </c>
      <c r="H14950" t="e">
        <f t="shared" si="700"/>
        <v>#DIV/0!</v>
      </c>
    </row>
    <row r="14951" spans="1:8" x14ac:dyDescent="0.25">
      <c r="A14951" s="1"/>
      <c r="C14951">
        <f t="shared" si="699"/>
        <v>0</v>
      </c>
      <c r="F14951">
        <v>12474.86</v>
      </c>
      <c r="G14951" t="e">
        <f t="shared" si="701"/>
        <v>#DIV/0!</v>
      </c>
      <c r="H14951" t="e">
        <f t="shared" si="700"/>
        <v>#DIV/0!</v>
      </c>
    </row>
    <row r="14952" spans="1:8" x14ac:dyDescent="0.25">
      <c r="A14952" s="1"/>
      <c r="C14952">
        <f t="shared" si="699"/>
        <v>0</v>
      </c>
      <c r="F14952">
        <v>12475.87</v>
      </c>
      <c r="G14952" t="e">
        <f t="shared" si="701"/>
        <v>#DIV/0!</v>
      </c>
      <c r="H14952" t="e">
        <f t="shared" si="700"/>
        <v>#DIV/0!</v>
      </c>
    </row>
    <row r="14953" spans="1:8" x14ac:dyDescent="0.25">
      <c r="A14953" s="1"/>
      <c r="C14953">
        <f t="shared" si="699"/>
        <v>0</v>
      </c>
      <c r="F14953">
        <v>12476.88</v>
      </c>
      <c r="G14953" t="e">
        <f t="shared" si="701"/>
        <v>#DIV/0!</v>
      </c>
      <c r="H14953" t="e">
        <f t="shared" si="700"/>
        <v>#DIV/0!</v>
      </c>
    </row>
    <row r="14954" spans="1:8" x14ac:dyDescent="0.25">
      <c r="A14954" s="1"/>
      <c r="C14954">
        <f t="shared" si="699"/>
        <v>0</v>
      </c>
      <c r="F14954">
        <v>12477.89</v>
      </c>
      <c r="G14954" t="e">
        <f t="shared" si="701"/>
        <v>#DIV/0!</v>
      </c>
      <c r="H14954" t="e">
        <f t="shared" si="700"/>
        <v>#DIV/0!</v>
      </c>
    </row>
    <row r="14955" spans="1:8" x14ac:dyDescent="0.25">
      <c r="A14955" s="1"/>
      <c r="C14955">
        <f t="shared" si="699"/>
        <v>0</v>
      </c>
      <c r="F14955">
        <v>12478.9</v>
      </c>
      <c r="G14955" t="e">
        <f t="shared" si="701"/>
        <v>#DIV/0!</v>
      </c>
      <c r="H14955" t="e">
        <f t="shared" si="700"/>
        <v>#DIV/0!</v>
      </c>
    </row>
    <row r="14956" spans="1:8" x14ac:dyDescent="0.25">
      <c r="A14956" s="1"/>
      <c r="C14956">
        <f t="shared" si="699"/>
        <v>0</v>
      </c>
      <c r="F14956">
        <v>12479.91</v>
      </c>
      <c r="G14956" t="e">
        <f t="shared" si="701"/>
        <v>#DIV/0!</v>
      </c>
      <c r="H14956" t="e">
        <f t="shared" si="700"/>
        <v>#DIV/0!</v>
      </c>
    </row>
    <row r="14957" spans="1:8" x14ac:dyDescent="0.25">
      <c r="A14957" s="1"/>
      <c r="C14957">
        <f t="shared" si="699"/>
        <v>0</v>
      </c>
      <c r="F14957">
        <v>12480.92</v>
      </c>
      <c r="G14957" t="e">
        <f t="shared" si="701"/>
        <v>#DIV/0!</v>
      </c>
      <c r="H14957" t="e">
        <f t="shared" si="700"/>
        <v>#DIV/0!</v>
      </c>
    </row>
    <row r="14958" spans="1:8" x14ac:dyDescent="0.25">
      <c r="A14958" s="1"/>
      <c r="C14958">
        <f t="shared" si="699"/>
        <v>0</v>
      </c>
      <c r="F14958">
        <v>12481.94</v>
      </c>
      <c r="G14958" t="e">
        <f t="shared" si="701"/>
        <v>#DIV/0!</v>
      </c>
      <c r="H14958" t="e">
        <f t="shared" si="700"/>
        <v>#DIV/0!</v>
      </c>
    </row>
    <row r="14959" spans="1:8" x14ac:dyDescent="0.25">
      <c r="A14959" s="1"/>
      <c r="C14959">
        <f t="shared" si="699"/>
        <v>0</v>
      </c>
      <c r="F14959">
        <v>12482.95</v>
      </c>
      <c r="G14959" t="e">
        <f t="shared" si="701"/>
        <v>#DIV/0!</v>
      </c>
      <c r="H14959" t="e">
        <f t="shared" si="700"/>
        <v>#DIV/0!</v>
      </c>
    </row>
    <row r="14960" spans="1:8" x14ac:dyDescent="0.25">
      <c r="A14960" s="1"/>
      <c r="C14960">
        <f t="shared" si="699"/>
        <v>0</v>
      </c>
      <c r="F14960">
        <v>12483.97</v>
      </c>
      <c r="G14960" t="e">
        <f t="shared" si="701"/>
        <v>#DIV/0!</v>
      </c>
      <c r="H14960" t="e">
        <f t="shared" si="700"/>
        <v>#DIV/0!</v>
      </c>
    </row>
    <row r="14961" spans="1:8" x14ac:dyDescent="0.25">
      <c r="A14961" s="1"/>
      <c r="C14961">
        <f t="shared" si="699"/>
        <v>0</v>
      </c>
      <c r="F14961">
        <v>12484.98</v>
      </c>
      <c r="G14961" t="e">
        <f t="shared" si="701"/>
        <v>#DIV/0!</v>
      </c>
      <c r="H14961" t="e">
        <f t="shared" si="700"/>
        <v>#DIV/0!</v>
      </c>
    </row>
    <row r="14962" spans="1:8" x14ac:dyDescent="0.25">
      <c r="A14962" s="1"/>
      <c r="C14962">
        <f t="shared" si="699"/>
        <v>0</v>
      </c>
      <c r="F14962">
        <v>12485.99</v>
      </c>
      <c r="G14962" t="e">
        <f t="shared" si="701"/>
        <v>#DIV/0!</v>
      </c>
      <c r="H14962" t="e">
        <f t="shared" si="700"/>
        <v>#DIV/0!</v>
      </c>
    </row>
    <row r="14963" spans="1:8" x14ac:dyDescent="0.25">
      <c r="A14963" s="1"/>
      <c r="C14963">
        <f t="shared" si="699"/>
        <v>0</v>
      </c>
      <c r="F14963">
        <v>12487</v>
      </c>
      <c r="G14963" t="e">
        <f t="shared" si="701"/>
        <v>#DIV/0!</v>
      </c>
      <c r="H14963" t="e">
        <f t="shared" si="700"/>
        <v>#DIV/0!</v>
      </c>
    </row>
    <row r="14964" spans="1:8" x14ac:dyDescent="0.25">
      <c r="A14964" s="1"/>
      <c r="C14964">
        <f t="shared" si="699"/>
        <v>0</v>
      </c>
      <c r="F14964">
        <v>12488.01</v>
      </c>
      <c r="G14964" t="e">
        <f t="shared" si="701"/>
        <v>#DIV/0!</v>
      </c>
      <c r="H14964" t="e">
        <f t="shared" si="700"/>
        <v>#DIV/0!</v>
      </c>
    </row>
    <row r="14965" spans="1:8" x14ac:dyDescent="0.25">
      <c r="A14965" s="1"/>
      <c r="C14965">
        <f t="shared" si="699"/>
        <v>0</v>
      </c>
      <c r="F14965">
        <v>12489.02</v>
      </c>
      <c r="G14965" t="e">
        <f t="shared" si="701"/>
        <v>#DIV/0!</v>
      </c>
      <c r="H14965" t="e">
        <f t="shared" si="700"/>
        <v>#DIV/0!</v>
      </c>
    </row>
    <row r="14966" spans="1:8" x14ac:dyDescent="0.25">
      <c r="A14966" s="1"/>
      <c r="C14966">
        <f t="shared" si="699"/>
        <v>0</v>
      </c>
      <c r="F14966">
        <v>12490.03</v>
      </c>
      <c r="G14966" t="e">
        <f t="shared" si="701"/>
        <v>#DIV/0!</v>
      </c>
      <c r="H14966" t="e">
        <f t="shared" si="700"/>
        <v>#DIV/0!</v>
      </c>
    </row>
    <row r="14967" spans="1:8" x14ac:dyDescent="0.25">
      <c r="A14967" s="1"/>
      <c r="C14967">
        <f t="shared" si="699"/>
        <v>0</v>
      </c>
      <c r="F14967">
        <v>12491.04</v>
      </c>
      <c r="G14967" t="e">
        <f t="shared" si="701"/>
        <v>#DIV/0!</v>
      </c>
      <c r="H14967" t="e">
        <f t="shared" si="700"/>
        <v>#DIV/0!</v>
      </c>
    </row>
    <row r="14968" spans="1:8" x14ac:dyDescent="0.25">
      <c r="A14968" s="1"/>
      <c r="C14968">
        <f t="shared" si="699"/>
        <v>0</v>
      </c>
      <c r="F14968">
        <v>12492.05</v>
      </c>
      <c r="G14968" t="e">
        <f t="shared" si="701"/>
        <v>#DIV/0!</v>
      </c>
      <c r="H14968" t="e">
        <f t="shared" si="700"/>
        <v>#DIV/0!</v>
      </c>
    </row>
    <row r="14969" spans="1:8" x14ac:dyDescent="0.25">
      <c r="A14969" s="1"/>
      <c r="C14969">
        <f t="shared" si="699"/>
        <v>0</v>
      </c>
      <c r="F14969">
        <v>12493.06</v>
      </c>
      <c r="G14969" t="e">
        <f t="shared" si="701"/>
        <v>#DIV/0!</v>
      </c>
      <c r="H14969" t="e">
        <f t="shared" si="700"/>
        <v>#DIV/0!</v>
      </c>
    </row>
    <row r="14970" spans="1:8" x14ac:dyDescent="0.25">
      <c r="A14970" s="1"/>
      <c r="C14970">
        <f t="shared" si="699"/>
        <v>0</v>
      </c>
      <c r="F14970">
        <v>12494.07</v>
      </c>
      <c r="G14970" t="e">
        <f t="shared" si="701"/>
        <v>#DIV/0!</v>
      </c>
      <c r="H14970" t="e">
        <f t="shared" si="700"/>
        <v>#DIV/0!</v>
      </c>
    </row>
    <row r="14971" spans="1:8" x14ac:dyDescent="0.25">
      <c r="A14971" s="1"/>
      <c r="C14971">
        <f t="shared" si="699"/>
        <v>0</v>
      </c>
      <c r="F14971">
        <v>12495.08</v>
      </c>
      <c r="G14971" t="e">
        <f t="shared" si="701"/>
        <v>#DIV/0!</v>
      </c>
      <c r="H14971" t="e">
        <f t="shared" si="700"/>
        <v>#DIV/0!</v>
      </c>
    </row>
    <row r="14972" spans="1:8" x14ac:dyDescent="0.25">
      <c r="A14972" s="1"/>
      <c r="C14972">
        <f t="shared" si="699"/>
        <v>0</v>
      </c>
      <c r="F14972">
        <v>12496.09</v>
      </c>
      <c r="G14972" t="e">
        <f t="shared" si="701"/>
        <v>#DIV/0!</v>
      </c>
      <c r="H14972" t="e">
        <f t="shared" si="700"/>
        <v>#DIV/0!</v>
      </c>
    </row>
    <row r="14973" spans="1:8" x14ac:dyDescent="0.25">
      <c r="A14973" s="1"/>
      <c r="C14973">
        <f t="shared" si="699"/>
        <v>0</v>
      </c>
      <c r="F14973">
        <v>12497.1</v>
      </c>
      <c r="G14973" t="e">
        <f t="shared" si="701"/>
        <v>#DIV/0!</v>
      </c>
      <c r="H14973" t="e">
        <f t="shared" si="700"/>
        <v>#DIV/0!</v>
      </c>
    </row>
    <row r="14974" spans="1:8" x14ac:dyDescent="0.25">
      <c r="A14974" s="1"/>
      <c r="C14974">
        <f t="shared" si="699"/>
        <v>0</v>
      </c>
      <c r="F14974">
        <v>12498.11</v>
      </c>
      <c r="G14974" t="e">
        <f t="shared" si="701"/>
        <v>#DIV/0!</v>
      </c>
      <c r="H14974" t="e">
        <f t="shared" si="700"/>
        <v>#DIV/0!</v>
      </c>
    </row>
    <row r="14975" spans="1:8" x14ac:dyDescent="0.25">
      <c r="A14975" s="1"/>
      <c r="C14975">
        <f t="shared" si="699"/>
        <v>0</v>
      </c>
      <c r="F14975">
        <v>12499.12</v>
      </c>
      <c r="G14975" t="e">
        <f t="shared" si="701"/>
        <v>#DIV/0!</v>
      </c>
      <c r="H14975" t="e">
        <f t="shared" si="700"/>
        <v>#DIV/0!</v>
      </c>
    </row>
    <row r="14976" spans="1:8" x14ac:dyDescent="0.25">
      <c r="A14976" s="1"/>
      <c r="C14976">
        <f t="shared" si="699"/>
        <v>0</v>
      </c>
      <c r="F14976">
        <v>12500.13</v>
      </c>
      <c r="G14976" t="e">
        <f t="shared" si="701"/>
        <v>#DIV/0!</v>
      </c>
      <c r="H14976" t="e">
        <f t="shared" si="700"/>
        <v>#DIV/0!</v>
      </c>
    </row>
    <row r="14977" spans="1:8" x14ac:dyDescent="0.25">
      <c r="A14977" s="1"/>
      <c r="C14977">
        <f t="shared" si="699"/>
        <v>0</v>
      </c>
      <c r="F14977">
        <v>12501.14</v>
      </c>
      <c r="G14977" t="e">
        <f t="shared" si="701"/>
        <v>#DIV/0!</v>
      </c>
      <c r="H14977" t="e">
        <f t="shared" si="700"/>
        <v>#DIV/0!</v>
      </c>
    </row>
    <row r="14978" spans="1:8" x14ac:dyDescent="0.25">
      <c r="A14978" s="1"/>
      <c r="C14978">
        <f t="shared" si="699"/>
        <v>0</v>
      </c>
      <c r="F14978">
        <v>12502.15</v>
      </c>
      <c r="G14978" t="e">
        <f t="shared" si="701"/>
        <v>#DIV/0!</v>
      </c>
      <c r="H14978" t="e">
        <f t="shared" si="700"/>
        <v>#DIV/0!</v>
      </c>
    </row>
    <row r="14979" spans="1:8" x14ac:dyDescent="0.25">
      <c r="A14979" s="1"/>
      <c r="C14979">
        <f t="shared" ref="C14979:C15042" si="702">B14979/(60^2)</f>
        <v>0</v>
      </c>
      <c r="F14979">
        <v>12503.16</v>
      </c>
      <c r="G14979" t="e">
        <f t="shared" si="701"/>
        <v>#DIV/0!</v>
      </c>
      <c r="H14979" t="e">
        <f t="shared" ref="H14979:H15042" si="703">D14979*G14979</f>
        <v>#DIV/0!</v>
      </c>
    </row>
    <row r="14980" spans="1:8" x14ac:dyDescent="0.25">
      <c r="A14980" s="1"/>
      <c r="C14980">
        <f t="shared" si="702"/>
        <v>0</v>
      </c>
      <c r="F14980">
        <v>12504.17</v>
      </c>
      <c r="G14980" t="e">
        <f t="shared" si="701"/>
        <v>#DIV/0!</v>
      </c>
      <c r="H14980" t="e">
        <f t="shared" si="703"/>
        <v>#DIV/0!</v>
      </c>
    </row>
    <row r="14981" spans="1:8" x14ac:dyDescent="0.25">
      <c r="A14981" s="1"/>
      <c r="C14981">
        <f t="shared" si="702"/>
        <v>0</v>
      </c>
      <c r="F14981">
        <v>12505.18</v>
      </c>
      <c r="G14981" t="e">
        <f t="shared" si="701"/>
        <v>#DIV/0!</v>
      </c>
      <c r="H14981" t="e">
        <f t="shared" si="703"/>
        <v>#DIV/0!</v>
      </c>
    </row>
    <row r="14982" spans="1:8" x14ac:dyDescent="0.25">
      <c r="A14982" s="1"/>
      <c r="C14982">
        <f t="shared" si="702"/>
        <v>0</v>
      </c>
      <c r="F14982">
        <v>12506.19</v>
      </c>
      <c r="G14982" t="e">
        <f t="shared" si="701"/>
        <v>#DIV/0!</v>
      </c>
      <c r="H14982" t="e">
        <f t="shared" si="703"/>
        <v>#DIV/0!</v>
      </c>
    </row>
    <row r="14983" spans="1:8" x14ac:dyDescent="0.25">
      <c r="A14983" s="1"/>
      <c r="C14983">
        <f t="shared" si="702"/>
        <v>0</v>
      </c>
      <c r="F14983">
        <v>12507.2</v>
      </c>
      <c r="G14983" t="e">
        <f t="shared" si="701"/>
        <v>#DIV/0!</v>
      </c>
      <c r="H14983" t="e">
        <f t="shared" si="703"/>
        <v>#DIV/0!</v>
      </c>
    </row>
    <row r="14984" spans="1:8" x14ac:dyDescent="0.25">
      <c r="A14984" s="1"/>
      <c r="C14984">
        <f t="shared" si="702"/>
        <v>0</v>
      </c>
      <c r="F14984">
        <v>12508.21</v>
      </c>
      <c r="G14984" t="e">
        <f t="shared" si="701"/>
        <v>#DIV/0!</v>
      </c>
      <c r="H14984" t="e">
        <f t="shared" si="703"/>
        <v>#DIV/0!</v>
      </c>
    </row>
    <row r="14985" spans="1:8" x14ac:dyDescent="0.25">
      <c r="A14985" s="1"/>
      <c r="C14985">
        <f t="shared" si="702"/>
        <v>0</v>
      </c>
      <c r="F14985">
        <v>12509.22</v>
      </c>
      <c r="G14985" t="e">
        <f t="shared" si="701"/>
        <v>#DIV/0!</v>
      </c>
      <c r="H14985" t="e">
        <f t="shared" si="703"/>
        <v>#DIV/0!</v>
      </c>
    </row>
    <row r="14986" spans="1:8" x14ac:dyDescent="0.25">
      <c r="A14986" s="1"/>
      <c r="C14986">
        <f t="shared" si="702"/>
        <v>0</v>
      </c>
      <c r="F14986">
        <v>12510.24</v>
      </c>
      <c r="G14986" t="e">
        <f t="shared" si="701"/>
        <v>#DIV/0!</v>
      </c>
      <c r="H14986" t="e">
        <f t="shared" si="703"/>
        <v>#DIV/0!</v>
      </c>
    </row>
    <row r="14987" spans="1:8" x14ac:dyDescent="0.25">
      <c r="A14987" s="1"/>
      <c r="C14987">
        <f t="shared" si="702"/>
        <v>0</v>
      </c>
      <c r="F14987">
        <v>12511.24</v>
      </c>
      <c r="G14987" t="e">
        <f t="shared" ref="G14987:G15050" si="704">AVERAGE(E14978:E14987)</f>
        <v>#DIV/0!</v>
      </c>
      <c r="H14987" t="e">
        <f t="shared" si="703"/>
        <v>#DIV/0!</v>
      </c>
    </row>
    <row r="14988" spans="1:8" x14ac:dyDescent="0.25">
      <c r="A14988" s="1"/>
      <c r="C14988">
        <f t="shared" si="702"/>
        <v>0</v>
      </c>
      <c r="F14988">
        <v>12512.26</v>
      </c>
      <c r="G14988" t="e">
        <f t="shared" si="704"/>
        <v>#DIV/0!</v>
      </c>
      <c r="H14988" t="e">
        <f t="shared" si="703"/>
        <v>#DIV/0!</v>
      </c>
    </row>
    <row r="14989" spans="1:8" x14ac:dyDescent="0.25">
      <c r="A14989" s="1"/>
      <c r="C14989">
        <f t="shared" si="702"/>
        <v>0</v>
      </c>
      <c r="F14989">
        <v>12513.27</v>
      </c>
      <c r="G14989" t="e">
        <f t="shared" si="704"/>
        <v>#DIV/0!</v>
      </c>
      <c r="H14989" t="e">
        <f t="shared" si="703"/>
        <v>#DIV/0!</v>
      </c>
    </row>
    <row r="14990" spans="1:8" x14ac:dyDescent="0.25">
      <c r="A14990" s="1"/>
      <c r="C14990">
        <f t="shared" si="702"/>
        <v>0</v>
      </c>
      <c r="F14990">
        <v>12514.28</v>
      </c>
      <c r="G14990" t="e">
        <f t="shared" si="704"/>
        <v>#DIV/0!</v>
      </c>
      <c r="H14990" t="e">
        <f t="shared" si="703"/>
        <v>#DIV/0!</v>
      </c>
    </row>
    <row r="14991" spans="1:8" x14ac:dyDescent="0.25">
      <c r="A14991" s="1"/>
      <c r="C14991">
        <f t="shared" si="702"/>
        <v>0</v>
      </c>
      <c r="F14991">
        <v>12515.3</v>
      </c>
      <c r="G14991" t="e">
        <f t="shared" si="704"/>
        <v>#DIV/0!</v>
      </c>
      <c r="H14991" t="e">
        <f t="shared" si="703"/>
        <v>#DIV/0!</v>
      </c>
    </row>
    <row r="14992" spans="1:8" x14ac:dyDescent="0.25">
      <c r="A14992" s="1"/>
      <c r="C14992">
        <f t="shared" si="702"/>
        <v>0</v>
      </c>
      <c r="F14992">
        <v>12516.31</v>
      </c>
      <c r="G14992" t="e">
        <f t="shared" si="704"/>
        <v>#DIV/0!</v>
      </c>
      <c r="H14992" t="e">
        <f t="shared" si="703"/>
        <v>#DIV/0!</v>
      </c>
    </row>
    <row r="14993" spans="1:8" x14ac:dyDescent="0.25">
      <c r="A14993" s="1"/>
      <c r="C14993">
        <f t="shared" si="702"/>
        <v>0</v>
      </c>
      <c r="F14993">
        <v>12517.32</v>
      </c>
      <c r="G14993" t="e">
        <f t="shared" si="704"/>
        <v>#DIV/0!</v>
      </c>
      <c r="H14993" t="e">
        <f t="shared" si="703"/>
        <v>#DIV/0!</v>
      </c>
    </row>
    <row r="14994" spans="1:8" x14ac:dyDescent="0.25">
      <c r="A14994" s="1"/>
      <c r="C14994">
        <f t="shared" si="702"/>
        <v>0</v>
      </c>
      <c r="F14994">
        <v>12518.33</v>
      </c>
      <c r="G14994" t="e">
        <f t="shared" si="704"/>
        <v>#DIV/0!</v>
      </c>
      <c r="H14994" t="e">
        <f t="shared" si="703"/>
        <v>#DIV/0!</v>
      </c>
    </row>
    <row r="14995" spans="1:8" x14ac:dyDescent="0.25">
      <c r="A14995" s="1"/>
      <c r="C14995">
        <f t="shared" si="702"/>
        <v>0</v>
      </c>
      <c r="F14995">
        <v>12519.34</v>
      </c>
      <c r="G14995" t="e">
        <f t="shared" si="704"/>
        <v>#DIV/0!</v>
      </c>
      <c r="H14995" t="e">
        <f t="shared" si="703"/>
        <v>#DIV/0!</v>
      </c>
    </row>
    <row r="14996" spans="1:8" x14ac:dyDescent="0.25">
      <c r="A14996" s="1"/>
      <c r="C14996">
        <f t="shared" si="702"/>
        <v>0</v>
      </c>
      <c r="F14996">
        <v>12520.36</v>
      </c>
      <c r="G14996" t="e">
        <f t="shared" si="704"/>
        <v>#DIV/0!</v>
      </c>
      <c r="H14996" t="e">
        <f t="shared" si="703"/>
        <v>#DIV/0!</v>
      </c>
    </row>
    <row r="14997" spans="1:8" x14ac:dyDescent="0.25">
      <c r="A14997" s="1"/>
      <c r="C14997">
        <f t="shared" si="702"/>
        <v>0</v>
      </c>
      <c r="F14997">
        <v>12521.37</v>
      </c>
      <c r="G14997" t="e">
        <f t="shared" si="704"/>
        <v>#DIV/0!</v>
      </c>
      <c r="H14997" t="e">
        <f t="shared" si="703"/>
        <v>#DIV/0!</v>
      </c>
    </row>
    <row r="14998" spans="1:8" x14ac:dyDescent="0.25">
      <c r="A14998" s="1"/>
      <c r="C14998">
        <f t="shared" si="702"/>
        <v>0</v>
      </c>
      <c r="F14998">
        <v>12522.38</v>
      </c>
      <c r="G14998" t="e">
        <f t="shared" si="704"/>
        <v>#DIV/0!</v>
      </c>
      <c r="H14998" t="e">
        <f t="shared" si="703"/>
        <v>#DIV/0!</v>
      </c>
    </row>
    <row r="14999" spans="1:8" x14ac:dyDescent="0.25">
      <c r="A14999" s="1"/>
      <c r="C14999">
        <f t="shared" si="702"/>
        <v>0</v>
      </c>
      <c r="F14999">
        <v>12523.38</v>
      </c>
      <c r="G14999" t="e">
        <f t="shared" si="704"/>
        <v>#DIV/0!</v>
      </c>
      <c r="H14999" t="e">
        <f t="shared" si="703"/>
        <v>#DIV/0!</v>
      </c>
    </row>
    <row r="15000" spans="1:8" x14ac:dyDescent="0.25">
      <c r="A15000" s="1"/>
      <c r="C15000">
        <f t="shared" si="702"/>
        <v>0</v>
      </c>
      <c r="F15000">
        <v>12524.4</v>
      </c>
      <c r="G15000" t="e">
        <f t="shared" si="704"/>
        <v>#DIV/0!</v>
      </c>
      <c r="H15000" t="e">
        <f t="shared" si="703"/>
        <v>#DIV/0!</v>
      </c>
    </row>
    <row r="15001" spans="1:8" x14ac:dyDescent="0.25">
      <c r="A15001" s="1"/>
      <c r="C15001">
        <f t="shared" si="702"/>
        <v>0</v>
      </c>
      <c r="F15001">
        <v>12525.41</v>
      </c>
      <c r="G15001" t="e">
        <f t="shared" si="704"/>
        <v>#DIV/0!</v>
      </c>
      <c r="H15001" t="e">
        <f t="shared" si="703"/>
        <v>#DIV/0!</v>
      </c>
    </row>
    <row r="15002" spans="1:8" x14ac:dyDescent="0.25">
      <c r="A15002" s="1"/>
      <c r="C15002">
        <f t="shared" si="702"/>
        <v>0</v>
      </c>
      <c r="F15002">
        <v>12526.41</v>
      </c>
      <c r="G15002" t="e">
        <f t="shared" si="704"/>
        <v>#DIV/0!</v>
      </c>
      <c r="H15002" t="e">
        <f t="shared" si="703"/>
        <v>#DIV/0!</v>
      </c>
    </row>
    <row r="15003" spans="1:8" x14ac:dyDescent="0.25">
      <c r="A15003" s="1"/>
      <c r="C15003">
        <f t="shared" si="702"/>
        <v>0</v>
      </c>
      <c r="F15003">
        <v>12527.42</v>
      </c>
      <c r="G15003" t="e">
        <f t="shared" si="704"/>
        <v>#DIV/0!</v>
      </c>
      <c r="H15003" t="e">
        <f t="shared" si="703"/>
        <v>#DIV/0!</v>
      </c>
    </row>
    <row r="15004" spans="1:8" x14ac:dyDescent="0.25">
      <c r="A15004" s="1"/>
      <c r="C15004">
        <f t="shared" si="702"/>
        <v>0</v>
      </c>
      <c r="F15004">
        <v>12528.44</v>
      </c>
      <c r="G15004" t="e">
        <f t="shared" si="704"/>
        <v>#DIV/0!</v>
      </c>
      <c r="H15004" t="e">
        <f t="shared" si="703"/>
        <v>#DIV/0!</v>
      </c>
    </row>
    <row r="15005" spans="1:8" x14ac:dyDescent="0.25">
      <c r="A15005" s="1"/>
      <c r="C15005">
        <f t="shared" si="702"/>
        <v>0</v>
      </c>
      <c r="F15005">
        <v>12529.45</v>
      </c>
      <c r="G15005" t="e">
        <f t="shared" si="704"/>
        <v>#DIV/0!</v>
      </c>
      <c r="H15005" t="e">
        <f t="shared" si="703"/>
        <v>#DIV/0!</v>
      </c>
    </row>
    <row r="15006" spans="1:8" x14ac:dyDescent="0.25">
      <c r="A15006" s="1"/>
      <c r="C15006">
        <f t="shared" si="702"/>
        <v>0</v>
      </c>
      <c r="F15006">
        <v>12530.46</v>
      </c>
      <c r="G15006" t="e">
        <f t="shared" si="704"/>
        <v>#DIV/0!</v>
      </c>
      <c r="H15006" t="e">
        <f t="shared" si="703"/>
        <v>#DIV/0!</v>
      </c>
    </row>
    <row r="15007" spans="1:8" x14ac:dyDescent="0.25">
      <c r="A15007" s="1"/>
      <c r="C15007">
        <f t="shared" si="702"/>
        <v>0</v>
      </c>
      <c r="F15007">
        <v>12531.47</v>
      </c>
      <c r="G15007" t="e">
        <f t="shared" si="704"/>
        <v>#DIV/0!</v>
      </c>
      <c r="H15007" t="e">
        <f t="shared" si="703"/>
        <v>#DIV/0!</v>
      </c>
    </row>
    <row r="15008" spans="1:8" x14ac:dyDescent="0.25">
      <c r="A15008" s="1"/>
      <c r="C15008">
        <f t="shared" si="702"/>
        <v>0</v>
      </c>
      <c r="F15008">
        <v>12532.48</v>
      </c>
      <c r="G15008" t="e">
        <f t="shared" si="704"/>
        <v>#DIV/0!</v>
      </c>
      <c r="H15008" t="e">
        <f t="shared" si="703"/>
        <v>#DIV/0!</v>
      </c>
    </row>
    <row r="15009" spans="1:8" x14ac:dyDescent="0.25">
      <c r="A15009" s="1"/>
      <c r="C15009">
        <f t="shared" si="702"/>
        <v>0</v>
      </c>
      <c r="F15009">
        <v>12533.5</v>
      </c>
      <c r="G15009" t="e">
        <f t="shared" si="704"/>
        <v>#DIV/0!</v>
      </c>
      <c r="H15009" t="e">
        <f t="shared" si="703"/>
        <v>#DIV/0!</v>
      </c>
    </row>
    <row r="15010" spans="1:8" x14ac:dyDescent="0.25">
      <c r="A15010" s="1"/>
      <c r="C15010">
        <f t="shared" si="702"/>
        <v>0</v>
      </c>
      <c r="F15010">
        <v>12534.51</v>
      </c>
      <c r="G15010" t="e">
        <f t="shared" si="704"/>
        <v>#DIV/0!</v>
      </c>
      <c r="H15010" t="e">
        <f t="shared" si="703"/>
        <v>#DIV/0!</v>
      </c>
    </row>
    <row r="15011" spans="1:8" x14ac:dyDescent="0.25">
      <c r="A15011" s="1"/>
      <c r="C15011">
        <f t="shared" si="702"/>
        <v>0</v>
      </c>
      <c r="F15011">
        <v>12535.52</v>
      </c>
      <c r="G15011" t="e">
        <f t="shared" si="704"/>
        <v>#DIV/0!</v>
      </c>
      <c r="H15011" t="e">
        <f t="shared" si="703"/>
        <v>#DIV/0!</v>
      </c>
    </row>
    <row r="15012" spans="1:8" x14ac:dyDescent="0.25">
      <c r="A15012" s="1"/>
      <c r="C15012">
        <f t="shared" si="702"/>
        <v>0</v>
      </c>
      <c r="F15012">
        <v>12536.54</v>
      </c>
      <c r="G15012" t="e">
        <f t="shared" si="704"/>
        <v>#DIV/0!</v>
      </c>
      <c r="H15012" t="e">
        <f t="shared" si="703"/>
        <v>#DIV/0!</v>
      </c>
    </row>
    <row r="15013" spans="1:8" x14ac:dyDescent="0.25">
      <c r="A15013" s="1"/>
      <c r="C15013">
        <f t="shared" si="702"/>
        <v>0</v>
      </c>
      <c r="F15013">
        <v>12537.55</v>
      </c>
      <c r="G15013" t="e">
        <f t="shared" si="704"/>
        <v>#DIV/0!</v>
      </c>
      <c r="H15013" t="e">
        <f t="shared" si="703"/>
        <v>#DIV/0!</v>
      </c>
    </row>
    <row r="15014" spans="1:8" x14ac:dyDescent="0.25">
      <c r="A15014" s="1"/>
      <c r="C15014">
        <f t="shared" si="702"/>
        <v>0</v>
      </c>
      <c r="F15014">
        <v>12538.56</v>
      </c>
      <c r="G15014" t="e">
        <f t="shared" si="704"/>
        <v>#DIV/0!</v>
      </c>
      <c r="H15014" t="e">
        <f t="shared" si="703"/>
        <v>#DIV/0!</v>
      </c>
    </row>
    <row r="15015" spans="1:8" x14ac:dyDescent="0.25">
      <c r="A15015" s="1"/>
      <c r="C15015">
        <f t="shared" si="702"/>
        <v>0</v>
      </c>
      <c r="F15015">
        <v>12539.57</v>
      </c>
      <c r="G15015" t="e">
        <f t="shared" si="704"/>
        <v>#DIV/0!</v>
      </c>
      <c r="H15015" t="e">
        <f t="shared" si="703"/>
        <v>#DIV/0!</v>
      </c>
    </row>
    <row r="15016" spans="1:8" x14ac:dyDescent="0.25">
      <c r="A15016" s="1"/>
      <c r="C15016">
        <f t="shared" si="702"/>
        <v>0</v>
      </c>
      <c r="F15016">
        <v>12540.58</v>
      </c>
      <c r="G15016" t="e">
        <f t="shared" si="704"/>
        <v>#DIV/0!</v>
      </c>
      <c r="H15016" t="e">
        <f t="shared" si="703"/>
        <v>#DIV/0!</v>
      </c>
    </row>
    <row r="15017" spans="1:8" x14ac:dyDescent="0.25">
      <c r="A15017" s="1"/>
      <c r="C15017">
        <f t="shared" si="702"/>
        <v>0</v>
      </c>
      <c r="F15017">
        <v>12541.59</v>
      </c>
      <c r="G15017" t="e">
        <f t="shared" si="704"/>
        <v>#DIV/0!</v>
      </c>
      <c r="H15017" t="e">
        <f t="shared" si="703"/>
        <v>#DIV/0!</v>
      </c>
    </row>
    <row r="15018" spans="1:8" x14ac:dyDescent="0.25">
      <c r="A15018" s="1"/>
      <c r="C15018">
        <f t="shared" si="702"/>
        <v>0</v>
      </c>
      <c r="F15018">
        <v>12542.6</v>
      </c>
      <c r="G15018" t="e">
        <f t="shared" si="704"/>
        <v>#DIV/0!</v>
      </c>
      <c r="H15018" t="e">
        <f t="shared" si="703"/>
        <v>#DIV/0!</v>
      </c>
    </row>
    <row r="15019" spans="1:8" x14ac:dyDescent="0.25">
      <c r="A15019" s="1"/>
      <c r="C15019">
        <f t="shared" si="702"/>
        <v>0</v>
      </c>
      <c r="F15019">
        <v>12543.61</v>
      </c>
      <c r="G15019" t="e">
        <f t="shared" si="704"/>
        <v>#DIV/0!</v>
      </c>
      <c r="H15019" t="e">
        <f t="shared" si="703"/>
        <v>#DIV/0!</v>
      </c>
    </row>
    <row r="15020" spans="1:8" x14ac:dyDescent="0.25">
      <c r="A15020" s="1"/>
      <c r="C15020">
        <f t="shared" si="702"/>
        <v>0</v>
      </c>
      <c r="F15020">
        <v>12544.63</v>
      </c>
      <c r="G15020" t="e">
        <f t="shared" si="704"/>
        <v>#DIV/0!</v>
      </c>
      <c r="H15020" t="e">
        <f t="shared" si="703"/>
        <v>#DIV/0!</v>
      </c>
    </row>
    <row r="15021" spans="1:8" x14ac:dyDescent="0.25">
      <c r="A15021" s="1"/>
      <c r="C15021">
        <f t="shared" si="702"/>
        <v>0</v>
      </c>
      <c r="F15021">
        <v>12545.64</v>
      </c>
      <c r="G15021" t="e">
        <f t="shared" si="704"/>
        <v>#DIV/0!</v>
      </c>
      <c r="H15021" t="e">
        <f t="shared" si="703"/>
        <v>#DIV/0!</v>
      </c>
    </row>
    <row r="15022" spans="1:8" x14ac:dyDescent="0.25">
      <c r="A15022" s="1"/>
      <c r="C15022">
        <f t="shared" si="702"/>
        <v>0</v>
      </c>
      <c r="F15022">
        <v>12546.65</v>
      </c>
      <c r="G15022" t="e">
        <f t="shared" si="704"/>
        <v>#DIV/0!</v>
      </c>
      <c r="H15022" t="e">
        <f t="shared" si="703"/>
        <v>#DIV/0!</v>
      </c>
    </row>
    <row r="15023" spans="1:8" x14ac:dyDescent="0.25">
      <c r="A15023" s="1"/>
      <c r="C15023">
        <f t="shared" si="702"/>
        <v>0</v>
      </c>
      <c r="F15023">
        <v>12547.66</v>
      </c>
      <c r="G15023" t="e">
        <f t="shared" si="704"/>
        <v>#DIV/0!</v>
      </c>
      <c r="H15023" t="e">
        <f t="shared" si="703"/>
        <v>#DIV/0!</v>
      </c>
    </row>
    <row r="15024" spans="1:8" x14ac:dyDescent="0.25">
      <c r="A15024" s="1"/>
      <c r="C15024">
        <f t="shared" si="702"/>
        <v>0</v>
      </c>
      <c r="F15024">
        <v>12548.67</v>
      </c>
      <c r="G15024" t="e">
        <f t="shared" si="704"/>
        <v>#DIV/0!</v>
      </c>
      <c r="H15024" t="e">
        <f t="shared" si="703"/>
        <v>#DIV/0!</v>
      </c>
    </row>
    <row r="15025" spans="1:8" x14ac:dyDescent="0.25">
      <c r="A15025" s="1"/>
      <c r="C15025">
        <f t="shared" si="702"/>
        <v>0</v>
      </c>
      <c r="F15025">
        <v>12549.69</v>
      </c>
      <c r="G15025" t="e">
        <f t="shared" si="704"/>
        <v>#DIV/0!</v>
      </c>
      <c r="H15025" t="e">
        <f t="shared" si="703"/>
        <v>#DIV/0!</v>
      </c>
    </row>
    <row r="15026" spans="1:8" x14ac:dyDescent="0.25">
      <c r="A15026" s="1"/>
      <c r="C15026">
        <f t="shared" si="702"/>
        <v>0</v>
      </c>
      <c r="F15026">
        <v>12550.69</v>
      </c>
      <c r="G15026" t="e">
        <f t="shared" si="704"/>
        <v>#DIV/0!</v>
      </c>
      <c r="H15026" t="e">
        <f t="shared" si="703"/>
        <v>#DIV/0!</v>
      </c>
    </row>
    <row r="15027" spans="1:8" x14ac:dyDescent="0.25">
      <c r="A15027" s="1"/>
      <c r="C15027">
        <f t="shared" si="702"/>
        <v>0</v>
      </c>
      <c r="F15027">
        <v>12551.71</v>
      </c>
      <c r="G15027" t="e">
        <f t="shared" si="704"/>
        <v>#DIV/0!</v>
      </c>
      <c r="H15027" t="e">
        <f t="shared" si="703"/>
        <v>#DIV/0!</v>
      </c>
    </row>
    <row r="15028" spans="1:8" x14ac:dyDescent="0.25">
      <c r="A15028" s="1"/>
      <c r="C15028">
        <f t="shared" si="702"/>
        <v>0</v>
      </c>
      <c r="F15028">
        <v>12552.72</v>
      </c>
      <c r="G15028" t="e">
        <f t="shared" si="704"/>
        <v>#DIV/0!</v>
      </c>
      <c r="H15028" t="e">
        <f t="shared" si="703"/>
        <v>#DIV/0!</v>
      </c>
    </row>
    <row r="15029" spans="1:8" x14ac:dyDescent="0.25">
      <c r="A15029" s="1"/>
      <c r="C15029">
        <f t="shared" si="702"/>
        <v>0</v>
      </c>
      <c r="F15029">
        <v>12553.73</v>
      </c>
      <c r="G15029" t="e">
        <f t="shared" si="704"/>
        <v>#DIV/0!</v>
      </c>
      <c r="H15029" t="e">
        <f t="shared" si="703"/>
        <v>#DIV/0!</v>
      </c>
    </row>
    <row r="15030" spans="1:8" x14ac:dyDescent="0.25">
      <c r="A15030" s="1"/>
      <c r="C15030">
        <f t="shared" si="702"/>
        <v>0</v>
      </c>
      <c r="F15030">
        <v>12554.74</v>
      </c>
      <c r="G15030" t="e">
        <f t="shared" si="704"/>
        <v>#DIV/0!</v>
      </c>
      <c r="H15030" t="e">
        <f t="shared" si="703"/>
        <v>#DIV/0!</v>
      </c>
    </row>
    <row r="15031" spans="1:8" x14ac:dyDescent="0.25">
      <c r="A15031" s="1"/>
      <c r="C15031">
        <f t="shared" si="702"/>
        <v>0</v>
      </c>
      <c r="F15031">
        <v>12555.75</v>
      </c>
      <c r="G15031" t="e">
        <f t="shared" si="704"/>
        <v>#DIV/0!</v>
      </c>
      <c r="H15031" t="e">
        <f t="shared" si="703"/>
        <v>#DIV/0!</v>
      </c>
    </row>
    <row r="15032" spans="1:8" x14ac:dyDescent="0.25">
      <c r="A15032" s="1"/>
      <c r="C15032">
        <f t="shared" si="702"/>
        <v>0</v>
      </c>
      <c r="F15032">
        <v>12556.76</v>
      </c>
      <c r="G15032" t="e">
        <f t="shared" si="704"/>
        <v>#DIV/0!</v>
      </c>
      <c r="H15032" t="e">
        <f t="shared" si="703"/>
        <v>#DIV/0!</v>
      </c>
    </row>
    <row r="15033" spans="1:8" x14ac:dyDescent="0.25">
      <c r="A15033" s="1"/>
      <c r="C15033">
        <f t="shared" si="702"/>
        <v>0</v>
      </c>
      <c r="F15033">
        <v>12557.77</v>
      </c>
      <c r="G15033" t="e">
        <f t="shared" si="704"/>
        <v>#DIV/0!</v>
      </c>
      <c r="H15033" t="e">
        <f t="shared" si="703"/>
        <v>#DIV/0!</v>
      </c>
    </row>
    <row r="15034" spans="1:8" x14ac:dyDescent="0.25">
      <c r="A15034" s="1"/>
      <c r="C15034">
        <f t="shared" si="702"/>
        <v>0</v>
      </c>
      <c r="F15034">
        <v>12558.78</v>
      </c>
      <c r="G15034" t="e">
        <f t="shared" si="704"/>
        <v>#DIV/0!</v>
      </c>
      <c r="H15034" t="e">
        <f t="shared" si="703"/>
        <v>#DIV/0!</v>
      </c>
    </row>
    <row r="15035" spans="1:8" x14ac:dyDescent="0.25">
      <c r="A15035" s="1"/>
      <c r="C15035">
        <f t="shared" si="702"/>
        <v>0</v>
      </c>
      <c r="F15035">
        <v>12559.79</v>
      </c>
      <c r="G15035" t="e">
        <f t="shared" si="704"/>
        <v>#DIV/0!</v>
      </c>
      <c r="H15035" t="e">
        <f t="shared" si="703"/>
        <v>#DIV/0!</v>
      </c>
    </row>
    <row r="15036" spans="1:8" x14ac:dyDescent="0.25">
      <c r="A15036" s="1"/>
      <c r="C15036">
        <f t="shared" si="702"/>
        <v>0</v>
      </c>
      <c r="F15036">
        <v>12560.8</v>
      </c>
      <c r="G15036" t="e">
        <f t="shared" si="704"/>
        <v>#DIV/0!</v>
      </c>
      <c r="H15036" t="e">
        <f t="shared" si="703"/>
        <v>#DIV/0!</v>
      </c>
    </row>
    <row r="15037" spans="1:8" x14ac:dyDescent="0.25">
      <c r="A15037" s="1"/>
      <c r="C15037">
        <f t="shared" si="702"/>
        <v>0</v>
      </c>
      <c r="F15037">
        <v>12561.81</v>
      </c>
      <c r="G15037" t="e">
        <f t="shared" si="704"/>
        <v>#DIV/0!</v>
      </c>
      <c r="H15037" t="e">
        <f t="shared" si="703"/>
        <v>#DIV/0!</v>
      </c>
    </row>
    <row r="15038" spans="1:8" x14ac:dyDescent="0.25">
      <c r="A15038" s="1"/>
      <c r="C15038">
        <f t="shared" si="702"/>
        <v>0</v>
      </c>
      <c r="F15038">
        <v>12562.82</v>
      </c>
      <c r="G15038" t="e">
        <f t="shared" si="704"/>
        <v>#DIV/0!</v>
      </c>
      <c r="H15038" t="e">
        <f t="shared" si="703"/>
        <v>#DIV/0!</v>
      </c>
    </row>
    <row r="15039" spans="1:8" x14ac:dyDescent="0.25">
      <c r="A15039" s="1"/>
      <c r="C15039">
        <f t="shared" si="702"/>
        <v>0</v>
      </c>
      <c r="F15039">
        <v>12563.84</v>
      </c>
      <c r="G15039" t="e">
        <f t="shared" si="704"/>
        <v>#DIV/0!</v>
      </c>
      <c r="H15039" t="e">
        <f t="shared" si="703"/>
        <v>#DIV/0!</v>
      </c>
    </row>
    <row r="15040" spans="1:8" x14ac:dyDescent="0.25">
      <c r="A15040" s="1"/>
      <c r="C15040">
        <f t="shared" si="702"/>
        <v>0</v>
      </c>
      <c r="F15040">
        <v>12564.85</v>
      </c>
      <c r="G15040" t="e">
        <f t="shared" si="704"/>
        <v>#DIV/0!</v>
      </c>
      <c r="H15040" t="e">
        <f t="shared" si="703"/>
        <v>#DIV/0!</v>
      </c>
    </row>
    <row r="15041" spans="1:8" x14ac:dyDescent="0.25">
      <c r="A15041" s="1"/>
      <c r="C15041">
        <f t="shared" si="702"/>
        <v>0</v>
      </c>
      <c r="F15041">
        <v>12565.86</v>
      </c>
      <c r="G15041" t="e">
        <f t="shared" si="704"/>
        <v>#DIV/0!</v>
      </c>
      <c r="H15041" t="e">
        <f t="shared" si="703"/>
        <v>#DIV/0!</v>
      </c>
    </row>
    <row r="15042" spans="1:8" x14ac:dyDescent="0.25">
      <c r="A15042" s="1"/>
      <c r="C15042">
        <f t="shared" si="702"/>
        <v>0</v>
      </c>
      <c r="F15042">
        <v>12566.86</v>
      </c>
      <c r="G15042" t="e">
        <f t="shared" si="704"/>
        <v>#DIV/0!</v>
      </c>
      <c r="H15042" t="e">
        <f t="shared" si="703"/>
        <v>#DIV/0!</v>
      </c>
    </row>
    <row r="15043" spans="1:8" x14ac:dyDescent="0.25">
      <c r="A15043" s="1"/>
      <c r="C15043">
        <f t="shared" ref="C15043:C15106" si="705">B15043/(60^2)</f>
        <v>0</v>
      </c>
      <c r="F15043">
        <v>12567.87</v>
      </c>
      <c r="G15043" t="e">
        <f t="shared" si="704"/>
        <v>#DIV/0!</v>
      </c>
      <c r="H15043" t="e">
        <f t="shared" ref="H15043:H15106" si="706">D15043*G15043</f>
        <v>#DIV/0!</v>
      </c>
    </row>
    <row r="15044" spans="1:8" x14ac:dyDescent="0.25">
      <c r="A15044" s="1"/>
      <c r="C15044">
        <f t="shared" si="705"/>
        <v>0</v>
      </c>
      <c r="F15044">
        <v>12568.89</v>
      </c>
      <c r="G15044" t="e">
        <f t="shared" si="704"/>
        <v>#DIV/0!</v>
      </c>
      <c r="H15044" t="e">
        <f t="shared" si="706"/>
        <v>#DIV/0!</v>
      </c>
    </row>
    <row r="15045" spans="1:8" x14ac:dyDescent="0.25">
      <c r="A15045" s="1"/>
      <c r="C15045">
        <f t="shared" si="705"/>
        <v>0</v>
      </c>
      <c r="F15045">
        <v>12569.9</v>
      </c>
      <c r="G15045" t="e">
        <f t="shared" si="704"/>
        <v>#DIV/0!</v>
      </c>
      <c r="H15045" t="e">
        <f t="shared" si="706"/>
        <v>#DIV/0!</v>
      </c>
    </row>
    <row r="15046" spans="1:8" x14ac:dyDescent="0.25">
      <c r="A15046" s="1"/>
      <c r="C15046">
        <f t="shared" si="705"/>
        <v>0</v>
      </c>
      <c r="F15046">
        <v>12570.91</v>
      </c>
      <c r="G15046" t="e">
        <f t="shared" si="704"/>
        <v>#DIV/0!</v>
      </c>
      <c r="H15046" t="e">
        <f t="shared" si="706"/>
        <v>#DIV/0!</v>
      </c>
    </row>
    <row r="15047" spans="1:8" x14ac:dyDescent="0.25">
      <c r="A15047" s="1"/>
      <c r="C15047">
        <f t="shared" si="705"/>
        <v>0</v>
      </c>
      <c r="F15047">
        <v>12571.92</v>
      </c>
      <c r="G15047" t="e">
        <f t="shared" si="704"/>
        <v>#DIV/0!</v>
      </c>
      <c r="H15047" t="e">
        <f t="shared" si="706"/>
        <v>#DIV/0!</v>
      </c>
    </row>
    <row r="15048" spans="1:8" x14ac:dyDescent="0.25">
      <c r="A15048" s="1"/>
      <c r="C15048">
        <f t="shared" si="705"/>
        <v>0</v>
      </c>
      <c r="F15048">
        <v>12572.94</v>
      </c>
      <c r="G15048" t="e">
        <f t="shared" si="704"/>
        <v>#DIV/0!</v>
      </c>
      <c r="H15048" t="e">
        <f t="shared" si="706"/>
        <v>#DIV/0!</v>
      </c>
    </row>
    <row r="15049" spans="1:8" x14ac:dyDescent="0.25">
      <c r="A15049" s="1"/>
      <c r="C15049">
        <f t="shared" si="705"/>
        <v>0</v>
      </c>
      <c r="F15049">
        <v>12573.95</v>
      </c>
      <c r="G15049" t="e">
        <f t="shared" si="704"/>
        <v>#DIV/0!</v>
      </c>
      <c r="H15049" t="e">
        <f t="shared" si="706"/>
        <v>#DIV/0!</v>
      </c>
    </row>
    <row r="15050" spans="1:8" x14ac:dyDescent="0.25">
      <c r="A15050" s="1"/>
      <c r="C15050">
        <f t="shared" si="705"/>
        <v>0</v>
      </c>
      <c r="F15050">
        <v>12574.96</v>
      </c>
      <c r="G15050" t="e">
        <f t="shared" si="704"/>
        <v>#DIV/0!</v>
      </c>
      <c r="H15050" t="e">
        <f t="shared" si="706"/>
        <v>#DIV/0!</v>
      </c>
    </row>
    <row r="15051" spans="1:8" x14ac:dyDescent="0.25">
      <c r="A15051" s="1"/>
      <c r="C15051">
        <f t="shared" si="705"/>
        <v>0</v>
      </c>
      <c r="F15051">
        <v>12575.97</v>
      </c>
      <c r="G15051" t="e">
        <f t="shared" ref="G15051:G15114" si="707">AVERAGE(E15042:E15051)</f>
        <v>#DIV/0!</v>
      </c>
      <c r="H15051" t="e">
        <f t="shared" si="706"/>
        <v>#DIV/0!</v>
      </c>
    </row>
    <row r="15052" spans="1:8" x14ac:dyDescent="0.25">
      <c r="A15052" s="1"/>
      <c r="C15052">
        <f t="shared" si="705"/>
        <v>0</v>
      </c>
      <c r="F15052">
        <v>12576.97</v>
      </c>
      <c r="G15052" t="e">
        <f t="shared" si="707"/>
        <v>#DIV/0!</v>
      </c>
      <c r="H15052" t="e">
        <f t="shared" si="706"/>
        <v>#DIV/0!</v>
      </c>
    </row>
    <row r="15053" spans="1:8" x14ac:dyDescent="0.25">
      <c r="A15053" s="1"/>
      <c r="C15053">
        <f t="shared" si="705"/>
        <v>0</v>
      </c>
      <c r="F15053">
        <v>12577.99</v>
      </c>
      <c r="G15053" t="e">
        <f t="shared" si="707"/>
        <v>#DIV/0!</v>
      </c>
      <c r="H15053" t="e">
        <f t="shared" si="706"/>
        <v>#DIV/0!</v>
      </c>
    </row>
    <row r="15054" spans="1:8" x14ac:dyDescent="0.25">
      <c r="A15054" s="1"/>
      <c r="C15054">
        <f t="shared" si="705"/>
        <v>0</v>
      </c>
      <c r="F15054">
        <v>12579</v>
      </c>
      <c r="G15054" t="e">
        <f t="shared" si="707"/>
        <v>#DIV/0!</v>
      </c>
      <c r="H15054" t="e">
        <f t="shared" si="706"/>
        <v>#DIV/0!</v>
      </c>
    </row>
    <row r="15055" spans="1:8" x14ac:dyDescent="0.25">
      <c r="A15055" s="1"/>
      <c r="C15055">
        <f t="shared" si="705"/>
        <v>0</v>
      </c>
      <c r="F15055">
        <v>12580.01</v>
      </c>
      <c r="G15055" t="e">
        <f t="shared" si="707"/>
        <v>#DIV/0!</v>
      </c>
      <c r="H15055" t="e">
        <f t="shared" si="706"/>
        <v>#DIV/0!</v>
      </c>
    </row>
    <row r="15056" spans="1:8" x14ac:dyDescent="0.25">
      <c r="A15056" s="1"/>
      <c r="C15056">
        <f t="shared" si="705"/>
        <v>0</v>
      </c>
      <c r="F15056">
        <v>12581.02</v>
      </c>
      <c r="G15056" t="e">
        <f t="shared" si="707"/>
        <v>#DIV/0!</v>
      </c>
      <c r="H15056" t="e">
        <f t="shared" si="706"/>
        <v>#DIV/0!</v>
      </c>
    </row>
    <row r="15057" spans="1:8" x14ac:dyDescent="0.25">
      <c r="A15057" s="1"/>
      <c r="C15057">
        <f t="shared" si="705"/>
        <v>0</v>
      </c>
      <c r="F15057">
        <v>12582.03</v>
      </c>
      <c r="G15057" t="e">
        <f t="shared" si="707"/>
        <v>#DIV/0!</v>
      </c>
      <c r="H15057" t="e">
        <f t="shared" si="706"/>
        <v>#DIV/0!</v>
      </c>
    </row>
    <row r="15058" spans="1:8" x14ac:dyDescent="0.25">
      <c r="A15058" s="1"/>
      <c r="C15058">
        <f t="shared" si="705"/>
        <v>0</v>
      </c>
      <c r="F15058">
        <v>12583.04</v>
      </c>
      <c r="G15058" t="e">
        <f t="shared" si="707"/>
        <v>#DIV/0!</v>
      </c>
      <c r="H15058" t="e">
        <f t="shared" si="706"/>
        <v>#DIV/0!</v>
      </c>
    </row>
    <row r="15059" spans="1:8" x14ac:dyDescent="0.25">
      <c r="A15059" s="1"/>
      <c r="C15059">
        <f t="shared" si="705"/>
        <v>0</v>
      </c>
      <c r="F15059">
        <v>12584.05</v>
      </c>
      <c r="G15059" t="e">
        <f t="shared" si="707"/>
        <v>#DIV/0!</v>
      </c>
      <c r="H15059" t="e">
        <f t="shared" si="706"/>
        <v>#DIV/0!</v>
      </c>
    </row>
    <row r="15060" spans="1:8" x14ac:dyDescent="0.25">
      <c r="A15060" s="1"/>
      <c r="C15060">
        <f t="shared" si="705"/>
        <v>0</v>
      </c>
      <c r="F15060">
        <v>12585.07</v>
      </c>
      <c r="G15060" t="e">
        <f t="shared" si="707"/>
        <v>#DIV/0!</v>
      </c>
      <c r="H15060" t="e">
        <f t="shared" si="706"/>
        <v>#DIV/0!</v>
      </c>
    </row>
    <row r="15061" spans="1:8" x14ac:dyDescent="0.25">
      <c r="A15061" s="1"/>
      <c r="C15061">
        <f t="shared" si="705"/>
        <v>0</v>
      </c>
      <c r="F15061">
        <v>12586.08</v>
      </c>
      <c r="G15061" t="e">
        <f t="shared" si="707"/>
        <v>#DIV/0!</v>
      </c>
      <c r="H15061" t="e">
        <f t="shared" si="706"/>
        <v>#DIV/0!</v>
      </c>
    </row>
    <row r="15062" spans="1:8" x14ac:dyDescent="0.25">
      <c r="A15062" s="1"/>
      <c r="C15062">
        <f t="shared" si="705"/>
        <v>0</v>
      </c>
      <c r="F15062">
        <v>12587.08</v>
      </c>
      <c r="G15062" t="e">
        <f t="shared" si="707"/>
        <v>#DIV/0!</v>
      </c>
      <c r="H15062" t="e">
        <f t="shared" si="706"/>
        <v>#DIV/0!</v>
      </c>
    </row>
    <row r="15063" spans="1:8" x14ac:dyDescent="0.25">
      <c r="A15063" s="1"/>
      <c r="C15063">
        <f t="shared" si="705"/>
        <v>0</v>
      </c>
      <c r="F15063">
        <v>12588.1</v>
      </c>
      <c r="G15063" t="e">
        <f t="shared" si="707"/>
        <v>#DIV/0!</v>
      </c>
      <c r="H15063" t="e">
        <f t="shared" si="706"/>
        <v>#DIV/0!</v>
      </c>
    </row>
    <row r="15064" spans="1:8" x14ac:dyDescent="0.25">
      <c r="A15064" s="1"/>
      <c r="C15064">
        <f t="shared" si="705"/>
        <v>0</v>
      </c>
      <c r="F15064">
        <v>12589.11</v>
      </c>
      <c r="G15064" t="e">
        <f t="shared" si="707"/>
        <v>#DIV/0!</v>
      </c>
      <c r="H15064" t="e">
        <f t="shared" si="706"/>
        <v>#DIV/0!</v>
      </c>
    </row>
    <row r="15065" spans="1:8" x14ac:dyDescent="0.25">
      <c r="A15065" s="1"/>
      <c r="C15065">
        <f t="shared" si="705"/>
        <v>0</v>
      </c>
      <c r="F15065">
        <v>12590.12</v>
      </c>
      <c r="G15065" t="e">
        <f t="shared" si="707"/>
        <v>#DIV/0!</v>
      </c>
      <c r="H15065" t="e">
        <f t="shared" si="706"/>
        <v>#DIV/0!</v>
      </c>
    </row>
    <row r="15066" spans="1:8" x14ac:dyDescent="0.25">
      <c r="A15066" s="1"/>
      <c r="C15066">
        <f t="shared" si="705"/>
        <v>0</v>
      </c>
      <c r="F15066">
        <v>12591.13</v>
      </c>
      <c r="G15066" t="e">
        <f t="shared" si="707"/>
        <v>#DIV/0!</v>
      </c>
      <c r="H15066" t="e">
        <f t="shared" si="706"/>
        <v>#DIV/0!</v>
      </c>
    </row>
    <row r="15067" spans="1:8" x14ac:dyDescent="0.25">
      <c r="A15067" s="1"/>
      <c r="C15067">
        <f t="shared" si="705"/>
        <v>0</v>
      </c>
      <c r="F15067">
        <v>12592.14</v>
      </c>
      <c r="G15067" t="e">
        <f t="shared" si="707"/>
        <v>#DIV/0!</v>
      </c>
      <c r="H15067" t="e">
        <f t="shared" si="706"/>
        <v>#DIV/0!</v>
      </c>
    </row>
    <row r="15068" spans="1:8" x14ac:dyDescent="0.25">
      <c r="A15068" s="1"/>
      <c r="C15068">
        <f t="shared" si="705"/>
        <v>0</v>
      </c>
      <c r="F15068">
        <v>12593.16</v>
      </c>
      <c r="G15068" t="e">
        <f t="shared" si="707"/>
        <v>#DIV/0!</v>
      </c>
      <c r="H15068" t="e">
        <f t="shared" si="706"/>
        <v>#DIV/0!</v>
      </c>
    </row>
    <row r="15069" spans="1:8" x14ac:dyDescent="0.25">
      <c r="A15069" s="1"/>
      <c r="C15069">
        <f t="shared" si="705"/>
        <v>0</v>
      </c>
      <c r="F15069">
        <v>12594.17</v>
      </c>
      <c r="G15069" t="e">
        <f t="shared" si="707"/>
        <v>#DIV/0!</v>
      </c>
      <c r="H15069" t="e">
        <f t="shared" si="706"/>
        <v>#DIV/0!</v>
      </c>
    </row>
    <row r="15070" spans="1:8" x14ac:dyDescent="0.25">
      <c r="A15070" s="1"/>
      <c r="C15070">
        <f t="shared" si="705"/>
        <v>0</v>
      </c>
      <c r="F15070">
        <v>12595.18</v>
      </c>
      <c r="G15070" t="e">
        <f t="shared" si="707"/>
        <v>#DIV/0!</v>
      </c>
      <c r="H15070" t="e">
        <f t="shared" si="706"/>
        <v>#DIV/0!</v>
      </c>
    </row>
    <row r="15071" spans="1:8" x14ac:dyDescent="0.25">
      <c r="A15071" s="1"/>
      <c r="C15071">
        <f t="shared" si="705"/>
        <v>0</v>
      </c>
      <c r="F15071">
        <v>12596.19</v>
      </c>
      <c r="G15071" t="e">
        <f t="shared" si="707"/>
        <v>#DIV/0!</v>
      </c>
      <c r="H15071" t="e">
        <f t="shared" si="706"/>
        <v>#DIV/0!</v>
      </c>
    </row>
    <row r="15072" spans="1:8" x14ac:dyDescent="0.25">
      <c r="A15072" s="1"/>
      <c r="C15072">
        <f t="shared" si="705"/>
        <v>0</v>
      </c>
      <c r="F15072">
        <v>12597.2</v>
      </c>
      <c r="G15072" t="e">
        <f t="shared" si="707"/>
        <v>#DIV/0!</v>
      </c>
      <c r="H15072" t="e">
        <f t="shared" si="706"/>
        <v>#DIV/0!</v>
      </c>
    </row>
    <row r="15073" spans="1:8" x14ac:dyDescent="0.25">
      <c r="A15073" s="1"/>
      <c r="C15073">
        <f t="shared" si="705"/>
        <v>0</v>
      </c>
      <c r="F15073">
        <v>12598.21</v>
      </c>
      <c r="G15073" t="e">
        <f t="shared" si="707"/>
        <v>#DIV/0!</v>
      </c>
      <c r="H15073" t="e">
        <f t="shared" si="706"/>
        <v>#DIV/0!</v>
      </c>
    </row>
    <row r="15074" spans="1:8" x14ac:dyDescent="0.25">
      <c r="A15074" s="1"/>
      <c r="C15074">
        <f t="shared" si="705"/>
        <v>0</v>
      </c>
      <c r="F15074">
        <v>12599.23</v>
      </c>
      <c r="G15074" t="e">
        <f t="shared" si="707"/>
        <v>#DIV/0!</v>
      </c>
      <c r="H15074" t="e">
        <f t="shared" si="706"/>
        <v>#DIV/0!</v>
      </c>
    </row>
    <row r="15075" spans="1:8" x14ac:dyDescent="0.25">
      <c r="A15075" s="1"/>
      <c r="C15075">
        <f t="shared" si="705"/>
        <v>0</v>
      </c>
      <c r="F15075">
        <v>12600.24</v>
      </c>
      <c r="G15075" t="e">
        <f t="shared" si="707"/>
        <v>#DIV/0!</v>
      </c>
      <c r="H15075" t="e">
        <f t="shared" si="706"/>
        <v>#DIV/0!</v>
      </c>
    </row>
    <row r="15076" spans="1:8" x14ac:dyDescent="0.25">
      <c r="A15076" s="1"/>
      <c r="C15076">
        <f t="shared" si="705"/>
        <v>0</v>
      </c>
      <c r="F15076">
        <v>12601.25</v>
      </c>
      <c r="G15076" t="e">
        <f t="shared" si="707"/>
        <v>#DIV/0!</v>
      </c>
      <c r="H15076" t="e">
        <f t="shared" si="706"/>
        <v>#DIV/0!</v>
      </c>
    </row>
    <row r="15077" spans="1:8" x14ac:dyDescent="0.25">
      <c r="A15077" s="1"/>
      <c r="C15077">
        <f t="shared" si="705"/>
        <v>0</v>
      </c>
      <c r="F15077">
        <v>12602.26</v>
      </c>
      <c r="G15077" t="e">
        <f t="shared" si="707"/>
        <v>#DIV/0!</v>
      </c>
      <c r="H15077" t="e">
        <f t="shared" si="706"/>
        <v>#DIV/0!</v>
      </c>
    </row>
    <row r="15078" spans="1:8" x14ac:dyDescent="0.25">
      <c r="A15078" s="1"/>
      <c r="C15078">
        <f t="shared" si="705"/>
        <v>0</v>
      </c>
      <c r="F15078">
        <v>12603.28</v>
      </c>
      <c r="G15078" t="e">
        <f t="shared" si="707"/>
        <v>#DIV/0!</v>
      </c>
      <c r="H15078" t="e">
        <f t="shared" si="706"/>
        <v>#DIV/0!</v>
      </c>
    </row>
    <row r="15079" spans="1:8" x14ac:dyDescent="0.25">
      <c r="A15079" s="1"/>
      <c r="C15079">
        <f t="shared" si="705"/>
        <v>0</v>
      </c>
      <c r="F15079">
        <v>12604.29</v>
      </c>
      <c r="G15079" t="e">
        <f t="shared" si="707"/>
        <v>#DIV/0!</v>
      </c>
      <c r="H15079" t="e">
        <f t="shared" si="706"/>
        <v>#DIV/0!</v>
      </c>
    </row>
    <row r="15080" spans="1:8" x14ac:dyDescent="0.25">
      <c r="A15080" s="1"/>
      <c r="C15080">
        <f t="shared" si="705"/>
        <v>0</v>
      </c>
      <c r="F15080">
        <v>12605.3</v>
      </c>
      <c r="G15080" t="e">
        <f t="shared" si="707"/>
        <v>#DIV/0!</v>
      </c>
      <c r="H15080" t="e">
        <f t="shared" si="706"/>
        <v>#DIV/0!</v>
      </c>
    </row>
    <row r="15081" spans="1:8" x14ac:dyDescent="0.25">
      <c r="A15081" s="1"/>
      <c r="C15081">
        <f t="shared" si="705"/>
        <v>0</v>
      </c>
      <c r="F15081">
        <v>12606.31</v>
      </c>
      <c r="G15081" t="e">
        <f t="shared" si="707"/>
        <v>#DIV/0!</v>
      </c>
      <c r="H15081" t="e">
        <f t="shared" si="706"/>
        <v>#DIV/0!</v>
      </c>
    </row>
    <row r="15082" spans="1:8" x14ac:dyDescent="0.25">
      <c r="A15082" s="1"/>
      <c r="C15082">
        <f t="shared" si="705"/>
        <v>0</v>
      </c>
      <c r="F15082">
        <v>12607.32</v>
      </c>
      <c r="G15082" t="e">
        <f t="shared" si="707"/>
        <v>#DIV/0!</v>
      </c>
      <c r="H15082" t="e">
        <f t="shared" si="706"/>
        <v>#DIV/0!</v>
      </c>
    </row>
    <row r="15083" spans="1:8" x14ac:dyDescent="0.25">
      <c r="A15083" s="1"/>
      <c r="C15083">
        <f t="shared" si="705"/>
        <v>0</v>
      </c>
      <c r="F15083">
        <v>12608.34</v>
      </c>
      <c r="G15083" t="e">
        <f t="shared" si="707"/>
        <v>#DIV/0!</v>
      </c>
      <c r="H15083" t="e">
        <f t="shared" si="706"/>
        <v>#DIV/0!</v>
      </c>
    </row>
    <row r="15084" spans="1:8" x14ac:dyDescent="0.25">
      <c r="A15084" s="1"/>
      <c r="C15084">
        <f t="shared" si="705"/>
        <v>0</v>
      </c>
      <c r="F15084">
        <v>12609.34</v>
      </c>
      <c r="G15084" t="e">
        <f t="shared" si="707"/>
        <v>#DIV/0!</v>
      </c>
      <c r="H15084" t="e">
        <f t="shared" si="706"/>
        <v>#DIV/0!</v>
      </c>
    </row>
    <row r="15085" spans="1:8" x14ac:dyDescent="0.25">
      <c r="A15085" s="1"/>
      <c r="C15085">
        <f t="shared" si="705"/>
        <v>0</v>
      </c>
      <c r="F15085">
        <v>12610.35</v>
      </c>
      <c r="G15085" t="e">
        <f t="shared" si="707"/>
        <v>#DIV/0!</v>
      </c>
      <c r="H15085" t="e">
        <f t="shared" si="706"/>
        <v>#DIV/0!</v>
      </c>
    </row>
    <row r="15086" spans="1:8" x14ac:dyDescent="0.25">
      <c r="A15086" s="1"/>
      <c r="C15086">
        <f t="shared" si="705"/>
        <v>0</v>
      </c>
      <c r="F15086">
        <v>12611.36</v>
      </c>
      <c r="G15086" t="e">
        <f t="shared" si="707"/>
        <v>#DIV/0!</v>
      </c>
      <c r="H15086" t="e">
        <f t="shared" si="706"/>
        <v>#DIV/0!</v>
      </c>
    </row>
    <row r="15087" spans="1:8" x14ac:dyDescent="0.25">
      <c r="A15087" s="1"/>
      <c r="C15087">
        <f t="shared" si="705"/>
        <v>0</v>
      </c>
      <c r="F15087">
        <v>12612.37</v>
      </c>
      <c r="G15087" t="e">
        <f t="shared" si="707"/>
        <v>#DIV/0!</v>
      </c>
      <c r="H15087" t="e">
        <f t="shared" si="706"/>
        <v>#DIV/0!</v>
      </c>
    </row>
    <row r="15088" spans="1:8" x14ac:dyDescent="0.25">
      <c r="A15088" s="1"/>
      <c r="C15088">
        <f t="shared" si="705"/>
        <v>0</v>
      </c>
      <c r="F15088">
        <v>12613.38</v>
      </c>
      <c r="G15088" t="e">
        <f t="shared" si="707"/>
        <v>#DIV/0!</v>
      </c>
      <c r="H15088" t="e">
        <f t="shared" si="706"/>
        <v>#DIV/0!</v>
      </c>
    </row>
    <row r="15089" spans="1:8" x14ac:dyDescent="0.25">
      <c r="A15089" s="1"/>
      <c r="C15089">
        <f t="shared" si="705"/>
        <v>0</v>
      </c>
      <c r="F15089">
        <v>12614.4</v>
      </c>
      <c r="G15089" t="e">
        <f t="shared" si="707"/>
        <v>#DIV/0!</v>
      </c>
      <c r="H15089" t="e">
        <f t="shared" si="706"/>
        <v>#DIV/0!</v>
      </c>
    </row>
    <row r="15090" spans="1:8" x14ac:dyDescent="0.25">
      <c r="A15090" s="1"/>
      <c r="C15090">
        <f t="shared" si="705"/>
        <v>0</v>
      </c>
      <c r="F15090">
        <v>12615.41</v>
      </c>
      <c r="G15090" t="e">
        <f t="shared" si="707"/>
        <v>#DIV/0!</v>
      </c>
      <c r="H15090" t="e">
        <f t="shared" si="706"/>
        <v>#DIV/0!</v>
      </c>
    </row>
    <row r="15091" spans="1:8" x14ac:dyDescent="0.25">
      <c r="A15091" s="1"/>
      <c r="C15091">
        <f t="shared" si="705"/>
        <v>0</v>
      </c>
      <c r="F15091">
        <v>12616.42</v>
      </c>
      <c r="G15091" t="e">
        <f t="shared" si="707"/>
        <v>#DIV/0!</v>
      </c>
      <c r="H15091" t="e">
        <f t="shared" si="706"/>
        <v>#DIV/0!</v>
      </c>
    </row>
    <row r="15092" spans="1:8" x14ac:dyDescent="0.25">
      <c r="A15092" s="1"/>
      <c r="C15092">
        <f t="shared" si="705"/>
        <v>0</v>
      </c>
      <c r="F15092">
        <v>12617.43</v>
      </c>
      <c r="G15092" t="e">
        <f t="shared" si="707"/>
        <v>#DIV/0!</v>
      </c>
      <c r="H15092" t="e">
        <f t="shared" si="706"/>
        <v>#DIV/0!</v>
      </c>
    </row>
    <row r="15093" spans="1:8" x14ac:dyDescent="0.25">
      <c r="A15093" s="1"/>
      <c r="C15093">
        <f t="shared" si="705"/>
        <v>0</v>
      </c>
      <c r="F15093">
        <v>12618.44</v>
      </c>
      <c r="G15093" t="e">
        <f t="shared" si="707"/>
        <v>#DIV/0!</v>
      </c>
      <c r="H15093" t="e">
        <f t="shared" si="706"/>
        <v>#DIV/0!</v>
      </c>
    </row>
    <row r="15094" spans="1:8" x14ac:dyDescent="0.25">
      <c r="A15094" s="1"/>
      <c r="C15094">
        <f t="shared" si="705"/>
        <v>0</v>
      </c>
      <c r="F15094">
        <v>12619.45</v>
      </c>
      <c r="G15094" t="e">
        <f t="shared" si="707"/>
        <v>#DIV/0!</v>
      </c>
      <c r="H15094" t="e">
        <f t="shared" si="706"/>
        <v>#DIV/0!</v>
      </c>
    </row>
    <row r="15095" spans="1:8" x14ac:dyDescent="0.25">
      <c r="A15095" s="1"/>
      <c r="C15095">
        <f t="shared" si="705"/>
        <v>0</v>
      </c>
      <c r="F15095">
        <v>12620.46</v>
      </c>
      <c r="G15095" t="e">
        <f t="shared" si="707"/>
        <v>#DIV/0!</v>
      </c>
      <c r="H15095" t="e">
        <f t="shared" si="706"/>
        <v>#DIV/0!</v>
      </c>
    </row>
    <row r="15096" spans="1:8" x14ac:dyDescent="0.25">
      <c r="A15096" s="1"/>
      <c r="C15096">
        <f t="shared" si="705"/>
        <v>0</v>
      </c>
      <c r="F15096">
        <v>12621.48</v>
      </c>
      <c r="G15096" t="e">
        <f t="shared" si="707"/>
        <v>#DIV/0!</v>
      </c>
      <c r="H15096" t="e">
        <f t="shared" si="706"/>
        <v>#DIV/0!</v>
      </c>
    </row>
    <row r="15097" spans="1:8" x14ac:dyDescent="0.25">
      <c r="A15097" s="1"/>
      <c r="C15097">
        <f t="shared" si="705"/>
        <v>0</v>
      </c>
      <c r="F15097">
        <v>12622.49</v>
      </c>
      <c r="G15097" t="e">
        <f t="shared" si="707"/>
        <v>#DIV/0!</v>
      </c>
      <c r="H15097" t="e">
        <f t="shared" si="706"/>
        <v>#DIV/0!</v>
      </c>
    </row>
    <row r="15098" spans="1:8" x14ac:dyDescent="0.25">
      <c r="A15098" s="1"/>
      <c r="C15098">
        <f t="shared" si="705"/>
        <v>0</v>
      </c>
      <c r="F15098">
        <v>12623.5</v>
      </c>
      <c r="G15098" t="e">
        <f t="shared" si="707"/>
        <v>#DIV/0!</v>
      </c>
      <c r="H15098" t="e">
        <f t="shared" si="706"/>
        <v>#DIV/0!</v>
      </c>
    </row>
    <row r="15099" spans="1:8" x14ac:dyDescent="0.25">
      <c r="A15099" s="1"/>
      <c r="C15099">
        <f t="shared" si="705"/>
        <v>0</v>
      </c>
      <c r="F15099">
        <v>12624.51</v>
      </c>
      <c r="G15099" t="e">
        <f t="shared" si="707"/>
        <v>#DIV/0!</v>
      </c>
      <c r="H15099" t="e">
        <f t="shared" si="706"/>
        <v>#DIV/0!</v>
      </c>
    </row>
    <row r="15100" spans="1:8" x14ac:dyDescent="0.25">
      <c r="A15100" s="1"/>
      <c r="C15100">
        <f t="shared" si="705"/>
        <v>0</v>
      </c>
      <c r="F15100">
        <v>12625.52</v>
      </c>
      <c r="G15100" t="e">
        <f t="shared" si="707"/>
        <v>#DIV/0!</v>
      </c>
      <c r="H15100" t="e">
        <f t="shared" si="706"/>
        <v>#DIV/0!</v>
      </c>
    </row>
    <row r="15101" spans="1:8" x14ac:dyDescent="0.25">
      <c r="A15101" s="1"/>
      <c r="C15101">
        <f t="shared" si="705"/>
        <v>0</v>
      </c>
      <c r="F15101">
        <v>12626.53</v>
      </c>
      <c r="G15101" t="e">
        <f t="shared" si="707"/>
        <v>#DIV/0!</v>
      </c>
      <c r="H15101" t="e">
        <f t="shared" si="706"/>
        <v>#DIV/0!</v>
      </c>
    </row>
    <row r="15102" spans="1:8" x14ac:dyDescent="0.25">
      <c r="A15102" s="1"/>
      <c r="C15102">
        <f t="shared" si="705"/>
        <v>0</v>
      </c>
      <c r="F15102">
        <v>12627.54</v>
      </c>
      <c r="G15102" t="e">
        <f t="shared" si="707"/>
        <v>#DIV/0!</v>
      </c>
      <c r="H15102" t="e">
        <f t="shared" si="706"/>
        <v>#DIV/0!</v>
      </c>
    </row>
    <row r="15103" spans="1:8" x14ac:dyDescent="0.25">
      <c r="A15103" s="1"/>
      <c r="C15103">
        <f t="shared" si="705"/>
        <v>0</v>
      </c>
      <c r="F15103">
        <v>12628.55</v>
      </c>
      <c r="G15103" t="e">
        <f t="shared" si="707"/>
        <v>#DIV/0!</v>
      </c>
      <c r="H15103" t="e">
        <f t="shared" si="706"/>
        <v>#DIV/0!</v>
      </c>
    </row>
    <row r="15104" spans="1:8" x14ac:dyDescent="0.25">
      <c r="A15104" s="1"/>
      <c r="C15104">
        <f t="shared" si="705"/>
        <v>0</v>
      </c>
      <c r="F15104">
        <v>12629.56</v>
      </c>
      <c r="G15104" t="e">
        <f t="shared" si="707"/>
        <v>#DIV/0!</v>
      </c>
      <c r="H15104" t="e">
        <f t="shared" si="706"/>
        <v>#DIV/0!</v>
      </c>
    </row>
    <row r="15105" spans="1:8" x14ac:dyDescent="0.25">
      <c r="A15105" s="1"/>
      <c r="C15105">
        <f t="shared" si="705"/>
        <v>0</v>
      </c>
      <c r="F15105">
        <v>12630.57</v>
      </c>
      <c r="G15105" t="e">
        <f t="shared" si="707"/>
        <v>#DIV/0!</v>
      </c>
      <c r="H15105" t="e">
        <f t="shared" si="706"/>
        <v>#DIV/0!</v>
      </c>
    </row>
    <row r="15106" spans="1:8" x14ac:dyDescent="0.25">
      <c r="A15106" s="1"/>
      <c r="C15106">
        <f t="shared" si="705"/>
        <v>0</v>
      </c>
      <c r="F15106">
        <v>12631.58</v>
      </c>
      <c r="G15106" t="e">
        <f t="shared" si="707"/>
        <v>#DIV/0!</v>
      </c>
      <c r="H15106" t="e">
        <f t="shared" si="706"/>
        <v>#DIV/0!</v>
      </c>
    </row>
    <row r="15107" spans="1:8" x14ac:dyDescent="0.25">
      <c r="A15107" s="1"/>
      <c r="C15107">
        <f t="shared" ref="C15107:C15170" si="708">B15107/(60^2)</f>
        <v>0</v>
      </c>
      <c r="F15107">
        <v>12632.6</v>
      </c>
      <c r="G15107" t="e">
        <f t="shared" si="707"/>
        <v>#DIV/0!</v>
      </c>
      <c r="H15107" t="e">
        <f t="shared" ref="H15107:H15170" si="709">D15107*G15107</f>
        <v>#DIV/0!</v>
      </c>
    </row>
    <row r="15108" spans="1:8" x14ac:dyDescent="0.25">
      <c r="A15108" s="1"/>
      <c r="C15108">
        <f t="shared" si="708"/>
        <v>0</v>
      </c>
      <c r="F15108">
        <v>12633.61</v>
      </c>
      <c r="G15108" t="e">
        <f t="shared" si="707"/>
        <v>#DIV/0!</v>
      </c>
      <c r="H15108" t="e">
        <f t="shared" si="709"/>
        <v>#DIV/0!</v>
      </c>
    </row>
    <row r="15109" spans="1:8" x14ac:dyDescent="0.25">
      <c r="A15109" s="1"/>
      <c r="C15109">
        <f t="shared" si="708"/>
        <v>0</v>
      </c>
      <c r="F15109">
        <v>12634.62</v>
      </c>
      <c r="G15109" t="e">
        <f t="shared" si="707"/>
        <v>#DIV/0!</v>
      </c>
      <c r="H15109" t="e">
        <f t="shared" si="709"/>
        <v>#DIV/0!</v>
      </c>
    </row>
    <row r="15110" spans="1:8" x14ac:dyDescent="0.25">
      <c r="A15110" s="1"/>
      <c r="C15110">
        <f t="shared" si="708"/>
        <v>0</v>
      </c>
      <c r="F15110">
        <v>12635.63</v>
      </c>
      <c r="G15110" t="e">
        <f t="shared" si="707"/>
        <v>#DIV/0!</v>
      </c>
      <c r="H15110" t="e">
        <f t="shared" si="709"/>
        <v>#DIV/0!</v>
      </c>
    </row>
    <row r="15111" spans="1:8" x14ac:dyDescent="0.25">
      <c r="A15111" s="1"/>
      <c r="C15111">
        <f t="shared" si="708"/>
        <v>0</v>
      </c>
      <c r="F15111">
        <v>12636.65</v>
      </c>
      <c r="G15111" t="e">
        <f t="shared" si="707"/>
        <v>#DIV/0!</v>
      </c>
      <c r="H15111" t="e">
        <f t="shared" si="709"/>
        <v>#DIV/0!</v>
      </c>
    </row>
    <row r="15112" spans="1:8" x14ac:dyDescent="0.25">
      <c r="A15112" s="1"/>
      <c r="C15112">
        <f t="shared" si="708"/>
        <v>0</v>
      </c>
      <c r="F15112">
        <v>12637.66</v>
      </c>
      <c r="G15112" t="e">
        <f t="shared" si="707"/>
        <v>#DIV/0!</v>
      </c>
      <c r="H15112" t="e">
        <f t="shared" si="709"/>
        <v>#DIV/0!</v>
      </c>
    </row>
    <row r="15113" spans="1:8" x14ac:dyDescent="0.25">
      <c r="A15113" s="1"/>
      <c r="C15113">
        <f t="shared" si="708"/>
        <v>0</v>
      </c>
      <c r="F15113">
        <v>12638.67</v>
      </c>
      <c r="G15113" t="e">
        <f t="shared" si="707"/>
        <v>#DIV/0!</v>
      </c>
      <c r="H15113" t="e">
        <f t="shared" si="709"/>
        <v>#DIV/0!</v>
      </c>
    </row>
    <row r="15114" spans="1:8" x14ac:dyDescent="0.25">
      <c r="A15114" s="1"/>
      <c r="C15114">
        <f t="shared" si="708"/>
        <v>0</v>
      </c>
      <c r="F15114">
        <v>12639.69</v>
      </c>
      <c r="G15114" t="e">
        <f t="shared" si="707"/>
        <v>#DIV/0!</v>
      </c>
      <c r="H15114" t="e">
        <f t="shared" si="709"/>
        <v>#DIV/0!</v>
      </c>
    </row>
    <row r="15115" spans="1:8" x14ac:dyDescent="0.25">
      <c r="A15115" s="1"/>
      <c r="C15115">
        <f t="shared" si="708"/>
        <v>0</v>
      </c>
      <c r="F15115">
        <v>12640.7</v>
      </c>
      <c r="G15115" t="e">
        <f t="shared" ref="G15115:G15178" si="710">AVERAGE(E15106:E15115)</f>
        <v>#DIV/0!</v>
      </c>
      <c r="H15115" t="e">
        <f t="shared" si="709"/>
        <v>#DIV/0!</v>
      </c>
    </row>
    <row r="15116" spans="1:8" x14ac:dyDescent="0.25">
      <c r="A15116" s="1"/>
      <c r="C15116">
        <f t="shared" si="708"/>
        <v>0</v>
      </c>
      <c r="F15116">
        <v>12641.71</v>
      </c>
      <c r="G15116" t="e">
        <f t="shared" si="710"/>
        <v>#DIV/0!</v>
      </c>
      <c r="H15116" t="e">
        <f t="shared" si="709"/>
        <v>#DIV/0!</v>
      </c>
    </row>
    <row r="15117" spans="1:8" x14ac:dyDescent="0.25">
      <c r="A15117" s="1"/>
      <c r="C15117">
        <f t="shared" si="708"/>
        <v>0</v>
      </c>
      <c r="F15117">
        <v>12642.72</v>
      </c>
      <c r="G15117" t="e">
        <f t="shared" si="710"/>
        <v>#DIV/0!</v>
      </c>
      <c r="H15117" t="e">
        <f t="shared" si="709"/>
        <v>#DIV/0!</v>
      </c>
    </row>
    <row r="15118" spans="1:8" x14ac:dyDescent="0.25">
      <c r="A15118" s="1"/>
      <c r="C15118">
        <f t="shared" si="708"/>
        <v>0</v>
      </c>
      <c r="F15118">
        <v>12643.72</v>
      </c>
      <c r="G15118" t="e">
        <f t="shared" si="710"/>
        <v>#DIV/0!</v>
      </c>
      <c r="H15118" t="e">
        <f t="shared" si="709"/>
        <v>#DIV/0!</v>
      </c>
    </row>
    <row r="15119" spans="1:8" x14ac:dyDescent="0.25">
      <c r="A15119" s="1"/>
      <c r="C15119">
        <f t="shared" si="708"/>
        <v>0</v>
      </c>
      <c r="F15119">
        <v>12644.73</v>
      </c>
      <c r="G15119" t="e">
        <f t="shared" si="710"/>
        <v>#DIV/0!</v>
      </c>
      <c r="H15119" t="e">
        <f t="shared" si="709"/>
        <v>#DIV/0!</v>
      </c>
    </row>
    <row r="15120" spans="1:8" x14ac:dyDescent="0.25">
      <c r="A15120" s="1"/>
      <c r="C15120">
        <f t="shared" si="708"/>
        <v>0</v>
      </c>
      <c r="F15120">
        <v>12645.75</v>
      </c>
      <c r="G15120" t="e">
        <f t="shared" si="710"/>
        <v>#DIV/0!</v>
      </c>
      <c r="H15120" t="e">
        <f t="shared" si="709"/>
        <v>#DIV/0!</v>
      </c>
    </row>
    <row r="15121" spans="1:8" x14ac:dyDescent="0.25">
      <c r="A15121" s="1"/>
      <c r="C15121">
        <f t="shared" si="708"/>
        <v>0</v>
      </c>
      <c r="F15121">
        <v>12646.76</v>
      </c>
      <c r="G15121" t="e">
        <f t="shared" si="710"/>
        <v>#DIV/0!</v>
      </c>
      <c r="H15121" t="e">
        <f t="shared" si="709"/>
        <v>#DIV/0!</v>
      </c>
    </row>
    <row r="15122" spans="1:8" x14ac:dyDescent="0.25">
      <c r="A15122" s="1"/>
      <c r="C15122">
        <f t="shared" si="708"/>
        <v>0</v>
      </c>
      <c r="F15122">
        <v>12647.78</v>
      </c>
      <c r="G15122" t="e">
        <f t="shared" si="710"/>
        <v>#DIV/0!</v>
      </c>
      <c r="H15122" t="e">
        <f t="shared" si="709"/>
        <v>#DIV/0!</v>
      </c>
    </row>
    <row r="15123" spans="1:8" x14ac:dyDescent="0.25">
      <c r="A15123" s="1"/>
      <c r="C15123">
        <f t="shared" si="708"/>
        <v>0</v>
      </c>
      <c r="F15123">
        <v>12648.78</v>
      </c>
      <c r="G15123" t="e">
        <f t="shared" si="710"/>
        <v>#DIV/0!</v>
      </c>
      <c r="H15123" t="e">
        <f t="shared" si="709"/>
        <v>#DIV/0!</v>
      </c>
    </row>
    <row r="15124" spans="1:8" x14ac:dyDescent="0.25">
      <c r="A15124" s="1"/>
      <c r="C15124">
        <f t="shared" si="708"/>
        <v>0</v>
      </c>
      <c r="F15124">
        <v>12649.8</v>
      </c>
      <c r="G15124" t="e">
        <f t="shared" si="710"/>
        <v>#DIV/0!</v>
      </c>
      <c r="H15124" t="e">
        <f t="shared" si="709"/>
        <v>#DIV/0!</v>
      </c>
    </row>
    <row r="15125" spans="1:8" x14ac:dyDescent="0.25">
      <c r="A15125" s="1"/>
      <c r="C15125">
        <f t="shared" si="708"/>
        <v>0</v>
      </c>
      <c r="F15125">
        <v>12650.81</v>
      </c>
      <c r="G15125" t="e">
        <f t="shared" si="710"/>
        <v>#DIV/0!</v>
      </c>
      <c r="H15125" t="e">
        <f t="shared" si="709"/>
        <v>#DIV/0!</v>
      </c>
    </row>
    <row r="15126" spans="1:8" x14ac:dyDescent="0.25">
      <c r="A15126" s="1"/>
      <c r="C15126">
        <f t="shared" si="708"/>
        <v>0</v>
      </c>
      <c r="F15126">
        <v>12651.81</v>
      </c>
      <c r="G15126" t="e">
        <f t="shared" si="710"/>
        <v>#DIV/0!</v>
      </c>
      <c r="H15126" t="e">
        <f t="shared" si="709"/>
        <v>#DIV/0!</v>
      </c>
    </row>
    <row r="15127" spans="1:8" x14ac:dyDescent="0.25">
      <c r="A15127" s="1"/>
      <c r="C15127">
        <f t="shared" si="708"/>
        <v>0</v>
      </c>
      <c r="F15127">
        <v>12652.82</v>
      </c>
      <c r="G15127" t="e">
        <f t="shared" si="710"/>
        <v>#DIV/0!</v>
      </c>
      <c r="H15127" t="e">
        <f t="shared" si="709"/>
        <v>#DIV/0!</v>
      </c>
    </row>
    <row r="15128" spans="1:8" x14ac:dyDescent="0.25">
      <c r="A15128" s="1"/>
      <c r="C15128">
        <f t="shared" si="708"/>
        <v>0</v>
      </c>
      <c r="F15128">
        <v>12653.83</v>
      </c>
      <c r="G15128" t="e">
        <f t="shared" si="710"/>
        <v>#DIV/0!</v>
      </c>
      <c r="H15128" t="e">
        <f t="shared" si="709"/>
        <v>#DIV/0!</v>
      </c>
    </row>
    <row r="15129" spans="1:8" x14ac:dyDescent="0.25">
      <c r="A15129" s="1"/>
      <c r="C15129">
        <f t="shared" si="708"/>
        <v>0</v>
      </c>
      <c r="F15129">
        <v>12654.84</v>
      </c>
      <c r="G15129" t="e">
        <f t="shared" si="710"/>
        <v>#DIV/0!</v>
      </c>
      <c r="H15129" t="e">
        <f t="shared" si="709"/>
        <v>#DIV/0!</v>
      </c>
    </row>
    <row r="15130" spans="1:8" x14ac:dyDescent="0.25">
      <c r="A15130" s="1"/>
      <c r="C15130">
        <f t="shared" si="708"/>
        <v>0</v>
      </c>
      <c r="F15130">
        <v>12655.85</v>
      </c>
      <c r="G15130" t="e">
        <f t="shared" si="710"/>
        <v>#DIV/0!</v>
      </c>
      <c r="H15130" t="e">
        <f t="shared" si="709"/>
        <v>#DIV/0!</v>
      </c>
    </row>
    <row r="15131" spans="1:8" x14ac:dyDescent="0.25">
      <c r="A15131" s="1"/>
      <c r="C15131">
        <f t="shared" si="708"/>
        <v>0</v>
      </c>
      <c r="F15131">
        <v>12656.86</v>
      </c>
      <c r="G15131" t="e">
        <f t="shared" si="710"/>
        <v>#DIV/0!</v>
      </c>
      <c r="H15131" t="e">
        <f t="shared" si="709"/>
        <v>#DIV/0!</v>
      </c>
    </row>
    <row r="15132" spans="1:8" x14ac:dyDescent="0.25">
      <c r="A15132" s="1"/>
      <c r="C15132">
        <f t="shared" si="708"/>
        <v>0</v>
      </c>
      <c r="F15132">
        <v>12657.86</v>
      </c>
      <c r="G15132" t="e">
        <f t="shared" si="710"/>
        <v>#DIV/0!</v>
      </c>
      <c r="H15132" t="e">
        <f t="shared" si="709"/>
        <v>#DIV/0!</v>
      </c>
    </row>
    <row r="15133" spans="1:8" x14ac:dyDescent="0.25">
      <c r="A15133" s="1"/>
      <c r="C15133">
        <f t="shared" si="708"/>
        <v>0</v>
      </c>
      <c r="F15133">
        <v>12658.87</v>
      </c>
      <c r="G15133" t="e">
        <f t="shared" si="710"/>
        <v>#DIV/0!</v>
      </c>
      <c r="H15133" t="e">
        <f t="shared" si="709"/>
        <v>#DIV/0!</v>
      </c>
    </row>
    <row r="15134" spans="1:8" x14ac:dyDescent="0.25">
      <c r="A15134" s="1"/>
      <c r="C15134">
        <f t="shared" si="708"/>
        <v>0</v>
      </c>
      <c r="F15134">
        <v>12659.88</v>
      </c>
      <c r="G15134" t="e">
        <f t="shared" si="710"/>
        <v>#DIV/0!</v>
      </c>
      <c r="H15134" t="e">
        <f t="shared" si="709"/>
        <v>#DIV/0!</v>
      </c>
    </row>
    <row r="15135" spans="1:8" x14ac:dyDescent="0.25">
      <c r="A15135" s="1"/>
      <c r="C15135">
        <f t="shared" si="708"/>
        <v>0</v>
      </c>
      <c r="F15135">
        <v>12660.89</v>
      </c>
      <c r="G15135" t="e">
        <f t="shared" si="710"/>
        <v>#DIV/0!</v>
      </c>
      <c r="H15135" t="e">
        <f t="shared" si="709"/>
        <v>#DIV/0!</v>
      </c>
    </row>
    <row r="15136" spans="1:8" x14ac:dyDescent="0.25">
      <c r="A15136" s="1"/>
      <c r="C15136">
        <f t="shared" si="708"/>
        <v>0</v>
      </c>
      <c r="F15136">
        <v>12661.9</v>
      </c>
      <c r="G15136" t="e">
        <f t="shared" si="710"/>
        <v>#DIV/0!</v>
      </c>
      <c r="H15136" t="e">
        <f t="shared" si="709"/>
        <v>#DIV/0!</v>
      </c>
    </row>
    <row r="15137" spans="1:8" x14ac:dyDescent="0.25">
      <c r="A15137" s="1"/>
      <c r="C15137">
        <f t="shared" si="708"/>
        <v>0</v>
      </c>
      <c r="F15137">
        <v>12662.92</v>
      </c>
      <c r="G15137" t="e">
        <f t="shared" si="710"/>
        <v>#DIV/0!</v>
      </c>
      <c r="H15137" t="e">
        <f t="shared" si="709"/>
        <v>#DIV/0!</v>
      </c>
    </row>
    <row r="15138" spans="1:8" x14ac:dyDescent="0.25">
      <c r="A15138" s="1"/>
      <c r="C15138">
        <f t="shared" si="708"/>
        <v>0</v>
      </c>
      <c r="F15138">
        <v>12663.93</v>
      </c>
      <c r="G15138" t="e">
        <f t="shared" si="710"/>
        <v>#DIV/0!</v>
      </c>
      <c r="H15138" t="e">
        <f t="shared" si="709"/>
        <v>#DIV/0!</v>
      </c>
    </row>
    <row r="15139" spans="1:8" x14ac:dyDescent="0.25">
      <c r="A15139" s="1"/>
      <c r="C15139">
        <f t="shared" si="708"/>
        <v>0</v>
      </c>
      <c r="F15139">
        <v>12664.94</v>
      </c>
      <c r="G15139" t="e">
        <f t="shared" si="710"/>
        <v>#DIV/0!</v>
      </c>
      <c r="H15139" t="e">
        <f t="shared" si="709"/>
        <v>#DIV/0!</v>
      </c>
    </row>
    <row r="15140" spans="1:8" x14ac:dyDescent="0.25">
      <c r="A15140" s="1"/>
      <c r="C15140">
        <f t="shared" si="708"/>
        <v>0</v>
      </c>
      <c r="F15140">
        <v>12665.95</v>
      </c>
      <c r="G15140" t="e">
        <f t="shared" si="710"/>
        <v>#DIV/0!</v>
      </c>
      <c r="H15140" t="e">
        <f t="shared" si="709"/>
        <v>#DIV/0!</v>
      </c>
    </row>
    <row r="15141" spans="1:8" x14ac:dyDescent="0.25">
      <c r="A15141" s="1"/>
      <c r="C15141">
        <f t="shared" si="708"/>
        <v>0</v>
      </c>
      <c r="F15141">
        <v>12666.96</v>
      </c>
      <c r="G15141" t="e">
        <f t="shared" si="710"/>
        <v>#DIV/0!</v>
      </c>
      <c r="H15141" t="e">
        <f t="shared" si="709"/>
        <v>#DIV/0!</v>
      </c>
    </row>
    <row r="15142" spans="1:8" x14ac:dyDescent="0.25">
      <c r="A15142" s="1"/>
      <c r="C15142">
        <f t="shared" si="708"/>
        <v>0</v>
      </c>
      <c r="F15142">
        <v>12667.96</v>
      </c>
      <c r="G15142" t="e">
        <f t="shared" si="710"/>
        <v>#DIV/0!</v>
      </c>
      <c r="H15142" t="e">
        <f t="shared" si="709"/>
        <v>#DIV/0!</v>
      </c>
    </row>
    <row r="15143" spans="1:8" x14ac:dyDescent="0.25">
      <c r="A15143" s="1"/>
      <c r="C15143">
        <f t="shared" si="708"/>
        <v>0</v>
      </c>
      <c r="F15143">
        <v>12668.96</v>
      </c>
      <c r="G15143" t="e">
        <f t="shared" si="710"/>
        <v>#DIV/0!</v>
      </c>
      <c r="H15143" t="e">
        <f t="shared" si="709"/>
        <v>#DIV/0!</v>
      </c>
    </row>
    <row r="15144" spans="1:8" x14ac:dyDescent="0.25">
      <c r="A15144" s="1"/>
      <c r="C15144">
        <f t="shared" si="708"/>
        <v>0</v>
      </c>
      <c r="F15144">
        <v>12669.98</v>
      </c>
      <c r="G15144" t="e">
        <f t="shared" si="710"/>
        <v>#DIV/0!</v>
      </c>
      <c r="H15144" t="e">
        <f t="shared" si="709"/>
        <v>#DIV/0!</v>
      </c>
    </row>
    <row r="15145" spans="1:8" x14ac:dyDescent="0.25">
      <c r="A15145" s="1"/>
      <c r="C15145">
        <f t="shared" si="708"/>
        <v>0</v>
      </c>
      <c r="F15145">
        <v>12670.98</v>
      </c>
      <c r="G15145" t="e">
        <f t="shared" si="710"/>
        <v>#DIV/0!</v>
      </c>
      <c r="H15145" t="e">
        <f t="shared" si="709"/>
        <v>#DIV/0!</v>
      </c>
    </row>
    <row r="15146" spans="1:8" x14ac:dyDescent="0.25">
      <c r="A15146" s="1"/>
      <c r="C15146">
        <f t="shared" si="708"/>
        <v>0</v>
      </c>
      <c r="F15146">
        <v>12671.98</v>
      </c>
      <c r="G15146" t="e">
        <f t="shared" si="710"/>
        <v>#DIV/0!</v>
      </c>
      <c r="H15146" t="e">
        <f t="shared" si="709"/>
        <v>#DIV/0!</v>
      </c>
    </row>
    <row r="15147" spans="1:8" x14ac:dyDescent="0.25">
      <c r="A15147" s="1"/>
      <c r="C15147">
        <f t="shared" si="708"/>
        <v>0</v>
      </c>
      <c r="F15147">
        <v>12672.98</v>
      </c>
      <c r="G15147" t="e">
        <f t="shared" si="710"/>
        <v>#DIV/0!</v>
      </c>
      <c r="H15147" t="e">
        <f t="shared" si="709"/>
        <v>#DIV/0!</v>
      </c>
    </row>
    <row r="15148" spans="1:8" x14ac:dyDescent="0.25">
      <c r="A15148" s="1"/>
      <c r="C15148">
        <f t="shared" si="708"/>
        <v>0</v>
      </c>
      <c r="F15148">
        <v>12673.99</v>
      </c>
      <c r="G15148" t="e">
        <f t="shared" si="710"/>
        <v>#DIV/0!</v>
      </c>
      <c r="H15148" t="e">
        <f t="shared" si="709"/>
        <v>#DIV/0!</v>
      </c>
    </row>
    <row r="15149" spans="1:8" x14ac:dyDescent="0.25">
      <c r="A15149" s="1"/>
      <c r="C15149">
        <f t="shared" si="708"/>
        <v>0</v>
      </c>
      <c r="F15149">
        <v>12675</v>
      </c>
      <c r="G15149" t="e">
        <f t="shared" si="710"/>
        <v>#DIV/0!</v>
      </c>
      <c r="H15149" t="e">
        <f t="shared" si="709"/>
        <v>#DIV/0!</v>
      </c>
    </row>
    <row r="15150" spans="1:8" x14ac:dyDescent="0.25">
      <c r="A15150" s="1"/>
      <c r="C15150">
        <f t="shared" si="708"/>
        <v>0</v>
      </c>
      <c r="F15150">
        <v>12676.02</v>
      </c>
      <c r="G15150" t="e">
        <f t="shared" si="710"/>
        <v>#DIV/0!</v>
      </c>
      <c r="H15150" t="e">
        <f t="shared" si="709"/>
        <v>#DIV/0!</v>
      </c>
    </row>
    <row r="15151" spans="1:8" x14ac:dyDescent="0.25">
      <c r="A15151" s="1"/>
      <c r="C15151">
        <f t="shared" si="708"/>
        <v>0</v>
      </c>
      <c r="F15151">
        <v>12677.03</v>
      </c>
      <c r="G15151" t="e">
        <f t="shared" si="710"/>
        <v>#DIV/0!</v>
      </c>
      <c r="H15151" t="e">
        <f t="shared" si="709"/>
        <v>#DIV/0!</v>
      </c>
    </row>
    <row r="15152" spans="1:8" x14ac:dyDescent="0.25">
      <c r="A15152" s="1"/>
      <c r="C15152">
        <f t="shared" si="708"/>
        <v>0</v>
      </c>
      <c r="F15152">
        <v>12678.04</v>
      </c>
      <c r="G15152" t="e">
        <f t="shared" si="710"/>
        <v>#DIV/0!</v>
      </c>
      <c r="H15152" t="e">
        <f t="shared" si="709"/>
        <v>#DIV/0!</v>
      </c>
    </row>
    <row r="15153" spans="1:8" x14ac:dyDescent="0.25">
      <c r="A15153" s="1"/>
      <c r="C15153">
        <f t="shared" si="708"/>
        <v>0</v>
      </c>
      <c r="F15153">
        <v>12679.06</v>
      </c>
      <c r="G15153" t="e">
        <f t="shared" si="710"/>
        <v>#DIV/0!</v>
      </c>
      <c r="H15153" t="e">
        <f t="shared" si="709"/>
        <v>#DIV/0!</v>
      </c>
    </row>
    <row r="15154" spans="1:8" x14ac:dyDescent="0.25">
      <c r="A15154" s="1"/>
      <c r="C15154">
        <f t="shared" si="708"/>
        <v>0</v>
      </c>
      <c r="F15154">
        <v>12680.07</v>
      </c>
      <c r="G15154" t="e">
        <f t="shared" si="710"/>
        <v>#DIV/0!</v>
      </c>
      <c r="H15154" t="e">
        <f t="shared" si="709"/>
        <v>#DIV/0!</v>
      </c>
    </row>
    <row r="15155" spans="1:8" x14ac:dyDescent="0.25">
      <c r="A15155" s="1"/>
      <c r="C15155">
        <f t="shared" si="708"/>
        <v>0</v>
      </c>
      <c r="F15155">
        <v>12681.08</v>
      </c>
      <c r="G15155" t="e">
        <f t="shared" si="710"/>
        <v>#DIV/0!</v>
      </c>
      <c r="H15155" t="e">
        <f t="shared" si="709"/>
        <v>#DIV/0!</v>
      </c>
    </row>
    <row r="15156" spans="1:8" x14ac:dyDescent="0.25">
      <c r="A15156" s="1"/>
      <c r="C15156">
        <f t="shared" si="708"/>
        <v>0</v>
      </c>
      <c r="F15156">
        <v>12682.09</v>
      </c>
      <c r="G15156" t="e">
        <f t="shared" si="710"/>
        <v>#DIV/0!</v>
      </c>
      <c r="H15156" t="e">
        <f t="shared" si="709"/>
        <v>#DIV/0!</v>
      </c>
    </row>
    <row r="15157" spans="1:8" x14ac:dyDescent="0.25">
      <c r="A15157" s="1"/>
      <c r="C15157">
        <f t="shared" si="708"/>
        <v>0</v>
      </c>
      <c r="F15157">
        <v>12683.11</v>
      </c>
      <c r="G15157" t="e">
        <f t="shared" si="710"/>
        <v>#DIV/0!</v>
      </c>
      <c r="H15157" t="e">
        <f t="shared" si="709"/>
        <v>#DIV/0!</v>
      </c>
    </row>
    <row r="15158" spans="1:8" x14ac:dyDescent="0.25">
      <c r="A15158" s="1"/>
      <c r="C15158">
        <f t="shared" si="708"/>
        <v>0</v>
      </c>
      <c r="F15158">
        <v>12684.12</v>
      </c>
      <c r="G15158" t="e">
        <f t="shared" si="710"/>
        <v>#DIV/0!</v>
      </c>
      <c r="H15158" t="e">
        <f t="shared" si="709"/>
        <v>#DIV/0!</v>
      </c>
    </row>
    <row r="15159" spans="1:8" x14ac:dyDescent="0.25">
      <c r="A15159" s="1"/>
      <c r="C15159">
        <f t="shared" si="708"/>
        <v>0</v>
      </c>
      <c r="F15159">
        <v>12685.14</v>
      </c>
      <c r="G15159" t="e">
        <f t="shared" si="710"/>
        <v>#DIV/0!</v>
      </c>
      <c r="H15159" t="e">
        <f t="shared" si="709"/>
        <v>#DIV/0!</v>
      </c>
    </row>
    <row r="15160" spans="1:8" x14ac:dyDescent="0.25">
      <c r="A15160" s="1"/>
      <c r="C15160">
        <f t="shared" si="708"/>
        <v>0</v>
      </c>
      <c r="F15160">
        <v>12686.15</v>
      </c>
      <c r="G15160" t="e">
        <f t="shared" si="710"/>
        <v>#DIV/0!</v>
      </c>
      <c r="H15160" t="e">
        <f t="shared" si="709"/>
        <v>#DIV/0!</v>
      </c>
    </row>
    <row r="15161" spans="1:8" x14ac:dyDescent="0.25">
      <c r="A15161" s="1"/>
      <c r="C15161">
        <f t="shared" si="708"/>
        <v>0</v>
      </c>
      <c r="F15161">
        <v>12687.15</v>
      </c>
      <c r="G15161" t="e">
        <f t="shared" si="710"/>
        <v>#DIV/0!</v>
      </c>
      <c r="H15161" t="e">
        <f t="shared" si="709"/>
        <v>#DIV/0!</v>
      </c>
    </row>
    <row r="15162" spans="1:8" x14ac:dyDescent="0.25">
      <c r="A15162" s="1"/>
      <c r="C15162">
        <f t="shared" si="708"/>
        <v>0</v>
      </c>
      <c r="F15162">
        <v>12688.15</v>
      </c>
      <c r="G15162" t="e">
        <f t="shared" si="710"/>
        <v>#DIV/0!</v>
      </c>
      <c r="H15162" t="e">
        <f t="shared" si="709"/>
        <v>#DIV/0!</v>
      </c>
    </row>
    <row r="15163" spans="1:8" x14ac:dyDescent="0.25">
      <c r="A15163" s="1"/>
      <c r="C15163">
        <f t="shared" si="708"/>
        <v>0</v>
      </c>
      <c r="F15163">
        <v>12689.16</v>
      </c>
      <c r="G15163" t="e">
        <f t="shared" si="710"/>
        <v>#DIV/0!</v>
      </c>
      <c r="H15163" t="e">
        <f t="shared" si="709"/>
        <v>#DIV/0!</v>
      </c>
    </row>
    <row r="15164" spans="1:8" x14ac:dyDescent="0.25">
      <c r="A15164" s="1"/>
      <c r="C15164">
        <f t="shared" si="708"/>
        <v>0</v>
      </c>
      <c r="F15164">
        <v>12690.16</v>
      </c>
      <c r="G15164" t="e">
        <f t="shared" si="710"/>
        <v>#DIV/0!</v>
      </c>
      <c r="H15164" t="e">
        <f t="shared" si="709"/>
        <v>#DIV/0!</v>
      </c>
    </row>
    <row r="15165" spans="1:8" x14ac:dyDescent="0.25">
      <c r="A15165" s="1"/>
      <c r="C15165">
        <f t="shared" si="708"/>
        <v>0</v>
      </c>
      <c r="F15165">
        <v>12691.16</v>
      </c>
      <c r="G15165" t="e">
        <f t="shared" si="710"/>
        <v>#DIV/0!</v>
      </c>
      <c r="H15165" t="e">
        <f t="shared" si="709"/>
        <v>#DIV/0!</v>
      </c>
    </row>
    <row r="15166" spans="1:8" x14ac:dyDescent="0.25">
      <c r="A15166" s="1"/>
      <c r="C15166">
        <f t="shared" si="708"/>
        <v>0</v>
      </c>
      <c r="F15166">
        <v>12692.18</v>
      </c>
      <c r="G15166" t="e">
        <f t="shared" si="710"/>
        <v>#DIV/0!</v>
      </c>
      <c r="H15166" t="e">
        <f t="shared" si="709"/>
        <v>#DIV/0!</v>
      </c>
    </row>
    <row r="15167" spans="1:8" x14ac:dyDescent="0.25">
      <c r="A15167" s="1"/>
      <c r="C15167">
        <f t="shared" si="708"/>
        <v>0</v>
      </c>
      <c r="F15167">
        <v>12693.18</v>
      </c>
      <c r="G15167" t="e">
        <f t="shared" si="710"/>
        <v>#DIV/0!</v>
      </c>
      <c r="H15167" t="e">
        <f t="shared" si="709"/>
        <v>#DIV/0!</v>
      </c>
    </row>
    <row r="15168" spans="1:8" x14ac:dyDescent="0.25">
      <c r="A15168" s="1"/>
      <c r="C15168">
        <f t="shared" si="708"/>
        <v>0</v>
      </c>
      <c r="F15168">
        <v>12694.19</v>
      </c>
      <c r="G15168" t="e">
        <f t="shared" si="710"/>
        <v>#DIV/0!</v>
      </c>
      <c r="H15168" t="e">
        <f t="shared" si="709"/>
        <v>#DIV/0!</v>
      </c>
    </row>
    <row r="15169" spans="1:8" x14ac:dyDescent="0.25">
      <c r="A15169" s="1"/>
      <c r="C15169">
        <f t="shared" si="708"/>
        <v>0</v>
      </c>
      <c r="F15169">
        <v>12695.2</v>
      </c>
      <c r="G15169" t="e">
        <f t="shared" si="710"/>
        <v>#DIV/0!</v>
      </c>
      <c r="H15169" t="e">
        <f t="shared" si="709"/>
        <v>#DIV/0!</v>
      </c>
    </row>
    <row r="15170" spans="1:8" x14ac:dyDescent="0.25">
      <c r="A15170" s="1"/>
      <c r="C15170">
        <f t="shared" si="708"/>
        <v>0</v>
      </c>
      <c r="F15170">
        <v>12696.21</v>
      </c>
      <c r="G15170" t="e">
        <f t="shared" si="710"/>
        <v>#DIV/0!</v>
      </c>
      <c r="H15170" t="e">
        <f t="shared" si="709"/>
        <v>#DIV/0!</v>
      </c>
    </row>
    <row r="15171" spans="1:8" x14ac:dyDescent="0.25">
      <c r="A15171" s="1"/>
      <c r="C15171">
        <f t="shared" ref="C15171:C15234" si="711">B15171/(60^2)</f>
        <v>0</v>
      </c>
      <c r="F15171">
        <v>12697.22</v>
      </c>
      <c r="G15171" t="e">
        <f t="shared" si="710"/>
        <v>#DIV/0!</v>
      </c>
      <c r="H15171" t="e">
        <f t="shared" ref="H15171:H15234" si="712">D15171*G15171</f>
        <v>#DIV/0!</v>
      </c>
    </row>
    <row r="15172" spans="1:8" x14ac:dyDescent="0.25">
      <c r="A15172" s="1"/>
      <c r="C15172">
        <f t="shared" si="711"/>
        <v>0</v>
      </c>
      <c r="F15172">
        <v>12698.23</v>
      </c>
      <c r="G15172" t="e">
        <f t="shared" si="710"/>
        <v>#DIV/0!</v>
      </c>
      <c r="H15172" t="e">
        <f t="shared" si="712"/>
        <v>#DIV/0!</v>
      </c>
    </row>
    <row r="15173" spans="1:8" x14ac:dyDescent="0.25">
      <c r="A15173" s="1"/>
      <c r="C15173">
        <f t="shared" si="711"/>
        <v>0</v>
      </c>
      <c r="F15173">
        <v>12699.24</v>
      </c>
      <c r="G15173" t="e">
        <f t="shared" si="710"/>
        <v>#DIV/0!</v>
      </c>
      <c r="H15173" t="e">
        <f t="shared" si="712"/>
        <v>#DIV/0!</v>
      </c>
    </row>
    <row r="15174" spans="1:8" x14ac:dyDescent="0.25">
      <c r="A15174" s="1"/>
      <c r="C15174">
        <f t="shared" si="711"/>
        <v>0</v>
      </c>
      <c r="F15174">
        <v>12700.25</v>
      </c>
      <c r="G15174" t="e">
        <f t="shared" si="710"/>
        <v>#DIV/0!</v>
      </c>
      <c r="H15174" t="e">
        <f t="shared" si="712"/>
        <v>#DIV/0!</v>
      </c>
    </row>
    <row r="15175" spans="1:8" x14ac:dyDescent="0.25">
      <c r="A15175" s="1"/>
      <c r="C15175">
        <f t="shared" si="711"/>
        <v>0</v>
      </c>
      <c r="F15175">
        <v>12701.27</v>
      </c>
      <c r="G15175" t="e">
        <f t="shared" si="710"/>
        <v>#DIV/0!</v>
      </c>
      <c r="H15175" t="e">
        <f t="shared" si="712"/>
        <v>#DIV/0!</v>
      </c>
    </row>
    <row r="15176" spans="1:8" x14ac:dyDescent="0.25">
      <c r="A15176" s="1"/>
      <c r="C15176">
        <f t="shared" si="711"/>
        <v>0</v>
      </c>
      <c r="F15176">
        <v>12702.28</v>
      </c>
      <c r="G15176" t="e">
        <f t="shared" si="710"/>
        <v>#DIV/0!</v>
      </c>
      <c r="H15176" t="e">
        <f t="shared" si="712"/>
        <v>#DIV/0!</v>
      </c>
    </row>
    <row r="15177" spans="1:8" x14ac:dyDescent="0.25">
      <c r="A15177" s="1"/>
      <c r="C15177">
        <f t="shared" si="711"/>
        <v>0</v>
      </c>
      <c r="F15177">
        <v>12703.3</v>
      </c>
      <c r="G15177" t="e">
        <f t="shared" si="710"/>
        <v>#DIV/0!</v>
      </c>
      <c r="H15177" t="e">
        <f t="shared" si="712"/>
        <v>#DIV/0!</v>
      </c>
    </row>
    <row r="15178" spans="1:8" x14ac:dyDescent="0.25">
      <c r="A15178" s="1"/>
      <c r="C15178">
        <f t="shared" si="711"/>
        <v>0</v>
      </c>
      <c r="F15178">
        <v>12704.31</v>
      </c>
      <c r="G15178" t="e">
        <f t="shared" si="710"/>
        <v>#DIV/0!</v>
      </c>
      <c r="H15178" t="e">
        <f t="shared" si="712"/>
        <v>#DIV/0!</v>
      </c>
    </row>
    <row r="15179" spans="1:8" x14ac:dyDescent="0.25">
      <c r="A15179" s="1"/>
      <c r="C15179">
        <f t="shared" si="711"/>
        <v>0</v>
      </c>
      <c r="F15179">
        <v>12705.31</v>
      </c>
      <c r="G15179" t="e">
        <f t="shared" ref="G15179:G15242" si="713">AVERAGE(E15170:E15179)</f>
        <v>#DIV/0!</v>
      </c>
      <c r="H15179" t="e">
        <f t="shared" si="712"/>
        <v>#DIV/0!</v>
      </c>
    </row>
    <row r="15180" spans="1:8" x14ac:dyDescent="0.25">
      <c r="A15180" s="1"/>
      <c r="C15180">
        <f t="shared" si="711"/>
        <v>0</v>
      </c>
      <c r="F15180">
        <v>12706.32</v>
      </c>
      <c r="G15180" t="e">
        <f t="shared" si="713"/>
        <v>#DIV/0!</v>
      </c>
      <c r="H15180" t="e">
        <f t="shared" si="712"/>
        <v>#DIV/0!</v>
      </c>
    </row>
    <row r="15181" spans="1:8" x14ac:dyDescent="0.25">
      <c r="A15181" s="1"/>
      <c r="C15181">
        <f t="shared" si="711"/>
        <v>0</v>
      </c>
      <c r="F15181">
        <v>12707.32</v>
      </c>
      <c r="G15181" t="e">
        <f t="shared" si="713"/>
        <v>#DIV/0!</v>
      </c>
      <c r="H15181" t="e">
        <f t="shared" si="712"/>
        <v>#DIV/0!</v>
      </c>
    </row>
    <row r="15182" spans="1:8" x14ac:dyDescent="0.25">
      <c r="A15182" s="1"/>
      <c r="C15182">
        <f t="shared" si="711"/>
        <v>0</v>
      </c>
      <c r="F15182">
        <v>12708.33</v>
      </c>
      <c r="G15182" t="e">
        <f t="shared" si="713"/>
        <v>#DIV/0!</v>
      </c>
      <c r="H15182" t="e">
        <f t="shared" si="712"/>
        <v>#DIV/0!</v>
      </c>
    </row>
    <row r="15183" spans="1:8" x14ac:dyDescent="0.25">
      <c r="A15183" s="1"/>
      <c r="C15183">
        <f t="shared" si="711"/>
        <v>0</v>
      </c>
      <c r="F15183">
        <v>12709.34</v>
      </c>
      <c r="G15183" t="e">
        <f t="shared" si="713"/>
        <v>#DIV/0!</v>
      </c>
      <c r="H15183" t="e">
        <f t="shared" si="712"/>
        <v>#DIV/0!</v>
      </c>
    </row>
    <row r="15184" spans="1:8" x14ac:dyDescent="0.25">
      <c r="A15184" s="1"/>
      <c r="C15184">
        <f t="shared" si="711"/>
        <v>0</v>
      </c>
      <c r="F15184">
        <v>12710.35</v>
      </c>
      <c r="G15184" t="e">
        <f t="shared" si="713"/>
        <v>#DIV/0!</v>
      </c>
      <c r="H15184" t="e">
        <f t="shared" si="712"/>
        <v>#DIV/0!</v>
      </c>
    </row>
    <row r="15185" spans="1:8" x14ac:dyDescent="0.25">
      <c r="A15185" s="1"/>
      <c r="C15185">
        <f t="shared" si="711"/>
        <v>0</v>
      </c>
      <c r="F15185">
        <v>12711.36</v>
      </c>
      <c r="G15185" t="e">
        <f t="shared" si="713"/>
        <v>#DIV/0!</v>
      </c>
      <c r="H15185" t="e">
        <f t="shared" si="712"/>
        <v>#DIV/0!</v>
      </c>
    </row>
    <row r="15186" spans="1:8" x14ac:dyDescent="0.25">
      <c r="A15186" s="1"/>
      <c r="C15186">
        <f t="shared" si="711"/>
        <v>0</v>
      </c>
      <c r="F15186">
        <v>12712.36</v>
      </c>
      <c r="G15186" t="e">
        <f t="shared" si="713"/>
        <v>#DIV/0!</v>
      </c>
      <c r="H15186" t="e">
        <f t="shared" si="712"/>
        <v>#DIV/0!</v>
      </c>
    </row>
    <row r="15187" spans="1:8" x14ac:dyDescent="0.25">
      <c r="A15187" s="1"/>
      <c r="C15187">
        <f t="shared" si="711"/>
        <v>0</v>
      </c>
      <c r="F15187">
        <v>12713.37</v>
      </c>
      <c r="G15187" t="e">
        <f t="shared" si="713"/>
        <v>#DIV/0!</v>
      </c>
      <c r="H15187" t="e">
        <f t="shared" si="712"/>
        <v>#DIV/0!</v>
      </c>
    </row>
    <row r="15188" spans="1:8" x14ac:dyDescent="0.25">
      <c r="A15188" s="1"/>
      <c r="C15188">
        <f t="shared" si="711"/>
        <v>0</v>
      </c>
      <c r="F15188">
        <v>12714.38</v>
      </c>
      <c r="G15188" t="e">
        <f t="shared" si="713"/>
        <v>#DIV/0!</v>
      </c>
      <c r="H15188" t="e">
        <f t="shared" si="712"/>
        <v>#DIV/0!</v>
      </c>
    </row>
    <row r="15189" spans="1:8" x14ac:dyDescent="0.25">
      <c r="A15189" s="1"/>
      <c r="C15189">
        <f t="shared" si="711"/>
        <v>0</v>
      </c>
      <c r="F15189">
        <v>12715.38</v>
      </c>
      <c r="G15189" t="e">
        <f t="shared" si="713"/>
        <v>#DIV/0!</v>
      </c>
      <c r="H15189" t="e">
        <f t="shared" si="712"/>
        <v>#DIV/0!</v>
      </c>
    </row>
    <row r="15190" spans="1:8" x14ac:dyDescent="0.25">
      <c r="A15190" s="1"/>
      <c r="C15190">
        <f t="shared" si="711"/>
        <v>0</v>
      </c>
      <c r="F15190">
        <v>12716.38</v>
      </c>
      <c r="G15190" t="e">
        <f t="shared" si="713"/>
        <v>#DIV/0!</v>
      </c>
      <c r="H15190" t="e">
        <f t="shared" si="712"/>
        <v>#DIV/0!</v>
      </c>
    </row>
    <row r="15191" spans="1:8" x14ac:dyDescent="0.25">
      <c r="A15191" s="1"/>
      <c r="C15191">
        <f t="shared" si="711"/>
        <v>0</v>
      </c>
      <c r="F15191">
        <v>12717.39</v>
      </c>
      <c r="G15191" t="e">
        <f t="shared" si="713"/>
        <v>#DIV/0!</v>
      </c>
      <c r="H15191" t="e">
        <f t="shared" si="712"/>
        <v>#DIV/0!</v>
      </c>
    </row>
    <row r="15192" spans="1:8" x14ac:dyDescent="0.25">
      <c r="A15192" s="1"/>
      <c r="C15192">
        <f t="shared" si="711"/>
        <v>0</v>
      </c>
      <c r="F15192">
        <v>12718.39</v>
      </c>
      <c r="G15192" t="e">
        <f t="shared" si="713"/>
        <v>#DIV/0!</v>
      </c>
      <c r="H15192" t="e">
        <f t="shared" si="712"/>
        <v>#DIV/0!</v>
      </c>
    </row>
    <row r="15193" spans="1:8" x14ac:dyDescent="0.25">
      <c r="A15193" s="1"/>
      <c r="C15193">
        <f t="shared" si="711"/>
        <v>0</v>
      </c>
      <c r="F15193">
        <v>12719.39</v>
      </c>
      <c r="G15193" t="e">
        <f t="shared" si="713"/>
        <v>#DIV/0!</v>
      </c>
      <c r="H15193" t="e">
        <f t="shared" si="712"/>
        <v>#DIV/0!</v>
      </c>
    </row>
    <row r="15194" spans="1:8" x14ac:dyDescent="0.25">
      <c r="A15194" s="1"/>
      <c r="C15194">
        <f t="shared" si="711"/>
        <v>0</v>
      </c>
      <c r="F15194">
        <v>12720.41</v>
      </c>
      <c r="G15194" t="e">
        <f t="shared" si="713"/>
        <v>#DIV/0!</v>
      </c>
      <c r="H15194" t="e">
        <f t="shared" si="712"/>
        <v>#DIV/0!</v>
      </c>
    </row>
    <row r="15195" spans="1:8" x14ac:dyDescent="0.25">
      <c r="A15195" s="1"/>
      <c r="C15195">
        <f t="shared" si="711"/>
        <v>0</v>
      </c>
      <c r="F15195">
        <v>12721.41</v>
      </c>
      <c r="G15195" t="e">
        <f t="shared" si="713"/>
        <v>#DIV/0!</v>
      </c>
      <c r="H15195" t="e">
        <f t="shared" si="712"/>
        <v>#DIV/0!</v>
      </c>
    </row>
    <row r="15196" spans="1:8" x14ac:dyDescent="0.25">
      <c r="A15196" s="1"/>
      <c r="C15196">
        <f t="shared" si="711"/>
        <v>0</v>
      </c>
      <c r="F15196">
        <v>12722.42</v>
      </c>
      <c r="G15196" t="e">
        <f t="shared" si="713"/>
        <v>#DIV/0!</v>
      </c>
      <c r="H15196" t="e">
        <f t="shared" si="712"/>
        <v>#DIV/0!</v>
      </c>
    </row>
    <row r="15197" spans="1:8" x14ac:dyDescent="0.25">
      <c r="A15197" s="1"/>
      <c r="C15197">
        <f t="shared" si="711"/>
        <v>0</v>
      </c>
      <c r="F15197">
        <v>12723.44</v>
      </c>
      <c r="G15197" t="e">
        <f t="shared" si="713"/>
        <v>#DIV/0!</v>
      </c>
      <c r="H15197" t="e">
        <f t="shared" si="712"/>
        <v>#DIV/0!</v>
      </c>
    </row>
    <row r="15198" spans="1:8" x14ac:dyDescent="0.25">
      <c r="A15198" s="1"/>
      <c r="C15198">
        <f t="shared" si="711"/>
        <v>0</v>
      </c>
      <c r="F15198">
        <v>12724.44</v>
      </c>
      <c r="G15198" t="e">
        <f t="shared" si="713"/>
        <v>#DIV/0!</v>
      </c>
      <c r="H15198" t="e">
        <f t="shared" si="712"/>
        <v>#DIV/0!</v>
      </c>
    </row>
    <row r="15199" spans="1:8" x14ac:dyDescent="0.25">
      <c r="A15199" s="1"/>
      <c r="C15199">
        <f t="shared" si="711"/>
        <v>0</v>
      </c>
      <c r="F15199">
        <v>12725.45</v>
      </c>
      <c r="G15199" t="e">
        <f t="shared" si="713"/>
        <v>#DIV/0!</v>
      </c>
      <c r="H15199" t="e">
        <f t="shared" si="712"/>
        <v>#DIV/0!</v>
      </c>
    </row>
    <row r="15200" spans="1:8" x14ac:dyDescent="0.25">
      <c r="A15200" s="1"/>
      <c r="C15200">
        <f t="shared" si="711"/>
        <v>0</v>
      </c>
      <c r="F15200">
        <v>12726.46</v>
      </c>
      <c r="G15200" t="e">
        <f t="shared" si="713"/>
        <v>#DIV/0!</v>
      </c>
      <c r="H15200" t="e">
        <f t="shared" si="712"/>
        <v>#DIV/0!</v>
      </c>
    </row>
    <row r="15201" spans="1:8" x14ac:dyDescent="0.25">
      <c r="A15201" s="1"/>
      <c r="C15201">
        <f t="shared" si="711"/>
        <v>0</v>
      </c>
      <c r="F15201">
        <v>12727.47</v>
      </c>
      <c r="G15201" t="e">
        <f t="shared" si="713"/>
        <v>#DIV/0!</v>
      </c>
      <c r="H15201" t="e">
        <f t="shared" si="712"/>
        <v>#DIV/0!</v>
      </c>
    </row>
    <row r="15202" spans="1:8" x14ac:dyDescent="0.25">
      <c r="A15202" s="1"/>
      <c r="C15202">
        <f t="shared" si="711"/>
        <v>0</v>
      </c>
      <c r="F15202">
        <v>12728.49</v>
      </c>
      <c r="G15202" t="e">
        <f t="shared" si="713"/>
        <v>#DIV/0!</v>
      </c>
      <c r="H15202" t="e">
        <f t="shared" si="712"/>
        <v>#DIV/0!</v>
      </c>
    </row>
    <row r="15203" spans="1:8" x14ac:dyDescent="0.25">
      <c r="A15203" s="1"/>
      <c r="C15203">
        <f t="shared" si="711"/>
        <v>0</v>
      </c>
      <c r="F15203">
        <v>12729.49</v>
      </c>
      <c r="G15203" t="e">
        <f t="shared" si="713"/>
        <v>#DIV/0!</v>
      </c>
      <c r="H15203" t="e">
        <f t="shared" si="712"/>
        <v>#DIV/0!</v>
      </c>
    </row>
    <row r="15204" spans="1:8" x14ac:dyDescent="0.25">
      <c r="A15204" s="1"/>
      <c r="C15204">
        <f t="shared" si="711"/>
        <v>0</v>
      </c>
      <c r="F15204">
        <v>12730.5</v>
      </c>
      <c r="G15204" t="e">
        <f t="shared" si="713"/>
        <v>#DIV/0!</v>
      </c>
      <c r="H15204" t="e">
        <f t="shared" si="712"/>
        <v>#DIV/0!</v>
      </c>
    </row>
    <row r="15205" spans="1:8" x14ac:dyDescent="0.25">
      <c r="A15205" s="1"/>
      <c r="C15205">
        <f t="shared" si="711"/>
        <v>0</v>
      </c>
      <c r="F15205">
        <v>12731.51</v>
      </c>
      <c r="G15205" t="e">
        <f t="shared" si="713"/>
        <v>#DIV/0!</v>
      </c>
      <c r="H15205" t="e">
        <f t="shared" si="712"/>
        <v>#DIV/0!</v>
      </c>
    </row>
    <row r="15206" spans="1:8" x14ac:dyDescent="0.25">
      <c r="A15206" s="1"/>
      <c r="C15206">
        <f t="shared" si="711"/>
        <v>0</v>
      </c>
      <c r="F15206">
        <v>12732.51</v>
      </c>
      <c r="G15206" t="e">
        <f t="shared" si="713"/>
        <v>#DIV/0!</v>
      </c>
      <c r="H15206" t="e">
        <f t="shared" si="712"/>
        <v>#DIV/0!</v>
      </c>
    </row>
    <row r="15207" spans="1:8" x14ac:dyDescent="0.25">
      <c r="A15207" s="1"/>
      <c r="C15207">
        <f t="shared" si="711"/>
        <v>0</v>
      </c>
      <c r="F15207">
        <v>12733.52</v>
      </c>
      <c r="G15207" t="e">
        <f t="shared" si="713"/>
        <v>#DIV/0!</v>
      </c>
      <c r="H15207" t="e">
        <f t="shared" si="712"/>
        <v>#DIV/0!</v>
      </c>
    </row>
    <row r="15208" spans="1:8" x14ac:dyDescent="0.25">
      <c r="A15208" s="1"/>
      <c r="C15208">
        <f t="shared" si="711"/>
        <v>0</v>
      </c>
      <c r="F15208">
        <v>12734.53</v>
      </c>
      <c r="G15208" t="e">
        <f t="shared" si="713"/>
        <v>#DIV/0!</v>
      </c>
      <c r="H15208" t="e">
        <f t="shared" si="712"/>
        <v>#DIV/0!</v>
      </c>
    </row>
    <row r="15209" spans="1:8" x14ac:dyDescent="0.25">
      <c r="A15209" s="1"/>
      <c r="C15209">
        <f t="shared" si="711"/>
        <v>0</v>
      </c>
      <c r="F15209">
        <v>12735.54</v>
      </c>
      <c r="G15209" t="e">
        <f t="shared" si="713"/>
        <v>#DIV/0!</v>
      </c>
      <c r="H15209" t="e">
        <f t="shared" si="712"/>
        <v>#DIV/0!</v>
      </c>
    </row>
    <row r="15210" spans="1:8" x14ac:dyDescent="0.25">
      <c r="A15210" s="1"/>
      <c r="C15210">
        <f t="shared" si="711"/>
        <v>0</v>
      </c>
      <c r="F15210">
        <v>12736.55</v>
      </c>
      <c r="G15210" t="e">
        <f t="shared" si="713"/>
        <v>#DIV/0!</v>
      </c>
      <c r="H15210" t="e">
        <f t="shared" si="712"/>
        <v>#DIV/0!</v>
      </c>
    </row>
    <row r="15211" spans="1:8" x14ac:dyDescent="0.25">
      <c r="A15211" s="1"/>
      <c r="C15211">
        <f t="shared" si="711"/>
        <v>0</v>
      </c>
      <c r="F15211">
        <v>12737.57</v>
      </c>
      <c r="G15211" t="e">
        <f t="shared" si="713"/>
        <v>#DIV/0!</v>
      </c>
      <c r="H15211" t="e">
        <f t="shared" si="712"/>
        <v>#DIV/0!</v>
      </c>
    </row>
    <row r="15212" spans="1:8" x14ac:dyDescent="0.25">
      <c r="A15212" s="1"/>
      <c r="C15212">
        <f t="shared" si="711"/>
        <v>0</v>
      </c>
      <c r="F15212">
        <v>12738.57</v>
      </c>
      <c r="G15212" t="e">
        <f t="shared" si="713"/>
        <v>#DIV/0!</v>
      </c>
      <c r="H15212" t="e">
        <f t="shared" si="712"/>
        <v>#DIV/0!</v>
      </c>
    </row>
    <row r="15213" spans="1:8" x14ac:dyDescent="0.25">
      <c r="A15213" s="1"/>
      <c r="C15213">
        <f t="shared" si="711"/>
        <v>0</v>
      </c>
      <c r="F15213">
        <v>12739.58</v>
      </c>
      <c r="G15213" t="e">
        <f t="shared" si="713"/>
        <v>#DIV/0!</v>
      </c>
      <c r="H15213" t="e">
        <f t="shared" si="712"/>
        <v>#DIV/0!</v>
      </c>
    </row>
    <row r="15214" spans="1:8" x14ac:dyDescent="0.25">
      <c r="A15214" s="1"/>
      <c r="C15214">
        <f t="shared" si="711"/>
        <v>0</v>
      </c>
      <c r="F15214">
        <v>12740.58</v>
      </c>
      <c r="G15214" t="e">
        <f t="shared" si="713"/>
        <v>#DIV/0!</v>
      </c>
      <c r="H15214" t="e">
        <f t="shared" si="712"/>
        <v>#DIV/0!</v>
      </c>
    </row>
    <row r="15215" spans="1:8" x14ac:dyDescent="0.25">
      <c r="A15215" s="1"/>
      <c r="C15215">
        <f t="shared" si="711"/>
        <v>0</v>
      </c>
      <c r="F15215">
        <v>12741.59</v>
      </c>
      <c r="G15215" t="e">
        <f t="shared" si="713"/>
        <v>#DIV/0!</v>
      </c>
      <c r="H15215" t="e">
        <f t="shared" si="712"/>
        <v>#DIV/0!</v>
      </c>
    </row>
    <row r="15216" spans="1:8" x14ac:dyDescent="0.25">
      <c r="A15216" s="1"/>
      <c r="C15216">
        <f t="shared" si="711"/>
        <v>0</v>
      </c>
      <c r="F15216">
        <v>12742.61</v>
      </c>
      <c r="G15216" t="e">
        <f t="shared" si="713"/>
        <v>#DIV/0!</v>
      </c>
      <c r="H15216" t="e">
        <f t="shared" si="712"/>
        <v>#DIV/0!</v>
      </c>
    </row>
    <row r="15217" spans="1:8" x14ac:dyDescent="0.25">
      <c r="A15217" s="1"/>
      <c r="C15217">
        <f t="shared" si="711"/>
        <v>0</v>
      </c>
      <c r="F15217">
        <v>12743.62</v>
      </c>
      <c r="G15217" t="e">
        <f t="shared" si="713"/>
        <v>#DIV/0!</v>
      </c>
      <c r="H15217" t="e">
        <f t="shared" si="712"/>
        <v>#DIV/0!</v>
      </c>
    </row>
    <row r="15218" spans="1:8" x14ac:dyDescent="0.25">
      <c r="A15218" s="1"/>
      <c r="C15218">
        <f t="shared" si="711"/>
        <v>0</v>
      </c>
      <c r="F15218">
        <v>12744.63</v>
      </c>
      <c r="G15218" t="e">
        <f t="shared" si="713"/>
        <v>#DIV/0!</v>
      </c>
      <c r="H15218" t="e">
        <f t="shared" si="712"/>
        <v>#DIV/0!</v>
      </c>
    </row>
    <row r="15219" spans="1:8" x14ac:dyDescent="0.25">
      <c r="A15219" s="1"/>
      <c r="C15219">
        <f t="shared" si="711"/>
        <v>0</v>
      </c>
      <c r="F15219">
        <v>12745.63</v>
      </c>
      <c r="G15219" t="e">
        <f t="shared" si="713"/>
        <v>#DIV/0!</v>
      </c>
      <c r="H15219" t="e">
        <f t="shared" si="712"/>
        <v>#DIV/0!</v>
      </c>
    </row>
    <row r="15220" spans="1:8" x14ac:dyDescent="0.25">
      <c r="A15220" s="1"/>
      <c r="C15220">
        <f t="shared" si="711"/>
        <v>0</v>
      </c>
      <c r="F15220">
        <v>12746.64</v>
      </c>
      <c r="G15220" t="e">
        <f t="shared" si="713"/>
        <v>#DIV/0!</v>
      </c>
      <c r="H15220" t="e">
        <f t="shared" si="712"/>
        <v>#DIV/0!</v>
      </c>
    </row>
    <row r="15221" spans="1:8" x14ac:dyDescent="0.25">
      <c r="A15221" s="1"/>
      <c r="C15221">
        <f t="shared" si="711"/>
        <v>0</v>
      </c>
      <c r="F15221">
        <v>12747.66</v>
      </c>
      <c r="G15221" t="e">
        <f t="shared" si="713"/>
        <v>#DIV/0!</v>
      </c>
      <c r="H15221" t="e">
        <f t="shared" si="712"/>
        <v>#DIV/0!</v>
      </c>
    </row>
    <row r="15222" spans="1:8" x14ac:dyDescent="0.25">
      <c r="A15222" s="1"/>
      <c r="C15222">
        <f t="shared" si="711"/>
        <v>0</v>
      </c>
      <c r="F15222">
        <v>12748.67</v>
      </c>
      <c r="G15222" t="e">
        <f t="shared" si="713"/>
        <v>#DIV/0!</v>
      </c>
      <c r="H15222" t="e">
        <f t="shared" si="712"/>
        <v>#DIV/0!</v>
      </c>
    </row>
    <row r="15223" spans="1:8" x14ac:dyDescent="0.25">
      <c r="A15223" s="1"/>
      <c r="C15223">
        <f t="shared" si="711"/>
        <v>0</v>
      </c>
      <c r="F15223">
        <v>12749.67</v>
      </c>
      <c r="G15223" t="e">
        <f t="shared" si="713"/>
        <v>#DIV/0!</v>
      </c>
      <c r="H15223" t="e">
        <f t="shared" si="712"/>
        <v>#DIV/0!</v>
      </c>
    </row>
    <row r="15224" spans="1:8" x14ac:dyDescent="0.25">
      <c r="A15224" s="1"/>
      <c r="C15224">
        <f t="shared" si="711"/>
        <v>0</v>
      </c>
      <c r="F15224">
        <v>12750.68</v>
      </c>
      <c r="G15224" t="e">
        <f t="shared" si="713"/>
        <v>#DIV/0!</v>
      </c>
      <c r="H15224" t="e">
        <f t="shared" si="712"/>
        <v>#DIV/0!</v>
      </c>
    </row>
    <row r="15225" spans="1:8" x14ac:dyDescent="0.25">
      <c r="A15225" s="1"/>
      <c r="C15225">
        <f t="shared" si="711"/>
        <v>0</v>
      </c>
      <c r="F15225">
        <v>12751.7</v>
      </c>
      <c r="G15225" t="e">
        <f t="shared" si="713"/>
        <v>#DIV/0!</v>
      </c>
      <c r="H15225" t="e">
        <f t="shared" si="712"/>
        <v>#DIV/0!</v>
      </c>
    </row>
    <row r="15226" spans="1:8" x14ac:dyDescent="0.25">
      <c r="A15226" s="1"/>
      <c r="C15226">
        <f t="shared" si="711"/>
        <v>0</v>
      </c>
      <c r="F15226">
        <v>12752.71</v>
      </c>
      <c r="G15226" t="e">
        <f t="shared" si="713"/>
        <v>#DIV/0!</v>
      </c>
      <c r="H15226" t="e">
        <f t="shared" si="712"/>
        <v>#DIV/0!</v>
      </c>
    </row>
    <row r="15227" spans="1:8" x14ac:dyDescent="0.25">
      <c r="A15227" s="1"/>
      <c r="C15227">
        <f t="shared" si="711"/>
        <v>0</v>
      </c>
      <c r="F15227">
        <v>12753.71</v>
      </c>
      <c r="G15227" t="e">
        <f t="shared" si="713"/>
        <v>#DIV/0!</v>
      </c>
      <c r="H15227" t="e">
        <f t="shared" si="712"/>
        <v>#DIV/0!</v>
      </c>
    </row>
    <row r="15228" spans="1:8" x14ac:dyDescent="0.25">
      <c r="A15228" s="1"/>
      <c r="C15228">
        <f t="shared" si="711"/>
        <v>0</v>
      </c>
      <c r="F15228">
        <v>12754.73</v>
      </c>
      <c r="G15228" t="e">
        <f t="shared" si="713"/>
        <v>#DIV/0!</v>
      </c>
      <c r="H15228" t="e">
        <f t="shared" si="712"/>
        <v>#DIV/0!</v>
      </c>
    </row>
    <row r="15229" spans="1:8" x14ac:dyDescent="0.25">
      <c r="A15229" s="1"/>
      <c r="C15229">
        <f t="shared" si="711"/>
        <v>0</v>
      </c>
      <c r="F15229">
        <v>12755.73</v>
      </c>
      <c r="G15229" t="e">
        <f t="shared" si="713"/>
        <v>#DIV/0!</v>
      </c>
      <c r="H15229" t="e">
        <f t="shared" si="712"/>
        <v>#DIV/0!</v>
      </c>
    </row>
    <row r="15230" spans="1:8" x14ac:dyDescent="0.25">
      <c r="A15230" s="1"/>
      <c r="C15230">
        <f t="shared" si="711"/>
        <v>0</v>
      </c>
      <c r="F15230">
        <v>12756.74</v>
      </c>
      <c r="G15230" t="e">
        <f t="shared" si="713"/>
        <v>#DIV/0!</v>
      </c>
      <c r="H15230" t="e">
        <f t="shared" si="712"/>
        <v>#DIV/0!</v>
      </c>
    </row>
    <row r="15231" spans="1:8" x14ac:dyDescent="0.25">
      <c r="A15231" s="1"/>
      <c r="C15231">
        <f t="shared" si="711"/>
        <v>0</v>
      </c>
      <c r="F15231">
        <v>12757.76</v>
      </c>
      <c r="G15231" t="e">
        <f t="shared" si="713"/>
        <v>#DIV/0!</v>
      </c>
      <c r="H15231" t="e">
        <f t="shared" si="712"/>
        <v>#DIV/0!</v>
      </c>
    </row>
    <row r="15232" spans="1:8" x14ac:dyDescent="0.25">
      <c r="A15232" s="1"/>
      <c r="C15232">
        <f t="shared" si="711"/>
        <v>0</v>
      </c>
      <c r="F15232">
        <v>12758.76</v>
      </c>
      <c r="G15232" t="e">
        <f t="shared" si="713"/>
        <v>#DIV/0!</v>
      </c>
      <c r="H15232" t="e">
        <f t="shared" si="712"/>
        <v>#DIV/0!</v>
      </c>
    </row>
    <row r="15233" spans="1:8" x14ac:dyDescent="0.25">
      <c r="A15233" s="1"/>
      <c r="C15233">
        <f t="shared" si="711"/>
        <v>0</v>
      </c>
      <c r="F15233">
        <v>12759.78</v>
      </c>
      <c r="G15233" t="e">
        <f t="shared" si="713"/>
        <v>#DIV/0!</v>
      </c>
      <c r="H15233" t="e">
        <f t="shared" si="712"/>
        <v>#DIV/0!</v>
      </c>
    </row>
    <row r="15234" spans="1:8" x14ac:dyDescent="0.25">
      <c r="A15234" s="1"/>
      <c r="C15234">
        <f t="shared" si="711"/>
        <v>0</v>
      </c>
      <c r="F15234">
        <v>12760.79</v>
      </c>
      <c r="G15234" t="e">
        <f t="shared" si="713"/>
        <v>#DIV/0!</v>
      </c>
      <c r="H15234" t="e">
        <f t="shared" si="712"/>
        <v>#DIV/0!</v>
      </c>
    </row>
    <row r="15235" spans="1:8" x14ac:dyDescent="0.25">
      <c r="A15235" s="1"/>
      <c r="C15235">
        <f t="shared" ref="C15235:C15298" si="714">B15235/(60^2)</f>
        <v>0</v>
      </c>
      <c r="F15235">
        <v>12761.81</v>
      </c>
      <c r="G15235" t="e">
        <f t="shared" si="713"/>
        <v>#DIV/0!</v>
      </c>
      <c r="H15235" t="e">
        <f t="shared" ref="H15235:H15298" si="715">D15235*G15235</f>
        <v>#DIV/0!</v>
      </c>
    </row>
    <row r="15236" spans="1:8" x14ac:dyDescent="0.25">
      <c r="A15236" s="1"/>
      <c r="C15236">
        <f t="shared" si="714"/>
        <v>0</v>
      </c>
      <c r="F15236">
        <v>12762.82</v>
      </c>
      <c r="G15236" t="e">
        <f t="shared" si="713"/>
        <v>#DIV/0!</v>
      </c>
      <c r="H15236" t="e">
        <f t="shared" si="715"/>
        <v>#DIV/0!</v>
      </c>
    </row>
    <row r="15237" spans="1:8" x14ac:dyDescent="0.25">
      <c r="A15237" s="1"/>
      <c r="C15237">
        <f t="shared" si="714"/>
        <v>0</v>
      </c>
      <c r="F15237">
        <v>12763.83</v>
      </c>
      <c r="G15237" t="e">
        <f t="shared" si="713"/>
        <v>#DIV/0!</v>
      </c>
      <c r="H15237" t="e">
        <f t="shared" si="715"/>
        <v>#DIV/0!</v>
      </c>
    </row>
    <row r="15238" spans="1:8" x14ac:dyDescent="0.25">
      <c r="A15238" s="1"/>
      <c r="C15238">
        <f t="shared" si="714"/>
        <v>0</v>
      </c>
      <c r="F15238">
        <v>12764.83</v>
      </c>
      <c r="G15238" t="e">
        <f t="shared" si="713"/>
        <v>#DIV/0!</v>
      </c>
      <c r="H15238" t="e">
        <f t="shared" si="715"/>
        <v>#DIV/0!</v>
      </c>
    </row>
    <row r="15239" spans="1:8" x14ac:dyDescent="0.25">
      <c r="A15239" s="1"/>
      <c r="C15239">
        <f t="shared" si="714"/>
        <v>0</v>
      </c>
      <c r="F15239">
        <v>12765.85</v>
      </c>
      <c r="G15239" t="e">
        <f t="shared" si="713"/>
        <v>#DIV/0!</v>
      </c>
      <c r="H15239" t="e">
        <f t="shared" si="715"/>
        <v>#DIV/0!</v>
      </c>
    </row>
    <row r="15240" spans="1:8" x14ac:dyDescent="0.25">
      <c r="A15240" s="1"/>
      <c r="C15240">
        <f t="shared" si="714"/>
        <v>0</v>
      </c>
      <c r="F15240">
        <v>12766.85</v>
      </c>
      <c r="G15240" t="e">
        <f t="shared" si="713"/>
        <v>#DIV/0!</v>
      </c>
      <c r="H15240" t="e">
        <f t="shared" si="715"/>
        <v>#DIV/0!</v>
      </c>
    </row>
    <row r="15241" spans="1:8" x14ac:dyDescent="0.25">
      <c r="A15241" s="1"/>
      <c r="C15241">
        <f t="shared" si="714"/>
        <v>0</v>
      </c>
      <c r="F15241">
        <v>12767.87</v>
      </c>
      <c r="G15241" t="e">
        <f t="shared" si="713"/>
        <v>#DIV/0!</v>
      </c>
      <c r="H15241" t="e">
        <f t="shared" si="715"/>
        <v>#DIV/0!</v>
      </c>
    </row>
    <row r="15242" spans="1:8" x14ac:dyDescent="0.25">
      <c r="A15242" s="1"/>
      <c r="C15242">
        <f t="shared" si="714"/>
        <v>0</v>
      </c>
      <c r="F15242">
        <v>12768.87</v>
      </c>
      <c r="G15242" t="e">
        <f t="shared" si="713"/>
        <v>#DIV/0!</v>
      </c>
      <c r="H15242" t="e">
        <f t="shared" si="715"/>
        <v>#DIV/0!</v>
      </c>
    </row>
    <row r="15243" spans="1:8" x14ac:dyDescent="0.25">
      <c r="A15243" s="1"/>
      <c r="C15243">
        <f t="shared" si="714"/>
        <v>0</v>
      </c>
      <c r="F15243">
        <v>12769.89</v>
      </c>
      <c r="G15243" t="e">
        <f t="shared" ref="G15243:G15306" si="716">AVERAGE(E15234:E15243)</f>
        <v>#DIV/0!</v>
      </c>
      <c r="H15243" t="e">
        <f t="shared" si="715"/>
        <v>#DIV/0!</v>
      </c>
    </row>
    <row r="15244" spans="1:8" x14ac:dyDescent="0.25">
      <c r="A15244" s="1"/>
      <c r="C15244">
        <f t="shared" si="714"/>
        <v>0</v>
      </c>
      <c r="F15244">
        <v>12770.9</v>
      </c>
      <c r="G15244" t="e">
        <f t="shared" si="716"/>
        <v>#DIV/0!</v>
      </c>
      <c r="H15244" t="e">
        <f t="shared" si="715"/>
        <v>#DIV/0!</v>
      </c>
    </row>
    <row r="15245" spans="1:8" x14ac:dyDescent="0.25">
      <c r="A15245" s="1"/>
      <c r="C15245">
        <f t="shared" si="714"/>
        <v>0</v>
      </c>
      <c r="F15245">
        <v>12771.92</v>
      </c>
      <c r="G15245" t="e">
        <f t="shared" si="716"/>
        <v>#DIV/0!</v>
      </c>
      <c r="H15245" t="e">
        <f t="shared" si="715"/>
        <v>#DIV/0!</v>
      </c>
    </row>
    <row r="15246" spans="1:8" x14ac:dyDescent="0.25">
      <c r="A15246" s="1"/>
      <c r="C15246">
        <f t="shared" si="714"/>
        <v>0</v>
      </c>
      <c r="F15246">
        <v>12772.93</v>
      </c>
      <c r="G15246" t="e">
        <f t="shared" si="716"/>
        <v>#DIV/0!</v>
      </c>
      <c r="H15246" t="e">
        <f t="shared" si="715"/>
        <v>#DIV/0!</v>
      </c>
    </row>
    <row r="15247" spans="1:8" x14ac:dyDescent="0.25">
      <c r="A15247" s="1"/>
      <c r="C15247">
        <f t="shared" si="714"/>
        <v>0</v>
      </c>
      <c r="F15247">
        <v>12773.94</v>
      </c>
      <c r="G15247" t="e">
        <f t="shared" si="716"/>
        <v>#DIV/0!</v>
      </c>
      <c r="H15247" t="e">
        <f t="shared" si="715"/>
        <v>#DIV/0!</v>
      </c>
    </row>
    <row r="15248" spans="1:8" x14ac:dyDescent="0.25">
      <c r="A15248" s="1"/>
      <c r="C15248">
        <f t="shared" si="714"/>
        <v>0</v>
      </c>
      <c r="F15248">
        <v>12774.95</v>
      </c>
      <c r="G15248" t="e">
        <f t="shared" si="716"/>
        <v>#DIV/0!</v>
      </c>
      <c r="H15248" t="e">
        <f t="shared" si="715"/>
        <v>#DIV/0!</v>
      </c>
    </row>
    <row r="15249" spans="1:8" x14ac:dyDescent="0.25">
      <c r="A15249" s="1"/>
      <c r="C15249">
        <f t="shared" si="714"/>
        <v>0</v>
      </c>
      <c r="F15249">
        <v>12775.96</v>
      </c>
      <c r="G15249" t="e">
        <f t="shared" si="716"/>
        <v>#DIV/0!</v>
      </c>
      <c r="H15249" t="e">
        <f t="shared" si="715"/>
        <v>#DIV/0!</v>
      </c>
    </row>
    <row r="15250" spans="1:8" x14ac:dyDescent="0.25">
      <c r="A15250" s="1"/>
      <c r="C15250">
        <f t="shared" si="714"/>
        <v>0</v>
      </c>
      <c r="F15250">
        <v>12776.97</v>
      </c>
      <c r="G15250" t="e">
        <f t="shared" si="716"/>
        <v>#DIV/0!</v>
      </c>
      <c r="H15250" t="e">
        <f t="shared" si="715"/>
        <v>#DIV/0!</v>
      </c>
    </row>
    <row r="15251" spans="1:8" x14ac:dyDescent="0.25">
      <c r="A15251" s="1"/>
      <c r="C15251">
        <f t="shared" si="714"/>
        <v>0</v>
      </c>
      <c r="F15251">
        <v>12777.98</v>
      </c>
      <c r="G15251" t="e">
        <f t="shared" si="716"/>
        <v>#DIV/0!</v>
      </c>
      <c r="H15251" t="e">
        <f t="shared" si="715"/>
        <v>#DIV/0!</v>
      </c>
    </row>
    <row r="15252" spans="1:8" x14ac:dyDescent="0.25">
      <c r="A15252" s="1"/>
      <c r="C15252">
        <f t="shared" si="714"/>
        <v>0</v>
      </c>
      <c r="F15252">
        <v>12778.99</v>
      </c>
      <c r="G15252" t="e">
        <f t="shared" si="716"/>
        <v>#DIV/0!</v>
      </c>
      <c r="H15252" t="e">
        <f t="shared" si="715"/>
        <v>#DIV/0!</v>
      </c>
    </row>
    <row r="15253" spans="1:8" x14ac:dyDescent="0.25">
      <c r="A15253" s="1"/>
      <c r="C15253">
        <f t="shared" si="714"/>
        <v>0</v>
      </c>
      <c r="F15253">
        <v>12780.01</v>
      </c>
      <c r="G15253" t="e">
        <f t="shared" si="716"/>
        <v>#DIV/0!</v>
      </c>
      <c r="H15253" t="e">
        <f t="shared" si="715"/>
        <v>#DIV/0!</v>
      </c>
    </row>
    <row r="15254" spans="1:8" x14ac:dyDescent="0.25">
      <c r="A15254" s="1"/>
      <c r="C15254">
        <f t="shared" si="714"/>
        <v>0</v>
      </c>
      <c r="F15254">
        <v>12781.02</v>
      </c>
      <c r="G15254" t="e">
        <f t="shared" si="716"/>
        <v>#DIV/0!</v>
      </c>
      <c r="H15254" t="e">
        <f t="shared" si="715"/>
        <v>#DIV/0!</v>
      </c>
    </row>
    <row r="15255" spans="1:8" x14ac:dyDescent="0.25">
      <c r="A15255" s="1"/>
      <c r="C15255">
        <f t="shared" si="714"/>
        <v>0</v>
      </c>
      <c r="F15255">
        <v>12782.04</v>
      </c>
      <c r="G15255" t="e">
        <f t="shared" si="716"/>
        <v>#DIV/0!</v>
      </c>
      <c r="H15255" t="e">
        <f t="shared" si="715"/>
        <v>#DIV/0!</v>
      </c>
    </row>
    <row r="15256" spans="1:8" x14ac:dyDescent="0.25">
      <c r="A15256" s="1"/>
      <c r="C15256">
        <f t="shared" si="714"/>
        <v>0</v>
      </c>
      <c r="F15256">
        <v>12783.05</v>
      </c>
      <c r="G15256" t="e">
        <f t="shared" si="716"/>
        <v>#DIV/0!</v>
      </c>
      <c r="H15256" t="e">
        <f t="shared" si="715"/>
        <v>#DIV/0!</v>
      </c>
    </row>
    <row r="15257" spans="1:8" x14ac:dyDescent="0.25">
      <c r="A15257" s="1"/>
      <c r="C15257">
        <f t="shared" si="714"/>
        <v>0</v>
      </c>
      <c r="F15257">
        <v>12784.07</v>
      </c>
      <c r="G15257" t="e">
        <f t="shared" si="716"/>
        <v>#DIV/0!</v>
      </c>
      <c r="H15257" t="e">
        <f t="shared" si="715"/>
        <v>#DIV/0!</v>
      </c>
    </row>
    <row r="15258" spans="1:8" x14ac:dyDescent="0.25">
      <c r="A15258" s="1"/>
      <c r="C15258">
        <f t="shared" si="714"/>
        <v>0</v>
      </c>
      <c r="F15258">
        <v>12785.08</v>
      </c>
      <c r="G15258" t="e">
        <f t="shared" si="716"/>
        <v>#DIV/0!</v>
      </c>
      <c r="H15258" t="e">
        <f t="shared" si="715"/>
        <v>#DIV/0!</v>
      </c>
    </row>
    <row r="15259" spans="1:8" x14ac:dyDescent="0.25">
      <c r="A15259" s="1"/>
      <c r="C15259">
        <f t="shared" si="714"/>
        <v>0</v>
      </c>
      <c r="F15259">
        <v>12786.1</v>
      </c>
      <c r="G15259" t="e">
        <f t="shared" si="716"/>
        <v>#DIV/0!</v>
      </c>
      <c r="H15259" t="e">
        <f t="shared" si="715"/>
        <v>#DIV/0!</v>
      </c>
    </row>
    <row r="15260" spans="1:8" x14ac:dyDescent="0.25">
      <c r="A15260" s="1"/>
      <c r="C15260">
        <f t="shared" si="714"/>
        <v>0</v>
      </c>
      <c r="F15260">
        <v>12787.1</v>
      </c>
      <c r="G15260" t="e">
        <f t="shared" si="716"/>
        <v>#DIV/0!</v>
      </c>
      <c r="H15260" t="e">
        <f t="shared" si="715"/>
        <v>#DIV/0!</v>
      </c>
    </row>
    <row r="15261" spans="1:8" x14ac:dyDescent="0.25">
      <c r="A15261" s="1"/>
      <c r="C15261">
        <f t="shared" si="714"/>
        <v>0</v>
      </c>
      <c r="F15261">
        <v>12788.1</v>
      </c>
      <c r="G15261" t="e">
        <f t="shared" si="716"/>
        <v>#DIV/0!</v>
      </c>
      <c r="H15261" t="e">
        <f t="shared" si="715"/>
        <v>#DIV/0!</v>
      </c>
    </row>
    <row r="15262" spans="1:8" x14ac:dyDescent="0.25">
      <c r="A15262" s="1"/>
      <c r="C15262">
        <f t="shared" si="714"/>
        <v>0</v>
      </c>
      <c r="F15262">
        <v>12789.12</v>
      </c>
      <c r="G15262" t="e">
        <f t="shared" si="716"/>
        <v>#DIV/0!</v>
      </c>
      <c r="H15262" t="e">
        <f t="shared" si="715"/>
        <v>#DIV/0!</v>
      </c>
    </row>
    <row r="15263" spans="1:8" x14ac:dyDescent="0.25">
      <c r="A15263" s="1"/>
      <c r="C15263">
        <f t="shared" si="714"/>
        <v>0</v>
      </c>
      <c r="F15263">
        <v>12790.12</v>
      </c>
      <c r="G15263" t="e">
        <f t="shared" si="716"/>
        <v>#DIV/0!</v>
      </c>
      <c r="H15263" t="e">
        <f t="shared" si="715"/>
        <v>#DIV/0!</v>
      </c>
    </row>
    <row r="15264" spans="1:8" x14ac:dyDescent="0.25">
      <c r="A15264" s="1"/>
      <c r="C15264">
        <f t="shared" si="714"/>
        <v>0</v>
      </c>
      <c r="F15264">
        <v>12791.14</v>
      </c>
      <c r="G15264" t="e">
        <f t="shared" si="716"/>
        <v>#DIV/0!</v>
      </c>
      <c r="H15264" t="e">
        <f t="shared" si="715"/>
        <v>#DIV/0!</v>
      </c>
    </row>
    <row r="15265" spans="1:8" x14ac:dyDescent="0.25">
      <c r="A15265" s="1"/>
      <c r="C15265">
        <f t="shared" si="714"/>
        <v>0</v>
      </c>
      <c r="F15265">
        <v>12792.15</v>
      </c>
      <c r="G15265" t="e">
        <f t="shared" si="716"/>
        <v>#DIV/0!</v>
      </c>
      <c r="H15265" t="e">
        <f t="shared" si="715"/>
        <v>#DIV/0!</v>
      </c>
    </row>
    <row r="15266" spans="1:8" x14ac:dyDescent="0.25">
      <c r="A15266" s="1"/>
      <c r="C15266">
        <f t="shared" si="714"/>
        <v>0</v>
      </c>
      <c r="F15266">
        <v>12793.16</v>
      </c>
      <c r="G15266" t="e">
        <f t="shared" si="716"/>
        <v>#DIV/0!</v>
      </c>
      <c r="H15266" t="e">
        <f t="shared" si="715"/>
        <v>#DIV/0!</v>
      </c>
    </row>
    <row r="15267" spans="1:8" x14ac:dyDescent="0.25">
      <c r="A15267" s="1"/>
      <c r="C15267">
        <f t="shared" si="714"/>
        <v>0</v>
      </c>
      <c r="F15267">
        <v>12794.18</v>
      </c>
      <c r="G15267" t="e">
        <f t="shared" si="716"/>
        <v>#DIV/0!</v>
      </c>
      <c r="H15267" t="e">
        <f t="shared" si="715"/>
        <v>#DIV/0!</v>
      </c>
    </row>
    <row r="15268" spans="1:8" x14ac:dyDescent="0.25">
      <c r="A15268" s="1"/>
      <c r="C15268">
        <f t="shared" si="714"/>
        <v>0</v>
      </c>
      <c r="F15268">
        <v>12795.19</v>
      </c>
      <c r="G15268" t="e">
        <f t="shared" si="716"/>
        <v>#DIV/0!</v>
      </c>
      <c r="H15268" t="e">
        <f t="shared" si="715"/>
        <v>#DIV/0!</v>
      </c>
    </row>
    <row r="15269" spans="1:8" x14ac:dyDescent="0.25">
      <c r="A15269" s="1"/>
      <c r="C15269">
        <f t="shared" si="714"/>
        <v>0</v>
      </c>
      <c r="F15269">
        <v>12796.2</v>
      </c>
      <c r="G15269" t="e">
        <f t="shared" si="716"/>
        <v>#DIV/0!</v>
      </c>
      <c r="H15269" t="e">
        <f t="shared" si="715"/>
        <v>#DIV/0!</v>
      </c>
    </row>
    <row r="15270" spans="1:8" x14ac:dyDescent="0.25">
      <c r="A15270" s="1"/>
      <c r="C15270">
        <f t="shared" si="714"/>
        <v>0</v>
      </c>
      <c r="F15270">
        <v>12797.21</v>
      </c>
      <c r="G15270" t="e">
        <f t="shared" si="716"/>
        <v>#DIV/0!</v>
      </c>
      <c r="H15270" t="e">
        <f t="shared" si="715"/>
        <v>#DIV/0!</v>
      </c>
    </row>
    <row r="15271" spans="1:8" x14ac:dyDescent="0.25">
      <c r="A15271" s="1"/>
      <c r="C15271">
        <f t="shared" si="714"/>
        <v>0</v>
      </c>
      <c r="F15271">
        <v>12798.23</v>
      </c>
      <c r="G15271" t="e">
        <f t="shared" si="716"/>
        <v>#DIV/0!</v>
      </c>
      <c r="H15271" t="e">
        <f t="shared" si="715"/>
        <v>#DIV/0!</v>
      </c>
    </row>
    <row r="15272" spans="1:8" x14ac:dyDescent="0.25">
      <c r="A15272" s="1"/>
      <c r="C15272">
        <f t="shared" si="714"/>
        <v>0</v>
      </c>
      <c r="F15272">
        <v>12799.24</v>
      </c>
      <c r="G15272" t="e">
        <f t="shared" si="716"/>
        <v>#DIV/0!</v>
      </c>
      <c r="H15272" t="e">
        <f t="shared" si="715"/>
        <v>#DIV/0!</v>
      </c>
    </row>
    <row r="15273" spans="1:8" x14ac:dyDescent="0.25">
      <c r="A15273" s="1"/>
      <c r="C15273">
        <f t="shared" si="714"/>
        <v>0</v>
      </c>
      <c r="F15273">
        <v>12800.25</v>
      </c>
      <c r="G15273" t="e">
        <f t="shared" si="716"/>
        <v>#DIV/0!</v>
      </c>
      <c r="H15273" t="e">
        <f t="shared" si="715"/>
        <v>#DIV/0!</v>
      </c>
    </row>
    <row r="15274" spans="1:8" x14ac:dyDescent="0.25">
      <c r="A15274" s="1"/>
      <c r="C15274">
        <f t="shared" si="714"/>
        <v>0</v>
      </c>
      <c r="F15274">
        <v>12801.27</v>
      </c>
      <c r="G15274" t="e">
        <f t="shared" si="716"/>
        <v>#DIV/0!</v>
      </c>
      <c r="H15274" t="e">
        <f t="shared" si="715"/>
        <v>#DIV/0!</v>
      </c>
    </row>
    <row r="15275" spans="1:8" x14ac:dyDescent="0.25">
      <c r="A15275" s="1"/>
      <c r="C15275">
        <f t="shared" si="714"/>
        <v>0</v>
      </c>
      <c r="F15275">
        <v>12802.28</v>
      </c>
      <c r="G15275" t="e">
        <f t="shared" si="716"/>
        <v>#DIV/0!</v>
      </c>
      <c r="H15275" t="e">
        <f t="shared" si="715"/>
        <v>#DIV/0!</v>
      </c>
    </row>
    <row r="15276" spans="1:8" x14ac:dyDescent="0.25">
      <c r="A15276" s="1"/>
      <c r="C15276">
        <f t="shared" si="714"/>
        <v>0</v>
      </c>
      <c r="F15276">
        <v>12803.29</v>
      </c>
      <c r="G15276" t="e">
        <f t="shared" si="716"/>
        <v>#DIV/0!</v>
      </c>
      <c r="H15276" t="e">
        <f t="shared" si="715"/>
        <v>#DIV/0!</v>
      </c>
    </row>
    <row r="15277" spans="1:8" x14ac:dyDescent="0.25">
      <c r="A15277" s="1"/>
      <c r="C15277">
        <f t="shared" si="714"/>
        <v>0</v>
      </c>
      <c r="F15277">
        <v>12804.3</v>
      </c>
      <c r="G15277" t="e">
        <f t="shared" si="716"/>
        <v>#DIV/0!</v>
      </c>
      <c r="H15277" t="e">
        <f t="shared" si="715"/>
        <v>#DIV/0!</v>
      </c>
    </row>
    <row r="15278" spans="1:8" x14ac:dyDescent="0.25">
      <c r="A15278" s="1"/>
      <c r="C15278">
        <f t="shared" si="714"/>
        <v>0</v>
      </c>
      <c r="F15278">
        <v>12805.31</v>
      </c>
      <c r="G15278" t="e">
        <f t="shared" si="716"/>
        <v>#DIV/0!</v>
      </c>
      <c r="H15278" t="e">
        <f t="shared" si="715"/>
        <v>#DIV/0!</v>
      </c>
    </row>
    <row r="15279" spans="1:8" x14ac:dyDescent="0.25">
      <c r="A15279" s="1"/>
      <c r="C15279">
        <f t="shared" si="714"/>
        <v>0</v>
      </c>
      <c r="F15279">
        <v>12806.31</v>
      </c>
      <c r="G15279" t="e">
        <f t="shared" si="716"/>
        <v>#DIV/0!</v>
      </c>
      <c r="H15279" t="e">
        <f t="shared" si="715"/>
        <v>#DIV/0!</v>
      </c>
    </row>
    <row r="15280" spans="1:8" x14ac:dyDescent="0.25">
      <c r="A15280" s="1"/>
      <c r="C15280">
        <f t="shared" si="714"/>
        <v>0</v>
      </c>
      <c r="F15280">
        <v>12807.33</v>
      </c>
      <c r="G15280" t="e">
        <f t="shared" si="716"/>
        <v>#DIV/0!</v>
      </c>
      <c r="H15280" t="e">
        <f t="shared" si="715"/>
        <v>#DIV/0!</v>
      </c>
    </row>
    <row r="15281" spans="1:8" x14ac:dyDescent="0.25">
      <c r="A15281" s="1"/>
      <c r="C15281">
        <f t="shared" si="714"/>
        <v>0</v>
      </c>
      <c r="F15281">
        <v>12808.34</v>
      </c>
      <c r="G15281" t="e">
        <f t="shared" si="716"/>
        <v>#DIV/0!</v>
      </c>
      <c r="H15281" t="e">
        <f t="shared" si="715"/>
        <v>#DIV/0!</v>
      </c>
    </row>
    <row r="15282" spans="1:8" x14ac:dyDescent="0.25">
      <c r="A15282" s="1"/>
      <c r="C15282">
        <f t="shared" si="714"/>
        <v>0</v>
      </c>
      <c r="F15282">
        <v>12809.35</v>
      </c>
      <c r="G15282" t="e">
        <f t="shared" si="716"/>
        <v>#DIV/0!</v>
      </c>
      <c r="H15282" t="e">
        <f t="shared" si="715"/>
        <v>#DIV/0!</v>
      </c>
    </row>
    <row r="15283" spans="1:8" x14ac:dyDescent="0.25">
      <c r="A15283" s="1"/>
      <c r="C15283">
        <f t="shared" si="714"/>
        <v>0</v>
      </c>
      <c r="F15283">
        <v>12810.36</v>
      </c>
      <c r="G15283" t="e">
        <f t="shared" si="716"/>
        <v>#DIV/0!</v>
      </c>
      <c r="H15283" t="e">
        <f t="shared" si="715"/>
        <v>#DIV/0!</v>
      </c>
    </row>
    <row r="15284" spans="1:8" x14ac:dyDescent="0.25">
      <c r="A15284" s="1"/>
      <c r="C15284">
        <f t="shared" si="714"/>
        <v>0</v>
      </c>
      <c r="F15284">
        <v>12811.37</v>
      </c>
      <c r="G15284" t="e">
        <f t="shared" si="716"/>
        <v>#DIV/0!</v>
      </c>
      <c r="H15284" t="e">
        <f t="shared" si="715"/>
        <v>#DIV/0!</v>
      </c>
    </row>
    <row r="15285" spans="1:8" x14ac:dyDescent="0.25">
      <c r="A15285" s="1"/>
      <c r="C15285">
        <f t="shared" si="714"/>
        <v>0</v>
      </c>
      <c r="F15285">
        <v>12812.38</v>
      </c>
      <c r="G15285" t="e">
        <f t="shared" si="716"/>
        <v>#DIV/0!</v>
      </c>
      <c r="H15285" t="e">
        <f t="shared" si="715"/>
        <v>#DIV/0!</v>
      </c>
    </row>
    <row r="15286" spans="1:8" x14ac:dyDescent="0.25">
      <c r="A15286" s="1"/>
      <c r="C15286">
        <f t="shared" si="714"/>
        <v>0</v>
      </c>
      <c r="F15286">
        <v>12813.38</v>
      </c>
      <c r="G15286" t="e">
        <f t="shared" si="716"/>
        <v>#DIV/0!</v>
      </c>
      <c r="H15286" t="e">
        <f t="shared" si="715"/>
        <v>#DIV/0!</v>
      </c>
    </row>
    <row r="15287" spans="1:8" x14ac:dyDescent="0.25">
      <c r="A15287" s="1"/>
      <c r="C15287">
        <f t="shared" si="714"/>
        <v>0</v>
      </c>
      <c r="F15287">
        <v>12814.39</v>
      </c>
      <c r="G15287" t="e">
        <f t="shared" si="716"/>
        <v>#DIV/0!</v>
      </c>
      <c r="H15287" t="e">
        <f t="shared" si="715"/>
        <v>#DIV/0!</v>
      </c>
    </row>
    <row r="15288" spans="1:8" x14ac:dyDescent="0.25">
      <c r="A15288" s="1"/>
      <c r="C15288">
        <f t="shared" si="714"/>
        <v>0</v>
      </c>
      <c r="F15288">
        <v>12815.4</v>
      </c>
      <c r="G15288" t="e">
        <f t="shared" si="716"/>
        <v>#DIV/0!</v>
      </c>
      <c r="H15288" t="e">
        <f t="shared" si="715"/>
        <v>#DIV/0!</v>
      </c>
    </row>
    <row r="15289" spans="1:8" x14ac:dyDescent="0.25">
      <c r="A15289" s="1"/>
      <c r="C15289">
        <f t="shared" si="714"/>
        <v>0</v>
      </c>
      <c r="F15289">
        <v>12816.42</v>
      </c>
      <c r="G15289" t="e">
        <f t="shared" si="716"/>
        <v>#DIV/0!</v>
      </c>
      <c r="H15289" t="e">
        <f t="shared" si="715"/>
        <v>#DIV/0!</v>
      </c>
    </row>
    <row r="15290" spans="1:8" x14ac:dyDescent="0.25">
      <c r="A15290" s="1"/>
      <c r="C15290">
        <f t="shared" si="714"/>
        <v>0</v>
      </c>
      <c r="F15290">
        <v>12817.43</v>
      </c>
      <c r="G15290" t="e">
        <f t="shared" si="716"/>
        <v>#DIV/0!</v>
      </c>
      <c r="H15290" t="e">
        <f t="shared" si="715"/>
        <v>#DIV/0!</v>
      </c>
    </row>
    <row r="15291" spans="1:8" x14ac:dyDescent="0.25">
      <c r="A15291" s="1"/>
      <c r="C15291">
        <f t="shared" si="714"/>
        <v>0</v>
      </c>
      <c r="F15291">
        <v>12818.44</v>
      </c>
      <c r="G15291" t="e">
        <f t="shared" si="716"/>
        <v>#DIV/0!</v>
      </c>
      <c r="H15291" t="e">
        <f t="shared" si="715"/>
        <v>#DIV/0!</v>
      </c>
    </row>
    <row r="15292" spans="1:8" x14ac:dyDescent="0.25">
      <c r="A15292" s="1"/>
      <c r="C15292">
        <f t="shared" si="714"/>
        <v>0</v>
      </c>
      <c r="F15292">
        <v>12819.44</v>
      </c>
      <c r="G15292" t="e">
        <f t="shared" si="716"/>
        <v>#DIV/0!</v>
      </c>
      <c r="H15292" t="e">
        <f t="shared" si="715"/>
        <v>#DIV/0!</v>
      </c>
    </row>
    <row r="15293" spans="1:8" x14ac:dyDescent="0.25">
      <c r="A15293" s="1"/>
      <c r="C15293">
        <f t="shared" si="714"/>
        <v>0</v>
      </c>
      <c r="F15293">
        <v>12820.46</v>
      </c>
      <c r="G15293" t="e">
        <f t="shared" si="716"/>
        <v>#DIV/0!</v>
      </c>
      <c r="H15293" t="e">
        <f t="shared" si="715"/>
        <v>#DIV/0!</v>
      </c>
    </row>
    <row r="15294" spans="1:8" x14ac:dyDescent="0.25">
      <c r="A15294" s="1"/>
      <c r="C15294">
        <f t="shared" si="714"/>
        <v>0</v>
      </c>
      <c r="F15294">
        <v>12821.47</v>
      </c>
      <c r="G15294" t="e">
        <f t="shared" si="716"/>
        <v>#DIV/0!</v>
      </c>
      <c r="H15294" t="e">
        <f t="shared" si="715"/>
        <v>#DIV/0!</v>
      </c>
    </row>
    <row r="15295" spans="1:8" x14ac:dyDescent="0.25">
      <c r="A15295" s="1"/>
      <c r="C15295">
        <f t="shared" si="714"/>
        <v>0</v>
      </c>
      <c r="F15295">
        <v>12822.49</v>
      </c>
      <c r="G15295" t="e">
        <f t="shared" si="716"/>
        <v>#DIV/0!</v>
      </c>
      <c r="H15295" t="e">
        <f t="shared" si="715"/>
        <v>#DIV/0!</v>
      </c>
    </row>
    <row r="15296" spans="1:8" x14ac:dyDescent="0.25">
      <c r="A15296" s="1"/>
      <c r="C15296">
        <f t="shared" si="714"/>
        <v>0</v>
      </c>
      <c r="F15296">
        <v>12823.49</v>
      </c>
      <c r="G15296" t="e">
        <f t="shared" si="716"/>
        <v>#DIV/0!</v>
      </c>
      <c r="H15296" t="e">
        <f t="shared" si="715"/>
        <v>#DIV/0!</v>
      </c>
    </row>
    <row r="15297" spans="1:8" x14ac:dyDescent="0.25">
      <c r="A15297" s="1"/>
      <c r="C15297">
        <f t="shared" si="714"/>
        <v>0</v>
      </c>
      <c r="F15297">
        <v>12824.5</v>
      </c>
      <c r="G15297" t="e">
        <f t="shared" si="716"/>
        <v>#DIV/0!</v>
      </c>
      <c r="H15297" t="e">
        <f t="shared" si="715"/>
        <v>#DIV/0!</v>
      </c>
    </row>
    <row r="15298" spans="1:8" x14ac:dyDescent="0.25">
      <c r="A15298" s="1"/>
      <c r="C15298">
        <f t="shared" si="714"/>
        <v>0</v>
      </c>
      <c r="F15298">
        <v>12825.51</v>
      </c>
      <c r="G15298" t="e">
        <f t="shared" si="716"/>
        <v>#DIV/0!</v>
      </c>
      <c r="H15298" t="e">
        <f t="shared" si="715"/>
        <v>#DIV/0!</v>
      </c>
    </row>
    <row r="15299" spans="1:8" x14ac:dyDescent="0.25">
      <c r="A15299" s="1"/>
      <c r="C15299">
        <f t="shared" ref="C15299:C15362" si="717">B15299/(60^2)</f>
        <v>0</v>
      </c>
      <c r="F15299">
        <v>12826.52</v>
      </c>
      <c r="G15299" t="e">
        <f t="shared" si="716"/>
        <v>#DIV/0!</v>
      </c>
      <c r="H15299" t="e">
        <f t="shared" ref="H15299:H15362" si="718">D15299*G15299</f>
        <v>#DIV/0!</v>
      </c>
    </row>
    <row r="15300" spans="1:8" x14ac:dyDescent="0.25">
      <c r="A15300" s="1"/>
      <c r="C15300">
        <f t="shared" si="717"/>
        <v>0</v>
      </c>
      <c r="F15300">
        <v>12827.52</v>
      </c>
      <c r="G15300" t="e">
        <f t="shared" si="716"/>
        <v>#DIV/0!</v>
      </c>
      <c r="H15300" t="e">
        <f t="shared" si="718"/>
        <v>#DIV/0!</v>
      </c>
    </row>
    <row r="15301" spans="1:8" x14ac:dyDescent="0.25">
      <c r="A15301" s="1"/>
      <c r="C15301">
        <f t="shared" si="717"/>
        <v>0</v>
      </c>
      <c r="F15301">
        <v>12828.53</v>
      </c>
      <c r="G15301" t="e">
        <f t="shared" si="716"/>
        <v>#DIV/0!</v>
      </c>
      <c r="H15301" t="e">
        <f t="shared" si="718"/>
        <v>#DIV/0!</v>
      </c>
    </row>
    <row r="15302" spans="1:8" x14ac:dyDescent="0.25">
      <c r="A15302" s="1"/>
      <c r="C15302">
        <f t="shared" si="717"/>
        <v>0</v>
      </c>
      <c r="F15302">
        <v>12829.54</v>
      </c>
      <c r="G15302" t="e">
        <f t="shared" si="716"/>
        <v>#DIV/0!</v>
      </c>
      <c r="H15302" t="e">
        <f t="shared" si="718"/>
        <v>#DIV/0!</v>
      </c>
    </row>
    <row r="15303" spans="1:8" x14ac:dyDescent="0.25">
      <c r="A15303" s="1"/>
      <c r="C15303">
        <f t="shared" si="717"/>
        <v>0</v>
      </c>
      <c r="F15303">
        <v>12830.54</v>
      </c>
      <c r="G15303" t="e">
        <f t="shared" si="716"/>
        <v>#DIV/0!</v>
      </c>
      <c r="H15303" t="e">
        <f t="shared" si="718"/>
        <v>#DIV/0!</v>
      </c>
    </row>
    <row r="15304" spans="1:8" x14ac:dyDescent="0.25">
      <c r="A15304" s="1"/>
      <c r="C15304">
        <f t="shared" si="717"/>
        <v>0</v>
      </c>
      <c r="F15304">
        <v>12831.55</v>
      </c>
      <c r="G15304" t="e">
        <f t="shared" si="716"/>
        <v>#DIV/0!</v>
      </c>
      <c r="H15304" t="e">
        <f t="shared" si="718"/>
        <v>#DIV/0!</v>
      </c>
    </row>
    <row r="15305" spans="1:8" x14ac:dyDescent="0.25">
      <c r="A15305" s="1"/>
      <c r="C15305">
        <f t="shared" si="717"/>
        <v>0</v>
      </c>
      <c r="F15305">
        <v>12832.56</v>
      </c>
      <c r="G15305" t="e">
        <f t="shared" si="716"/>
        <v>#DIV/0!</v>
      </c>
      <c r="H15305" t="e">
        <f t="shared" si="718"/>
        <v>#DIV/0!</v>
      </c>
    </row>
    <row r="15306" spans="1:8" x14ac:dyDescent="0.25">
      <c r="A15306" s="1"/>
      <c r="C15306">
        <f t="shared" si="717"/>
        <v>0</v>
      </c>
      <c r="F15306">
        <v>12833.57</v>
      </c>
      <c r="G15306" t="e">
        <f t="shared" si="716"/>
        <v>#DIV/0!</v>
      </c>
      <c r="H15306" t="e">
        <f t="shared" si="718"/>
        <v>#DIV/0!</v>
      </c>
    </row>
    <row r="15307" spans="1:8" x14ac:dyDescent="0.25">
      <c r="A15307" s="1"/>
      <c r="C15307">
        <f t="shared" si="717"/>
        <v>0</v>
      </c>
      <c r="F15307">
        <v>12834.58</v>
      </c>
      <c r="G15307" t="e">
        <f t="shared" ref="G15307:G15370" si="719">AVERAGE(E15298:E15307)</f>
        <v>#DIV/0!</v>
      </c>
      <c r="H15307" t="e">
        <f t="shared" si="718"/>
        <v>#DIV/0!</v>
      </c>
    </row>
    <row r="15308" spans="1:8" x14ac:dyDescent="0.25">
      <c r="A15308" s="1"/>
      <c r="C15308">
        <f t="shared" si="717"/>
        <v>0</v>
      </c>
      <c r="F15308">
        <v>12835.59</v>
      </c>
      <c r="G15308" t="e">
        <f t="shared" si="719"/>
        <v>#DIV/0!</v>
      </c>
      <c r="H15308" t="e">
        <f t="shared" si="718"/>
        <v>#DIV/0!</v>
      </c>
    </row>
    <row r="15309" spans="1:8" x14ac:dyDescent="0.25">
      <c r="A15309" s="1"/>
      <c r="C15309">
        <f t="shared" si="717"/>
        <v>0</v>
      </c>
      <c r="F15309">
        <v>12836.6</v>
      </c>
      <c r="G15309" t="e">
        <f t="shared" si="719"/>
        <v>#DIV/0!</v>
      </c>
      <c r="H15309" t="e">
        <f t="shared" si="718"/>
        <v>#DIV/0!</v>
      </c>
    </row>
    <row r="15310" spans="1:8" x14ac:dyDescent="0.25">
      <c r="A15310" s="1"/>
      <c r="C15310">
        <f t="shared" si="717"/>
        <v>0</v>
      </c>
      <c r="F15310">
        <v>12837.61</v>
      </c>
      <c r="G15310" t="e">
        <f t="shared" si="719"/>
        <v>#DIV/0!</v>
      </c>
      <c r="H15310" t="e">
        <f t="shared" si="718"/>
        <v>#DIV/0!</v>
      </c>
    </row>
    <row r="15311" spans="1:8" x14ac:dyDescent="0.25">
      <c r="A15311" s="1"/>
      <c r="C15311">
        <f t="shared" si="717"/>
        <v>0</v>
      </c>
      <c r="F15311">
        <v>12838.62</v>
      </c>
      <c r="G15311" t="e">
        <f t="shared" si="719"/>
        <v>#DIV/0!</v>
      </c>
      <c r="H15311" t="e">
        <f t="shared" si="718"/>
        <v>#DIV/0!</v>
      </c>
    </row>
    <row r="15312" spans="1:8" x14ac:dyDescent="0.25">
      <c r="A15312" s="1"/>
      <c r="C15312">
        <f t="shared" si="717"/>
        <v>0</v>
      </c>
      <c r="F15312">
        <v>12839.63</v>
      </c>
      <c r="G15312" t="e">
        <f t="shared" si="719"/>
        <v>#DIV/0!</v>
      </c>
      <c r="H15312" t="e">
        <f t="shared" si="718"/>
        <v>#DIV/0!</v>
      </c>
    </row>
    <row r="15313" spans="1:8" x14ac:dyDescent="0.25">
      <c r="A15313" s="1"/>
      <c r="C15313">
        <f t="shared" si="717"/>
        <v>0</v>
      </c>
      <c r="F15313">
        <v>12840.64</v>
      </c>
      <c r="G15313" t="e">
        <f t="shared" si="719"/>
        <v>#DIV/0!</v>
      </c>
      <c r="H15313" t="e">
        <f t="shared" si="718"/>
        <v>#DIV/0!</v>
      </c>
    </row>
    <row r="15314" spans="1:8" x14ac:dyDescent="0.25">
      <c r="A15314" s="1"/>
      <c r="C15314">
        <f t="shared" si="717"/>
        <v>0</v>
      </c>
      <c r="F15314">
        <v>12841.65</v>
      </c>
      <c r="G15314" t="e">
        <f t="shared" si="719"/>
        <v>#DIV/0!</v>
      </c>
      <c r="H15314" t="e">
        <f t="shared" si="718"/>
        <v>#DIV/0!</v>
      </c>
    </row>
    <row r="15315" spans="1:8" x14ac:dyDescent="0.25">
      <c r="A15315" s="1"/>
      <c r="C15315">
        <f t="shared" si="717"/>
        <v>0</v>
      </c>
      <c r="F15315">
        <v>12842.67</v>
      </c>
      <c r="G15315" t="e">
        <f t="shared" si="719"/>
        <v>#DIV/0!</v>
      </c>
      <c r="H15315" t="e">
        <f t="shared" si="718"/>
        <v>#DIV/0!</v>
      </c>
    </row>
    <row r="15316" spans="1:8" x14ac:dyDescent="0.25">
      <c r="A15316" s="1"/>
      <c r="C15316">
        <f t="shared" si="717"/>
        <v>0</v>
      </c>
      <c r="F15316">
        <v>12843.68</v>
      </c>
      <c r="G15316" t="e">
        <f t="shared" si="719"/>
        <v>#DIV/0!</v>
      </c>
      <c r="H15316" t="e">
        <f t="shared" si="718"/>
        <v>#DIV/0!</v>
      </c>
    </row>
    <row r="15317" spans="1:8" x14ac:dyDescent="0.25">
      <c r="A15317" s="1"/>
      <c r="C15317">
        <f t="shared" si="717"/>
        <v>0</v>
      </c>
      <c r="F15317">
        <v>12844.69</v>
      </c>
      <c r="G15317" t="e">
        <f t="shared" si="719"/>
        <v>#DIV/0!</v>
      </c>
      <c r="H15317" t="e">
        <f t="shared" si="718"/>
        <v>#DIV/0!</v>
      </c>
    </row>
    <row r="15318" spans="1:8" x14ac:dyDescent="0.25">
      <c r="A15318" s="1"/>
      <c r="C15318">
        <f t="shared" si="717"/>
        <v>0</v>
      </c>
      <c r="F15318">
        <v>12845.69</v>
      </c>
      <c r="G15318" t="e">
        <f t="shared" si="719"/>
        <v>#DIV/0!</v>
      </c>
      <c r="H15318" t="e">
        <f t="shared" si="718"/>
        <v>#DIV/0!</v>
      </c>
    </row>
    <row r="15319" spans="1:8" x14ac:dyDescent="0.25">
      <c r="A15319" s="1"/>
      <c r="C15319">
        <f t="shared" si="717"/>
        <v>0</v>
      </c>
      <c r="F15319">
        <v>12846.7</v>
      </c>
      <c r="G15319" t="e">
        <f t="shared" si="719"/>
        <v>#DIV/0!</v>
      </c>
      <c r="H15319" t="e">
        <f t="shared" si="718"/>
        <v>#DIV/0!</v>
      </c>
    </row>
    <row r="15320" spans="1:8" x14ac:dyDescent="0.25">
      <c r="A15320" s="1"/>
      <c r="C15320">
        <f t="shared" si="717"/>
        <v>0</v>
      </c>
      <c r="F15320">
        <v>12847.7</v>
      </c>
      <c r="G15320" t="e">
        <f t="shared" si="719"/>
        <v>#DIV/0!</v>
      </c>
      <c r="H15320" t="e">
        <f t="shared" si="718"/>
        <v>#DIV/0!</v>
      </c>
    </row>
    <row r="15321" spans="1:8" x14ac:dyDescent="0.25">
      <c r="A15321" s="1"/>
      <c r="C15321">
        <f t="shared" si="717"/>
        <v>0</v>
      </c>
      <c r="F15321">
        <v>12848.71</v>
      </c>
      <c r="G15321" t="e">
        <f t="shared" si="719"/>
        <v>#DIV/0!</v>
      </c>
      <c r="H15321" t="e">
        <f t="shared" si="718"/>
        <v>#DIV/0!</v>
      </c>
    </row>
    <row r="15322" spans="1:8" x14ac:dyDescent="0.25">
      <c r="A15322" s="1"/>
      <c r="C15322">
        <f t="shared" si="717"/>
        <v>0</v>
      </c>
      <c r="F15322">
        <v>12849.72</v>
      </c>
      <c r="G15322" t="e">
        <f t="shared" si="719"/>
        <v>#DIV/0!</v>
      </c>
      <c r="H15322" t="e">
        <f t="shared" si="718"/>
        <v>#DIV/0!</v>
      </c>
    </row>
    <row r="15323" spans="1:8" x14ac:dyDescent="0.25">
      <c r="A15323" s="1"/>
      <c r="C15323">
        <f t="shared" si="717"/>
        <v>0</v>
      </c>
      <c r="F15323">
        <v>12850.74</v>
      </c>
      <c r="G15323" t="e">
        <f t="shared" si="719"/>
        <v>#DIV/0!</v>
      </c>
      <c r="H15323" t="e">
        <f t="shared" si="718"/>
        <v>#DIV/0!</v>
      </c>
    </row>
    <row r="15324" spans="1:8" x14ac:dyDescent="0.25">
      <c r="A15324" s="1"/>
      <c r="C15324">
        <f t="shared" si="717"/>
        <v>0</v>
      </c>
      <c r="F15324">
        <v>12851.74</v>
      </c>
      <c r="G15324" t="e">
        <f t="shared" si="719"/>
        <v>#DIV/0!</v>
      </c>
      <c r="H15324" t="e">
        <f t="shared" si="718"/>
        <v>#DIV/0!</v>
      </c>
    </row>
    <row r="15325" spans="1:8" x14ac:dyDescent="0.25">
      <c r="A15325" s="1"/>
      <c r="C15325">
        <f t="shared" si="717"/>
        <v>0</v>
      </c>
      <c r="F15325">
        <v>12852.76</v>
      </c>
      <c r="G15325" t="e">
        <f t="shared" si="719"/>
        <v>#DIV/0!</v>
      </c>
      <c r="H15325" t="e">
        <f t="shared" si="718"/>
        <v>#DIV/0!</v>
      </c>
    </row>
    <row r="15326" spans="1:8" x14ac:dyDescent="0.25">
      <c r="A15326" s="1"/>
      <c r="C15326">
        <f t="shared" si="717"/>
        <v>0</v>
      </c>
      <c r="F15326">
        <v>12853.76</v>
      </c>
      <c r="G15326" t="e">
        <f t="shared" si="719"/>
        <v>#DIV/0!</v>
      </c>
      <c r="H15326" t="e">
        <f t="shared" si="718"/>
        <v>#DIV/0!</v>
      </c>
    </row>
    <row r="15327" spans="1:8" x14ac:dyDescent="0.25">
      <c r="A15327" s="1"/>
      <c r="C15327">
        <f t="shared" si="717"/>
        <v>0</v>
      </c>
      <c r="F15327">
        <v>12854.76</v>
      </c>
      <c r="G15327" t="e">
        <f t="shared" si="719"/>
        <v>#DIV/0!</v>
      </c>
      <c r="H15327" t="e">
        <f t="shared" si="718"/>
        <v>#DIV/0!</v>
      </c>
    </row>
    <row r="15328" spans="1:8" x14ac:dyDescent="0.25">
      <c r="A15328" s="1"/>
      <c r="C15328">
        <f t="shared" si="717"/>
        <v>0</v>
      </c>
      <c r="F15328">
        <v>12855.77</v>
      </c>
      <c r="G15328" t="e">
        <f t="shared" si="719"/>
        <v>#DIV/0!</v>
      </c>
      <c r="H15328" t="e">
        <f t="shared" si="718"/>
        <v>#DIV/0!</v>
      </c>
    </row>
    <row r="15329" spans="1:8" x14ac:dyDescent="0.25">
      <c r="A15329" s="1"/>
      <c r="C15329">
        <f t="shared" si="717"/>
        <v>0</v>
      </c>
      <c r="F15329">
        <v>12856.78</v>
      </c>
      <c r="G15329" t="e">
        <f t="shared" si="719"/>
        <v>#DIV/0!</v>
      </c>
      <c r="H15329" t="e">
        <f t="shared" si="718"/>
        <v>#DIV/0!</v>
      </c>
    </row>
    <row r="15330" spans="1:8" x14ac:dyDescent="0.25">
      <c r="A15330" s="1"/>
      <c r="C15330">
        <f t="shared" si="717"/>
        <v>0</v>
      </c>
      <c r="F15330">
        <v>12857.79</v>
      </c>
      <c r="G15330" t="e">
        <f t="shared" si="719"/>
        <v>#DIV/0!</v>
      </c>
      <c r="H15330" t="e">
        <f t="shared" si="718"/>
        <v>#DIV/0!</v>
      </c>
    </row>
    <row r="15331" spans="1:8" x14ac:dyDescent="0.25">
      <c r="A15331" s="1"/>
      <c r="C15331">
        <f t="shared" si="717"/>
        <v>0</v>
      </c>
      <c r="F15331">
        <v>12858.8</v>
      </c>
      <c r="G15331" t="e">
        <f t="shared" si="719"/>
        <v>#DIV/0!</v>
      </c>
      <c r="H15331" t="e">
        <f t="shared" si="718"/>
        <v>#DIV/0!</v>
      </c>
    </row>
    <row r="15332" spans="1:8" x14ac:dyDescent="0.25">
      <c r="A15332" s="1"/>
      <c r="C15332">
        <f t="shared" si="717"/>
        <v>0</v>
      </c>
      <c r="F15332">
        <v>12859.8</v>
      </c>
      <c r="G15332" t="e">
        <f t="shared" si="719"/>
        <v>#DIV/0!</v>
      </c>
      <c r="H15332" t="e">
        <f t="shared" si="718"/>
        <v>#DIV/0!</v>
      </c>
    </row>
    <row r="15333" spans="1:8" x14ac:dyDescent="0.25">
      <c r="A15333" s="1"/>
      <c r="C15333">
        <f t="shared" si="717"/>
        <v>0</v>
      </c>
      <c r="F15333">
        <v>12860.81</v>
      </c>
      <c r="G15333" t="e">
        <f t="shared" si="719"/>
        <v>#DIV/0!</v>
      </c>
      <c r="H15333" t="e">
        <f t="shared" si="718"/>
        <v>#DIV/0!</v>
      </c>
    </row>
    <row r="15334" spans="1:8" x14ac:dyDescent="0.25">
      <c r="A15334" s="1"/>
      <c r="C15334">
        <f t="shared" si="717"/>
        <v>0</v>
      </c>
      <c r="F15334">
        <v>12861.82</v>
      </c>
      <c r="G15334" t="e">
        <f t="shared" si="719"/>
        <v>#DIV/0!</v>
      </c>
      <c r="H15334" t="e">
        <f t="shared" si="718"/>
        <v>#DIV/0!</v>
      </c>
    </row>
    <row r="15335" spans="1:8" x14ac:dyDescent="0.25">
      <c r="A15335" s="1"/>
      <c r="C15335">
        <f t="shared" si="717"/>
        <v>0</v>
      </c>
      <c r="F15335">
        <v>12862.84</v>
      </c>
      <c r="G15335" t="e">
        <f t="shared" si="719"/>
        <v>#DIV/0!</v>
      </c>
      <c r="H15335" t="e">
        <f t="shared" si="718"/>
        <v>#DIV/0!</v>
      </c>
    </row>
    <row r="15336" spans="1:8" x14ac:dyDescent="0.25">
      <c r="A15336" s="1"/>
      <c r="C15336">
        <f t="shared" si="717"/>
        <v>0</v>
      </c>
      <c r="F15336">
        <v>12863.84</v>
      </c>
      <c r="G15336" t="e">
        <f t="shared" si="719"/>
        <v>#DIV/0!</v>
      </c>
      <c r="H15336" t="e">
        <f t="shared" si="718"/>
        <v>#DIV/0!</v>
      </c>
    </row>
    <row r="15337" spans="1:8" x14ac:dyDescent="0.25">
      <c r="A15337" s="1"/>
      <c r="C15337">
        <f t="shared" si="717"/>
        <v>0</v>
      </c>
      <c r="F15337">
        <v>12864.86</v>
      </c>
      <c r="G15337" t="e">
        <f t="shared" si="719"/>
        <v>#DIV/0!</v>
      </c>
      <c r="H15337" t="e">
        <f t="shared" si="718"/>
        <v>#DIV/0!</v>
      </c>
    </row>
    <row r="15338" spans="1:8" x14ac:dyDescent="0.25">
      <c r="A15338" s="1"/>
      <c r="C15338">
        <f t="shared" si="717"/>
        <v>0</v>
      </c>
      <c r="F15338">
        <v>12865.86</v>
      </c>
      <c r="G15338" t="e">
        <f t="shared" si="719"/>
        <v>#DIV/0!</v>
      </c>
      <c r="H15338" t="e">
        <f t="shared" si="718"/>
        <v>#DIV/0!</v>
      </c>
    </row>
    <row r="15339" spans="1:8" x14ac:dyDescent="0.25">
      <c r="A15339" s="1"/>
      <c r="C15339">
        <f t="shared" si="717"/>
        <v>0</v>
      </c>
      <c r="F15339">
        <v>12866.87</v>
      </c>
      <c r="G15339" t="e">
        <f t="shared" si="719"/>
        <v>#DIV/0!</v>
      </c>
      <c r="H15339" t="e">
        <f t="shared" si="718"/>
        <v>#DIV/0!</v>
      </c>
    </row>
    <row r="15340" spans="1:8" x14ac:dyDescent="0.25">
      <c r="A15340" s="1"/>
      <c r="C15340">
        <f t="shared" si="717"/>
        <v>0</v>
      </c>
      <c r="F15340">
        <v>12867.87</v>
      </c>
      <c r="G15340" t="e">
        <f t="shared" si="719"/>
        <v>#DIV/0!</v>
      </c>
      <c r="H15340" t="e">
        <f t="shared" si="718"/>
        <v>#DIV/0!</v>
      </c>
    </row>
    <row r="15341" spans="1:8" x14ac:dyDescent="0.25">
      <c r="A15341" s="1"/>
      <c r="C15341">
        <f t="shared" si="717"/>
        <v>0</v>
      </c>
      <c r="F15341">
        <v>12868.88</v>
      </c>
      <c r="G15341" t="e">
        <f t="shared" si="719"/>
        <v>#DIV/0!</v>
      </c>
      <c r="H15341" t="e">
        <f t="shared" si="718"/>
        <v>#DIV/0!</v>
      </c>
    </row>
    <row r="15342" spans="1:8" x14ac:dyDescent="0.25">
      <c r="A15342" s="1"/>
      <c r="C15342">
        <f t="shared" si="717"/>
        <v>0</v>
      </c>
      <c r="F15342">
        <v>12869.88</v>
      </c>
      <c r="G15342" t="e">
        <f t="shared" si="719"/>
        <v>#DIV/0!</v>
      </c>
      <c r="H15342" t="e">
        <f t="shared" si="718"/>
        <v>#DIV/0!</v>
      </c>
    </row>
    <row r="15343" spans="1:8" x14ac:dyDescent="0.25">
      <c r="A15343" s="1"/>
      <c r="C15343">
        <f t="shared" si="717"/>
        <v>0</v>
      </c>
      <c r="F15343">
        <v>12870.89</v>
      </c>
      <c r="G15343" t="e">
        <f t="shared" si="719"/>
        <v>#DIV/0!</v>
      </c>
      <c r="H15343" t="e">
        <f t="shared" si="718"/>
        <v>#DIV/0!</v>
      </c>
    </row>
    <row r="15344" spans="1:8" x14ac:dyDescent="0.25">
      <c r="A15344" s="1"/>
      <c r="C15344">
        <f t="shared" si="717"/>
        <v>0</v>
      </c>
      <c r="F15344">
        <v>12871.9</v>
      </c>
      <c r="G15344" t="e">
        <f t="shared" si="719"/>
        <v>#DIV/0!</v>
      </c>
      <c r="H15344" t="e">
        <f t="shared" si="718"/>
        <v>#DIV/0!</v>
      </c>
    </row>
    <row r="15345" spans="1:8" x14ac:dyDescent="0.25">
      <c r="A15345" s="1"/>
      <c r="C15345">
        <f t="shared" si="717"/>
        <v>0</v>
      </c>
      <c r="F15345">
        <v>12872.9</v>
      </c>
      <c r="G15345" t="e">
        <f t="shared" si="719"/>
        <v>#DIV/0!</v>
      </c>
      <c r="H15345" t="e">
        <f t="shared" si="718"/>
        <v>#DIV/0!</v>
      </c>
    </row>
    <row r="15346" spans="1:8" x14ac:dyDescent="0.25">
      <c r="A15346" s="1"/>
      <c r="C15346">
        <f t="shared" si="717"/>
        <v>0</v>
      </c>
      <c r="F15346">
        <v>12873.92</v>
      </c>
      <c r="G15346" t="e">
        <f t="shared" si="719"/>
        <v>#DIV/0!</v>
      </c>
      <c r="H15346" t="e">
        <f t="shared" si="718"/>
        <v>#DIV/0!</v>
      </c>
    </row>
    <row r="15347" spans="1:8" x14ac:dyDescent="0.25">
      <c r="A15347" s="1"/>
      <c r="C15347">
        <f t="shared" si="717"/>
        <v>0</v>
      </c>
      <c r="F15347">
        <v>12874.93</v>
      </c>
      <c r="G15347" t="e">
        <f t="shared" si="719"/>
        <v>#DIV/0!</v>
      </c>
      <c r="H15347" t="e">
        <f t="shared" si="718"/>
        <v>#DIV/0!</v>
      </c>
    </row>
    <row r="15348" spans="1:8" x14ac:dyDescent="0.25">
      <c r="A15348" s="1"/>
      <c r="C15348">
        <f t="shared" si="717"/>
        <v>0</v>
      </c>
      <c r="F15348">
        <v>12875.94</v>
      </c>
      <c r="G15348" t="e">
        <f t="shared" si="719"/>
        <v>#DIV/0!</v>
      </c>
      <c r="H15348" t="e">
        <f t="shared" si="718"/>
        <v>#DIV/0!</v>
      </c>
    </row>
    <row r="15349" spans="1:8" x14ac:dyDescent="0.25">
      <c r="A15349" s="1"/>
      <c r="C15349">
        <f t="shared" si="717"/>
        <v>0</v>
      </c>
      <c r="F15349">
        <v>12876.96</v>
      </c>
      <c r="G15349" t="e">
        <f t="shared" si="719"/>
        <v>#DIV/0!</v>
      </c>
      <c r="H15349" t="e">
        <f t="shared" si="718"/>
        <v>#DIV/0!</v>
      </c>
    </row>
    <row r="15350" spans="1:8" x14ac:dyDescent="0.25">
      <c r="A15350" s="1"/>
      <c r="C15350">
        <f t="shared" si="717"/>
        <v>0</v>
      </c>
      <c r="F15350">
        <v>12877.96</v>
      </c>
      <c r="G15350" t="e">
        <f t="shared" si="719"/>
        <v>#DIV/0!</v>
      </c>
      <c r="H15350" t="e">
        <f t="shared" si="718"/>
        <v>#DIV/0!</v>
      </c>
    </row>
    <row r="15351" spans="1:8" x14ac:dyDescent="0.25">
      <c r="A15351" s="1"/>
      <c r="C15351">
        <f t="shared" si="717"/>
        <v>0</v>
      </c>
      <c r="F15351">
        <v>12878.98</v>
      </c>
      <c r="G15351" t="e">
        <f t="shared" si="719"/>
        <v>#DIV/0!</v>
      </c>
      <c r="H15351" t="e">
        <f t="shared" si="718"/>
        <v>#DIV/0!</v>
      </c>
    </row>
    <row r="15352" spans="1:8" x14ac:dyDescent="0.25">
      <c r="A15352" s="1"/>
      <c r="C15352">
        <f t="shared" si="717"/>
        <v>0</v>
      </c>
      <c r="F15352">
        <v>12879.99</v>
      </c>
      <c r="G15352" t="e">
        <f t="shared" si="719"/>
        <v>#DIV/0!</v>
      </c>
      <c r="H15352" t="e">
        <f t="shared" si="718"/>
        <v>#DIV/0!</v>
      </c>
    </row>
    <row r="15353" spans="1:8" x14ac:dyDescent="0.25">
      <c r="A15353" s="1"/>
      <c r="C15353">
        <f t="shared" si="717"/>
        <v>0</v>
      </c>
      <c r="F15353">
        <v>12881</v>
      </c>
      <c r="G15353" t="e">
        <f t="shared" si="719"/>
        <v>#DIV/0!</v>
      </c>
      <c r="H15353" t="e">
        <f t="shared" si="718"/>
        <v>#DIV/0!</v>
      </c>
    </row>
    <row r="15354" spans="1:8" x14ac:dyDescent="0.25">
      <c r="A15354" s="1"/>
      <c r="C15354">
        <f t="shared" si="717"/>
        <v>0</v>
      </c>
      <c r="F15354">
        <v>12882.01</v>
      </c>
      <c r="G15354" t="e">
        <f t="shared" si="719"/>
        <v>#DIV/0!</v>
      </c>
      <c r="H15354" t="e">
        <f t="shared" si="718"/>
        <v>#DIV/0!</v>
      </c>
    </row>
    <row r="15355" spans="1:8" x14ac:dyDescent="0.25">
      <c r="A15355" s="1"/>
      <c r="C15355">
        <f t="shared" si="717"/>
        <v>0</v>
      </c>
      <c r="F15355">
        <v>12883.02</v>
      </c>
      <c r="G15355" t="e">
        <f t="shared" si="719"/>
        <v>#DIV/0!</v>
      </c>
      <c r="H15355" t="e">
        <f t="shared" si="718"/>
        <v>#DIV/0!</v>
      </c>
    </row>
    <row r="15356" spans="1:8" x14ac:dyDescent="0.25">
      <c r="A15356" s="1"/>
      <c r="C15356">
        <f t="shared" si="717"/>
        <v>0</v>
      </c>
      <c r="F15356">
        <v>12884.03</v>
      </c>
      <c r="G15356" t="e">
        <f t="shared" si="719"/>
        <v>#DIV/0!</v>
      </c>
      <c r="H15356" t="e">
        <f t="shared" si="718"/>
        <v>#DIV/0!</v>
      </c>
    </row>
    <row r="15357" spans="1:8" x14ac:dyDescent="0.25">
      <c r="A15357" s="1"/>
      <c r="C15357">
        <f t="shared" si="717"/>
        <v>0</v>
      </c>
      <c r="F15357">
        <v>12885.03</v>
      </c>
      <c r="G15357" t="e">
        <f t="shared" si="719"/>
        <v>#DIV/0!</v>
      </c>
      <c r="H15357" t="e">
        <f t="shared" si="718"/>
        <v>#DIV/0!</v>
      </c>
    </row>
    <row r="15358" spans="1:8" x14ac:dyDescent="0.25">
      <c r="A15358" s="1"/>
      <c r="C15358">
        <f t="shared" si="717"/>
        <v>0</v>
      </c>
      <c r="F15358">
        <v>12886.04</v>
      </c>
      <c r="G15358" t="e">
        <f t="shared" si="719"/>
        <v>#DIV/0!</v>
      </c>
      <c r="H15358" t="e">
        <f t="shared" si="718"/>
        <v>#DIV/0!</v>
      </c>
    </row>
    <row r="15359" spans="1:8" x14ac:dyDescent="0.25">
      <c r="A15359" s="1"/>
      <c r="C15359">
        <f t="shared" si="717"/>
        <v>0</v>
      </c>
      <c r="F15359">
        <v>12887.04</v>
      </c>
      <c r="G15359" t="e">
        <f t="shared" si="719"/>
        <v>#DIV/0!</v>
      </c>
      <c r="H15359" t="e">
        <f t="shared" si="718"/>
        <v>#DIV/0!</v>
      </c>
    </row>
    <row r="15360" spans="1:8" x14ac:dyDescent="0.25">
      <c r="A15360" s="1"/>
      <c r="C15360">
        <f t="shared" si="717"/>
        <v>0</v>
      </c>
      <c r="F15360">
        <v>12888.05</v>
      </c>
      <c r="G15360" t="e">
        <f t="shared" si="719"/>
        <v>#DIV/0!</v>
      </c>
      <c r="H15360" t="e">
        <f t="shared" si="718"/>
        <v>#DIV/0!</v>
      </c>
    </row>
    <row r="15361" spans="1:8" x14ac:dyDescent="0.25">
      <c r="A15361" s="1"/>
      <c r="C15361">
        <f t="shared" si="717"/>
        <v>0</v>
      </c>
      <c r="F15361">
        <v>12889.06</v>
      </c>
      <c r="G15361" t="e">
        <f t="shared" si="719"/>
        <v>#DIV/0!</v>
      </c>
      <c r="H15361" t="e">
        <f t="shared" si="718"/>
        <v>#DIV/0!</v>
      </c>
    </row>
    <row r="15362" spans="1:8" x14ac:dyDescent="0.25">
      <c r="A15362" s="1"/>
      <c r="C15362">
        <f t="shared" si="717"/>
        <v>0</v>
      </c>
      <c r="F15362">
        <v>12890.08</v>
      </c>
      <c r="G15362" t="e">
        <f t="shared" si="719"/>
        <v>#DIV/0!</v>
      </c>
      <c r="H15362" t="e">
        <f t="shared" si="718"/>
        <v>#DIV/0!</v>
      </c>
    </row>
    <row r="15363" spans="1:8" x14ac:dyDescent="0.25">
      <c r="A15363" s="1"/>
      <c r="C15363">
        <f t="shared" ref="C15363:C15426" si="720">B15363/(60^2)</f>
        <v>0</v>
      </c>
      <c r="F15363">
        <v>12891.09</v>
      </c>
      <c r="G15363" t="e">
        <f t="shared" si="719"/>
        <v>#DIV/0!</v>
      </c>
      <c r="H15363" t="e">
        <f t="shared" ref="H15363:H15426" si="721">D15363*G15363</f>
        <v>#DIV/0!</v>
      </c>
    </row>
    <row r="15364" spans="1:8" x14ac:dyDescent="0.25">
      <c r="A15364" s="1"/>
      <c r="C15364">
        <f t="shared" si="720"/>
        <v>0</v>
      </c>
      <c r="F15364">
        <v>12892.09</v>
      </c>
      <c r="G15364" t="e">
        <f t="shared" si="719"/>
        <v>#DIV/0!</v>
      </c>
      <c r="H15364" t="e">
        <f t="shared" si="721"/>
        <v>#DIV/0!</v>
      </c>
    </row>
    <row r="15365" spans="1:8" x14ac:dyDescent="0.25">
      <c r="A15365" s="1"/>
      <c r="C15365">
        <f t="shared" si="720"/>
        <v>0</v>
      </c>
      <c r="F15365">
        <v>12893.1</v>
      </c>
      <c r="G15365" t="e">
        <f t="shared" si="719"/>
        <v>#DIV/0!</v>
      </c>
      <c r="H15365" t="e">
        <f t="shared" si="721"/>
        <v>#DIV/0!</v>
      </c>
    </row>
    <row r="15366" spans="1:8" x14ac:dyDescent="0.25">
      <c r="A15366" s="1"/>
      <c r="C15366">
        <f t="shared" si="720"/>
        <v>0</v>
      </c>
      <c r="F15366">
        <v>12894.11</v>
      </c>
      <c r="G15366" t="e">
        <f t="shared" si="719"/>
        <v>#DIV/0!</v>
      </c>
      <c r="H15366" t="e">
        <f t="shared" si="721"/>
        <v>#DIV/0!</v>
      </c>
    </row>
    <row r="15367" spans="1:8" x14ac:dyDescent="0.25">
      <c r="A15367" s="1"/>
      <c r="C15367">
        <f t="shared" si="720"/>
        <v>0</v>
      </c>
      <c r="F15367">
        <v>12895.11</v>
      </c>
      <c r="G15367" t="e">
        <f t="shared" si="719"/>
        <v>#DIV/0!</v>
      </c>
      <c r="H15367" t="e">
        <f t="shared" si="721"/>
        <v>#DIV/0!</v>
      </c>
    </row>
    <row r="15368" spans="1:8" x14ac:dyDescent="0.25">
      <c r="A15368" s="1"/>
      <c r="C15368">
        <f t="shared" si="720"/>
        <v>0</v>
      </c>
      <c r="F15368">
        <v>12896.12</v>
      </c>
      <c r="G15368" t="e">
        <f t="shared" si="719"/>
        <v>#DIV/0!</v>
      </c>
      <c r="H15368" t="e">
        <f t="shared" si="721"/>
        <v>#DIV/0!</v>
      </c>
    </row>
    <row r="15369" spans="1:8" x14ac:dyDescent="0.25">
      <c r="A15369" s="1"/>
      <c r="C15369">
        <f t="shared" si="720"/>
        <v>0</v>
      </c>
      <c r="F15369">
        <v>12897.13</v>
      </c>
      <c r="G15369" t="e">
        <f t="shared" si="719"/>
        <v>#DIV/0!</v>
      </c>
      <c r="H15369" t="e">
        <f t="shared" si="721"/>
        <v>#DIV/0!</v>
      </c>
    </row>
    <row r="15370" spans="1:8" x14ac:dyDescent="0.25">
      <c r="A15370" s="1"/>
      <c r="C15370">
        <f t="shared" si="720"/>
        <v>0</v>
      </c>
      <c r="F15370">
        <v>12898.14</v>
      </c>
      <c r="G15370" t="e">
        <f t="shared" si="719"/>
        <v>#DIV/0!</v>
      </c>
      <c r="H15370" t="e">
        <f t="shared" si="721"/>
        <v>#DIV/0!</v>
      </c>
    </row>
    <row r="15371" spans="1:8" x14ac:dyDescent="0.25">
      <c r="A15371" s="1"/>
      <c r="C15371">
        <f t="shared" si="720"/>
        <v>0</v>
      </c>
      <c r="F15371">
        <v>12899.16</v>
      </c>
      <c r="G15371" t="e">
        <f t="shared" ref="G15371:G15434" si="722">AVERAGE(E15362:E15371)</f>
        <v>#DIV/0!</v>
      </c>
      <c r="H15371" t="e">
        <f t="shared" si="721"/>
        <v>#DIV/0!</v>
      </c>
    </row>
    <row r="15372" spans="1:8" x14ac:dyDescent="0.25">
      <c r="A15372" s="1"/>
      <c r="C15372">
        <f t="shared" si="720"/>
        <v>0</v>
      </c>
      <c r="F15372">
        <v>12900.16</v>
      </c>
      <c r="G15372" t="e">
        <f t="shared" si="722"/>
        <v>#DIV/0!</v>
      </c>
      <c r="H15372" t="e">
        <f t="shared" si="721"/>
        <v>#DIV/0!</v>
      </c>
    </row>
    <row r="15373" spans="1:8" x14ac:dyDescent="0.25">
      <c r="A15373" s="1"/>
      <c r="C15373">
        <f t="shared" si="720"/>
        <v>0</v>
      </c>
      <c r="F15373">
        <v>12901.17</v>
      </c>
      <c r="G15373" t="e">
        <f t="shared" si="722"/>
        <v>#DIV/0!</v>
      </c>
      <c r="H15373" t="e">
        <f t="shared" si="721"/>
        <v>#DIV/0!</v>
      </c>
    </row>
    <row r="15374" spans="1:8" x14ac:dyDescent="0.25">
      <c r="A15374" s="1"/>
      <c r="C15374">
        <f t="shared" si="720"/>
        <v>0</v>
      </c>
      <c r="F15374">
        <v>12902.19</v>
      </c>
      <c r="G15374" t="e">
        <f t="shared" si="722"/>
        <v>#DIV/0!</v>
      </c>
      <c r="H15374" t="e">
        <f t="shared" si="721"/>
        <v>#DIV/0!</v>
      </c>
    </row>
    <row r="15375" spans="1:8" x14ac:dyDescent="0.25">
      <c r="A15375" s="1"/>
      <c r="C15375">
        <f t="shared" si="720"/>
        <v>0</v>
      </c>
      <c r="F15375">
        <v>12903.19</v>
      </c>
      <c r="G15375" t="e">
        <f t="shared" si="722"/>
        <v>#DIV/0!</v>
      </c>
      <c r="H15375" t="e">
        <f t="shared" si="721"/>
        <v>#DIV/0!</v>
      </c>
    </row>
    <row r="15376" spans="1:8" x14ac:dyDescent="0.25">
      <c r="A15376" s="1"/>
      <c r="C15376">
        <f t="shared" si="720"/>
        <v>0</v>
      </c>
      <c r="F15376">
        <v>12904.2</v>
      </c>
      <c r="G15376" t="e">
        <f t="shared" si="722"/>
        <v>#DIV/0!</v>
      </c>
      <c r="H15376" t="e">
        <f t="shared" si="721"/>
        <v>#DIV/0!</v>
      </c>
    </row>
    <row r="15377" spans="1:8" x14ac:dyDescent="0.25">
      <c r="A15377" s="1"/>
      <c r="C15377">
        <f t="shared" si="720"/>
        <v>0</v>
      </c>
      <c r="F15377">
        <v>12905.22</v>
      </c>
      <c r="G15377" t="e">
        <f t="shared" si="722"/>
        <v>#DIV/0!</v>
      </c>
      <c r="H15377" t="e">
        <f t="shared" si="721"/>
        <v>#DIV/0!</v>
      </c>
    </row>
    <row r="15378" spans="1:8" x14ac:dyDescent="0.25">
      <c r="A15378" s="1"/>
      <c r="C15378">
        <f t="shared" si="720"/>
        <v>0</v>
      </c>
      <c r="F15378">
        <v>12906.23</v>
      </c>
      <c r="G15378" t="e">
        <f t="shared" si="722"/>
        <v>#DIV/0!</v>
      </c>
      <c r="H15378" t="e">
        <f t="shared" si="721"/>
        <v>#DIV/0!</v>
      </c>
    </row>
    <row r="15379" spans="1:8" x14ac:dyDescent="0.25">
      <c r="A15379" s="1"/>
      <c r="C15379">
        <f t="shared" si="720"/>
        <v>0</v>
      </c>
      <c r="F15379">
        <v>12907.25</v>
      </c>
      <c r="G15379" t="e">
        <f t="shared" si="722"/>
        <v>#DIV/0!</v>
      </c>
      <c r="H15379" t="e">
        <f t="shared" si="721"/>
        <v>#DIV/0!</v>
      </c>
    </row>
    <row r="15380" spans="1:8" x14ac:dyDescent="0.25">
      <c r="A15380" s="1"/>
      <c r="C15380">
        <f t="shared" si="720"/>
        <v>0</v>
      </c>
      <c r="F15380">
        <v>12908.25</v>
      </c>
      <c r="G15380" t="e">
        <f t="shared" si="722"/>
        <v>#DIV/0!</v>
      </c>
      <c r="H15380" t="e">
        <f t="shared" si="721"/>
        <v>#DIV/0!</v>
      </c>
    </row>
    <row r="15381" spans="1:8" x14ac:dyDescent="0.25">
      <c r="A15381" s="1"/>
      <c r="C15381">
        <f t="shared" si="720"/>
        <v>0</v>
      </c>
      <c r="F15381">
        <v>12909.26</v>
      </c>
      <c r="G15381" t="e">
        <f t="shared" si="722"/>
        <v>#DIV/0!</v>
      </c>
      <c r="H15381" t="e">
        <f t="shared" si="721"/>
        <v>#DIV/0!</v>
      </c>
    </row>
    <row r="15382" spans="1:8" x14ac:dyDescent="0.25">
      <c r="A15382" s="1"/>
      <c r="C15382">
        <f t="shared" si="720"/>
        <v>0</v>
      </c>
      <c r="F15382">
        <v>12910.28</v>
      </c>
      <c r="G15382" t="e">
        <f t="shared" si="722"/>
        <v>#DIV/0!</v>
      </c>
      <c r="H15382" t="e">
        <f t="shared" si="721"/>
        <v>#DIV/0!</v>
      </c>
    </row>
    <row r="15383" spans="1:8" x14ac:dyDescent="0.25">
      <c r="A15383" s="1"/>
      <c r="C15383">
        <f t="shared" si="720"/>
        <v>0</v>
      </c>
      <c r="F15383">
        <v>12911.29</v>
      </c>
      <c r="G15383" t="e">
        <f t="shared" si="722"/>
        <v>#DIV/0!</v>
      </c>
      <c r="H15383" t="e">
        <f t="shared" si="721"/>
        <v>#DIV/0!</v>
      </c>
    </row>
    <row r="15384" spans="1:8" x14ac:dyDescent="0.25">
      <c r="A15384" s="1"/>
      <c r="C15384">
        <f t="shared" si="720"/>
        <v>0</v>
      </c>
      <c r="F15384">
        <v>12912.31</v>
      </c>
      <c r="G15384" t="e">
        <f t="shared" si="722"/>
        <v>#DIV/0!</v>
      </c>
      <c r="H15384" t="e">
        <f t="shared" si="721"/>
        <v>#DIV/0!</v>
      </c>
    </row>
    <row r="15385" spans="1:8" x14ac:dyDescent="0.25">
      <c r="A15385" s="1"/>
      <c r="C15385">
        <f t="shared" si="720"/>
        <v>0</v>
      </c>
      <c r="F15385">
        <v>12913.32</v>
      </c>
      <c r="G15385" t="e">
        <f t="shared" si="722"/>
        <v>#DIV/0!</v>
      </c>
      <c r="H15385" t="e">
        <f t="shared" si="721"/>
        <v>#DIV/0!</v>
      </c>
    </row>
    <row r="15386" spans="1:8" x14ac:dyDescent="0.25">
      <c r="A15386" s="1"/>
      <c r="C15386">
        <f t="shared" si="720"/>
        <v>0</v>
      </c>
      <c r="F15386">
        <v>12914.33</v>
      </c>
      <c r="G15386" t="e">
        <f t="shared" si="722"/>
        <v>#DIV/0!</v>
      </c>
      <c r="H15386" t="e">
        <f t="shared" si="721"/>
        <v>#DIV/0!</v>
      </c>
    </row>
    <row r="15387" spans="1:8" x14ac:dyDescent="0.25">
      <c r="A15387" s="1"/>
      <c r="C15387">
        <f t="shared" si="720"/>
        <v>0</v>
      </c>
      <c r="F15387">
        <v>12915.34</v>
      </c>
      <c r="G15387" t="e">
        <f t="shared" si="722"/>
        <v>#DIV/0!</v>
      </c>
      <c r="H15387" t="e">
        <f t="shared" si="721"/>
        <v>#DIV/0!</v>
      </c>
    </row>
    <row r="15388" spans="1:8" x14ac:dyDescent="0.25">
      <c r="A15388" s="1"/>
      <c r="C15388">
        <f t="shared" si="720"/>
        <v>0</v>
      </c>
      <c r="F15388">
        <v>12916.35</v>
      </c>
      <c r="G15388" t="e">
        <f t="shared" si="722"/>
        <v>#DIV/0!</v>
      </c>
      <c r="H15388" t="e">
        <f t="shared" si="721"/>
        <v>#DIV/0!</v>
      </c>
    </row>
    <row r="15389" spans="1:8" x14ac:dyDescent="0.25">
      <c r="A15389" s="1"/>
      <c r="C15389">
        <f t="shared" si="720"/>
        <v>0</v>
      </c>
      <c r="F15389">
        <v>12917.36</v>
      </c>
      <c r="G15389" t="e">
        <f t="shared" si="722"/>
        <v>#DIV/0!</v>
      </c>
      <c r="H15389" t="e">
        <f t="shared" si="721"/>
        <v>#DIV/0!</v>
      </c>
    </row>
    <row r="15390" spans="1:8" x14ac:dyDescent="0.25">
      <c r="A15390" s="1"/>
      <c r="C15390">
        <f t="shared" si="720"/>
        <v>0</v>
      </c>
      <c r="F15390">
        <v>12918.37</v>
      </c>
      <c r="G15390" t="e">
        <f t="shared" si="722"/>
        <v>#DIV/0!</v>
      </c>
      <c r="H15390" t="e">
        <f t="shared" si="721"/>
        <v>#DIV/0!</v>
      </c>
    </row>
    <row r="15391" spans="1:8" x14ac:dyDescent="0.25">
      <c r="A15391" s="1"/>
      <c r="C15391">
        <f t="shared" si="720"/>
        <v>0</v>
      </c>
      <c r="F15391">
        <v>12919.38</v>
      </c>
      <c r="G15391" t="e">
        <f t="shared" si="722"/>
        <v>#DIV/0!</v>
      </c>
      <c r="H15391" t="e">
        <f t="shared" si="721"/>
        <v>#DIV/0!</v>
      </c>
    </row>
    <row r="15392" spans="1:8" x14ac:dyDescent="0.25">
      <c r="A15392" s="1"/>
      <c r="C15392">
        <f t="shared" si="720"/>
        <v>0</v>
      </c>
      <c r="F15392">
        <v>12920.39</v>
      </c>
      <c r="G15392" t="e">
        <f t="shared" si="722"/>
        <v>#DIV/0!</v>
      </c>
      <c r="H15392" t="e">
        <f t="shared" si="721"/>
        <v>#DIV/0!</v>
      </c>
    </row>
    <row r="15393" spans="1:8" x14ac:dyDescent="0.25">
      <c r="A15393" s="1"/>
      <c r="C15393">
        <f t="shared" si="720"/>
        <v>0</v>
      </c>
      <c r="F15393">
        <v>12921.4</v>
      </c>
      <c r="G15393" t="e">
        <f t="shared" si="722"/>
        <v>#DIV/0!</v>
      </c>
      <c r="H15393" t="e">
        <f t="shared" si="721"/>
        <v>#DIV/0!</v>
      </c>
    </row>
    <row r="15394" spans="1:8" x14ac:dyDescent="0.25">
      <c r="A15394" s="1"/>
      <c r="C15394">
        <f t="shared" si="720"/>
        <v>0</v>
      </c>
      <c r="F15394">
        <v>12922.42</v>
      </c>
      <c r="G15394" t="e">
        <f t="shared" si="722"/>
        <v>#DIV/0!</v>
      </c>
      <c r="H15394" t="e">
        <f t="shared" si="721"/>
        <v>#DIV/0!</v>
      </c>
    </row>
    <row r="15395" spans="1:8" x14ac:dyDescent="0.25">
      <c r="A15395" s="1"/>
      <c r="C15395">
        <f t="shared" si="720"/>
        <v>0</v>
      </c>
      <c r="F15395">
        <v>12923.43</v>
      </c>
      <c r="G15395" t="e">
        <f t="shared" si="722"/>
        <v>#DIV/0!</v>
      </c>
      <c r="H15395" t="e">
        <f t="shared" si="721"/>
        <v>#DIV/0!</v>
      </c>
    </row>
    <row r="15396" spans="1:8" x14ac:dyDescent="0.25">
      <c r="A15396" s="1"/>
      <c r="C15396">
        <f t="shared" si="720"/>
        <v>0</v>
      </c>
      <c r="F15396">
        <v>12924.43</v>
      </c>
      <c r="G15396" t="e">
        <f t="shared" si="722"/>
        <v>#DIV/0!</v>
      </c>
      <c r="H15396" t="e">
        <f t="shared" si="721"/>
        <v>#DIV/0!</v>
      </c>
    </row>
    <row r="15397" spans="1:8" x14ac:dyDescent="0.25">
      <c r="A15397" s="1"/>
      <c r="C15397">
        <f t="shared" si="720"/>
        <v>0</v>
      </c>
      <c r="F15397">
        <v>12925.44</v>
      </c>
      <c r="G15397" t="e">
        <f t="shared" si="722"/>
        <v>#DIV/0!</v>
      </c>
      <c r="H15397" t="e">
        <f t="shared" si="721"/>
        <v>#DIV/0!</v>
      </c>
    </row>
    <row r="15398" spans="1:8" x14ac:dyDescent="0.25">
      <c r="A15398" s="1"/>
      <c r="C15398">
        <f t="shared" si="720"/>
        <v>0</v>
      </c>
      <c r="F15398">
        <v>12926.46</v>
      </c>
      <c r="G15398" t="e">
        <f t="shared" si="722"/>
        <v>#DIV/0!</v>
      </c>
      <c r="H15398" t="e">
        <f t="shared" si="721"/>
        <v>#DIV/0!</v>
      </c>
    </row>
    <row r="15399" spans="1:8" x14ac:dyDescent="0.25">
      <c r="A15399" s="1"/>
      <c r="C15399">
        <f t="shared" si="720"/>
        <v>0</v>
      </c>
      <c r="F15399">
        <v>12927.46</v>
      </c>
      <c r="G15399" t="e">
        <f t="shared" si="722"/>
        <v>#DIV/0!</v>
      </c>
      <c r="H15399" t="e">
        <f t="shared" si="721"/>
        <v>#DIV/0!</v>
      </c>
    </row>
    <row r="15400" spans="1:8" x14ac:dyDescent="0.25">
      <c r="A15400" s="1"/>
      <c r="C15400">
        <f t="shared" si="720"/>
        <v>0</v>
      </c>
      <c r="F15400">
        <v>12928.47</v>
      </c>
      <c r="G15400" t="e">
        <f t="shared" si="722"/>
        <v>#DIV/0!</v>
      </c>
      <c r="H15400" t="e">
        <f t="shared" si="721"/>
        <v>#DIV/0!</v>
      </c>
    </row>
    <row r="15401" spans="1:8" x14ac:dyDescent="0.25">
      <c r="A15401" s="1"/>
      <c r="C15401">
        <f t="shared" si="720"/>
        <v>0</v>
      </c>
      <c r="F15401">
        <v>12929.48</v>
      </c>
      <c r="G15401" t="e">
        <f t="shared" si="722"/>
        <v>#DIV/0!</v>
      </c>
      <c r="H15401" t="e">
        <f t="shared" si="721"/>
        <v>#DIV/0!</v>
      </c>
    </row>
    <row r="15402" spans="1:8" x14ac:dyDescent="0.25">
      <c r="A15402" s="1"/>
      <c r="C15402">
        <f t="shared" si="720"/>
        <v>0</v>
      </c>
      <c r="F15402">
        <v>12930.49</v>
      </c>
      <c r="G15402" t="e">
        <f t="shared" si="722"/>
        <v>#DIV/0!</v>
      </c>
      <c r="H15402" t="e">
        <f t="shared" si="721"/>
        <v>#DIV/0!</v>
      </c>
    </row>
    <row r="15403" spans="1:8" x14ac:dyDescent="0.25">
      <c r="A15403" s="1"/>
      <c r="C15403">
        <f t="shared" si="720"/>
        <v>0</v>
      </c>
      <c r="F15403">
        <v>12931.5</v>
      </c>
      <c r="G15403" t="e">
        <f t="shared" si="722"/>
        <v>#DIV/0!</v>
      </c>
      <c r="H15403" t="e">
        <f t="shared" si="721"/>
        <v>#DIV/0!</v>
      </c>
    </row>
    <row r="15404" spans="1:8" x14ac:dyDescent="0.25">
      <c r="A15404" s="1"/>
      <c r="C15404">
        <f t="shared" si="720"/>
        <v>0</v>
      </c>
      <c r="F15404">
        <v>12932.51</v>
      </c>
      <c r="G15404" t="e">
        <f t="shared" si="722"/>
        <v>#DIV/0!</v>
      </c>
      <c r="H15404" t="e">
        <f t="shared" si="721"/>
        <v>#DIV/0!</v>
      </c>
    </row>
    <row r="15405" spans="1:8" x14ac:dyDescent="0.25">
      <c r="A15405" s="1"/>
      <c r="C15405">
        <f t="shared" si="720"/>
        <v>0</v>
      </c>
      <c r="F15405">
        <v>12933.52</v>
      </c>
      <c r="G15405" t="e">
        <f t="shared" si="722"/>
        <v>#DIV/0!</v>
      </c>
      <c r="H15405" t="e">
        <f t="shared" si="721"/>
        <v>#DIV/0!</v>
      </c>
    </row>
    <row r="15406" spans="1:8" x14ac:dyDescent="0.25">
      <c r="A15406" s="1"/>
      <c r="C15406">
        <f t="shared" si="720"/>
        <v>0</v>
      </c>
      <c r="F15406">
        <v>12934.54</v>
      </c>
      <c r="G15406" t="e">
        <f t="shared" si="722"/>
        <v>#DIV/0!</v>
      </c>
      <c r="H15406" t="e">
        <f t="shared" si="721"/>
        <v>#DIV/0!</v>
      </c>
    </row>
    <row r="15407" spans="1:8" x14ac:dyDescent="0.25">
      <c r="A15407" s="1"/>
      <c r="C15407">
        <f t="shared" si="720"/>
        <v>0</v>
      </c>
      <c r="F15407">
        <v>12935.55</v>
      </c>
      <c r="G15407" t="e">
        <f t="shared" si="722"/>
        <v>#DIV/0!</v>
      </c>
      <c r="H15407" t="e">
        <f t="shared" si="721"/>
        <v>#DIV/0!</v>
      </c>
    </row>
    <row r="15408" spans="1:8" x14ac:dyDescent="0.25">
      <c r="A15408" s="1"/>
      <c r="C15408">
        <f t="shared" si="720"/>
        <v>0</v>
      </c>
      <c r="F15408">
        <v>12936.56</v>
      </c>
      <c r="G15408" t="e">
        <f t="shared" si="722"/>
        <v>#DIV/0!</v>
      </c>
      <c r="H15408" t="e">
        <f t="shared" si="721"/>
        <v>#DIV/0!</v>
      </c>
    </row>
    <row r="15409" spans="1:8" x14ac:dyDescent="0.25">
      <c r="A15409" s="1"/>
      <c r="C15409">
        <f t="shared" si="720"/>
        <v>0</v>
      </c>
      <c r="F15409">
        <v>12937.56</v>
      </c>
      <c r="G15409" t="e">
        <f t="shared" si="722"/>
        <v>#DIV/0!</v>
      </c>
      <c r="H15409" t="e">
        <f t="shared" si="721"/>
        <v>#DIV/0!</v>
      </c>
    </row>
    <row r="15410" spans="1:8" x14ac:dyDescent="0.25">
      <c r="A15410" s="1"/>
      <c r="C15410">
        <f t="shared" si="720"/>
        <v>0</v>
      </c>
      <c r="F15410">
        <v>12938.58</v>
      </c>
      <c r="G15410" t="e">
        <f t="shared" si="722"/>
        <v>#DIV/0!</v>
      </c>
      <c r="H15410" t="e">
        <f t="shared" si="721"/>
        <v>#DIV/0!</v>
      </c>
    </row>
    <row r="15411" spans="1:8" x14ac:dyDescent="0.25">
      <c r="A15411" s="1"/>
      <c r="C15411">
        <f t="shared" si="720"/>
        <v>0</v>
      </c>
      <c r="F15411">
        <v>12939.59</v>
      </c>
      <c r="G15411" t="e">
        <f t="shared" si="722"/>
        <v>#DIV/0!</v>
      </c>
      <c r="H15411" t="e">
        <f t="shared" si="721"/>
        <v>#DIV/0!</v>
      </c>
    </row>
    <row r="15412" spans="1:8" x14ac:dyDescent="0.25">
      <c r="A15412" s="1"/>
      <c r="C15412">
        <f t="shared" si="720"/>
        <v>0</v>
      </c>
      <c r="F15412">
        <v>12940.6</v>
      </c>
      <c r="G15412" t="e">
        <f t="shared" si="722"/>
        <v>#DIV/0!</v>
      </c>
      <c r="H15412" t="e">
        <f t="shared" si="721"/>
        <v>#DIV/0!</v>
      </c>
    </row>
    <row r="15413" spans="1:8" x14ac:dyDescent="0.25">
      <c r="A15413" s="1"/>
      <c r="C15413">
        <f t="shared" si="720"/>
        <v>0</v>
      </c>
      <c r="F15413">
        <v>12941.62</v>
      </c>
      <c r="G15413" t="e">
        <f t="shared" si="722"/>
        <v>#DIV/0!</v>
      </c>
      <c r="H15413" t="e">
        <f t="shared" si="721"/>
        <v>#DIV/0!</v>
      </c>
    </row>
    <row r="15414" spans="1:8" x14ac:dyDescent="0.25">
      <c r="A15414" s="1"/>
      <c r="C15414">
        <f t="shared" si="720"/>
        <v>0</v>
      </c>
      <c r="F15414">
        <v>12942.63</v>
      </c>
      <c r="G15414" t="e">
        <f t="shared" si="722"/>
        <v>#DIV/0!</v>
      </c>
      <c r="H15414" t="e">
        <f t="shared" si="721"/>
        <v>#DIV/0!</v>
      </c>
    </row>
    <row r="15415" spans="1:8" x14ac:dyDescent="0.25">
      <c r="A15415" s="1"/>
      <c r="C15415">
        <f t="shared" si="720"/>
        <v>0</v>
      </c>
      <c r="F15415">
        <v>12943.65</v>
      </c>
      <c r="G15415" t="e">
        <f t="shared" si="722"/>
        <v>#DIV/0!</v>
      </c>
      <c r="H15415" t="e">
        <f t="shared" si="721"/>
        <v>#DIV/0!</v>
      </c>
    </row>
    <row r="15416" spans="1:8" x14ac:dyDescent="0.25">
      <c r="A15416" s="1"/>
      <c r="C15416">
        <f t="shared" si="720"/>
        <v>0</v>
      </c>
      <c r="F15416">
        <v>12944.66</v>
      </c>
      <c r="G15416" t="e">
        <f t="shared" si="722"/>
        <v>#DIV/0!</v>
      </c>
      <c r="H15416" t="e">
        <f t="shared" si="721"/>
        <v>#DIV/0!</v>
      </c>
    </row>
    <row r="15417" spans="1:8" x14ac:dyDescent="0.25">
      <c r="A15417" s="1"/>
      <c r="C15417">
        <f t="shared" si="720"/>
        <v>0</v>
      </c>
      <c r="F15417">
        <v>12945.68</v>
      </c>
      <c r="G15417" t="e">
        <f t="shared" si="722"/>
        <v>#DIV/0!</v>
      </c>
      <c r="H15417" t="e">
        <f t="shared" si="721"/>
        <v>#DIV/0!</v>
      </c>
    </row>
    <row r="15418" spans="1:8" x14ac:dyDescent="0.25">
      <c r="A15418" s="1"/>
      <c r="C15418">
        <f t="shared" si="720"/>
        <v>0</v>
      </c>
      <c r="F15418">
        <v>12946.69</v>
      </c>
      <c r="G15418" t="e">
        <f t="shared" si="722"/>
        <v>#DIV/0!</v>
      </c>
      <c r="H15418" t="e">
        <f t="shared" si="721"/>
        <v>#DIV/0!</v>
      </c>
    </row>
    <row r="15419" spans="1:8" x14ac:dyDescent="0.25">
      <c r="A15419" s="1"/>
      <c r="C15419">
        <f t="shared" si="720"/>
        <v>0</v>
      </c>
      <c r="F15419">
        <v>12947.7</v>
      </c>
      <c r="G15419" t="e">
        <f t="shared" si="722"/>
        <v>#DIV/0!</v>
      </c>
      <c r="H15419" t="e">
        <f t="shared" si="721"/>
        <v>#DIV/0!</v>
      </c>
    </row>
    <row r="15420" spans="1:8" x14ac:dyDescent="0.25">
      <c r="A15420" s="1"/>
      <c r="C15420">
        <f t="shared" si="720"/>
        <v>0</v>
      </c>
      <c r="F15420">
        <v>12948.71</v>
      </c>
      <c r="G15420" t="e">
        <f t="shared" si="722"/>
        <v>#DIV/0!</v>
      </c>
      <c r="H15420" t="e">
        <f t="shared" si="721"/>
        <v>#DIV/0!</v>
      </c>
    </row>
    <row r="15421" spans="1:8" x14ac:dyDescent="0.25">
      <c r="A15421" s="1"/>
      <c r="C15421">
        <f t="shared" si="720"/>
        <v>0</v>
      </c>
      <c r="F15421">
        <v>12949.72</v>
      </c>
      <c r="G15421" t="e">
        <f t="shared" si="722"/>
        <v>#DIV/0!</v>
      </c>
      <c r="H15421" t="e">
        <f t="shared" si="721"/>
        <v>#DIV/0!</v>
      </c>
    </row>
    <row r="15422" spans="1:8" x14ac:dyDescent="0.25">
      <c r="A15422" s="1"/>
      <c r="C15422">
        <f t="shared" si="720"/>
        <v>0</v>
      </c>
      <c r="F15422">
        <v>12950.73</v>
      </c>
      <c r="G15422" t="e">
        <f t="shared" si="722"/>
        <v>#DIV/0!</v>
      </c>
      <c r="H15422" t="e">
        <f t="shared" si="721"/>
        <v>#DIV/0!</v>
      </c>
    </row>
    <row r="15423" spans="1:8" x14ac:dyDescent="0.25">
      <c r="A15423" s="1"/>
      <c r="C15423">
        <f t="shared" si="720"/>
        <v>0</v>
      </c>
      <c r="F15423">
        <v>12951.74</v>
      </c>
      <c r="G15423" t="e">
        <f t="shared" si="722"/>
        <v>#DIV/0!</v>
      </c>
      <c r="H15423" t="e">
        <f t="shared" si="721"/>
        <v>#DIV/0!</v>
      </c>
    </row>
    <row r="15424" spans="1:8" x14ac:dyDescent="0.25">
      <c r="A15424" s="1"/>
      <c r="C15424">
        <f t="shared" si="720"/>
        <v>0</v>
      </c>
      <c r="F15424">
        <v>12952.75</v>
      </c>
      <c r="G15424" t="e">
        <f t="shared" si="722"/>
        <v>#DIV/0!</v>
      </c>
      <c r="H15424" t="e">
        <f t="shared" si="721"/>
        <v>#DIV/0!</v>
      </c>
    </row>
    <row r="15425" spans="1:8" x14ac:dyDescent="0.25">
      <c r="A15425" s="1"/>
      <c r="C15425">
        <f t="shared" si="720"/>
        <v>0</v>
      </c>
      <c r="F15425">
        <v>12953.75</v>
      </c>
      <c r="G15425" t="e">
        <f t="shared" si="722"/>
        <v>#DIV/0!</v>
      </c>
      <c r="H15425" t="e">
        <f t="shared" si="721"/>
        <v>#DIV/0!</v>
      </c>
    </row>
    <row r="15426" spans="1:8" x14ac:dyDescent="0.25">
      <c r="A15426" s="1"/>
      <c r="C15426">
        <f t="shared" si="720"/>
        <v>0</v>
      </c>
      <c r="F15426">
        <v>12954.76</v>
      </c>
      <c r="G15426" t="e">
        <f t="shared" si="722"/>
        <v>#DIV/0!</v>
      </c>
      <c r="H15426" t="e">
        <f t="shared" si="721"/>
        <v>#DIV/0!</v>
      </c>
    </row>
    <row r="15427" spans="1:8" x14ac:dyDescent="0.25">
      <c r="A15427" s="1"/>
      <c r="C15427">
        <f t="shared" ref="C15427:C15490" si="723">B15427/(60^2)</f>
        <v>0</v>
      </c>
      <c r="F15427">
        <v>12955.77</v>
      </c>
      <c r="G15427" t="e">
        <f t="shared" si="722"/>
        <v>#DIV/0!</v>
      </c>
      <c r="H15427" t="e">
        <f t="shared" ref="H15427:H15490" si="724">D15427*G15427</f>
        <v>#DIV/0!</v>
      </c>
    </row>
    <row r="15428" spans="1:8" x14ac:dyDescent="0.25">
      <c r="A15428" s="1"/>
      <c r="C15428">
        <f t="shared" si="723"/>
        <v>0</v>
      </c>
      <c r="F15428">
        <v>12956.77</v>
      </c>
      <c r="G15428" t="e">
        <f t="shared" si="722"/>
        <v>#DIV/0!</v>
      </c>
      <c r="H15428" t="e">
        <f t="shared" si="724"/>
        <v>#DIV/0!</v>
      </c>
    </row>
    <row r="15429" spans="1:8" x14ac:dyDescent="0.25">
      <c r="A15429" s="1"/>
      <c r="C15429">
        <f t="shared" si="723"/>
        <v>0</v>
      </c>
      <c r="F15429">
        <v>12957.79</v>
      </c>
      <c r="G15429" t="e">
        <f t="shared" si="722"/>
        <v>#DIV/0!</v>
      </c>
      <c r="H15429" t="e">
        <f t="shared" si="724"/>
        <v>#DIV/0!</v>
      </c>
    </row>
    <row r="15430" spans="1:8" x14ac:dyDescent="0.25">
      <c r="A15430" s="1"/>
      <c r="C15430">
        <f t="shared" si="723"/>
        <v>0</v>
      </c>
      <c r="F15430">
        <v>12958.79</v>
      </c>
      <c r="G15430" t="e">
        <f t="shared" si="722"/>
        <v>#DIV/0!</v>
      </c>
      <c r="H15430" t="e">
        <f t="shared" si="724"/>
        <v>#DIV/0!</v>
      </c>
    </row>
    <row r="15431" spans="1:8" x14ac:dyDescent="0.25">
      <c r="A15431" s="1"/>
      <c r="C15431">
        <f t="shared" si="723"/>
        <v>0</v>
      </c>
      <c r="F15431">
        <v>12959.8</v>
      </c>
      <c r="G15431" t="e">
        <f t="shared" si="722"/>
        <v>#DIV/0!</v>
      </c>
      <c r="H15431" t="e">
        <f t="shared" si="724"/>
        <v>#DIV/0!</v>
      </c>
    </row>
    <row r="15432" spans="1:8" x14ac:dyDescent="0.25">
      <c r="A15432" s="1"/>
      <c r="C15432">
        <f t="shared" si="723"/>
        <v>0</v>
      </c>
      <c r="F15432">
        <v>12960.82</v>
      </c>
      <c r="G15432" t="e">
        <f t="shared" si="722"/>
        <v>#DIV/0!</v>
      </c>
      <c r="H15432" t="e">
        <f t="shared" si="724"/>
        <v>#DIV/0!</v>
      </c>
    </row>
    <row r="15433" spans="1:8" x14ac:dyDescent="0.25">
      <c r="A15433" s="1"/>
      <c r="C15433">
        <f t="shared" si="723"/>
        <v>0</v>
      </c>
      <c r="F15433">
        <v>12961.82</v>
      </c>
      <c r="G15433" t="e">
        <f t="shared" si="722"/>
        <v>#DIV/0!</v>
      </c>
      <c r="H15433" t="e">
        <f t="shared" si="724"/>
        <v>#DIV/0!</v>
      </c>
    </row>
    <row r="15434" spans="1:8" x14ac:dyDescent="0.25">
      <c r="A15434" s="1"/>
      <c r="C15434">
        <f t="shared" si="723"/>
        <v>0</v>
      </c>
      <c r="F15434">
        <v>12962.84</v>
      </c>
      <c r="G15434" t="e">
        <f t="shared" si="722"/>
        <v>#DIV/0!</v>
      </c>
      <c r="H15434" t="e">
        <f t="shared" si="724"/>
        <v>#DIV/0!</v>
      </c>
    </row>
    <row r="15435" spans="1:8" x14ac:dyDescent="0.25">
      <c r="A15435" s="1"/>
      <c r="C15435">
        <f t="shared" si="723"/>
        <v>0</v>
      </c>
      <c r="F15435">
        <v>12963.86</v>
      </c>
      <c r="G15435" t="e">
        <f t="shared" ref="G15435:G15498" si="725">AVERAGE(E15426:E15435)</f>
        <v>#DIV/0!</v>
      </c>
      <c r="H15435" t="e">
        <f t="shared" si="724"/>
        <v>#DIV/0!</v>
      </c>
    </row>
    <row r="15436" spans="1:8" x14ac:dyDescent="0.25">
      <c r="A15436" s="1"/>
      <c r="C15436">
        <f t="shared" si="723"/>
        <v>0</v>
      </c>
      <c r="F15436">
        <v>12964.87</v>
      </c>
      <c r="G15436" t="e">
        <f t="shared" si="725"/>
        <v>#DIV/0!</v>
      </c>
      <c r="H15436" t="e">
        <f t="shared" si="724"/>
        <v>#DIV/0!</v>
      </c>
    </row>
    <row r="15437" spans="1:8" x14ac:dyDescent="0.25">
      <c r="A15437" s="1"/>
      <c r="C15437">
        <f t="shared" si="723"/>
        <v>0</v>
      </c>
      <c r="F15437">
        <v>12965.88</v>
      </c>
      <c r="G15437" t="e">
        <f t="shared" si="725"/>
        <v>#DIV/0!</v>
      </c>
      <c r="H15437" t="e">
        <f t="shared" si="724"/>
        <v>#DIV/0!</v>
      </c>
    </row>
    <row r="15438" spans="1:8" x14ac:dyDescent="0.25">
      <c r="A15438" s="1"/>
      <c r="C15438">
        <f t="shared" si="723"/>
        <v>0</v>
      </c>
      <c r="F15438">
        <v>12966.88</v>
      </c>
      <c r="G15438" t="e">
        <f t="shared" si="725"/>
        <v>#DIV/0!</v>
      </c>
      <c r="H15438" t="e">
        <f t="shared" si="724"/>
        <v>#DIV/0!</v>
      </c>
    </row>
    <row r="15439" spans="1:8" x14ac:dyDescent="0.25">
      <c r="A15439" s="1"/>
      <c r="C15439">
        <f t="shared" si="723"/>
        <v>0</v>
      </c>
      <c r="F15439">
        <v>12967.89</v>
      </c>
      <c r="G15439" t="e">
        <f t="shared" si="725"/>
        <v>#DIV/0!</v>
      </c>
      <c r="H15439" t="e">
        <f t="shared" si="724"/>
        <v>#DIV/0!</v>
      </c>
    </row>
    <row r="15440" spans="1:8" x14ac:dyDescent="0.25">
      <c r="A15440" s="1"/>
      <c r="C15440">
        <f t="shared" si="723"/>
        <v>0</v>
      </c>
      <c r="F15440">
        <v>12968.9</v>
      </c>
      <c r="G15440" t="e">
        <f t="shared" si="725"/>
        <v>#DIV/0!</v>
      </c>
      <c r="H15440" t="e">
        <f t="shared" si="724"/>
        <v>#DIV/0!</v>
      </c>
    </row>
    <row r="15441" spans="1:8" x14ac:dyDescent="0.25">
      <c r="A15441" s="1"/>
      <c r="C15441">
        <f t="shared" si="723"/>
        <v>0</v>
      </c>
      <c r="F15441">
        <v>12969.92</v>
      </c>
      <c r="G15441" t="e">
        <f t="shared" si="725"/>
        <v>#DIV/0!</v>
      </c>
      <c r="H15441" t="e">
        <f t="shared" si="724"/>
        <v>#DIV/0!</v>
      </c>
    </row>
    <row r="15442" spans="1:8" x14ac:dyDescent="0.25">
      <c r="A15442" s="1"/>
      <c r="C15442">
        <f t="shared" si="723"/>
        <v>0</v>
      </c>
      <c r="F15442">
        <v>12970.93</v>
      </c>
      <c r="G15442" t="e">
        <f t="shared" si="725"/>
        <v>#DIV/0!</v>
      </c>
      <c r="H15442" t="e">
        <f t="shared" si="724"/>
        <v>#DIV/0!</v>
      </c>
    </row>
    <row r="15443" spans="1:8" x14ac:dyDescent="0.25">
      <c r="A15443" s="1"/>
      <c r="C15443">
        <f t="shared" si="723"/>
        <v>0</v>
      </c>
      <c r="F15443">
        <v>12971.94</v>
      </c>
      <c r="G15443" t="e">
        <f t="shared" si="725"/>
        <v>#DIV/0!</v>
      </c>
      <c r="H15443" t="e">
        <f t="shared" si="724"/>
        <v>#DIV/0!</v>
      </c>
    </row>
    <row r="15444" spans="1:8" x14ac:dyDescent="0.25">
      <c r="A15444" s="1"/>
      <c r="C15444">
        <f t="shared" si="723"/>
        <v>0</v>
      </c>
      <c r="F15444">
        <v>12972.95</v>
      </c>
      <c r="G15444" t="e">
        <f t="shared" si="725"/>
        <v>#DIV/0!</v>
      </c>
      <c r="H15444" t="e">
        <f t="shared" si="724"/>
        <v>#DIV/0!</v>
      </c>
    </row>
    <row r="15445" spans="1:8" x14ac:dyDescent="0.25">
      <c r="A15445" s="1"/>
      <c r="C15445">
        <f t="shared" si="723"/>
        <v>0</v>
      </c>
      <c r="F15445">
        <v>12973.97</v>
      </c>
      <c r="G15445" t="e">
        <f t="shared" si="725"/>
        <v>#DIV/0!</v>
      </c>
      <c r="H15445" t="e">
        <f t="shared" si="724"/>
        <v>#DIV/0!</v>
      </c>
    </row>
    <row r="15446" spans="1:8" x14ac:dyDescent="0.25">
      <c r="A15446" s="1"/>
      <c r="C15446">
        <f t="shared" si="723"/>
        <v>0</v>
      </c>
      <c r="F15446">
        <v>12974.97</v>
      </c>
      <c r="G15446" t="e">
        <f t="shared" si="725"/>
        <v>#DIV/0!</v>
      </c>
      <c r="H15446" t="e">
        <f t="shared" si="724"/>
        <v>#DIV/0!</v>
      </c>
    </row>
    <row r="15447" spans="1:8" x14ac:dyDescent="0.25">
      <c r="A15447" s="1"/>
      <c r="C15447">
        <f t="shared" si="723"/>
        <v>0</v>
      </c>
      <c r="F15447">
        <v>12975.98</v>
      </c>
      <c r="G15447" t="e">
        <f t="shared" si="725"/>
        <v>#DIV/0!</v>
      </c>
      <c r="H15447" t="e">
        <f t="shared" si="724"/>
        <v>#DIV/0!</v>
      </c>
    </row>
    <row r="15448" spans="1:8" x14ac:dyDescent="0.25">
      <c r="A15448" s="1"/>
      <c r="C15448">
        <f t="shared" si="723"/>
        <v>0</v>
      </c>
      <c r="F15448">
        <v>12976.99</v>
      </c>
      <c r="G15448" t="e">
        <f t="shared" si="725"/>
        <v>#DIV/0!</v>
      </c>
      <c r="H15448" t="e">
        <f t="shared" si="724"/>
        <v>#DIV/0!</v>
      </c>
    </row>
    <row r="15449" spans="1:8" x14ac:dyDescent="0.25">
      <c r="A15449" s="1"/>
      <c r="C15449">
        <f t="shared" si="723"/>
        <v>0</v>
      </c>
      <c r="F15449">
        <v>12978</v>
      </c>
      <c r="G15449" t="e">
        <f t="shared" si="725"/>
        <v>#DIV/0!</v>
      </c>
      <c r="H15449" t="e">
        <f t="shared" si="724"/>
        <v>#DIV/0!</v>
      </c>
    </row>
    <row r="15450" spans="1:8" x14ac:dyDescent="0.25">
      <c r="A15450" s="1"/>
      <c r="C15450">
        <f t="shared" si="723"/>
        <v>0</v>
      </c>
      <c r="F15450">
        <v>12979.02</v>
      </c>
      <c r="G15450" t="e">
        <f t="shared" si="725"/>
        <v>#DIV/0!</v>
      </c>
      <c r="H15450" t="e">
        <f t="shared" si="724"/>
        <v>#DIV/0!</v>
      </c>
    </row>
    <row r="15451" spans="1:8" x14ac:dyDescent="0.25">
      <c r="A15451" s="1"/>
      <c r="C15451">
        <f t="shared" si="723"/>
        <v>0</v>
      </c>
      <c r="F15451">
        <v>12980.03</v>
      </c>
      <c r="G15451" t="e">
        <f t="shared" si="725"/>
        <v>#DIV/0!</v>
      </c>
      <c r="H15451" t="e">
        <f t="shared" si="724"/>
        <v>#DIV/0!</v>
      </c>
    </row>
    <row r="15452" spans="1:8" x14ac:dyDescent="0.25">
      <c r="A15452" s="1"/>
      <c r="C15452">
        <f t="shared" si="723"/>
        <v>0</v>
      </c>
      <c r="F15452">
        <v>12981.05</v>
      </c>
      <c r="G15452" t="e">
        <f t="shared" si="725"/>
        <v>#DIV/0!</v>
      </c>
      <c r="H15452" t="e">
        <f t="shared" si="724"/>
        <v>#DIV/0!</v>
      </c>
    </row>
    <row r="15453" spans="1:8" x14ac:dyDescent="0.25">
      <c r="A15453" s="1"/>
      <c r="C15453">
        <f t="shared" si="723"/>
        <v>0</v>
      </c>
      <c r="F15453">
        <v>12982.06</v>
      </c>
      <c r="G15453" t="e">
        <f t="shared" si="725"/>
        <v>#DIV/0!</v>
      </c>
      <c r="H15453" t="e">
        <f t="shared" si="724"/>
        <v>#DIV/0!</v>
      </c>
    </row>
    <row r="15454" spans="1:8" x14ac:dyDescent="0.25">
      <c r="A15454" s="1"/>
      <c r="C15454">
        <f t="shared" si="723"/>
        <v>0</v>
      </c>
      <c r="F15454">
        <v>12983.08</v>
      </c>
      <c r="G15454" t="e">
        <f t="shared" si="725"/>
        <v>#DIV/0!</v>
      </c>
      <c r="H15454" t="e">
        <f t="shared" si="724"/>
        <v>#DIV/0!</v>
      </c>
    </row>
    <row r="15455" spans="1:8" x14ac:dyDescent="0.25">
      <c r="A15455" s="1"/>
      <c r="C15455">
        <f t="shared" si="723"/>
        <v>0</v>
      </c>
      <c r="F15455">
        <v>12984.09</v>
      </c>
      <c r="G15455" t="e">
        <f t="shared" si="725"/>
        <v>#DIV/0!</v>
      </c>
      <c r="H15455" t="e">
        <f t="shared" si="724"/>
        <v>#DIV/0!</v>
      </c>
    </row>
    <row r="15456" spans="1:8" x14ac:dyDescent="0.25">
      <c r="A15456" s="1"/>
      <c r="C15456">
        <f t="shared" si="723"/>
        <v>0</v>
      </c>
      <c r="F15456">
        <v>12985.11</v>
      </c>
      <c r="G15456" t="e">
        <f t="shared" si="725"/>
        <v>#DIV/0!</v>
      </c>
      <c r="H15456" t="e">
        <f t="shared" si="724"/>
        <v>#DIV/0!</v>
      </c>
    </row>
    <row r="15457" spans="1:8" x14ac:dyDescent="0.25">
      <c r="A15457" s="1"/>
      <c r="C15457">
        <f t="shared" si="723"/>
        <v>0</v>
      </c>
      <c r="F15457">
        <v>12986.12</v>
      </c>
      <c r="G15457" t="e">
        <f t="shared" si="725"/>
        <v>#DIV/0!</v>
      </c>
      <c r="H15457" t="e">
        <f t="shared" si="724"/>
        <v>#DIV/0!</v>
      </c>
    </row>
    <row r="15458" spans="1:8" x14ac:dyDescent="0.25">
      <c r="A15458" s="1"/>
      <c r="C15458">
        <f t="shared" si="723"/>
        <v>0</v>
      </c>
      <c r="F15458">
        <v>12987.13</v>
      </c>
      <c r="G15458" t="e">
        <f t="shared" si="725"/>
        <v>#DIV/0!</v>
      </c>
      <c r="H15458" t="e">
        <f t="shared" si="724"/>
        <v>#DIV/0!</v>
      </c>
    </row>
    <row r="15459" spans="1:8" x14ac:dyDescent="0.25">
      <c r="A15459" s="1"/>
      <c r="C15459">
        <f t="shared" si="723"/>
        <v>0</v>
      </c>
      <c r="F15459">
        <v>12988.14</v>
      </c>
      <c r="G15459" t="e">
        <f t="shared" si="725"/>
        <v>#DIV/0!</v>
      </c>
      <c r="H15459" t="e">
        <f t="shared" si="724"/>
        <v>#DIV/0!</v>
      </c>
    </row>
    <row r="15460" spans="1:8" x14ac:dyDescent="0.25">
      <c r="A15460" s="1"/>
      <c r="C15460">
        <f t="shared" si="723"/>
        <v>0</v>
      </c>
      <c r="F15460">
        <v>12989.15</v>
      </c>
      <c r="G15460" t="e">
        <f t="shared" si="725"/>
        <v>#DIV/0!</v>
      </c>
      <c r="H15460" t="e">
        <f t="shared" si="724"/>
        <v>#DIV/0!</v>
      </c>
    </row>
    <row r="15461" spans="1:8" x14ac:dyDescent="0.25">
      <c r="A15461" s="1"/>
      <c r="C15461">
        <f t="shared" si="723"/>
        <v>0</v>
      </c>
      <c r="F15461">
        <v>12990.17</v>
      </c>
      <c r="G15461" t="e">
        <f t="shared" si="725"/>
        <v>#DIV/0!</v>
      </c>
      <c r="H15461" t="e">
        <f t="shared" si="724"/>
        <v>#DIV/0!</v>
      </c>
    </row>
    <row r="15462" spans="1:8" x14ac:dyDescent="0.25">
      <c r="A15462" s="1"/>
      <c r="C15462">
        <f t="shared" si="723"/>
        <v>0</v>
      </c>
      <c r="F15462">
        <v>12991.18</v>
      </c>
      <c r="G15462" t="e">
        <f t="shared" si="725"/>
        <v>#DIV/0!</v>
      </c>
      <c r="H15462" t="e">
        <f t="shared" si="724"/>
        <v>#DIV/0!</v>
      </c>
    </row>
    <row r="15463" spans="1:8" x14ac:dyDescent="0.25">
      <c r="A15463" s="1"/>
      <c r="C15463">
        <f t="shared" si="723"/>
        <v>0</v>
      </c>
      <c r="F15463">
        <v>12992.19</v>
      </c>
      <c r="G15463" t="e">
        <f t="shared" si="725"/>
        <v>#DIV/0!</v>
      </c>
      <c r="H15463" t="e">
        <f t="shared" si="724"/>
        <v>#DIV/0!</v>
      </c>
    </row>
    <row r="15464" spans="1:8" x14ac:dyDescent="0.25">
      <c r="A15464" s="1"/>
      <c r="C15464">
        <f t="shared" si="723"/>
        <v>0</v>
      </c>
      <c r="F15464">
        <v>12993.2</v>
      </c>
      <c r="G15464" t="e">
        <f t="shared" si="725"/>
        <v>#DIV/0!</v>
      </c>
      <c r="H15464" t="e">
        <f t="shared" si="724"/>
        <v>#DIV/0!</v>
      </c>
    </row>
    <row r="15465" spans="1:8" x14ac:dyDescent="0.25">
      <c r="A15465" s="1"/>
      <c r="C15465">
        <f t="shared" si="723"/>
        <v>0</v>
      </c>
      <c r="F15465">
        <v>12994.21</v>
      </c>
      <c r="G15465" t="e">
        <f t="shared" si="725"/>
        <v>#DIV/0!</v>
      </c>
      <c r="H15465" t="e">
        <f t="shared" si="724"/>
        <v>#DIV/0!</v>
      </c>
    </row>
    <row r="15466" spans="1:8" x14ac:dyDescent="0.25">
      <c r="A15466" s="1"/>
      <c r="C15466">
        <f t="shared" si="723"/>
        <v>0</v>
      </c>
      <c r="F15466">
        <v>12995.22</v>
      </c>
      <c r="G15466" t="e">
        <f t="shared" si="725"/>
        <v>#DIV/0!</v>
      </c>
      <c r="H15466" t="e">
        <f t="shared" si="724"/>
        <v>#DIV/0!</v>
      </c>
    </row>
    <row r="15467" spans="1:8" x14ac:dyDescent="0.25">
      <c r="A15467" s="1"/>
      <c r="C15467">
        <f t="shared" si="723"/>
        <v>0</v>
      </c>
      <c r="F15467">
        <v>12996.23</v>
      </c>
      <c r="G15467" t="e">
        <f t="shared" si="725"/>
        <v>#DIV/0!</v>
      </c>
      <c r="H15467" t="e">
        <f t="shared" si="724"/>
        <v>#DIV/0!</v>
      </c>
    </row>
    <row r="15468" spans="1:8" x14ac:dyDescent="0.25">
      <c r="A15468" s="1"/>
      <c r="C15468">
        <f t="shared" si="723"/>
        <v>0</v>
      </c>
      <c r="F15468">
        <v>12997.25</v>
      </c>
      <c r="G15468" t="e">
        <f t="shared" si="725"/>
        <v>#DIV/0!</v>
      </c>
      <c r="H15468" t="e">
        <f t="shared" si="724"/>
        <v>#DIV/0!</v>
      </c>
    </row>
    <row r="15469" spans="1:8" x14ac:dyDescent="0.25">
      <c r="A15469" s="1"/>
      <c r="C15469">
        <f t="shared" si="723"/>
        <v>0</v>
      </c>
      <c r="F15469">
        <v>12998.26</v>
      </c>
      <c r="G15469" t="e">
        <f t="shared" si="725"/>
        <v>#DIV/0!</v>
      </c>
      <c r="H15469" t="e">
        <f t="shared" si="724"/>
        <v>#DIV/0!</v>
      </c>
    </row>
    <row r="15470" spans="1:8" x14ac:dyDescent="0.25">
      <c r="A15470" s="1"/>
      <c r="C15470">
        <f t="shared" si="723"/>
        <v>0</v>
      </c>
      <c r="F15470">
        <v>12999.27</v>
      </c>
      <c r="G15470" t="e">
        <f t="shared" si="725"/>
        <v>#DIV/0!</v>
      </c>
      <c r="H15470" t="e">
        <f t="shared" si="724"/>
        <v>#DIV/0!</v>
      </c>
    </row>
    <row r="15471" spans="1:8" x14ac:dyDescent="0.25">
      <c r="A15471" s="1"/>
      <c r="C15471">
        <f t="shared" si="723"/>
        <v>0</v>
      </c>
      <c r="F15471">
        <v>13000.27</v>
      </c>
      <c r="G15471" t="e">
        <f t="shared" si="725"/>
        <v>#DIV/0!</v>
      </c>
      <c r="H15471" t="e">
        <f t="shared" si="724"/>
        <v>#DIV/0!</v>
      </c>
    </row>
    <row r="15472" spans="1:8" x14ac:dyDescent="0.25">
      <c r="A15472" s="1"/>
      <c r="C15472">
        <f t="shared" si="723"/>
        <v>0</v>
      </c>
      <c r="F15472">
        <v>13001.27</v>
      </c>
      <c r="G15472" t="e">
        <f t="shared" si="725"/>
        <v>#DIV/0!</v>
      </c>
      <c r="H15472" t="e">
        <f t="shared" si="724"/>
        <v>#DIV/0!</v>
      </c>
    </row>
    <row r="15473" spans="1:8" x14ac:dyDescent="0.25">
      <c r="A15473" s="1"/>
      <c r="C15473">
        <f t="shared" si="723"/>
        <v>0</v>
      </c>
      <c r="F15473">
        <v>13002.28</v>
      </c>
      <c r="G15473" t="e">
        <f t="shared" si="725"/>
        <v>#DIV/0!</v>
      </c>
      <c r="H15473" t="e">
        <f t="shared" si="724"/>
        <v>#DIV/0!</v>
      </c>
    </row>
    <row r="15474" spans="1:8" x14ac:dyDescent="0.25">
      <c r="A15474" s="1"/>
      <c r="C15474">
        <f t="shared" si="723"/>
        <v>0</v>
      </c>
      <c r="F15474">
        <v>13003.29</v>
      </c>
      <c r="G15474" t="e">
        <f t="shared" si="725"/>
        <v>#DIV/0!</v>
      </c>
      <c r="H15474" t="e">
        <f t="shared" si="724"/>
        <v>#DIV/0!</v>
      </c>
    </row>
    <row r="15475" spans="1:8" x14ac:dyDescent="0.25">
      <c r="A15475" s="1"/>
      <c r="C15475">
        <f t="shared" si="723"/>
        <v>0</v>
      </c>
      <c r="F15475">
        <v>13004.3</v>
      </c>
      <c r="G15475" t="e">
        <f t="shared" si="725"/>
        <v>#DIV/0!</v>
      </c>
      <c r="H15475" t="e">
        <f t="shared" si="724"/>
        <v>#DIV/0!</v>
      </c>
    </row>
    <row r="15476" spans="1:8" x14ac:dyDescent="0.25">
      <c r="A15476" s="1"/>
      <c r="C15476">
        <f t="shared" si="723"/>
        <v>0</v>
      </c>
      <c r="F15476">
        <v>13005.31</v>
      </c>
      <c r="G15476" t="e">
        <f t="shared" si="725"/>
        <v>#DIV/0!</v>
      </c>
      <c r="H15476" t="e">
        <f t="shared" si="724"/>
        <v>#DIV/0!</v>
      </c>
    </row>
    <row r="15477" spans="1:8" x14ac:dyDescent="0.25">
      <c r="A15477" s="1"/>
      <c r="C15477">
        <f t="shared" si="723"/>
        <v>0</v>
      </c>
      <c r="F15477">
        <v>13006.31</v>
      </c>
      <c r="G15477" t="e">
        <f t="shared" si="725"/>
        <v>#DIV/0!</v>
      </c>
      <c r="H15477" t="e">
        <f t="shared" si="724"/>
        <v>#DIV/0!</v>
      </c>
    </row>
    <row r="15478" spans="1:8" x14ac:dyDescent="0.25">
      <c r="A15478" s="1"/>
      <c r="C15478">
        <f t="shared" si="723"/>
        <v>0</v>
      </c>
      <c r="F15478">
        <v>13007.33</v>
      </c>
      <c r="G15478" t="e">
        <f t="shared" si="725"/>
        <v>#DIV/0!</v>
      </c>
      <c r="H15478" t="e">
        <f t="shared" si="724"/>
        <v>#DIV/0!</v>
      </c>
    </row>
    <row r="15479" spans="1:8" x14ac:dyDescent="0.25">
      <c r="A15479" s="1"/>
      <c r="C15479">
        <f t="shared" si="723"/>
        <v>0</v>
      </c>
      <c r="F15479">
        <v>13008.33</v>
      </c>
      <c r="G15479" t="e">
        <f t="shared" si="725"/>
        <v>#DIV/0!</v>
      </c>
      <c r="H15479" t="e">
        <f t="shared" si="724"/>
        <v>#DIV/0!</v>
      </c>
    </row>
    <row r="15480" spans="1:8" x14ac:dyDescent="0.25">
      <c r="A15480" s="1"/>
      <c r="C15480">
        <f t="shared" si="723"/>
        <v>0</v>
      </c>
      <c r="F15480">
        <v>13009.35</v>
      </c>
      <c r="G15480" t="e">
        <f t="shared" si="725"/>
        <v>#DIV/0!</v>
      </c>
      <c r="H15480" t="e">
        <f t="shared" si="724"/>
        <v>#DIV/0!</v>
      </c>
    </row>
    <row r="15481" spans="1:8" x14ac:dyDescent="0.25">
      <c r="A15481" s="1"/>
      <c r="C15481">
        <f t="shared" si="723"/>
        <v>0</v>
      </c>
      <c r="F15481">
        <v>13010.35</v>
      </c>
      <c r="G15481" t="e">
        <f t="shared" si="725"/>
        <v>#DIV/0!</v>
      </c>
      <c r="H15481" t="e">
        <f t="shared" si="724"/>
        <v>#DIV/0!</v>
      </c>
    </row>
    <row r="15482" spans="1:8" x14ac:dyDescent="0.25">
      <c r="A15482" s="1"/>
      <c r="C15482">
        <f t="shared" si="723"/>
        <v>0</v>
      </c>
      <c r="F15482">
        <v>13011.36</v>
      </c>
      <c r="G15482" t="e">
        <f t="shared" si="725"/>
        <v>#DIV/0!</v>
      </c>
      <c r="H15482" t="e">
        <f t="shared" si="724"/>
        <v>#DIV/0!</v>
      </c>
    </row>
    <row r="15483" spans="1:8" x14ac:dyDescent="0.25">
      <c r="A15483" s="1"/>
      <c r="C15483">
        <f t="shared" si="723"/>
        <v>0</v>
      </c>
      <c r="F15483">
        <v>13012.36</v>
      </c>
      <c r="G15483" t="e">
        <f t="shared" si="725"/>
        <v>#DIV/0!</v>
      </c>
      <c r="H15483" t="e">
        <f t="shared" si="724"/>
        <v>#DIV/0!</v>
      </c>
    </row>
    <row r="15484" spans="1:8" x14ac:dyDescent="0.25">
      <c r="A15484" s="1"/>
      <c r="C15484">
        <f t="shared" si="723"/>
        <v>0</v>
      </c>
      <c r="F15484">
        <v>13013.38</v>
      </c>
      <c r="G15484" t="e">
        <f t="shared" si="725"/>
        <v>#DIV/0!</v>
      </c>
      <c r="H15484" t="e">
        <f t="shared" si="724"/>
        <v>#DIV/0!</v>
      </c>
    </row>
    <row r="15485" spans="1:8" x14ac:dyDescent="0.25">
      <c r="A15485" s="1"/>
      <c r="C15485">
        <f t="shared" si="723"/>
        <v>0</v>
      </c>
      <c r="F15485">
        <v>13014.39</v>
      </c>
      <c r="G15485" t="e">
        <f t="shared" si="725"/>
        <v>#DIV/0!</v>
      </c>
      <c r="H15485" t="e">
        <f t="shared" si="724"/>
        <v>#DIV/0!</v>
      </c>
    </row>
    <row r="15486" spans="1:8" x14ac:dyDescent="0.25">
      <c r="A15486" s="1"/>
      <c r="C15486">
        <f t="shared" si="723"/>
        <v>0</v>
      </c>
      <c r="F15486">
        <v>13015.4</v>
      </c>
      <c r="G15486" t="e">
        <f t="shared" si="725"/>
        <v>#DIV/0!</v>
      </c>
      <c r="H15486" t="e">
        <f t="shared" si="724"/>
        <v>#DIV/0!</v>
      </c>
    </row>
    <row r="15487" spans="1:8" x14ac:dyDescent="0.25">
      <c r="A15487" s="1"/>
      <c r="C15487">
        <f t="shared" si="723"/>
        <v>0</v>
      </c>
      <c r="F15487">
        <v>13016.4</v>
      </c>
      <c r="G15487" t="e">
        <f t="shared" si="725"/>
        <v>#DIV/0!</v>
      </c>
      <c r="H15487" t="e">
        <f t="shared" si="724"/>
        <v>#DIV/0!</v>
      </c>
    </row>
    <row r="15488" spans="1:8" x14ac:dyDescent="0.25">
      <c r="A15488" s="1"/>
      <c r="C15488">
        <f t="shared" si="723"/>
        <v>0</v>
      </c>
      <c r="F15488">
        <v>13017.42</v>
      </c>
      <c r="G15488" t="e">
        <f t="shared" si="725"/>
        <v>#DIV/0!</v>
      </c>
      <c r="H15488" t="e">
        <f t="shared" si="724"/>
        <v>#DIV/0!</v>
      </c>
    </row>
    <row r="15489" spans="1:8" x14ac:dyDescent="0.25">
      <c r="A15489" s="1"/>
      <c r="C15489">
        <f t="shared" si="723"/>
        <v>0</v>
      </c>
      <c r="F15489">
        <v>13018.44</v>
      </c>
      <c r="G15489" t="e">
        <f t="shared" si="725"/>
        <v>#DIV/0!</v>
      </c>
      <c r="H15489" t="e">
        <f t="shared" si="724"/>
        <v>#DIV/0!</v>
      </c>
    </row>
    <row r="15490" spans="1:8" x14ac:dyDescent="0.25">
      <c r="A15490" s="1"/>
      <c r="C15490">
        <f t="shared" si="723"/>
        <v>0</v>
      </c>
      <c r="F15490">
        <v>13019.44</v>
      </c>
      <c r="G15490" t="e">
        <f t="shared" si="725"/>
        <v>#DIV/0!</v>
      </c>
      <c r="H15490" t="e">
        <f t="shared" si="724"/>
        <v>#DIV/0!</v>
      </c>
    </row>
    <row r="15491" spans="1:8" x14ac:dyDescent="0.25">
      <c r="A15491" s="1"/>
      <c r="C15491">
        <f t="shared" ref="C15491:C15554" si="726">B15491/(60^2)</f>
        <v>0</v>
      </c>
      <c r="F15491">
        <v>13020.44</v>
      </c>
      <c r="G15491" t="e">
        <f t="shared" si="725"/>
        <v>#DIV/0!</v>
      </c>
      <c r="H15491" t="e">
        <f t="shared" ref="H15491:H15554" si="727">D15491*G15491</f>
        <v>#DIV/0!</v>
      </c>
    </row>
    <row r="15492" spans="1:8" x14ac:dyDescent="0.25">
      <c r="A15492" s="1"/>
      <c r="C15492">
        <f t="shared" si="726"/>
        <v>0</v>
      </c>
      <c r="F15492">
        <v>13021.44</v>
      </c>
      <c r="G15492" t="e">
        <f t="shared" si="725"/>
        <v>#DIV/0!</v>
      </c>
      <c r="H15492" t="e">
        <f t="shared" si="727"/>
        <v>#DIV/0!</v>
      </c>
    </row>
    <row r="15493" spans="1:8" x14ac:dyDescent="0.25">
      <c r="A15493" s="1"/>
      <c r="C15493">
        <f t="shared" si="726"/>
        <v>0</v>
      </c>
      <c r="F15493">
        <v>13022.46</v>
      </c>
      <c r="G15493" t="e">
        <f t="shared" si="725"/>
        <v>#DIV/0!</v>
      </c>
      <c r="H15493" t="e">
        <f t="shared" si="727"/>
        <v>#DIV/0!</v>
      </c>
    </row>
    <row r="15494" spans="1:8" x14ac:dyDescent="0.25">
      <c r="A15494" s="1"/>
      <c r="C15494">
        <f t="shared" si="726"/>
        <v>0</v>
      </c>
      <c r="F15494">
        <v>13023.47</v>
      </c>
      <c r="G15494" t="e">
        <f t="shared" si="725"/>
        <v>#DIV/0!</v>
      </c>
      <c r="H15494" t="e">
        <f t="shared" si="727"/>
        <v>#DIV/0!</v>
      </c>
    </row>
    <row r="15495" spans="1:8" x14ac:dyDescent="0.25">
      <c r="A15495" s="1"/>
      <c r="C15495">
        <f t="shared" si="726"/>
        <v>0</v>
      </c>
      <c r="F15495">
        <v>13024.48</v>
      </c>
      <c r="G15495" t="e">
        <f t="shared" si="725"/>
        <v>#DIV/0!</v>
      </c>
      <c r="H15495" t="e">
        <f t="shared" si="727"/>
        <v>#DIV/0!</v>
      </c>
    </row>
    <row r="15496" spans="1:8" x14ac:dyDescent="0.25">
      <c r="A15496" s="1"/>
      <c r="C15496">
        <f t="shared" si="726"/>
        <v>0</v>
      </c>
      <c r="F15496">
        <v>13025.5</v>
      </c>
      <c r="G15496" t="e">
        <f t="shared" si="725"/>
        <v>#DIV/0!</v>
      </c>
      <c r="H15496" t="e">
        <f t="shared" si="727"/>
        <v>#DIV/0!</v>
      </c>
    </row>
    <row r="15497" spans="1:8" x14ac:dyDescent="0.25">
      <c r="A15497" s="1"/>
      <c r="C15497">
        <f t="shared" si="726"/>
        <v>0</v>
      </c>
      <c r="F15497">
        <v>13026.51</v>
      </c>
      <c r="G15497" t="e">
        <f t="shared" si="725"/>
        <v>#DIV/0!</v>
      </c>
      <c r="H15497" t="e">
        <f t="shared" si="727"/>
        <v>#DIV/0!</v>
      </c>
    </row>
    <row r="15498" spans="1:8" x14ac:dyDescent="0.25">
      <c r="A15498" s="1"/>
      <c r="C15498">
        <f t="shared" si="726"/>
        <v>0</v>
      </c>
      <c r="F15498">
        <v>13027.53</v>
      </c>
      <c r="G15498" t="e">
        <f t="shared" si="725"/>
        <v>#DIV/0!</v>
      </c>
      <c r="H15498" t="e">
        <f t="shared" si="727"/>
        <v>#DIV/0!</v>
      </c>
    </row>
    <row r="15499" spans="1:8" x14ac:dyDescent="0.25">
      <c r="A15499" s="1"/>
      <c r="C15499">
        <f t="shared" si="726"/>
        <v>0</v>
      </c>
      <c r="F15499">
        <v>13028.54</v>
      </c>
      <c r="G15499" t="e">
        <f t="shared" ref="G15499:G15562" si="728">AVERAGE(E15490:E15499)</f>
        <v>#DIV/0!</v>
      </c>
      <c r="H15499" t="e">
        <f t="shared" si="727"/>
        <v>#DIV/0!</v>
      </c>
    </row>
    <row r="15500" spans="1:8" x14ac:dyDescent="0.25">
      <c r="A15500" s="1"/>
      <c r="C15500">
        <f t="shared" si="726"/>
        <v>0</v>
      </c>
      <c r="F15500">
        <v>13029.55</v>
      </c>
      <c r="G15500" t="e">
        <f t="shared" si="728"/>
        <v>#DIV/0!</v>
      </c>
      <c r="H15500" t="e">
        <f t="shared" si="727"/>
        <v>#DIV/0!</v>
      </c>
    </row>
    <row r="15501" spans="1:8" x14ac:dyDescent="0.25">
      <c r="A15501" s="1"/>
      <c r="C15501">
        <f t="shared" si="726"/>
        <v>0</v>
      </c>
      <c r="F15501">
        <v>13030.56</v>
      </c>
      <c r="G15501" t="e">
        <f t="shared" si="728"/>
        <v>#DIV/0!</v>
      </c>
      <c r="H15501" t="e">
        <f t="shared" si="727"/>
        <v>#DIV/0!</v>
      </c>
    </row>
    <row r="15502" spans="1:8" x14ac:dyDescent="0.25">
      <c r="A15502" s="1"/>
      <c r="C15502">
        <f t="shared" si="726"/>
        <v>0</v>
      </c>
      <c r="F15502">
        <v>13031.56</v>
      </c>
      <c r="G15502" t="e">
        <f t="shared" si="728"/>
        <v>#DIV/0!</v>
      </c>
      <c r="H15502" t="e">
        <f t="shared" si="727"/>
        <v>#DIV/0!</v>
      </c>
    </row>
    <row r="15503" spans="1:8" x14ac:dyDescent="0.25">
      <c r="A15503" s="1"/>
      <c r="C15503">
        <f t="shared" si="726"/>
        <v>0</v>
      </c>
      <c r="F15503">
        <v>13032.58</v>
      </c>
      <c r="G15503" t="e">
        <f t="shared" si="728"/>
        <v>#DIV/0!</v>
      </c>
      <c r="H15503" t="e">
        <f t="shared" si="727"/>
        <v>#DIV/0!</v>
      </c>
    </row>
    <row r="15504" spans="1:8" x14ac:dyDescent="0.25">
      <c r="A15504" s="1"/>
      <c r="C15504">
        <f t="shared" si="726"/>
        <v>0</v>
      </c>
      <c r="F15504">
        <v>13033.59</v>
      </c>
      <c r="G15504" t="e">
        <f t="shared" si="728"/>
        <v>#DIV/0!</v>
      </c>
      <c r="H15504" t="e">
        <f t="shared" si="727"/>
        <v>#DIV/0!</v>
      </c>
    </row>
    <row r="15505" spans="1:8" x14ac:dyDescent="0.25">
      <c r="A15505" s="1"/>
      <c r="C15505">
        <f t="shared" si="726"/>
        <v>0</v>
      </c>
      <c r="F15505">
        <v>13034.6</v>
      </c>
      <c r="G15505" t="e">
        <f t="shared" si="728"/>
        <v>#DIV/0!</v>
      </c>
      <c r="H15505" t="e">
        <f t="shared" si="727"/>
        <v>#DIV/0!</v>
      </c>
    </row>
    <row r="15506" spans="1:8" x14ac:dyDescent="0.25">
      <c r="A15506" s="1"/>
      <c r="C15506">
        <f t="shared" si="726"/>
        <v>0</v>
      </c>
      <c r="F15506">
        <v>13035.62</v>
      </c>
      <c r="G15506" t="e">
        <f t="shared" si="728"/>
        <v>#DIV/0!</v>
      </c>
      <c r="H15506" t="e">
        <f t="shared" si="727"/>
        <v>#DIV/0!</v>
      </c>
    </row>
    <row r="15507" spans="1:8" x14ac:dyDescent="0.25">
      <c r="A15507" s="1"/>
      <c r="C15507">
        <f t="shared" si="726"/>
        <v>0</v>
      </c>
      <c r="F15507">
        <v>13036.63</v>
      </c>
      <c r="G15507" t="e">
        <f t="shared" si="728"/>
        <v>#DIV/0!</v>
      </c>
      <c r="H15507" t="e">
        <f t="shared" si="727"/>
        <v>#DIV/0!</v>
      </c>
    </row>
    <row r="15508" spans="1:8" x14ac:dyDescent="0.25">
      <c r="A15508" s="1"/>
      <c r="C15508">
        <f t="shared" si="726"/>
        <v>0</v>
      </c>
      <c r="F15508">
        <v>13037.63</v>
      </c>
      <c r="G15508" t="e">
        <f t="shared" si="728"/>
        <v>#DIV/0!</v>
      </c>
      <c r="H15508" t="e">
        <f t="shared" si="727"/>
        <v>#DIV/0!</v>
      </c>
    </row>
    <row r="15509" spans="1:8" x14ac:dyDescent="0.25">
      <c r="A15509" s="1"/>
      <c r="C15509">
        <f t="shared" si="726"/>
        <v>0</v>
      </c>
      <c r="F15509">
        <v>13038.64</v>
      </c>
      <c r="G15509" t="e">
        <f t="shared" si="728"/>
        <v>#DIV/0!</v>
      </c>
      <c r="H15509" t="e">
        <f t="shared" si="727"/>
        <v>#DIV/0!</v>
      </c>
    </row>
    <row r="15510" spans="1:8" x14ac:dyDescent="0.25">
      <c r="A15510" s="1"/>
      <c r="C15510">
        <f t="shared" si="726"/>
        <v>0</v>
      </c>
      <c r="F15510">
        <v>13039.64</v>
      </c>
      <c r="G15510" t="e">
        <f t="shared" si="728"/>
        <v>#DIV/0!</v>
      </c>
      <c r="H15510" t="e">
        <f t="shared" si="727"/>
        <v>#DIV/0!</v>
      </c>
    </row>
    <row r="15511" spans="1:8" x14ac:dyDescent="0.25">
      <c r="A15511" s="1"/>
      <c r="C15511">
        <f t="shared" si="726"/>
        <v>0</v>
      </c>
      <c r="F15511">
        <v>13040.65</v>
      </c>
      <c r="G15511" t="e">
        <f t="shared" si="728"/>
        <v>#DIV/0!</v>
      </c>
      <c r="H15511" t="e">
        <f t="shared" si="727"/>
        <v>#DIV/0!</v>
      </c>
    </row>
    <row r="15512" spans="1:8" x14ac:dyDescent="0.25">
      <c r="A15512" s="1"/>
      <c r="C15512">
        <f t="shared" si="726"/>
        <v>0</v>
      </c>
      <c r="F15512">
        <v>13041.66</v>
      </c>
      <c r="G15512" t="e">
        <f t="shared" si="728"/>
        <v>#DIV/0!</v>
      </c>
      <c r="H15512" t="e">
        <f t="shared" si="727"/>
        <v>#DIV/0!</v>
      </c>
    </row>
    <row r="15513" spans="1:8" x14ac:dyDescent="0.25">
      <c r="A15513" s="1"/>
      <c r="C15513">
        <f t="shared" si="726"/>
        <v>0</v>
      </c>
      <c r="F15513">
        <v>13042.66</v>
      </c>
      <c r="G15513" t="e">
        <f t="shared" si="728"/>
        <v>#DIV/0!</v>
      </c>
      <c r="H15513" t="e">
        <f t="shared" si="727"/>
        <v>#DIV/0!</v>
      </c>
    </row>
    <row r="15514" spans="1:8" x14ac:dyDescent="0.25">
      <c r="A15514" s="1"/>
      <c r="C15514">
        <f t="shared" si="726"/>
        <v>0</v>
      </c>
      <c r="F15514">
        <v>13043.68</v>
      </c>
      <c r="G15514" t="e">
        <f t="shared" si="728"/>
        <v>#DIV/0!</v>
      </c>
      <c r="H15514" t="e">
        <f t="shared" si="727"/>
        <v>#DIV/0!</v>
      </c>
    </row>
    <row r="15515" spans="1:8" x14ac:dyDescent="0.25">
      <c r="A15515" s="1"/>
      <c r="C15515">
        <f t="shared" si="726"/>
        <v>0</v>
      </c>
      <c r="F15515">
        <v>13044.7</v>
      </c>
      <c r="G15515" t="e">
        <f t="shared" si="728"/>
        <v>#DIV/0!</v>
      </c>
      <c r="H15515" t="e">
        <f t="shared" si="727"/>
        <v>#DIV/0!</v>
      </c>
    </row>
    <row r="15516" spans="1:8" x14ac:dyDescent="0.25">
      <c r="A15516" s="1"/>
      <c r="C15516">
        <f t="shared" si="726"/>
        <v>0</v>
      </c>
      <c r="F15516">
        <v>13045.71</v>
      </c>
      <c r="G15516" t="e">
        <f t="shared" si="728"/>
        <v>#DIV/0!</v>
      </c>
      <c r="H15516" t="e">
        <f t="shared" si="727"/>
        <v>#DIV/0!</v>
      </c>
    </row>
    <row r="15517" spans="1:8" x14ac:dyDescent="0.25">
      <c r="A15517" s="1"/>
      <c r="C15517">
        <f t="shared" si="726"/>
        <v>0</v>
      </c>
      <c r="F15517">
        <v>13046.72</v>
      </c>
      <c r="G15517" t="e">
        <f t="shared" si="728"/>
        <v>#DIV/0!</v>
      </c>
      <c r="H15517" t="e">
        <f t="shared" si="727"/>
        <v>#DIV/0!</v>
      </c>
    </row>
    <row r="15518" spans="1:8" x14ac:dyDescent="0.25">
      <c r="A15518" s="1"/>
      <c r="C15518">
        <f t="shared" si="726"/>
        <v>0</v>
      </c>
      <c r="F15518">
        <v>13047.72</v>
      </c>
      <c r="G15518" t="e">
        <f t="shared" si="728"/>
        <v>#DIV/0!</v>
      </c>
      <c r="H15518" t="e">
        <f t="shared" si="727"/>
        <v>#DIV/0!</v>
      </c>
    </row>
    <row r="15519" spans="1:8" x14ac:dyDescent="0.25">
      <c r="A15519" s="1"/>
      <c r="C15519">
        <f t="shared" si="726"/>
        <v>0</v>
      </c>
      <c r="F15519">
        <v>13048.73</v>
      </c>
      <c r="G15519" t="e">
        <f t="shared" si="728"/>
        <v>#DIV/0!</v>
      </c>
      <c r="H15519" t="e">
        <f t="shared" si="727"/>
        <v>#DIV/0!</v>
      </c>
    </row>
    <row r="15520" spans="1:8" x14ac:dyDescent="0.25">
      <c r="A15520" s="1"/>
      <c r="C15520">
        <f t="shared" si="726"/>
        <v>0</v>
      </c>
      <c r="F15520">
        <v>13049.73</v>
      </c>
      <c r="G15520" t="e">
        <f t="shared" si="728"/>
        <v>#DIV/0!</v>
      </c>
      <c r="H15520" t="e">
        <f t="shared" si="727"/>
        <v>#DIV/0!</v>
      </c>
    </row>
    <row r="15521" spans="1:8" x14ac:dyDescent="0.25">
      <c r="A15521" s="1"/>
      <c r="C15521">
        <f t="shared" si="726"/>
        <v>0</v>
      </c>
      <c r="F15521">
        <v>13050.74</v>
      </c>
      <c r="G15521" t="e">
        <f t="shared" si="728"/>
        <v>#DIV/0!</v>
      </c>
      <c r="H15521" t="e">
        <f t="shared" si="727"/>
        <v>#DIV/0!</v>
      </c>
    </row>
    <row r="15522" spans="1:8" x14ac:dyDescent="0.25">
      <c r="A15522" s="1"/>
      <c r="C15522">
        <f t="shared" si="726"/>
        <v>0</v>
      </c>
      <c r="F15522">
        <v>13051.75</v>
      </c>
      <c r="G15522" t="e">
        <f t="shared" si="728"/>
        <v>#DIV/0!</v>
      </c>
      <c r="H15522" t="e">
        <f t="shared" si="727"/>
        <v>#DIV/0!</v>
      </c>
    </row>
    <row r="15523" spans="1:8" x14ac:dyDescent="0.25">
      <c r="A15523" s="1"/>
      <c r="C15523">
        <f t="shared" si="726"/>
        <v>0</v>
      </c>
      <c r="F15523">
        <v>13052.76</v>
      </c>
      <c r="G15523" t="e">
        <f t="shared" si="728"/>
        <v>#DIV/0!</v>
      </c>
      <c r="H15523" t="e">
        <f t="shared" si="727"/>
        <v>#DIV/0!</v>
      </c>
    </row>
    <row r="15524" spans="1:8" x14ac:dyDescent="0.25">
      <c r="A15524" s="1"/>
      <c r="C15524">
        <f t="shared" si="726"/>
        <v>0</v>
      </c>
      <c r="F15524">
        <v>13053.78</v>
      </c>
      <c r="G15524" t="e">
        <f t="shared" si="728"/>
        <v>#DIV/0!</v>
      </c>
      <c r="H15524" t="e">
        <f t="shared" si="727"/>
        <v>#DIV/0!</v>
      </c>
    </row>
    <row r="15525" spans="1:8" x14ac:dyDescent="0.25">
      <c r="A15525" s="1"/>
      <c r="C15525">
        <f t="shared" si="726"/>
        <v>0</v>
      </c>
      <c r="F15525">
        <v>13054.79</v>
      </c>
      <c r="G15525" t="e">
        <f t="shared" si="728"/>
        <v>#DIV/0!</v>
      </c>
      <c r="H15525" t="e">
        <f t="shared" si="727"/>
        <v>#DIV/0!</v>
      </c>
    </row>
    <row r="15526" spans="1:8" x14ac:dyDescent="0.25">
      <c r="A15526" s="1"/>
      <c r="C15526">
        <f t="shared" si="726"/>
        <v>0</v>
      </c>
      <c r="F15526">
        <v>13055.79</v>
      </c>
      <c r="G15526" t="e">
        <f t="shared" si="728"/>
        <v>#DIV/0!</v>
      </c>
      <c r="H15526" t="e">
        <f t="shared" si="727"/>
        <v>#DIV/0!</v>
      </c>
    </row>
    <row r="15527" spans="1:8" x14ac:dyDescent="0.25">
      <c r="A15527" s="1"/>
      <c r="C15527">
        <f t="shared" si="726"/>
        <v>0</v>
      </c>
      <c r="F15527">
        <v>13056.81</v>
      </c>
      <c r="G15527" t="e">
        <f t="shared" si="728"/>
        <v>#DIV/0!</v>
      </c>
      <c r="H15527" t="e">
        <f t="shared" si="727"/>
        <v>#DIV/0!</v>
      </c>
    </row>
    <row r="15528" spans="1:8" x14ac:dyDescent="0.25">
      <c r="A15528" s="1"/>
      <c r="C15528">
        <f t="shared" si="726"/>
        <v>0</v>
      </c>
      <c r="F15528">
        <v>13057.82</v>
      </c>
      <c r="G15528" t="e">
        <f t="shared" si="728"/>
        <v>#DIV/0!</v>
      </c>
      <c r="H15528" t="e">
        <f t="shared" si="727"/>
        <v>#DIV/0!</v>
      </c>
    </row>
    <row r="15529" spans="1:8" x14ac:dyDescent="0.25">
      <c r="A15529" s="1"/>
      <c r="C15529">
        <f t="shared" si="726"/>
        <v>0</v>
      </c>
      <c r="F15529">
        <v>13058.84</v>
      </c>
      <c r="G15529" t="e">
        <f t="shared" si="728"/>
        <v>#DIV/0!</v>
      </c>
      <c r="H15529" t="e">
        <f t="shared" si="727"/>
        <v>#DIV/0!</v>
      </c>
    </row>
    <row r="15530" spans="1:8" x14ac:dyDescent="0.25">
      <c r="A15530" s="1"/>
      <c r="C15530">
        <f t="shared" si="726"/>
        <v>0</v>
      </c>
      <c r="F15530">
        <v>13059.85</v>
      </c>
      <c r="G15530" t="e">
        <f t="shared" si="728"/>
        <v>#DIV/0!</v>
      </c>
      <c r="H15530" t="e">
        <f t="shared" si="727"/>
        <v>#DIV/0!</v>
      </c>
    </row>
    <row r="15531" spans="1:8" x14ac:dyDescent="0.25">
      <c r="A15531" s="1"/>
      <c r="C15531">
        <f t="shared" si="726"/>
        <v>0</v>
      </c>
      <c r="F15531">
        <v>13060.85</v>
      </c>
      <c r="G15531" t="e">
        <f t="shared" si="728"/>
        <v>#DIV/0!</v>
      </c>
      <c r="H15531" t="e">
        <f t="shared" si="727"/>
        <v>#DIV/0!</v>
      </c>
    </row>
    <row r="15532" spans="1:8" x14ac:dyDescent="0.25">
      <c r="A15532" s="1"/>
      <c r="C15532">
        <f t="shared" si="726"/>
        <v>0</v>
      </c>
      <c r="F15532">
        <v>13061.87</v>
      </c>
      <c r="G15532" t="e">
        <f t="shared" si="728"/>
        <v>#DIV/0!</v>
      </c>
      <c r="H15532" t="e">
        <f t="shared" si="727"/>
        <v>#DIV/0!</v>
      </c>
    </row>
    <row r="15533" spans="1:8" x14ac:dyDescent="0.25">
      <c r="A15533" s="1"/>
      <c r="C15533">
        <f t="shared" si="726"/>
        <v>0</v>
      </c>
      <c r="F15533">
        <v>13062.88</v>
      </c>
      <c r="G15533" t="e">
        <f t="shared" si="728"/>
        <v>#DIV/0!</v>
      </c>
      <c r="H15533" t="e">
        <f t="shared" si="727"/>
        <v>#DIV/0!</v>
      </c>
    </row>
    <row r="15534" spans="1:8" x14ac:dyDescent="0.25">
      <c r="A15534" s="1"/>
      <c r="C15534">
        <f t="shared" si="726"/>
        <v>0</v>
      </c>
      <c r="F15534">
        <v>13063.89</v>
      </c>
      <c r="G15534" t="e">
        <f t="shared" si="728"/>
        <v>#DIV/0!</v>
      </c>
      <c r="H15534" t="e">
        <f t="shared" si="727"/>
        <v>#DIV/0!</v>
      </c>
    </row>
    <row r="15535" spans="1:8" x14ac:dyDescent="0.25">
      <c r="A15535" s="1"/>
      <c r="C15535">
        <f t="shared" si="726"/>
        <v>0</v>
      </c>
      <c r="F15535">
        <v>13064.9</v>
      </c>
      <c r="G15535" t="e">
        <f t="shared" si="728"/>
        <v>#DIV/0!</v>
      </c>
      <c r="H15535" t="e">
        <f t="shared" si="727"/>
        <v>#DIV/0!</v>
      </c>
    </row>
    <row r="15536" spans="1:8" x14ac:dyDescent="0.25">
      <c r="A15536" s="1"/>
      <c r="C15536">
        <f t="shared" si="726"/>
        <v>0</v>
      </c>
      <c r="F15536">
        <v>13065.91</v>
      </c>
      <c r="G15536" t="e">
        <f t="shared" si="728"/>
        <v>#DIV/0!</v>
      </c>
      <c r="H15536" t="e">
        <f t="shared" si="727"/>
        <v>#DIV/0!</v>
      </c>
    </row>
    <row r="15537" spans="1:8" x14ac:dyDescent="0.25">
      <c r="A15537" s="1"/>
      <c r="C15537">
        <f t="shared" si="726"/>
        <v>0</v>
      </c>
      <c r="F15537">
        <v>13066.93</v>
      </c>
      <c r="G15537" t="e">
        <f t="shared" si="728"/>
        <v>#DIV/0!</v>
      </c>
      <c r="H15537" t="e">
        <f t="shared" si="727"/>
        <v>#DIV/0!</v>
      </c>
    </row>
    <row r="15538" spans="1:8" x14ac:dyDescent="0.25">
      <c r="A15538" s="1"/>
      <c r="C15538">
        <f t="shared" si="726"/>
        <v>0</v>
      </c>
      <c r="F15538">
        <v>13067.94</v>
      </c>
      <c r="G15538" t="e">
        <f t="shared" si="728"/>
        <v>#DIV/0!</v>
      </c>
      <c r="H15538" t="e">
        <f t="shared" si="727"/>
        <v>#DIV/0!</v>
      </c>
    </row>
    <row r="15539" spans="1:8" x14ac:dyDescent="0.25">
      <c r="A15539" s="1"/>
      <c r="C15539">
        <f t="shared" si="726"/>
        <v>0</v>
      </c>
      <c r="F15539">
        <v>13068.94</v>
      </c>
      <c r="G15539" t="e">
        <f t="shared" si="728"/>
        <v>#DIV/0!</v>
      </c>
      <c r="H15539" t="e">
        <f t="shared" si="727"/>
        <v>#DIV/0!</v>
      </c>
    </row>
    <row r="15540" spans="1:8" x14ac:dyDescent="0.25">
      <c r="A15540" s="1"/>
      <c r="C15540">
        <f t="shared" si="726"/>
        <v>0</v>
      </c>
      <c r="F15540">
        <v>13069.95</v>
      </c>
      <c r="G15540" t="e">
        <f t="shared" si="728"/>
        <v>#DIV/0!</v>
      </c>
      <c r="H15540" t="e">
        <f t="shared" si="727"/>
        <v>#DIV/0!</v>
      </c>
    </row>
    <row r="15541" spans="1:8" x14ac:dyDescent="0.25">
      <c r="A15541" s="1"/>
      <c r="C15541">
        <f t="shared" si="726"/>
        <v>0</v>
      </c>
      <c r="F15541">
        <v>13070.96</v>
      </c>
      <c r="G15541" t="e">
        <f t="shared" si="728"/>
        <v>#DIV/0!</v>
      </c>
      <c r="H15541" t="e">
        <f t="shared" si="727"/>
        <v>#DIV/0!</v>
      </c>
    </row>
    <row r="15542" spans="1:8" x14ac:dyDescent="0.25">
      <c r="A15542" s="1"/>
      <c r="C15542">
        <f t="shared" si="726"/>
        <v>0</v>
      </c>
      <c r="F15542">
        <v>13071.97</v>
      </c>
      <c r="G15542" t="e">
        <f t="shared" si="728"/>
        <v>#DIV/0!</v>
      </c>
      <c r="H15542" t="e">
        <f t="shared" si="727"/>
        <v>#DIV/0!</v>
      </c>
    </row>
    <row r="15543" spans="1:8" x14ac:dyDescent="0.25">
      <c r="A15543" s="1"/>
      <c r="C15543">
        <f t="shared" si="726"/>
        <v>0</v>
      </c>
      <c r="F15543">
        <v>13072.97</v>
      </c>
      <c r="G15543" t="e">
        <f t="shared" si="728"/>
        <v>#DIV/0!</v>
      </c>
      <c r="H15543" t="e">
        <f t="shared" si="727"/>
        <v>#DIV/0!</v>
      </c>
    </row>
    <row r="15544" spans="1:8" x14ac:dyDescent="0.25">
      <c r="A15544" s="1"/>
      <c r="C15544">
        <f t="shared" si="726"/>
        <v>0</v>
      </c>
      <c r="F15544">
        <v>13073.97</v>
      </c>
      <c r="G15544" t="e">
        <f t="shared" si="728"/>
        <v>#DIV/0!</v>
      </c>
      <c r="H15544" t="e">
        <f t="shared" si="727"/>
        <v>#DIV/0!</v>
      </c>
    </row>
    <row r="15545" spans="1:8" x14ac:dyDescent="0.25">
      <c r="A15545" s="1"/>
      <c r="C15545">
        <f t="shared" si="726"/>
        <v>0</v>
      </c>
      <c r="F15545">
        <v>13074.98</v>
      </c>
      <c r="G15545" t="e">
        <f t="shared" si="728"/>
        <v>#DIV/0!</v>
      </c>
      <c r="H15545" t="e">
        <f t="shared" si="727"/>
        <v>#DIV/0!</v>
      </c>
    </row>
    <row r="15546" spans="1:8" x14ac:dyDescent="0.25">
      <c r="A15546" s="1"/>
      <c r="C15546">
        <f t="shared" si="726"/>
        <v>0</v>
      </c>
      <c r="F15546">
        <v>13075.99</v>
      </c>
      <c r="G15546" t="e">
        <f t="shared" si="728"/>
        <v>#DIV/0!</v>
      </c>
      <c r="H15546" t="e">
        <f t="shared" si="727"/>
        <v>#DIV/0!</v>
      </c>
    </row>
    <row r="15547" spans="1:8" x14ac:dyDescent="0.25">
      <c r="A15547" s="1"/>
      <c r="C15547">
        <f t="shared" si="726"/>
        <v>0</v>
      </c>
      <c r="F15547">
        <v>13076.99</v>
      </c>
      <c r="G15547" t="e">
        <f t="shared" si="728"/>
        <v>#DIV/0!</v>
      </c>
      <c r="H15547" t="e">
        <f t="shared" si="727"/>
        <v>#DIV/0!</v>
      </c>
    </row>
    <row r="15548" spans="1:8" x14ac:dyDescent="0.25">
      <c r="A15548" s="1"/>
      <c r="C15548">
        <f t="shared" si="726"/>
        <v>0</v>
      </c>
      <c r="F15548">
        <v>13078</v>
      </c>
      <c r="G15548" t="e">
        <f t="shared" si="728"/>
        <v>#DIV/0!</v>
      </c>
      <c r="H15548" t="e">
        <f t="shared" si="727"/>
        <v>#DIV/0!</v>
      </c>
    </row>
    <row r="15549" spans="1:8" x14ac:dyDescent="0.25">
      <c r="A15549" s="1"/>
      <c r="C15549">
        <f t="shared" si="726"/>
        <v>0</v>
      </c>
      <c r="F15549">
        <v>13079.01</v>
      </c>
      <c r="G15549" t="e">
        <f t="shared" si="728"/>
        <v>#DIV/0!</v>
      </c>
      <c r="H15549" t="e">
        <f t="shared" si="727"/>
        <v>#DIV/0!</v>
      </c>
    </row>
    <row r="15550" spans="1:8" x14ac:dyDescent="0.25">
      <c r="A15550" s="1"/>
      <c r="C15550">
        <f t="shared" si="726"/>
        <v>0</v>
      </c>
      <c r="F15550">
        <v>13080.02</v>
      </c>
      <c r="G15550" t="e">
        <f t="shared" si="728"/>
        <v>#DIV/0!</v>
      </c>
      <c r="H15550" t="e">
        <f t="shared" si="727"/>
        <v>#DIV/0!</v>
      </c>
    </row>
    <row r="15551" spans="1:8" x14ac:dyDescent="0.25">
      <c r="A15551" s="1"/>
      <c r="C15551">
        <f t="shared" si="726"/>
        <v>0</v>
      </c>
      <c r="F15551">
        <v>13081.03</v>
      </c>
      <c r="G15551" t="e">
        <f t="shared" si="728"/>
        <v>#DIV/0!</v>
      </c>
      <c r="H15551" t="e">
        <f t="shared" si="727"/>
        <v>#DIV/0!</v>
      </c>
    </row>
    <row r="15552" spans="1:8" x14ac:dyDescent="0.25">
      <c r="A15552" s="1"/>
      <c r="C15552">
        <f t="shared" si="726"/>
        <v>0</v>
      </c>
      <c r="F15552">
        <v>13082.04</v>
      </c>
      <c r="G15552" t="e">
        <f t="shared" si="728"/>
        <v>#DIV/0!</v>
      </c>
      <c r="H15552" t="e">
        <f t="shared" si="727"/>
        <v>#DIV/0!</v>
      </c>
    </row>
    <row r="15553" spans="1:8" x14ac:dyDescent="0.25">
      <c r="A15553" s="1"/>
      <c r="C15553">
        <f t="shared" si="726"/>
        <v>0</v>
      </c>
      <c r="F15553">
        <v>13083.05</v>
      </c>
      <c r="G15553" t="e">
        <f t="shared" si="728"/>
        <v>#DIV/0!</v>
      </c>
      <c r="H15553" t="e">
        <f t="shared" si="727"/>
        <v>#DIV/0!</v>
      </c>
    </row>
    <row r="15554" spans="1:8" x14ac:dyDescent="0.25">
      <c r="A15554" s="1"/>
      <c r="C15554">
        <f t="shared" si="726"/>
        <v>0</v>
      </c>
      <c r="F15554">
        <v>13084.07</v>
      </c>
      <c r="G15554" t="e">
        <f t="shared" si="728"/>
        <v>#DIV/0!</v>
      </c>
      <c r="H15554" t="e">
        <f t="shared" si="727"/>
        <v>#DIV/0!</v>
      </c>
    </row>
    <row r="15555" spans="1:8" x14ac:dyDescent="0.25">
      <c r="A15555" s="1"/>
      <c r="C15555">
        <f t="shared" ref="C15555:C15618" si="729">B15555/(60^2)</f>
        <v>0</v>
      </c>
      <c r="F15555">
        <v>13085.08</v>
      </c>
      <c r="G15555" t="e">
        <f t="shared" si="728"/>
        <v>#DIV/0!</v>
      </c>
      <c r="H15555" t="e">
        <f t="shared" ref="H15555:H15618" si="730">D15555*G15555</f>
        <v>#DIV/0!</v>
      </c>
    </row>
    <row r="15556" spans="1:8" x14ac:dyDescent="0.25">
      <c r="A15556" s="1"/>
      <c r="C15556">
        <f t="shared" si="729"/>
        <v>0</v>
      </c>
      <c r="F15556">
        <v>13086.09</v>
      </c>
      <c r="G15556" t="e">
        <f t="shared" si="728"/>
        <v>#DIV/0!</v>
      </c>
      <c r="H15556" t="e">
        <f t="shared" si="730"/>
        <v>#DIV/0!</v>
      </c>
    </row>
    <row r="15557" spans="1:8" x14ac:dyDescent="0.25">
      <c r="A15557" s="1"/>
      <c r="C15557">
        <f t="shared" si="729"/>
        <v>0</v>
      </c>
      <c r="F15557">
        <v>13087.11</v>
      </c>
      <c r="G15557" t="e">
        <f t="shared" si="728"/>
        <v>#DIV/0!</v>
      </c>
      <c r="H15557" t="e">
        <f t="shared" si="730"/>
        <v>#DIV/0!</v>
      </c>
    </row>
    <row r="15558" spans="1:8" x14ac:dyDescent="0.25">
      <c r="A15558" s="1"/>
      <c r="C15558">
        <f t="shared" si="729"/>
        <v>0</v>
      </c>
      <c r="F15558">
        <v>13088.11</v>
      </c>
      <c r="G15558" t="e">
        <f t="shared" si="728"/>
        <v>#DIV/0!</v>
      </c>
      <c r="H15558" t="e">
        <f t="shared" si="730"/>
        <v>#DIV/0!</v>
      </c>
    </row>
    <row r="15559" spans="1:8" x14ac:dyDescent="0.25">
      <c r="A15559" s="1"/>
      <c r="C15559">
        <f t="shared" si="729"/>
        <v>0</v>
      </c>
      <c r="F15559">
        <v>13089.13</v>
      </c>
      <c r="G15559" t="e">
        <f t="shared" si="728"/>
        <v>#DIV/0!</v>
      </c>
      <c r="H15559" t="e">
        <f t="shared" si="730"/>
        <v>#DIV/0!</v>
      </c>
    </row>
    <row r="15560" spans="1:8" x14ac:dyDescent="0.25">
      <c r="A15560" s="1"/>
      <c r="C15560">
        <f t="shared" si="729"/>
        <v>0</v>
      </c>
      <c r="F15560">
        <v>13090.14</v>
      </c>
      <c r="G15560" t="e">
        <f t="shared" si="728"/>
        <v>#DIV/0!</v>
      </c>
      <c r="H15560" t="e">
        <f t="shared" si="730"/>
        <v>#DIV/0!</v>
      </c>
    </row>
    <row r="15561" spans="1:8" x14ac:dyDescent="0.25">
      <c r="A15561" s="1"/>
      <c r="C15561">
        <f t="shared" si="729"/>
        <v>0</v>
      </c>
      <c r="F15561">
        <v>13091.15</v>
      </c>
      <c r="G15561" t="e">
        <f t="shared" si="728"/>
        <v>#DIV/0!</v>
      </c>
      <c r="H15561" t="e">
        <f t="shared" si="730"/>
        <v>#DIV/0!</v>
      </c>
    </row>
    <row r="15562" spans="1:8" x14ac:dyDescent="0.25">
      <c r="A15562" s="1"/>
      <c r="C15562">
        <f t="shared" si="729"/>
        <v>0</v>
      </c>
      <c r="F15562">
        <v>13092.16</v>
      </c>
      <c r="G15562" t="e">
        <f t="shared" si="728"/>
        <v>#DIV/0!</v>
      </c>
      <c r="H15562" t="e">
        <f t="shared" si="730"/>
        <v>#DIV/0!</v>
      </c>
    </row>
    <row r="15563" spans="1:8" x14ac:dyDescent="0.25">
      <c r="A15563" s="1"/>
      <c r="C15563">
        <f t="shared" si="729"/>
        <v>0</v>
      </c>
      <c r="F15563">
        <v>13093.17</v>
      </c>
      <c r="G15563" t="e">
        <f t="shared" ref="G15563:G15626" si="731">AVERAGE(E15554:E15563)</f>
        <v>#DIV/0!</v>
      </c>
      <c r="H15563" t="e">
        <f t="shared" si="730"/>
        <v>#DIV/0!</v>
      </c>
    </row>
    <row r="15564" spans="1:8" x14ac:dyDescent="0.25">
      <c r="A15564" s="1"/>
      <c r="C15564">
        <f t="shared" si="729"/>
        <v>0</v>
      </c>
      <c r="F15564">
        <v>13094.17</v>
      </c>
      <c r="G15564" t="e">
        <f t="shared" si="731"/>
        <v>#DIV/0!</v>
      </c>
      <c r="H15564" t="e">
        <f t="shared" si="730"/>
        <v>#DIV/0!</v>
      </c>
    </row>
    <row r="15565" spans="1:8" x14ac:dyDescent="0.25">
      <c r="A15565" s="1"/>
      <c r="C15565">
        <f t="shared" si="729"/>
        <v>0</v>
      </c>
      <c r="F15565">
        <v>13095.17</v>
      </c>
      <c r="G15565" t="e">
        <f t="shared" si="731"/>
        <v>#DIV/0!</v>
      </c>
      <c r="H15565" t="e">
        <f t="shared" si="730"/>
        <v>#DIV/0!</v>
      </c>
    </row>
    <row r="15566" spans="1:8" x14ac:dyDescent="0.25">
      <c r="A15566" s="1"/>
      <c r="C15566">
        <f t="shared" si="729"/>
        <v>0</v>
      </c>
      <c r="F15566">
        <v>13096.19</v>
      </c>
      <c r="G15566" t="e">
        <f t="shared" si="731"/>
        <v>#DIV/0!</v>
      </c>
      <c r="H15566" t="e">
        <f t="shared" si="730"/>
        <v>#DIV/0!</v>
      </c>
    </row>
    <row r="15567" spans="1:8" x14ac:dyDescent="0.25">
      <c r="A15567" s="1"/>
      <c r="C15567">
        <f t="shared" si="729"/>
        <v>0</v>
      </c>
      <c r="F15567">
        <v>13097.2</v>
      </c>
      <c r="G15567" t="e">
        <f t="shared" si="731"/>
        <v>#DIV/0!</v>
      </c>
      <c r="H15567" t="e">
        <f t="shared" si="730"/>
        <v>#DIV/0!</v>
      </c>
    </row>
    <row r="15568" spans="1:8" x14ac:dyDescent="0.25">
      <c r="A15568" s="1"/>
      <c r="C15568">
        <f t="shared" si="729"/>
        <v>0</v>
      </c>
      <c r="F15568">
        <v>13098.22</v>
      </c>
      <c r="G15568" t="e">
        <f t="shared" si="731"/>
        <v>#DIV/0!</v>
      </c>
      <c r="H15568" t="e">
        <f t="shared" si="730"/>
        <v>#DIV/0!</v>
      </c>
    </row>
    <row r="15569" spans="1:8" x14ac:dyDescent="0.25">
      <c r="A15569" s="1"/>
      <c r="C15569">
        <f t="shared" si="729"/>
        <v>0</v>
      </c>
      <c r="F15569">
        <v>13099.22</v>
      </c>
      <c r="G15569" t="e">
        <f t="shared" si="731"/>
        <v>#DIV/0!</v>
      </c>
      <c r="H15569" t="e">
        <f t="shared" si="730"/>
        <v>#DIV/0!</v>
      </c>
    </row>
    <row r="15570" spans="1:8" x14ac:dyDescent="0.25">
      <c r="A15570" s="1"/>
      <c r="C15570">
        <f t="shared" si="729"/>
        <v>0</v>
      </c>
      <c r="F15570">
        <v>13100.24</v>
      </c>
      <c r="G15570" t="e">
        <f t="shared" si="731"/>
        <v>#DIV/0!</v>
      </c>
      <c r="H15570" t="e">
        <f t="shared" si="730"/>
        <v>#DIV/0!</v>
      </c>
    </row>
    <row r="15571" spans="1:8" x14ac:dyDescent="0.25">
      <c r="A15571" s="1"/>
      <c r="C15571">
        <f t="shared" si="729"/>
        <v>0</v>
      </c>
      <c r="F15571">
        <v>13101.25</v>
      </c>
      <c r="G15571" t="e">
        <f t="shared" si="731"/>
        <v>#DIV/0!</v>
      </c>
      <c r="H15571" t="e">
        <f t="shared" si="730"/>
        <v>#DIV/0!</v>
      </c>
    </row>
    <row r="15572" spans="1:8" x14ac:dyDescent="0.25">
      <c r="A15572" s="1"/>
      <c r="C15572">
        <f t="shared" si="729"/>
        <v>0</v>
      </c>
      <c r="F15572">
        <v>13102.27</v>
      </c>
      <c r="G15572" t="e">
        <f t="shared" si="731"/>
        <v>#DIV/0!</v>
      </c>
      <c r="H15572" t="e">
        <f t="shared" si="730"/>
        <v>#DIV/0!</v>
      </c>
    </row>
    <row r="15573" spans="1:8" x14ac:dyDescent="0.25">
      <c r="A15573" s="1"/>
      <c r="C15573">
        <f t="shared" si="729"/>
        <v>0</v>
      </c>
      <c r="F15573">
        <v>13103.27</v>
      </c>
      <c r="G15573" t="e">
        <f t="shared" si="731"/>
        <v>#DIV/0!</v>
      </c>
      <c r="H15573" t="e">
        <f t="shared" si="730"/>
        <v>#DIV/0!</v>
      </c>
    </row>
    <row r="15574" spans="1:8" x14ac:dyDescent="0.25">
      <c r="A15574" s="1"/>
      <c r="C15574">
        <f t="shared" si="729"/>
        <v>0</v>
      </c>
      <c r="F15574">
        <v>13104.27</v>
      </c>
      <c r="G15574" t="e">
        <f t="shared" si="731"/>
        <v>#DIV/0!</v>
      </c>
      <c r="H15574" t="e">
        <f t="shared" si="730"/>
        <v>#DIV/0!</v>
      </c>
    </row>
    <row r="15575" spans="1:8" x14ac:dyDescent="0.25">
      <c r="A15575" s="1"/>
      <c r="C15575">
        <f t="shared" si="729"/>
        <v>0</v>
      </c>
      <c r="F15575">
        <v>13105.28</v>
      </c>
      <c r="G15575" t="e">
        <f t="shared" si="731"/>
        <v>#DIV/0!</v>
      </c>
      <c r="H15575" t="e">
        <f t="shared" si="730"/>
        <v>#DIV/0!</v>
      </c>
    </row>
    <row r="15576" spans="1:8" x14ac:dyDescent="0.25">
      <c r="A15576" s="1"/>
      <c r="C15576">
        <f t="shared" si="729"/>
        <v>0</v>
      </c>
      <c r="F15576">
        <v>13106.28</v>
      </c>
      <c r="G15576" t="e">
        <f t="shared" si="731"/>
        <v>#DIV/0!</v>
      </c>
      <c r="H15576" t="e">
        <f t="shared" si="730"/>
        <v>#DIV/0!</v>
      </c>
    </row>
    <row r="15577" spans="1:8" x14ac:dyDescent="0.25">
      <c r="A15577" s="1"/>
      <c r="C15577">
        <f t="shared" si="729"/>
        <v>0</v>
      </c>
      <c r="F15577">
        <v>13107.3</v>
      </c>
      <c r="G15577" t="e">
        <f t="shared" si="731"/>
        <v>#DIV/0!</v>
      </c>
      <c r="H15577" t="e">
        <f t="shared" si="730"/>
        <v>#DIV/0!</v>
      </c>
    </row>
    <row r="15578" spans="1:8" x14ac:dyDescent="0.25">
      <c r="A15578" s="1"/>
      <c r="C15578">
        <f t="shared" si="729"/>
        <v>0</v>
      </c>
      <c r="F15578">
        <v>13108.31</v>
      </c>
      <c r="G15578" t="e">
        <f t="shared" si="731"/>
        <v>#DIV/0!</v>
      </c>
      <c r="H15578" t="e">
        <f t="shared" si="730"/>
        <v>#DIV/0!</v>
      </c>
    </row>
    <row r="15579" spans="1:8" x14ac:dyDescent="0.25">
      <c r="A15579" s="1"/>
      <c r="C15579">
        <f t="shared" si="729"/>
        <v>0</v>
      </c>
      <c r="F15579">
        <v>13109.33</v>
      </c>
      <c r="G15579" t="e">
        <f t="shared" si="731"/>
        <v>#DIV/0!</v>
      </c>
      <c r="H15579" t="e">
        <f t="shared" si="730"/>
        <v>#DIV/0!</v>
      </c>
    </row>
    <row r="15580" spans="1:8" x14ac:dyDescent="0.25">
      <c r="A15580" s="1"/>
      <c r="C15580">
        <f t="shared" si="729"/>
        <v>0</v>
      </c>
      <c r="F15580">
        <v>13110.34</v>
      </c>
      <c r="G15580" t="e">
        <f t="shared" si="731"/>
        <v>#DIV/0!</v>
      </c>
      <c r="H15580" t="e">
        <f t="shared" si="730"/>
        <v>#DIV/0!</v>
      </c>
    </row>
    <row r="15581" spans="1:8" x14ac:dyDescent="0.25">
      <c r="A15581" s="1"/>
      <c r="C15581">
        <f t="shared" si="729"/>
        <v>0</v>
      </c>
      <c r="F15581">
        <v>13111.36</v>
      </c>
      <c r="G15581" t="e">
        <f t="shared" si="731"/>
        <v>#DIV/0!</v>
      </c>
      <c r="H15581" t="e">
        <f t="shared" si="730"/>
        <v>#DIV/0!</v>
      </c>
    </row>
    <row r="15582" spans="1:8" x14ac:dyDescent="0.25">
      <c r="A15582" s="1"/>
      <c r="C15582">
        <f t="shared" si="729"/>
        <v>0</v>
      </c>
      <c r="F15582">
        <v>13112.37</v>
      </c>
      <c r="G15582" t="e">
        <f t="shared" si="731"/>
        <v>#DIV/0!</v>
      </c>
      <c r="H15582" t="e">
        <f t="shared" si="730"/>
        <v>#DIV/0!</v>
      </c>
    </row>
    <row r="15583" spans="1:8" x14ac:dyDescent="0.25">
      <c r="A15583" s="1"/>
      <c r="C15583">
        <f t="shared" si="729"/>
        <v>0</v>
      </c>
      <c r="F15583">
        <v>13113.38</v>
      </c>
      <c r="G15583" t="e">
        <f t="shared" si="731"/>
        <v>#DIV/0!</v>
      </c>
      <c r="H15583" t="e">
        <f t="shared" si="730"/>
        <v>#DIV/0!</v>
      </c>
    </row>
    <row r="15584" spans="1:8" x14ac:dyDescent="0.25">
      <c r="A15584" s="1"/>
      <c r="C15584">
        <f t="shared" si="729"/>
        <v>0</v>
      </c>
      <c r="F15584">
        <v>13114.39</v>
      </c>
      <c r="G15584" t="e">
        <f t="shared" si="731"/>
        <v>#DIV/0!</v>
      </c>
      <c r="H15584" t="e">
        <f t="shared" si="730"/>
        <v>#DIV/0!</v>
      </c>
    </row>
    <row r="15585" spans="1:8" x14ac:dyDescent="0.25">
      <c r="A15585" s="1"/>
      <c r="C15585">
        <f t="shared" si="729"/>
        <v>0</v>
      </c>
      <c r="F15585">
        <v>13115.4</v>
      </c>
      <c r="G15585" t="e">
        <f t="shared" si="731"/>
        <v>#DIV/0!</v>
      </c>
      <c r="H15585" t="e">
        <f t="shared" si="730"/>
        <v>#DIV/0!</v>
      </c>
    </row>
    <row r="15586" spans="1:8" x14ac:dyDescent="0.25">
      <c r="A15586" s="1"/>
      <c r="C15586">
        <f t="shared" si="729"/>
        <v>0</v>
      </c>
      <c r="F15586">
        <v>13116.41</v>
      </c>
      <c r="G15586" t="e">
        <f t="shared" si="731"/>
        <v>#DIV/0!</v>
      </c>
      <c r="H15586" t="e">
        <f t="shared" si="730"/>
        <v>#DIV/0!</v>
      </c>
    </row>
    <row r="15587" spans="1:8" x14ac:dyDescent="0.25">
      <c r="A15587" s="1"/>
      <c r="C15587">
        <f t="shared" si="729"/>
        <v>0</v>
      </c>
      <c r="F15587">
        <v>13117.43</v>
      </c>
      <c r="G15587" t="e">
        <f t="shared" si="731"/>
        <v>#DIV/0!</v>
      </c>
      <c r="H15587" t="e">
        <f t="shared" si="730"/>
        <v>#DIV/0!</v>
      </c>
    </row>
    <row r="15588" spans="1:8" x14ac:dyDescent="0.25">
      <c r="A15588" s="1"/>
      <c r="C15588">
        <f t="shared" si="729"/>
        <v>0</v>
      </c>
      <c r="F15588">
        <v>13118.43</v>
      </c>
      <c r="G15588" t="e">
        <f t="shared" si="731"/>
        <v>#DIV/0!</v>
      </c>
      <c r="H15588" t="e">
        <f t="shared" si="730"/>
        <v>#DIV/0!</v>
      </c>
    </row>
    <row r="15589" spans="1:8" x14ac:dyDescent="0.25">
      <c r="A15589" s="1"/>
      <c r="C15589">
        <f t="shared" si="729"/>
        <v>0</v>
      </c>
      <c r="F15589">
        <v>13119.44</v>
      </c>
      <c r="G15589" t="e">
        <f t="shared" si="731"/>
        <v>#DIV/0!</v>
      </c>
      <c r="H15589" t="e">
        <f t="shared" si="730"/>
        <v>#DIV/0!</v>
      </c>
    </row>
    <row r="15590" spans="1:8" x14ac:dyDescent="0.25">
      <c r="A15590" s="1"/>
      <c r="C15590">
        <f t="shared" si="729"/>
        <v>0</v>
      </c>
      <c r="F15590">
        <v>13120.45</v>
      </c>
      <c r="G15590" t="e">
        <f t="shared" si="731"/>
        <v>#DIV/0!</v>
      </c>
      <c r="H15590" t="e">
        <f t="shared" si="730"/>
        <v>#DIV/0!</v>
      </c>
    </row>
    <row r="15591" spans="1:8" x14ac:dyDescent="0.25">
      <c r="A15591" s="1"/>
      <c r="C15591">
        <f t="shared" si="729"/>
        <v>0</v>
      </c>
      <c r="F15591">
        <v>13121.47</v>
      </c>
      <c r="G15591" t="e">
        <f t="shared" si="731"/>
        <v>#DIV/0!</v>
      </c>
      <c r="H15591" t="e">
        <f t="shared" si="730"/>
        <v>#DIV/0!</v>
      </c>
    </row>
    <row r="15592" spans="1:8" x14ac:dyDescent="0.25">
      <c r="A15592" s="1"/>
      <c r="C15592">
        <f t="shared" si="729"/>
        <v>0</v>
      </c>
      <c r="F15592">
        <v>13122.47</v>
      </c>
      <c r="G15592" t="e">
        <f t="shared" si="731"/>
        <v>#DIV/0!</v>
      </c>
      <c r="H15592" t="e">
        <f t="shared" si="730"/>
        <v>#DIV/0!</v>
      </c>
    </row>
    <row r="15593" spans="1:8" x14ac:dyDescent="0.25">
      <c r="A15593" s="1"/>
      <c r="C15593">
        <f t="shared" si="729"/>
        <v>0</v>
      </c>
      <c r="F15593">
        <v>13123.48</v>
      </c>
      <c r="G15593" t="e">
        <f t="shared" si="731"/>
        <v>#DIV/0!</v>
      </c>
      <c r="H15593" t="e">
        <f t="shared" si="730"/>
        <v>#DIV/0!</v>
      </c>
    </row>
    <row r="15594" spans="1:8" x14ac:dyDescent="0.25">
      <c r="A15594" s="1"/>
      <c r="C15594">
        <f t="shared" si="729"/>
        <v>0</v>
      </c>
      <c r="F15594">
        <v>13124.5</v>
      </c>
      <c r="G15594" t="e">
        <f t="shared" si="731"/>
        <v>#DIV/0!</v>
      </c>
      <c r="H15594" t="e">
        <f t="shared" si="730"/>
        <v>#DIV/0!</v>
      </c>
    </row>
    <row r="15595" spans="1:8" x14ac:dyDescent="0.25">
      <c r="A15595" s="1"/>
      <c r="C15595">
        <f t="shared" si="729"/>
        <v>0</v>
      </c>
      <c r="F15595">
        <v>13125.51</v>
      </c>
      <c r="G15595" t="e">
        <f t="shared" si="731"/>
        <v>#DIV/0!</v>
      </c>
      <c r="H15595" t="e">
        <f t="shared" si="730"/>
        <v>#DIV/0!</v>
      </c>
    </row>
    <row r="15596" spans="1:8" x14ac:dyDescent="0.25">
      <c r="A15596" s="1"/>
      <c r="C15596">
        <f t="shared" si="729"/>
        <v>0</v>
      </c>
      <c r="F15596">
        <v>13126.51</v>
      </c>
      <c r="G15596" t="e">
        <f t="shared" si="731"/>
        <v>#DIV/0!</v>
      </c>
      <c r="H15596" t="e">
        <f t="shared" si="730"/>
        <v>#DIV/0!</v>
      </c>
    </row>
    <row r="15597" spans="1:8" x14ac:dyDescent="0.25">
      <c r="A15597" s="1"/>
      <c r="C15597">
        <f t="shared" si="729"/>
        <v>0</v>
      </c>
      <c r="F15597">
        <v>13127.52</v>
      </c>
      <c r="G15597" t="e">
        <f t="shared" si="731"/>
        <v>#DIV/0!</v>
      </c>
      <c r="H15597" t="e">
        <f t="shared" si="730"/>
        <v>#DIV/0!</v>
      </c>
    </row>
    <row r="15598" spans="1:8" x14ac:dyDescent="0.25">
      <c r="A15598" s="1"/>
      <c r="C15598">
        <f t="shared" si="729"/>
        <v>0</v>
      </c>
      <c r="F15598">
        <v>13128.54</v>
      </c>
      <c r="G15598" t="e">
        <f t="shared" si="731"/>
        <v>#DIV/0!</v>
      </c>
      <c r="H15598" t="e">
        <f t="shared" si="730"/>
        <v>#DIV/0!</v>
      </c>
    </row>
    <row r="15599" spans="1:8" x14ac:dyDescent="0.25">
      <c r="A15599" s="1"/>
      <c r="C15599">
        <f t="shared" si="729"/>
        <v>0</v>
      </c>
      <c r="F15599">
        <v>13129.56</v>
      </c>
      <c r="G15599" t="e">
        <f t="shared" si="731"/>
        <v>#DIV/0!</v>
      </c>
      <c r="H15599" t="e">
        <f t="shared" si="730"/>
        <v>#DIV/0!</v>
      </c>
    </row>
    <row r="15600" spans="1:8" x14ac:dyDescent="0.25">
      <c r="A15600" s="1"/>
      <c r="C15600">
        <f t="shared" si="729"/>
        <v>0</v>
      </c>
      <c r="F15600">
        <v>13130.57</v>
      </c>
      <c r="G15600" t="e">
        <f t="shared" si="731"/>
        <v>#DIV/0!</v>
      </c>
      <c r="H15600" t="e">
        <f t="shared" si="730"/>
        <v>#DIV/0!</v>
      </c>
    </row>
    <row r="15601" spans="1:8" x14ac:dyDescent="0.25">
      <c r="A15601" s="1"/>
      <c r="C15601">
        <f t="shared" si="729"/>
        <v>0</v>
      </c>
      <c r="F15601">
        <v>13131.58</v>
      </c>
      <c r="G15601" t="e">
        <f t="shared" si="731"/>
        <v>#DIV/0!</v>
      </c>
      <c r="H15601" t="e">
        <f t="shared" si="730"/>
        <v>#DIV/0!</v>
      </c>
    </row>
    <row r="15602" spans="1:8" x14ac:dyDescent="0.25">
      <c r="A15602" s="1"/>
      <c r="C15602">
        <f t="shared" si="729"/>
        <v>0</v>
      </c>
      <c r="F15602">
        <v>13132.59</v>
      </c>
      <c r="G15602" t="e">
        <f t="shared" si="731"/>
        <v>#DIV/0!</v>
      </c>
      <c r="H15602" t="e">
        <f t="shared" si="730"/>
        <v>#DIV/0!</v>
      </c>
    </row>
    <row r="15603" spans="1:8" x14ac:dyDescent="0.25">
      <c r="A15603" s="1"/>
      <c r="C15603">
        <f t="shared" si="729"/>
        <v>0</v>
      </c>
      <c r="F15603">
        <v>13133.61</v>
      </c>
      <c r="G15603" t="e">
        <f t="shared" si="731"/>
        <v>#DIV/0!</v>
      </c>
      <c r="H15603" t="e">
        <f t="shared" si="730"/>
        <v>#DIV/0!</v>
      </c>
    </row>
    <row r="15604" spans="1:8" x14ac:dyDescent="0.25">
      <c r="A15604" s="1"/>
      <c r="C15604">
        <f t="shared" si="729"/>
        <v>0</v>
      </c>
      <c r="F15604">
        <v>13134.61</v>
      </c>
      <c r="G15604" t="e">
        <f t="shared" si="731"/>
        <v>#DIV/0!</v>
      </c>
      <c r="H15604" t="e">
        <f t="shared" si="730"/>
        <v>#DIV/0!</v>
      </c>
    </row>
    <row r="15605" spans="1:8" x14ac:dyDescent="0.25">
      <c r="A15605" s="1"/>
      <c r="C15605">
        <f t="shared" si="729"/>
        <v>0</v>
      </c>
      <c r="F15605">
        <v>13135.61</v>
      </c>
      <c r="G15605" t="e">
        <f t="shared" si="731"/>
        <v>#DIV/0!</v>
      </c>
      <c r="H15605" t="e">
        <f t="shared" si="730"/>
        <v>#DIV/0!</v>
      </c>
    </row>
    <row r="15606" spans="1:8" x14ac:dyDescent="0.25">
      <c r="A15606" s="1"/>
      <c r="C15606">
        <f t="shared" si="729"/>
        <v>0</v>
      </c>
      <c r="F15606">
        <v>13136.63</v>
      </c>
      <c r="G15606" t="e">
        <f t="shared" si="731"/>
        <v>#DIV/0!</v>
      </c>
      <c r="H15606" t="e">
        <f t="shared" si="730"/>
        <v>#DIV/0!</v>
      </c>
    </row>
    <row r="15607" spans="1:8" x14ac:dyDescent="0.25">
      <c r="A15607" s="1"/>
      <c r="C15607">
        <f t="shared" si="729"/>
        <v>0</v>
      </c>
      <c r="F15607">
        <v>13137.63</v>
      </c>
      <c r="G15607" t="e">
        <f t="shared" si="731"/>
        <v>#DIV/0!</v>
      </c>
      <c r="H15607" t="e">
        <f t="shared" si="730"/>
        <v>#DIV/0!</v>
      </c>
    </row>
    <row r="15608" spans="1:8" x14ac:dyDescent="0.25">
      <c r="A15608" s="1"/>
      <c r="C15608">
        <f t="shared" si="729"/>
        <v>0</v>
      </c>
      <c r="F15608">
        <v>13138.65</v>
      </c>
      <c r="G15608" t="e">
        <f t="shared" si="731"/>
        <v>#DIV/0!</v>
      </c>
      <c r="H15608" t="e">
        <f t="shared" si="730"/>
        <v>#DIV/0!</v>
      </c>
    </row>
    <row r="15609" spans="1:8" x14ac:dyDescent="0.25">
      <c r="A15609" s="1"/>
      <c r="C15609">
        <f t="shared" si="729"/>
        <v>0</v>
      </c>
      <c r="F15609">
        <v>13139.66</v>
      </c>
      <c r="G15609" t="e">
        <f t="shared" si="731"/>
        <v>#DIV/0!</v>
      </c>
      <c r="H15609" t="e">
        <f t="shared" si="730"/>
        <v>#DIV/0!</v>
      </c>
    </row>
    <row r="15610" spans="1:8" x14ac:dyDescent="0.25">
      <c r="A15610" s="1"/>
      <c r="C15610">
        <f t="shared" si="729"/>
        <v>0</v>
      </c>
      <c r="F15610">
        <v>13140.66</v>
      </c>
      <c r="G15610" t="e">
        <f t="shared" si="731"/>
        <v>#DIV/0!</v>
      </c>
      <c r="H15610" t="e">
        <f t="shared" si="730"/>
        <v>#DIV/0!</v>
      </c>
    </row>
    <row r="15611" spans="1:8" x14ac:dyDescent="0.25">
      <c r="A15611" s="1"/>
      <c r="C15611">
        <f t="shared" si="729"/>
        <v>0</v>
      </c>
      <c r="F15611">
        <v>13141.66</v>
      </c>
      <c r="G15611" t="e">
        <f t="shared" si="731"/>
        <v>#DIV/0!</v>
      </c>
      <c r="H15611" t="e">
        <f t="shared" si="730"/>
        <v>#DIV/0!</v>
      </c>
    </row>
    <row r="15612" spans="1:8" x14ac:dyDescent="0.25">
      <c r="A15612" s="1"/>
      <c r="C15612">
        <f t="shared" si="729"/>
        <v>0</v>
      </c>
      <c r="F15612">
        <v>13142.68</v>
      </c>
      <c r="G15612" t="e">
        <f t="shared" si="731"/>
        <v>#DIV/0!</v>
      </c>
      <c r="H15612" t="e">
        <f t="shared" si="730"/>
        <v>#DIV/0!</v>
      </c>
    </row>
    <row r="15613" spans="1:8" x14ac:dyDescent="0.25">
      <c r="A15613" s="1"/>
      <c r="C15613">
        <f t="shared" si="729"/>
        <v>0</v>
      </c>
      <c r="F15613">
        <v>13143.69</v>
      </c>
      <c r="G15613" t="e">
        <f t="shared" si="731"/>
        <v>#DIV/0!</v>
      </c>
      <c r="H15613" t="e">
        <f t="shared" si="730"/>
        <v>#DIV/0!</v>
      </c>
    </row>
    <row r="15614" spans="1:8" x14ac:dyDescent="0.25">
      <c r="A15614" s="1"/>
      <c r="C15614">
        <f t="shared" si="729"/>
        <v>0</v>
      </c>
      <c r="F15614">
        <v>13144.7</v>
      </c>
      <c r="G15614" t="e">
        <f t="shared" si="731"/>
        <v>#DIV/0!</v>
      </c>
      <c r="H15614" t="e">
        <f t="shared" si="730"/>
        <v>#DIV/0!</v>
      </c>
    </row>
    <row r="15615" spans="1:8" x14ac:dyDescent="0.25">
      <c r="A15615" s="1"/>
      <c r="C15615">
        <f t="shared" si="729"/>
        <v>0</v>
      </c>
      <c r="F15615">
        <v>13145.72</v>
      </c>
      <c r="G15615" t="e">
        <f t="shared" si="731"/>
        <v>#DIV/0!</v>
      </c>
      <c r="H15615" t="e">
        <f t="shared" si="730"/>
        <v>#DIV/0!</v>
      </c>
    </row>
    <row r="15616" spans="1:8" x14ac:dyDescent="0.25">
      <c r="A15616" s="1"/>
      <c r="C15616">
        <f t="shared" si="729"/>
        <v>0</v>
      </c>
      <c r="F15616">
        <v>13146.72</v>
      </c>
      <c r="G15616" t="e">
        <f t="shared" si="731"/>
        <v>#DIV/0!</v>
      </c>
      <c r="H15616" t="e">
        <f t="shared" si="730"/>
        <v>#DIV/0!</v>
      </c>
    </row>
    <row r="15617" spans="1:8" x14ac:dyDescent="0.25">
      <c r="A15617" s="1"/>
      <c r="C15617">
        <f t="shared" si="729"/>
        <v>0</v>
      </c>
      <c r="F15617">
        <v>13147.74</v>
      </c>
      <c r="G15617" t="e">
        <f t="shared" si="731"/>
        <v>#DIV/0!</v>
      </c>
      <c r="H15617" t="e">
        <f t="shared" si="730"/>
        <v>#DIV/0!</v>
      </c>
    </row>
    <row r="15618" spans="1:8" x14ac:dyDescent="0.25">
      <c r="A15618" s="1"/>
      <c r="C15618">
        <f t="shared" si="729"/>
        <v>0</v>
      </c>
      <c r="F15618">
        <v>13148.75</v>
      </c>
      <c r="G15618" t="e">
        <f t="shared" si="731"/>
        <v>#DIV/0!</v>
      </c>
      <c r="H15618" t="e">
        <f t="shared" si="730"/>
        <v>#DIV/0!</v>
      </c>
    </row>
    <row r="15619" spans="1:8" x14ac:dyDescent="0.25">
      <c r="A15619" s="1"/>
      <c r="C15619">
        <f t="shared" ref="C15619:C15682" si="732">B15619/(60^2)</f>
        <v>0</v>
      </c>
      <c r="F15619">
        <v>13149.76</v>
      </c>
      <c r="G15619" t="e">
        <f t="shared" si="731"/>
        <v>#DIV/0!</v>
      </c>
      <c r="H15619" t="e">
        <f t="shared" ref="H15619:H15682" si="733">D15619*G15619</f>
        <v>#DIV/0!</v>
      </c>
    </row>
    <row r="15620" spans="1:8" x14ac:dyDescent="0.25">
      <c r="A15620" s="1"/>
      <c r="C15620">
        <f t="shared" si="732"/>
        <v>0</v>
      </c>
      <c r="F15620">
        <v>13150.76</v>
      </c>
      <c r="G15620" t="e">
        <f t="shared" si="731"/>
        <v>#DIV/0!</v>
      </c>
      <c r="H15620" t="e">
        <f t="shared" si="733"/>
        <v>#DIV/0!</v>
      </c>
    </row>
    <row r="15621" spans="1:8" x14ac:dyDescent="0.25">
      <c r="A15621" s="1"/>
      <c r="C15621">
        <f t="shared" si="732"/>
        <v>0</v>
      </c>
      <c r="F15621">
        <v>13151.77</v>
      </c>
      <c r="G15621" t="e">
        <f t="shared" si="731"/>
        <v>#DIV/0!</v>
      </c>
      <c r="H15621" t="e">
        <f t="shared" si="733"/>
        <v>#DIV/0!</v>
      </c>
    </row>
    <row r="15622" spans="1:8" x14ac:dyDescent="0.25">
      <c r="A15622" s="1"/>
      <c r="C15622">
        <f t="shared" si="732"/>
        <v>0</v>
      </c>
      <c r="F15622">
        <v>13152.77</v>
      </c>
      <c r="G15622" t="e">
        <f t="shared" si="731"/>
        <v>#DIV/0!</v>
      </c>
      <c r="H15622" t="e">
        <f t="shared" si="733"/>
        <v>#DIV/0!</v>
      </c>
    </row>
    <row r="15623" spans="1:8" x14ac:dyDescent="0.25">
      <c r="A15623" s="1"/>
      <c r="C15623">
        <f t="shared" si="732"/>
        <v>0</v>
      </c>
      <c r="F15623">
        <v>13153.78</v>
      </c>
      <c r="G15623" t="e">
        <f t="shared" si="731"/>
        <v>#DIV/0!</v>
      </c>
      <c r="H15623" t="e">
        <f t="shared" si="733"/>
        <v>#DIV/0!</v>
      </c>
    </row>
    <row r="15624" spans="1:8" x14ac:dyDescent="0.25">
      <c r="A15624" s="1"/>
      <c r="C15624">
        <f t="shared" si="732"/>
        <v>0</v>
      </c>
      <c r="F15624">
        <v>13154.78</v>
      </c>
      <c r="G15624" t="e">
        <f t="shared" si="731"/>
        <v>#DIV/0!</v>
      </c>
      <c r="H15624" t="e">
        <f t="shared" si="733"/>
        <v>#DIV/0!</v>
      </c>
    </row>
    <row r="15625" spans="1:8" x14ac:dyDescent="0.25">
      <c r="A15625" s="1"/>
      <c r="C15625">
        <f t="shared" si="732"/>
        <v>0</v>
      </c>
      <c r="F15625">
        <v>13155.79</v>
      </c>
      <c r="G15625" t="e">
        <f t="shared" si="731"/>
        <v>#DIV/0!</v>
      </c>
      <c r="H15625" t="e">
        <f t="shared" si="733"/>
        <v>#DIV/0!</v>
      </c>
    </row>
    <row r="15626" spans="1:8" x14ac:dyDescent="0.25">
      <c r="A15626" s="1"/>
      <c r="C15626">
        <f t="shared" si="732"/>
        <v>0</v>
      </c>
      <c r="F15626">
        <v>13156.79</v>
      </c>
      <c r="G15626" t="e">
        <f t="shared" si="731"/>
        <v>#DIV/0!</v>
      </c>
      <c r="H15626" t="e">
        <f t="shared" si="733"/>
        <v>#DIV/0!</v>
      </c>
    </row>
    <row r="15627" spans="1:8" x14ac:dyDescent="0.25">
      <c r="A15627" s="1"/>
      <c r="C15627">
        <f t="shared" si="732"/>
        <v>0</v>
      </c>
      <c r="F15627">
        <v>13157.8</v>
      </c>
      <c r="G15627" t="e">
        <f t="shared" ref="G15627:G15690" si="734">AVERAGE(E15618:E15627)</f>
        <v>#DIV/0!</v>
      </c>
      <c r="H15627" t="e">
        <f t="shared" si="733"/>
        <v>#DIV/0!</v>
      </c>
    </row>
    <row r="15628" spans="1:8" x14ac:dyDescent="0.25">
      <c r="A15628" s="1"/>
      <c r="C15628">
        <f t="shared" si="732"/>
        <v>0</v>
      </c>
      <c r="F15628">
        <v>13158.81</v>
      </c>
      <c r="G15628" t="e">
        <f t="shared" si="734"/>
        <v>#DIV/0!</v>
      </c>
      <c r="H15628" t="e">
        <f t="shared" si="733"/>
        <v>#DIV/0!</v>
      </c>
    </row>
    <row r="15629" spans="1:8" x14ac:dyDescent="0.25">
      <c r="A15629" s="1"/>
      <c r="C15629">
        <f t="shared" si="732"/>
        <v>0</v>
      </c>
      <c r="F15629">
        <v>13159.83</v>
      </c>
      <c r="G15629" t="e">
        <f t="shared" si="734"/>
        <v>#DIV/0!</v>
      </c>
      <c r="H15629" t="e">
        <f t="shared" si="733"/>
        <v>#DIV/0!</v>
      </c>
    </row>
    <row r="15630" spans="1:8" x14ac:dyDescent="0.25">
      <c r="A15630" s="1"/>
      <c r="C15630">
        <f t="shared" si="732"/>
        <v>0</v>
      </c>
      <c r="F15630">
        <v>13160.84</v>
      </c>
      <c r="G15630" t="e">
        <f t="shared" si="734"/>
        <v>#DIV/0!</v>
      </c>
      <c r="H15630" t="e">
        <f t="shared" si="733"/>
        <v>#DIV/0!</v>
      </c>
    </row>
    <row r="15631" spans="1:8" x14ac:dyDescent="0.25">
      <c r="A15631" s="1"/>
      <c r="C15631">
        <f t="shared" si="732"/>
        <v>0</v>
      </c>
      <c r="F15631">
        <v>13161.85</v>
      </c>
      <c r="G15631" t="e">
        <f t="shared" si="734"/>
        <v>#DIV/0!</v>
      </c>
      <c r="H15631" t="e">
        <f t="shared" si="733"/>
        <v>#DIV/0!</v>
      </c>
    </row>
    <row r="15632" spans="1:8" x14ac:dyDescent="0.25">
      <c r="A15632" s="1"/>
      <c r="C15632">
        <f t="shared" si="732"/>
        <v>0</v>
      </c>
      <c r="F15632">
        <v>13162.86</v>
      </c>
      <c r="G15632" t="e">
        <f t="shared" si="734"/>
        <v>#DIV/0!</v>
      </c>
      <c r="H15632" t="e">
        <f t="shared" si="733"/>
        <v>#DIV/0!</v>
      </c>
    </row>
    <row r="15633" spans="1:8" x14ac:dyDescent="0.25">
      <c r="A15633" s="1"/>
      <c r="C15633">
        <f t="shared" si="732"/>
        <v>0</v>
      </c>
      <c r="F15633">
        <v>13163.87</v>
      </c>
      <c r="G15633" t="e">
        <f t="shared" si="734"/>
        <v>#DIV/0!</v>
      </c>
      <c r="H15633" t="e">
        <f t="shared" si="733"/>
        <v>#DIV/0!</v>
      </c>
    </row>
    <row r="15634" spans="1:8" x14ac:dyDescent="0.25">
      <c r="A15634" s="1"/>
      <c r="C15634">
        <f t="shared" si="732"/>
        <v>0</v>
      </c>
      <c r="F15634">
        <v>13164.89</v>
      </c>
      <c r="G15634" t="e">
        <f t="shared" si="734"/>
        <v>#DIV/0!</v>
      </c>
      <c r="H15634" t="e">
        <f t="shared" si="733"/>
        <v>#DIV/0!</v>
      </c>
    </row>
    <row r="15635" spans="1:8" x14ac:dyDescent="0.25">
      <c r="A15635" s="1"/>
      <c r="C15635">
        <f t="shared" si="732"/>
        <v>0</v>
      </c>
      <c r="F15635">
        <v>13165.89</v>
      </c>
      <c r="G15635" t="e">
        <f t="shared" si="734"/>
        <v>#DIV/0!</v>
      </c>
      <c r="H15635" t="e">
        <f t="shared" si="733"/>
        <v>#DIV/0!</v>
      </c>
    </row>
    <row r="15636" spans="1:8" x14ac:dyDescent="0.25">
      <c r="A15636" s="1"/>
      <c r="C15636">
        <f t="shared" si="732"/>
        <v>0</v>
      </c>
      <c r="F15636">
        <v>13166.9</v>
      </c>
      <c r="G15636" t="e">
        <f t="shared" si="734"/>
        <v>#DIV/0!</v>
      </c>
      <c r="H15636" t="e">
        <f t="shared" si="733"/>
        <v>#DIV/0!</v>
      </c>
    </row>
    <row r="15637" spans="1:8" x14ac:dyDescent="0.25">
      <c r="A15637" s="1"/>
      <c r="C15637">
        <f t="shared" si="732"/>
        <v>0</v>
      </c>
      <c r="F15637">
        <v>13167.91</v>
      </c>
      <c r="G15637" t="e">
        <f t="shared" si="734"/>
        <v>#DIV/0!</v>
      </c>
      <c r="H15637" t="e">
        <f t="shared" si="733"/>
        <v>#DIV/0!</v>
      </c>
    </row>
    <row r="15638" spans="1:8" x14ac:dyDescent="0.25">
      <c r="A15638" s="1"/>
      <c r="C15638">
        <f t="shared" si="732"/>
        <v>0</v>
      </c>
      <c r="F15638">
        <v>13168.91</v>
      </c>
      <c r="G15638" t="e">
        <f t="shared" si="734"/>
        <v>#DIV/0!</v>
      </c>
      <c r="H15638" t="e">
        <f t="shared" si="733"/>
        <v>#DIV/0!</v>
      </c>
    </row>
    <row r="15639" spans="1:8" x14ac:dyDescent="0.25">
      <c r="A15639" s="1"/>
      <c r="C15639">
        <f t="shared" si="732"/>
        <v>0</v>
      </c>
      <c r="F15639">
        <v>13169.93</v>
      </c>
      <c r="G15639" t="e">
        <f t="shared" si="734"/>
        <v>#DIV/0!</v>
      </c>
      <c r="H15639" t="e">
        <f t="shared" si="733"/>
        <v>#DIV/0!</v>
      </c>
    </row>
    <row r="15640" spans="1:8" x14ac:dyDescent="0.25">
      <c r="A15640" s="1"/>
      <c r="C15640">
        <f t="shared" si="732"/>
        <v>0</v>
      </c>
      <c r="F15640">
        <v>13170.94</v>
      </c>
      <c r="G15640" t="e">
        <f t="shared" si="734"/>
        <v>#DIV/0!</v>
      </c>
      <c r="H15640" t="e">
        <f t="shared" si="733"/>
        <v>#DIV/0!</v>
      </c>
    </row>
    <row r="15641" spans="1:8" x14ac:dyDescent="0.25">
      <c r="A15641" s="1"/>
      <c r="C15641">
        <f t="shared" si="732"/>
        <v>0</v>
      </c>
      <c r="F15641">
        <v>13171.96</v>
      </c>
      <c r="G15641" t="e">
        <f t="shared" si="734"/>
        <v>#DIV/0!</v>
      </c>
      <c r="H15641" t="e">
        <f t="shared" si="733"/>
        <v>#DIV/0!</v>
      </c>
    </row>
    <row r="15642" spans="1:8" x14ac:dyDescent="0.25">
      <c r="A15642" s="1"/>
      <c r="C15642">
        <f t="shared" si="732"/>
        <v>0</v>
      </c>
      <c r="F15642">
        <v>13172.97</v>
      </c>
      <c r="G15642" t="e">
        <f t="shared" si="734"/>
        <v>#DIV/0!</v>
      </c>
      <c r="H15642" t="e">
        <f t="shared" si="733"/>
        <v>#DIV/0!</v>
      </c>
    </row>
    <row r="15643" spans="1:8" x14ac:dyDescent="0.25">
      <c r="A15643" s="1"/>
      <c r="C15643">
        <f t="shared" si="732"/>
        <v>0</v>
      </c>
      <c r="F15643">
        <v>13173.99</v>
      </c>
      <c r="G15643" t="e">
        <f t="shared" si="734"/>
        <v>#DIV/0!</v>
      </c>
      <c r="H15643" t="e">
        <f t="shared" si="733"/>
        <v>#DIV/0!</v>
      </c>
    </row>
    <row r="15644" spans="1:8" x14ac:dyDescent="0.25">
      <c r="A15644" s="1"/>
      <c r="C15644">
        <f t="shared" si="732"/>
        <v>0</v>
      </c>
      <c r="F15644">
        <v>13174.99</v>
      </c>
      <c r="G15644" t="e">
        <f t="shared" si="734"/>
        <v>#DIV/0!</v>
      </c>
      <c r="H15644" t="e">
        <f t="shared" si="733"/>
        <v>#DIV/0!</v>
      </c>
    </row>
    <row r="15645" spans="1:8" x14ac:dyDescent="0.25">
      <c r="A15645" s="1"/>
      <c r="C15645">
        <f t="shared" si="732"/>
        <v>0</v>
      </c>
      <c r="F15645">
        <v>13176</v>
      </c>
      <c r="G15645" t="e">
        <f t="shared" si="734"/>
        <v>#DIV/0!</v>
      </c>
      <c r="H15645" t="e">
        <f t="shared" si="733"/>
        <v>#DIV/0!</v>
      </c>
    </row>
    <row r="15646" spans="1:8" x14ac:dyDescent="0.25">
      <c r="A15646" s="1"/>
      <c r="C15646">
        <f t="shared" si="732"/>
        <v>0</v>
      </c>
      <c r="F15646">
        <v>13177.01</v>
      </c>
      <c r="G15646" t="e">
        <f t="shared" si="734"/>
        <v>#DIV/0!</v>
      </c>
      <c r="H15646" t="e">
        <f t="shared" si="733"/>
        <v>#DIV/0!</v>
      </c>
    </row>
    <row r="15647" spans="1:8" x14ac:dyDescent="0.25">
      <c r="A15647" s="1"/>
      <c r="C15647">
        <f t="shared" si="732"/>
        <v>0</v>
      </c>
      <c r="F15647">
        <v>13178.02</v>
      </c>
      <c r="G15647" t="e">
        <f t="shared" si="734"/>
        <v>#DIV/0!</v>
      </c>
      <c r="H15647" t="e">
        <f t="shared" si="733"/>
        <v>#DIV/0!</v>
      </c>
    </row>
    <row r="15648" spans="1:8" x14ac:dyDescent="0.25">
      <c r="A15648" s="1"/>
      <c r="C15648">
        <f t="shared" si="732"/>
        <v>0</v>
      </c>
      <c r="F15648">
        <v>13179.04</v>
      </c>
      <c r="G15648" t="e">
        <f t="shared" si="734"/>
        <v>#DIV/0!</v>
      </c>
      <c r="H15648" t="e">
        <f t="shared" si="733"/>
        <v>#DIV/0!</v>
      </c>
    </row>
    <row r="15649" spans="1:8" x14ac:dyDescent="0.25">
      <c r="A15649" s="1"/>
      <c r="C15649">
        <f t="shared" si="732"/>
        <v>0</v>
      </c>
      <c r="F15649">
        <v>13180.04</v>
      </c>
      <c r="G15649" t="e">
        <f t="shared" si="734"/>
        <v>#DIV/0!</v>
      </c>
      <c r="H15649" t="e">
        <f t="shared" si="733"/>
        <v>#DIV/0!</v>
      </c>
    </row>
    <row r="15650" spans="1:8" x14ac:dyDescent="0.25">
      <c r="A15650" s="1"/>
      <c r="C15650">
        <f t="shared" si="732"/>
        <v>0</v>
      </c>
      <c r="F15650">
        <v>13181.04</v>
      </c>
      <c r="G15650" t="e">
        <f t="shared" si="734"/>
        <v>#DIV/0!</v>
      </c>
      <c r="H15650" t="e">
        <f t="shared" si="733"/>
        <v>#DIV/0!</v>
      </c>
    </row>
    <row r="15651" spans="1:8" x14ac:dyDescent="0.25">
      <c r="A15651" s="1"/>
      <c r="C15651">
        <f t="shared" si="732"/>
        <v>0</v>
      </c>
      <c r="F15651">
        <v>13182.06</v>
      </c>
      <c r="G15651" t="e">
        <f t="shared" si="734"/>
        <v>#DIV/0!</v>
      </c>
      <c r="H15651" t="e">
        <f t="shared" si="733"/>
        <v>#DIV/0!</v>
      </c>
    </row>
    <row r="15652" spans="1:8" x14ac:dyDescent="0.25">
      <c r="A15652" s="1"/>
      <c r="C15652">
        <f t="shared" si="732"/>
        <v>0</v>
      </c>
      <c r="F15652">
        <v>13183.07</v>
      </c>
      <c r="G15652" t="e">
        <f t="shared" si="734"/>
        <v>#DIV/0!</v>
      </c>
      <c r="H15652" t="e">
        <f t="shared" si="733"/>
        <v>#DIV/0!</v>
      </c>
    </row>
    <row r="15653" spans="1:8" x14ac:dyDescent="0.25">
      <c r="A15653" s="1"/>
      <c r="C15653">
        <f t="shared" si="732"/>
        <v>0</v>
      </c>
      <c r="F15653">
        <v>13184.08</v>
      </c>
      <c r="G15653" t="e">
        <f t="shared" si="734"/>
        <v>#DIV/0!</v>
      </c>
      <c r="H15653" t="e">
        <f t="shared" si="733"/>
        <v>#DIV/0!</v>
      </c>
    </row>
    <row r="15654" spans="1:8" x14ac:dyDescent="0.25">
      <c r="A15654" s="1"/>
      <c r="C15654">
        <f t="shared" si="732"/>
        <v>0</v>
      </c>
      <c r="F15654">
        <v>13185.09</v>
      </c>
      <c r="G15654" t="e">
        <f t="shared" si="734"/>
        <v>#DIV/0!</v>
      </c>
      <c r="H15654" t="e">
        <f t="shared" si="733"/>
        <v>#DIV/0!</v>
      </c>
    </row>
    <row r="15655" spans="1:8" x14ac:dyDescent="0.25">
      <c r="A15655" s="1"/>
      <c r="C15655">
        <f t="shared" si="732"/>
        <v>0</v>
      </c>
      <c r="F15655">
        <v>13186.1</v>
      </c>
      <c r="G15655" t="e">
        <f t="shared" si="734"/>
        <v>#DIV/0!</v>
      </c>
      <c r="H15655" t="e">
        <f t="shared" si="733"/>
        <v>#DIV/0!</v>
      </c>
    </row>
    <row r="15656" spans="1:8" x14ac:dyDescent="0.25">
      <c r="A15656" s="1"/>
      <c r="C15656">
        <f t="shared" si="732"/>
        <v>0</v>
      </c>
      <c r="F15656">
        <v>13187.11</v>
      </c>
      <c r="G15656" t="e">
        <f t="shared" si="734"/>
        <v>#DIV/0!</v>
      </c>
      <c r="H15656" t="e">
        <f t="shared" si="733"/>
        <v>#DIV/0!</v>
      </c>
    </row>
    <row r="15657" spans="1:8" x14ac:dyDescent="0.25">
      <c r="A15657" s="1"/>
      <c r="C15657">
        <f t="shared" si="732"/>
        <v>0</v>
      </c>
      <c r="F15657">
        <v>13188.12</v>
      </c>
      <c r="G15657" t="e">
        <f t="shared" si="734"/>
        <v>#DIV/0!</v>
      </c>
      <c r="H15657" t="e">
        <f t="shared" si="733"/>
        <v>#DIV/0!</v>
      </c>
    </row>
    <row r="15658" spans="1:8" x14ac:dyDescent="0.25">
      <c r="A15658" s="1"/>
      <c r="C15658">
        <f t="shared" si="732"/>
        <v>0</v>
      </c>
      <c r="F15658">
        <v>13189.13</v>
      </c>
      <c r="G15658" t="e">
        <f t="shared" si="734"/>
        <v>#DIV/0!</v>
      </c>
      <c r="H15658" t="e">
        <f t="shared" si="733"/>
        <v>#DIV/0!</v>
      </c>
    </row>
    <row r="15659" spans="1:8" x14ac:dyDescent="0.25">
      <c r="A15659" s="1"/>
      <c r="C15659">
        <f t="shared" si="732"/>
        <v>0</v>
      </c>
      <c r="F15659">
        <v>13190.14</v>
      </c>
      <c r="G15659" t="e">
        <f t="shared" si="734"/>
        <v>#DIV/0!</v>
      </c>
      <c r="H15659" t="e">
        <f t="shared" si="733"/>
        <v>#DIV/0!</v>
      </c>
    </row>
    <row r="15660" spans="1:8" x14ac:dyDescent="0.25">
      <c r="A15660" s="1"/>
      <c r="C15660">
        <f t="shared" si="732"/>
        <v>0</v>
      </c>
      <c r="F15660">
        <v>13191.16</v>
      </c>
      <c r="G15660" t="e">
        <f t="shared" si="734"/>
        <v>#DIV/0!</v>
      </c>
      <c r="H15660" t="e">
        <f t="shared" si="733"/>
        <v>#DIV/0!</v>
      </c>
    </row>
    <row r="15661" spans="1:8" x14ac:dyDescent="0.25">
      <c r="A15661" s="1"/>
      <c r="C15661">
        <f t="shared" si="732"/>
        <v>0</v>
      </c>
      <c r="F15661">
        <v>13192.17</v>
      </c>
      <c r="G15661" t="e">
        <f t="shared" si="734"/>
        <v>#DIV/0!</v>
      </c>
      <c r="H15661" t="e">
        <f t="shared" si="733"/>
        <v>#DIV/0!</v>
      </c>
    </row>
    <row r="15662" spans="1:8" x14ac:dyDescent="0.25">
      <c r="A15662" s="1"/>
      <c r="C15662">
        <f t="shared" si="732"/>
        <v>0</v>
      </c>
      <c r="F15662">
        <v>13193.18</v>
      </c>
      <c r="G15662" t="e">
        <f t="shared" si="734"/>
        <v>#DIV/0!</v>
      </c>
      <c r="H15662" t="e">
        <f t="shared" si="733"/>
        <v>#DIV/0!</v>
      </c>
    </row>
    <row r="15663" spans="1:8" x14ac:dyDescent="0.25">
      <c r="A15663" s="1"/>
      <c r="C15663">
        <f t="shared" si="732"/>
        <v>0</v>
      </c>
      <c r="F15663">
        <v>13194.19</v>
      </c>
      <c r="G15663" t="e">
        <f t="shared" si="734"/>
        <v>#DIV/0!</v>
      </c>
      <c r="H15663" t="e">
        <f t="shared" si="733"/>
        <v>#DIV/0!</v>
      </c>
    </row>
    <row r="15664" spans="1:8" x14ac:dyDescent="0.25">
      <c r="A15664" s="1"/>
      <c r="C15664">
        <f t="shared" si="732"/>
        <v>0</v>
      </c>
      <c r="F15664">
        <v>13195.2</v>
      </c>
      <c r="G15664" t="e">
        <f t="shared" si="734"/>
        <v>#DIV/0!</v>
      </c>
      <c r="H15664" t="e">
        <f t="shared" si="733"/>
        <v>#DIV/0!</v>
      </c>
    </row>
    <row r="15665" spans="1:8" x14ac:dyDescent="0.25">
      <c r="A15665" s="1"/>
      <c r="C15665">
        <f t="shared" si="732"/>
        <v>0</v>
      </c>
      <c r="F15665">
        <v>13196.21</v>
      </c>
      <c r="G15665" t="e">
        <f t="shared" si="734"/>
        <v>#DIV/0!</v>
      </c>
      <c r="H15665" t="e">
        <f t="shared" si="733"/>
        <v>#DIV/0!</v>
      </c>
    </row>
    <row r="15666" spans="1:8" x14ac:dyDescent="0.25">
      <c r="A15666" s="1"/>
      <c r="C15666">
        <f t="shared" si="732"/>
        <v>0</v>
      </c>
      <c r="F15666">
        <v>13197.21</v>
      </c>
      <c r="G15666" t="e">
        <f t="shared" si="734"/>
        <v>#DIV/0!</v>
      </c>
      <c r="H15666" t="e">
        <f t="shared" si="733"/>
        <v>#DIV/0!</v>
      </c>
    </row>
    <row r="15667" spans="1:8" x14ac:dyDescent="0.25">
      <c r="A15667" s="1"/>
      <c r="C15667">
        <f t="shared" si="732"/>
        <v>0</v>
      </c>
      <c r="F15667">
        <v>13198.23</v>
      </c>
      <c r="G15667" t="e">
        <f t="shared" si="734"/>
        <v>#DIV/0!</v>
      </c>
      <c r="H15667" t="e">
        <f t="shared" si="733"/>
        <v>#DIV/0!</v>
      </c>
    </row>
    <row r="15668" spans="1:8" x14ac:dyDescent="0.25">
      <c r="A15668" s="1"/>
      <c r="C15668">
        <f t="shared" si="732"/>
        <v>0</v>
      </c>
      <c r="F15668">
        <v>13199.23</v>
      </c>
      <c r="G15668" t="e">
        <f t="shared" si="734"/>
        <v>#DIV/0!</v>
      </c>
      <c r="H15668" t="e">
        <f t="shared" si="733"/>
        <v>#DIV/0!</v>
      </c>
    </row>
    <row r="15669" spans="1:8" x14ac:dyDescent="0.25">
      <c r="A15669" s="1"/>
      <c r="C15669">
        <f t="shared" si="732"/>
        <v>0</v>
      </c>
      <c r="F15669">
        <v>13200.24</v>
      </c>
      <c r="G15669" t="e">
        <f t="shared" si="734"/>
        <v>#DIV/0!</v>
      </c>
      <c r="H15669" t="e">
        <f t="shared" si="733"/>
        <v>#DIV/0!</v>
      </c>
    </row>
    <row r="15670" spans="1:8" x14ac:dyDescent="0.25">
      <c r="A15670" s="1"/>
      <c r="C15670">
        <f t="shared" si="732"/>
        <v>0</v>
      </c>
      <c r="F15670">
        <v>13201.26</v>
      </c>
      <c r="G15670" t="e">
        <f t="shared" si="734"/>
        <v>#DIV/0!</v>
      </c>
      <c r="H15670" t="e">
        <f t="shared" si="733"/>
        <v>#DIV/0!</v>
      </c>
    </row>
    <row r="15671" spans="1:8" x14ac:dyDescent="0.25">
      <c r="A15671" s="1"/>
      <c r="C15671">
        <f t="shared" si="732"/>
        <v>0</v>
      </c>
      <c r="F15671">
        <v>13202.27</v>
      </c>
      <c r="G15671" t="e">
        <f t="shared" si="734"/>
        <v>#DIV/0!</v>
      </c>
      <c r="H15671" t="e">
        <f t="shared" si="733"/>
        <v>#DIV/0!</v>
      </c>
    </row>
    <row r="15672" spans="1:8" x14ac:dyDescent="0.25">
      <c r="A15672" s="1"/>
      <c r="C15672">
        <f t="shared" si="732"/>
        <v>0</v>
      </c>
      <c r="F15672">
        <v>13203.28</v>
      </c>
      <c r="G15672" t="e">
        <f t="shared" si="734"/>
        <v>#DIV/0!</v>
      </c>
      <c r="H15672" t="e">
        <f t="shared" si="733"/>
        <v>#DIV/0!</v>
      </c>
    </row>
    <row r="15673" spans="1:8" x14ac:dyDescent="0.25">
      <c r="A15673" s="1"/>
      <c r="C15673">
        <f t="shared" si="732"/>
        <v>0</v>
      </c>
      <c r="F15673">
        <v>13204.29</v>
      </c>
      <c r="G15673" t="e">
        <f t="shared" si="734"/>
        <v>#DIV/0!</v>
      </c>
      <c r="H15673" t="e">
        <f t="shared" si="733"/>
        <v>#DIV/0!</v>
      </c>
    </row>
    <row r="15674" spans="1:8" x14ac:dyDescent="0.25">
      <c r="A15674" s="1"/>
      <c r="C15674">
        <f t="shared" si="732"/>
        <v>0</v>
      </c>
      <c r="F15674">
        <v>13205.3</v>
      </c>
      <c r="G15674" t="e">
        <f t="shared" si="734"/>
        <v>#DIV/0!</v>
      </c>
      <c r="H15674" t="e">
        <f t="shared" si="733"/>
        <v>#DIV/0!</v>
      </c>
    </row>
    <row r="15675" spans="1:8" x14ac:dyDescent="0.25">
      <c r="A15675" s="1"/>
      <c r="C15675">
        <f t="shared" si="732"/>
        <v>0</v>
      </c>
      <c r="F15675">
        <v>13206.3</v>
      </c>
      <c r="G15675" t="e">
        <f t="shared" si="734"/>
        <v>#DIV/0!</v>
      </c>
      <c r="H15675" t="e">
        <f t="shared" si="733"/>
        <v>#DIV/0!</v>
      </c>
    </row>
    <row r="15676" spans="1:8" x14ac:dyDescent="0.25">
      <c r="A15676" s="1"/>
      <c r="C15676">
        <f t="shared" si="732"/>
        <v>0</v>
      </c>
      <c r="F15676">
        <v>13207.3</v>
      </c>
      <c r="G15676" t="e">
        <f t="shared" si="734"/>
        <v>#DIV/0!</v>
      </c>
      <c r="H15676" t="e">
        <f t="shared" si="733"/>
        <v>#DIV/0!</v>
      </c>
    </row>
    <row r="15677" spans="1:8" x14ac:dyDescent="0.25">
      <c r="A15677" s="1"/>
      <c r="C15677">
        <f t="shared" si="732"/>
        <v>0</v>
      </c>
      <c r="F15677">
        <v>13208.32</v>
      </c>
      <c r="G15677" t="e">
        <f t="shared" si="734"/>
        <v>#DIV/0!</v>
      </c>
      <c r="H15677" t="e">
        <f t="shared" si="733"/>
        <v>#DIV/0!</v>
      </c>
    </row>
    <row r="15678" spans="1:8" x14ac:dyDescent="0.25">
      <c r="A15678" s="1"/>
      <c r="C15678">
        <f t="shared" si="732"/>
        <v>0</v>
      </c>
      <c r="F15678">
        <v>13209.33</v>
      </c>
      <c r="G15678" t="e">
        <f t="shared" si="734"/>
        <v>#DIV/0!</v>
      </c>
      <c r="H15678" t="e">
        <f t="shared" si="733"/>
        <v>#DIV/0!</v>
      </c>
    </row>
    <row r="15679" spans="1:8" x14ac:dyDescent="0.25">
      <c r="A15679" s="1"/>
      <c r="C15679">
        <f t="shared" si="732"/>
        <v>0</v>
      </c>
      <c r="F15679">
        <v>13210.35</v>
      </c>
      <c r="G15679" t="e">
        <f t="shared" si="734"/>
        <v>#DIV/0!</v>
      </c>
      <c r="H15679" t="e">
        <f t="shared" si="733"/>
        <v>#DIV/0!</v>
      </c>
    </row>
    <row r="15680" spans="1:8" x14ac:dyDescent="0.25">
      <c r="A15680" s="1"/>
      <c r="C15680">
        <f t="shared" si="732"/>
        <v>0</v>
      </c>
      <c r="F15680">
        <v>13211.36</v>
      </c>
      <c r="G15680" t="e">
        <f t="shared" si="734"/>
        <v>#DIV/0!</v>
      </c>
      <c r="H15680" t="e">
        <f t="shared" si="733"/>
        <v>#DIV/0!</v>
      </c>
    </row>
    <row r="15681" spans="1:8" x14ac:dyDescent="0.25">
      <c r="A15681" s="1"/>
      <c r="C15681">
        <f t="shared" si="732"/>
        <v>0</v>
      </c>
      <c r="F15681">
        <v>13212.36</v>
      </c>
      <c r="G15681" t="e">
        <f t="shared" si="734"/>
        <v>#DIV/0!</v>
      </c>
      <c r="H15681" t="e">
        <f t="shared" si="733"/>
        <v>#DIV/0!</v>
      </c>
    </row>
    <row r="15682" spans="1:8" x14ac:dyDescent="0.25">
      <c r="A15682" s="1"/>
      <c r="C15682">
        <f t="shared" si="732"/>
        <v>0</v>
      </c>
      <c r="F15682">
        <v>13213.38</v>
      </c>
      <c r="G15682" t="e">
        <f t="shared" si="734"/>
        <v>#DIV/0!</v>
      </c>
      <c r="H15682" t="e">
        <f t="shared" si="733"/>
        <v>#DIV/0!</v>
      </c>
    </row>
    <row r="15683" spans="1:8" x14ac:dyDescent="0.25">
      <c r="A15683" s="1"/>
      <c r="C15683">
        <f t="shared" ref="C15683:C15746" si="735">B15683/(60^2)</f>
        <v>0</v>
      </c>
      <c r="F15683">
        <v>13214.39</v>
      </c>
      <c r="G15683" t="e">
        <f t="shared" si="734"/>
        <v>#DIV/0!</v>
      </c>
      <c r="H15683" t="e">
        <f t="shared" ref="H15683:H15746" si="736">D15683*G15683</f>
        <v>#DIV/0!</v>
      </c>
    </row>
    <row r="15684" spans="1:8" x14ac:dyDescent="0.25">
      <c r="A15684" s="1"/>
      <c r="C15684">
        <f t="shared" si="735"/>
        <v>0</v>
      </c>
      <c r="F15684">
        <v>13215.4</v>
      </c>
      <c r="G15684" t="e">
        <f t="shared" si="734"/>
        <v>#DIV/0!</v>
      </c>
      <c r="H15684" t="e">
        <f t="shared" si="736"/>
        <v>#DIV/0!</v>
      </c>
    </row>
    <row r="15685" spans="1:8" x14ac:dyDescent="0.25">
      <c r="A15685" s="1"/>
      <c r="C15685">
        <f t="shared" si="735"/>
        <v>0</v>
      </c>
      <c r="F15685">
        <v>13216.41</v>
      </c>
      <c r="G15685" t="e">
        <f t="shared" si="734"/>
        <v>#DIV/0!</v>
      </c>
      <c r="H15685" t="e">
        <f t="shared" si="736"/>
        <v>#DIV/0!</v>
      </c>
    </row>
    <row r="15686" spans="1:8" x14ac:dyDescent="0.25">
      <c r="A15686" s="1"/>
      <c r="C15686">
        <f t="shared" si="735"/>
        <v>0</v>
      </c>
      <c r="F15686">
        <v>13217.43</v>
      </c>
      <c r="G15686" t="e">
        <f t="shared" si="734"/>
        <v>#DIV/0!</v>
      </c>
      <c r="H15686" t="e">
        <f t="shared" si="736"/>
        <v>#DIV/0!</v>
      </c>
    </row>
    <row r="15687" spans="1:8" x14ac:dyDescent="0.25">
      <c r="A15687" s="1"/>
      <c r="C15687">
        <f t="shared" si="735"/>
        <v>0</v>
      </c>
      <c r="F15687">
        <v>13218.44</v>
      </c>
      <c r="G15687" t="e">
        <f t="shared" si="734"/>
        <v>#DIV/0!</v>
      </c>
      <c r="H15687" t="e">
        <f t="shared" si="736"/>
        <v>#DIV/0!</v>
      </c>
    </row>
    <row r="15688" spans="1:8" x14ac:dyDescent="0.25">
      <c r="A15688" s="1"/>
      <c r="C15688">
        <f t="shared" si="735"/>
        <v>0</v>
      </c>
      <c r="F15688">
        <v>13219.46</v>
      </c>
      <c r="G15688" t="e">
        <f t="shared" si="734"/>
        <v>#DIV/0!</v>
      </c>
      <c r="H15688" t="e">
        <f t="shared" si="736"/>
        <v>#DIV/0!</v>
      </c>
    </row>
    <row r="15689" spans="1:8" x14ac:dyDescent="0.25">
      <c r="A15689" s="1"/>
      <c r="C15689">
        <f t="shared" si="735"/>
        <v>0</v>
      </c>
      <c r="F15689">
        <v>13220.47</v>
      </c>
      <c r="G15689" t="e">
        <f t="shared" si="734"/>
        <v>#DIV/0!</v>
      </c>
      <c r="H15689" t="e">
        <f t="shared" si="736"/>
        <v>#DIV/0!</v>
      </c>
    </row>
    <row r="15690" spans="1:8" x14ac:dyDescent="0.25">
      <c r="A15690" s="1"/>
      <c r="C15690">
        <f t="shared" si="735"/>
        <v>0</v>
      </c>
      <c r="F15690">
        <v>13221.47</v>
      </c>
      <c r="G15690" t="e">
        <f t="shared" si="734"/>
        <v>#DIV/0!</v>
      </c>
      <c r="H15690" t="e">
        <f t="shared" si="736"/>
        <v>#DIV/0!</v>
      </c>
    </row>
    <row r="15691" spans="1:8" x14ac:dyDescent="0.25">
      <c r="A15691" s="1"/>
      <c r="C15691">
        <f t="shared" si="735"/>
        <v>0</v>
      </c>
      <c r="F15691">
        <v>13222.48</v>
      </c>
      <c r="G15691" t="e">
        <f t="shared" ref="G15691:G15754" si="737">AVERAGE(E15682:E15691)</f>
        <v>#DIV/0!</v>
      </c>
      <c r="H15691" t="e">
        <f t="shared" si="736"/>
        <v>#DIV/0!</v>
      </c>
    </row>
    <row r="15692" spans="1:8" x14ac:dyDescent="0.25">
      <c r="A15692" s="1"/>
      <c r="C15692">
        <f t="shared" si="735"/>
        <v>0</v>
      </c>
      <c r="F15692">
        <v>13223.48</v>
      </c>
      <c r="G15692" t="e">
        <f t="shared" si="737"/>
        <v>#DIV/0!</v>
      </c>
      <c r="H15692" t="e">
        <f t="shared" si="736"/>
        <v>#DIV/0!</v>
      </c>
    </row>
    <row r="15693" spans="1:8" x14ac:dyDescent="0.25">
      <c r="A15693" s="1"/>
      <c r="C15693">
        <f t="shared" si="735"/>
        <v>0</v>
      </c>
      <c r="F15693">
        <v>13224.49</v>
      </c>
      <c r="G15693" t="e">
        <f t="shared" si="737"/>
        <v>#DIV/0!</v>
      </c>
      <c r="H15693" t="e">
        <f t="shared" si="736"/>
        <v>#DIV/0!</v>
      </c>
    </row>
    <row r="15694" spans="1:8" x14ac:dyDescent="0.25">
      <c r="A15694" s="1"/>
      <c r="C15694">
        <f t="shared" si="735"/>
        <v>0</v>
      </c>
      <c r="F15694">
        <v>13225.5</v>
      </c>
      <c r="G15694" t="e">
        <f t="shared" si="737"/>
        <v>#DIV/0!</v>
      </c>
      <c r="H15694" t="e">
        <f t="shared" si="736"/>
        <v>#DIV/0!</v>
      </c>
    </row>
    <row r="15695" spans="1:8" x14ac:dyDescent="0.25">
      <c r="A15695" s="1"/>
      <c r="C15695">
        <f t="shared" si="735"/>
        <v>0</v>
      </c>
      <c r="F15695">
        <v>13226.51</v>
      </c>
      <c r="G15695" t="e">
        <f t="shared" si="737"/>
        <v>#DIV/0!</v>
      </c>
      <c r="H15695" t="e">
        <f t="shared" si="736"/>
        <v>#DIV/0!</v>
      </c>
    </row>
    <row r="15696" spans="1:8" x14ac:dyDescent="0.25">
      <c r="A15696" s="1"/>
      <c r="C15696">
        <f t="shared" si="735"/>
        <v>0</v>
      </c>
      <c r="F15696">
        <v>13227.52</v>
      </c>
      <c r="G15696" t="e">
        <f t="shared" si="737"/>
        <v>#DIV/0!</v>
      </c>
      <c r="H15696" t="e">
        <f t="shared" si="736"/>
        <v>#DIV/0!</v>
      </c>
    </row>
    <row r="15697" spans="1:8" x14ac:dyDescent="0.25">
      <c r="A15697" s="1"/>
      <c r="C15697">
        <f t="shared" si="735"/>
        <v>0</v>
      </c>
      <c r="F15697">
        <v>13228.53</v>
      </c>
      <c r="G15697" t="e">
        <f t="shared" si="737"/>
        <v>#DIV/0!</v>
      </c>
      <c r="H15697" t="e">
        <f t="shared" si="736"/>
        <v>#DIV/0!</v>
      </c>
    </row>
    <row r="15698" spans="1:8" x14ac:dyDescent="0.25">
      <c r="A15698" s="1"/>
      <c r="C15698">
        <f t="shared" si="735"/>
        <v>0</v>
      </c>
      <c r="F15698">
        <v>13229.55</v>
      </c>
      <c r="G15698" t="e">
        <f t="shared" si="737"/>
        <v>#DIV/0!</v>
      </c>
      <c r="H15698" t="e">
        <f t="shared" si="736"/>
        <v>#DIV/0!</v>
      </c>
    </row>
    <row r="15699" spans="1:8" x14ac:dyDescent="0.25">
      <c r="A15699" s="1"/>
      <c r="C15699">
        <f t="shared" si="735"/>
        <v>0</v>
      </c>
      <c r="F15699">
        <v>13230.56</v>
      </c>
      <c r="G15699" t="e">
        <f t="shared" si="737"/>
        <v>#DIV/0!</v>
      </c>
      <c r="H15699" t="e">
        <f t="shared" si="736"/>
        <v>#DIV/0!</v>
      </c>
    </row>
    <row r="15700" spans="1:8" x14ac:dyDescent="0.25">
      <c r="A15700" s="1"/>
      <c r="C15700">
        <f t="shared" si="735"/>
        <v>0</v>
      </c>
      <c r="F15700">
        <v>13231.57</v>
      </c>
      <c r="G15700" t="e">
        <f t="shared" si="737"/>
        <v>#DIV/0!</v>
      </c>
      <c r="H15700" t="e">
        <f t="shared" si="736"/>
        <v>#DIV/0!</v>
      </c>
    </row>
    <row r="15701" spans="1:8" x14ac:dyDescent="0.25">
      <c r="A15701" s="1"/>
      <c r="C15701">
        <f t="shared" si="735"/>
        <v>0</v>
      </c>
      <c r="F15701">
        <v>13232.57</v>
      </c>
      <c r="G15701" t="e">
        <f t="shared" si="737"/>
        <v>#DIV/0!</v>
      </c>
      <c r="H15701" t="e">
        <f t="shared" si="736"/>
        <v>#DIV/0!</v>
      </c>
    </row>
    <row r="15702" spans="1:8" x14ac:dyDescent="0.25">
      <c r="A15702" s="1"/>
      <c r="C15702">
        <f t="shared" si="735"/>
        <v>0</v>
      </c>
      <c r="F15702">
        <v>13233.59</v>
      </c>
      <c r="G15702" t="e">
        <f t="shared" si="737"/>
        <v>#DIV/0!</v>
      </c>
      <c r="H15702" t="e">
        <f t="shared" si="736"/>
        <v>#DIV/0!</v>
      </c>
    </row>
    <row r="15703" spans="1:8" x14ac:dyDescent="0.25">
      <c r="A15703" s="1"/>
      <c r="C15703">
        <f t="shared" si="735"/>
        <v>0</v>
      </c>
      <c r="F15703">
        <v>13234.59</v>
      </c>
      <c r="G15703" t="e">
        <f t="shared" si="737"/>
        <v>#DIV/0!</v>
      </c>
      <c r="H15703" t="e">
        <f t="shared" si="736"/>
        <v>#DIV/0!</v>
      </c>
    </row>
    <row r="15704" spans="1:8" x14ac:dyDescent="0.25">
      <c r="A15704" s="1"/>
      <c r="C15704">
        <f t="shared" si="735"/>
        <v>0</v>
      </c>
      <c r="F15704">
        <v>13235.61</v>
      </c>
      <c r="G15704" t="e">
        <f t="shared" si="737"/>
        <v>#DIV/0!</v>
      </c>
      <c r="H15704" t="e">
        <f t="shared" si="736"/>
        <v>#DIV/0!</v>
      </c>
    </row>
    <row r="15705" spans="1:8" x14ac:dyDescent="0.25">
      <c r="A15705" s="1"/>
      <c r="C15705">
        <f t="shared" si="735"/>
        <v>0</v>
      </c>
      <c r="F15705">
        <v>13236.61</v>
      </c>
      <c r="G15705" t="e">
        <f t="shared" si="737"/>
        <v>#DIV/0!</v>
      </c>
      <c r="H15705" t="e">
        <f t="shared" si="736"/>
        <v>#DIV/0!</v>
      </c>
    </row>
    <row r="15706" spans="1:8" x14ac:dyDescent="0.25">
      <c r="A15706" s="1"/>
      <c r="C15706">
        <f t="shared" si="735"/>
        <v>0</v>
      </c>
      <c r="F15706">
        <v>13237.62</v>
      </c>
      <c r="G15706" t="e">
        <f t="shared" si="737"/>
        <v>#DIV/0!</v>
      </c>
      <c r="H15706" t="e">
        <f t="shared" si="736"/>
        <v>#DIV/0!</v>
      </c>
    </row>
    <row r="15707" spans="1:8" x14ac:dyDescent="0.25">
      <c r="A15707" s="1"/>
      <c r="C15707">
        <f t="shared" si="735"/>
        <v>0</v>
      </c>
      <c r="F15707">
        <v>13238.64</v>
      </c>
      <c r="G15707" t="e">
        <f t="shared" si="737"/>
        <v>#DIV/0!</v>
      </c>
      <c r="H15707" t="e">
        <f t="shared" si="736"/>
        <v>#DIV/0!</v>
      </c>
    </row>
    <row r="15708" spans="1:8" x14ac:dyDescent="0.25">
      <c r="A15708" s="1"/>
      <c r="C15708">
        <f t="shared" si="735"/>
        <v>0</v>
      </c>
      <c r="F15708">
        <v>13239.65</v>
      </c>
      <c r="G15708" t="e">
        <f t="shared" si="737"/>
        <v>#DIV/0!</v>
      </c>
      <c r="H15708" t="e">
        <f t="shared" si="736"/>
        <v>#DIV/0!</v>
      </c>
    </row>
    <row r="15709" spans="1:8" x14ac:dyDescent="0.25">
      <c r="A15709" s="1"/>
      <c r="C15709">
        <f t="shared" si="735"/>
        <v>0</v>
      </c>
      <c r="F15709">
        <v>13240.66</v>
      </c>
      <c r="G15709" t="e">
        <f t="shared" si="737"/>
        <v>#DIV/0!</v>
      </c>
      <c r="H15709" t="e">
        <f t="shared" si="736"/>
        <v>#DIV/0!</v>
      </c>
    </row>
    <row r="15710" spans="1:8" x14ac:dyDescent="0.25">
      <c r="A15710" s="1"/>
      <c r="C15710">
        <f t="shared" si="735"/>
        <v>0</v>
      </c>
      <c r="F15710">
        <v>13241.66</v>
      </c>
      <c r="G15710" t="e">
        <f t="shared" si="737"/>
        <v>#DIV/0!</v>
      </c>
      <c r="H15710" t="e">
        <f t="shared" si="736"/>
        <v>#DIV/0!</v>
      </c>
    </row>
    <row r="15711" spans="1:8" x14ac:dyDescent="0.25">
      <c r="A15711" s="1"/>
      <c r="C15711">
        <f t="shared" si="735"/>
        <v>0</v>
      </c>
      <c r="F15711">
        <v>13242.67</v>
      </c>
      <c r="G15711" t="e">
        <f t="shared" si="737"/>
        <v>#DIV/0!</v>
      </c>
      <c r="H15711" t="e">
        <f t="shared" si="736"/>
        <v>#DIV/0!</v>
      </c>
    </row>
    <row r="15712" spans="1:8" x14ac:dyDescent="0.25">
      <c r="A15712" s="1"/>
      <c r="C15712">
        <f t="shared" si="735"/>
        <v>0</v>
      </c>
      <c r="F15712">
        <v>13243.68</v>
      </c>
      <c r="G15712" t="e">
        <f t="shared" si="737"/>
        <v>#DIV/0!</v>
      </c>
      <c r="H15712" t="e">
        <f t="shared" si="736"/>
        <v>#DIV/0!</v>
      </c>
    </row>
    <row r="15713" spans="1:8" x14ac:dyDescent="0.25">
      <c r="A15713" s="1"/>
      <c r="C15713">
        <f t="shared" si="735"/>
        <v>0</v>
      </c>
      <c r="F15713">
        <v>13244.69</v>
      </c>
      <c r="G15713" t="e">
        <f t="shared" si="737"/>
        <v>#DIV/0!</v>
      </c>
      <c r="H15713" t="e">
        <f t="shared" si="736"/>
        <v>#DIV/0!</v>
      </c>
    </row>
    <row r="15714" spans="1:8" x14ac:dyDescent="0.25">
      <c r="A15714" s="1"/>
      <c r="C15714">
        <f t="shared" si="735"/>
        <v>0</v>
      </c>
      <c r="F15714">
        <v>13245.7</v>
      </c>
      <c r="G15714" t="e">
        <f t="shared" si="737"/>
        <v>#DIV/0!</v>
      </c>
      <c r="H15714" t="e">
        <f t="shared" si="736"/>
        <v>#DIV/0!</v>
      </c>
    </row>
    <row r="15715" spans="1:8" x14ac:dyDescent="0.25">
      <c r="A15715" s="1"/>
      <c r="C15715">
        <f t="shared" si="735"/>
        <v>0</v>
      </c>
      <c r="F15715">
        <v>13246.72</v>
      </c>
      <c r="G15715" t="e">
        <f t="shared" si="737"/>
        <v>#DIV/0!</v>
      </c>
      <c r="H15715" t="e">
        <f t="shared" si="736"/>
        <v>#DIV/0!</v>
      </c>
    </row>
    <row r="15716" spans="1:8" x14ac:dyDescent="0.25">
      <c r="A15716" s="1"/>
      <c r="C15716">
        <f t="shared" si="735"/>
        <v>0</v>
      </c>
      <c r="F15716">
        <v>13247.73</v>
      </c>
      <c r="G15716" t="e">
        <f t="shared" si="737"/>
        <v>#DIV/0!</v>
      </c>
      <c r="H15716" t="e">
        <f t="shared" si="736"/>
        <v>#DIV/0!</v>
      </c>
    </row>
    <row r="15717" spans="1:8" x14ac:dyDescent="0.25">
      <c r="A15717" s="1"/>
      <c r="C15717">
        <f t="shared" si="735"/>
        <v>0</v>
      </c>
      <c r="F15717">
        <v>13248.75</v>
      </c>
      <c r="G15717" t="e">
        <f t="shared" si="737"/>
        <v>#DIV/0!</v>
      </c>
      <c r="H15717" t="e">
        <f t="shared" si="736"/>
        <v>#DIV/0!</v>
      </c>
    </row>
    <row r="15718" spans="1:8" x14ac:dyDescent="0.25">
      <c r="A15718" s="1"/>
      <c r="C15718">
        <f t="shared" si="735"/>
        <v>0</v>
      </c>
      <c r="F15718">
        <v>13249.76</v>
      </c>
      <c r="G15718" t="e">
        <f t="shared" si="737"/>
        <v>#DIV/0!</v>
      </c>
      <c r="H15718" t="e">
        <f t="shared" si="736"/>
        <v>#DIV/0!</v>
      </c>
    </row>
    <row r="15719" spans="1:8" x14ac:dyDescent="0.25">
      <c r="A15719" s="1"/>
      <c r="C15719">
        <f t="shared" si="735"/>
        <v>0</v>
      </c>
      <c r="F15719">
        <v>13250.77</v>
      </c>
      <c r="G15719" t="e">
        <f t="shared" si="737"/>
        <v>#DIV/0!</v>
      </c>
      <c r="H15719" t="e">
        <f t="shared" si="736"/>
        <v>#DIV/0!</v>
      </c>
    </row>
    <row r="15720" spans="1:8" x14ac:dyDescent="0.25">
      <c r="A15720" s="1"/>
      <c r="C15720">
        <f t="shared" si="735"/>
        <v>0</v>
      </c>
      <c r="F15720">
        <v>13251.78</v>
      </c>
      <c r="G15720" t="e">
        <f t="shared" si="737"/>
        <v>#DIV/0!</v>
      </c>
      <c r="H15720" t="e">
        <f t="shared" si="736"/>
        <v>#DIV/0!</v>
      </c>
    </row>
    <row r="15721" spans="1:8" x14ac:dyDescent="0.25">
      <c r="A15721" s="1"/>
      <c r="C15721">
        <f t="shared" si="735"/>
        <v>0</v>
      </c>
      <c r="F15721">
        <v>13252.8</v>
      </c>
      <c r="G15721" t="e">
        <f t="shared" si="737"/>
        <v>#DIV/0!</v>
      </c>
      <c r="H15721" t="e">
        <f t="shared" si="736"/>
        <v>#DIV/0!</v>
      </c>
    </row>
    <row r="15722" spans="1:8" x14ac:dyDescent="0.25">
      <c r="A15722" s="1"/>
      <c r="C15722">
        <f t="shared" si="735"/>
        <v>0</v>
      </c>
      <c r="F15722">
        <v>13253.81</v>
      </c>
      <c r="G15722" t="e">
        <f t="shared" si="737"/>
        <v>#DIV/0!</v>
      </c>
      <c r="H15722" t="e">
        <f t="shared" si="736"/>
        <v>#DIV/0!</v>
      </c>
    </row>
    <row r="15723" spans="1:8" x14ac:dyDescent="0.25">
      <c r="A15723" s="1"/>
      <c r="C15723">
        <f t="shared" si="735"/>
        <v>0</v>
      </c>
      <c r="F15723">
        <v>13254.82</v>
      </c>
      <c r="G15723" t="e">
        <f t="shared" si="737"/>
        <v>#DIV/0!</v>
      </c>
      <c r="H15723" t="e">
        <f t="shared" si="736"/>
        <v>#DIV/0!</v>
      </c>
    </row>
    <row r="15724" spans="1:8" x14ac:dyDescent="0.25">
      <c r="A15724" s="1"/>
      <c r="C15724">
        <f t="shared" si="735"/>
        <v>0</v>
      </c>
      <c r="F15724">
        <v>13255.84</v>
      </c>
      <c r="G15724" t="e">
        <f t="shared" si="737"/>
        <v>#DIV/0!</v>
      </c>
      <c r="H15724" t="e">
        <f t="shared" si="736"/>
        <v>#DIV/0!</v>
      </c>
    </row>
    <row r="15725" spans="1:8" x14ac:dyDescent="0.25">
      <c r="A15725" s="1"/>
      <c r="C15725">
        <f t="shared" si="735"/>
        <v>0</v>
      </c>
      <c r="F15725">
        <v>13256.84</v>
      </c>
      <c r="G15725" t="e">
        <f t="shared" si="737"/>
        <v>#DIV/0!</v>
      </c>
      <c r="H15725" t="e">
        <f t="shared" si="736"/>
        <v>#DIV/0!</v>
      </c>
    </row>
    <row r="15726" spans="1:8" x14ac:dyDescent="0.25">
      <c r="A15726" s="1"/>
      <c r="C15726">
        <f t="shared" si="735"/>
        <v>0</v>
      </c>
      <c r="F15726">
        <v>13257.84</v>
      </c>
      <c r="G15726" t="e">
        <f t="shared" si="737"/>
        <v>#DIV/0!</v>
      </c>
      <c r="H15726" t="e">
        <f t="shared" si="736"/>
        <v>#DIV/0!</v>
      </c>
    </row>
    <row r="15727" spans="1:8" x14ac:dyDescent="0.25">
      <c r="A15727" s="1"/>
      <c r="C15727">
        <f t="shared" si="735"/>
        <v>0</v>
      </c>
      <c r="F15727">
        <v>13258.86</v>
      </c>
      <c r="G15727" t="e">
        <f t="shared" si="737"/>
        <v>#DIV/0!</v>
      </c>
      <c r="H15727" t="e">
        <f t="shared" si="736"/>
        <v>#DIV/0!</v>
      </c>
    </row>
    <row r="15728" spans="1:8" x14ac:dyDescent="0.25">
      <c r="A15728" s="1"/>
      <c r="C15728">
        <f t="shared" si="735"/>
        <v>0</v>
      </c>
      <c r="F15728">
        <v>13259.87</v>
      </c>
      <c r="G15728" t="e">
        <f t="shared" si="737"/>
        <v>#DIV/0!</v>
      </c>
      <c r="H15728" t="e">
        <f t="shared" si="736"/>
        <v>#DIV/0!</v>
      </c>
    </row>
    <row r="15729" spans="1:8" x14ac:dyDescent="0.25">
      <c r="A15729" s="1"/>
      <c r="C15729">
        <f t="shared" si="735"/>
        <v>0</v>
      </c>
      <c r="F15729">
        <v>13260.88</v>
      </c>
      <c r="G15729" t="e">
        <f t="shared" si="737"/>
        <v>#DIV/0!</v>
      </c>
      <c r="H15729" t="e">
        <f t="shared" si="736"/>
        <v>#DIV/0!</v>
      </c>
    </row>
    <row r="15730" spans="1:8" x14ac:dyDescent="0.25">
      <c r="A15730" s="1"/>
      <c r="C15730">
        <f t="shared" si="735"/>
        <v>0</v>
      </c>
      <c r="F15730">
        <v>13261.9</v>
      </c>
      <c r="G15730" t="e">
        <f t="shared" si="737"/>
        <v>#DIV/0!</v>
      </c>
      <c r="H15730" t="e">
        <f t="shared" si="736"/>
        <v>#DIV/0!</v>
      </c>
    </row>
    <row r="15731" spans="1:8" x14ac:dyDescent="0.25">
      <c r="A15731" s="1"/>
      <c r="C15731">
        <f t="shared" si="735"/>
        <v>0</v>
      </c>
      <c r="F15731">
        <v>13262.91</v>
      </c>
      <c r="G15731" t="e">
        <f t="shared" si="737"/>
        <v>#DIV/0!</v>
      </c>
      <c r="H15731" t="e">
        <f t="shared" si="736"/>
        <v>#DIV/0!</v>
      </c>
    </row>
    <row r="15732" spans="1:8" x14ac:dyDescent="0.25">
      <c r="A15732" s="1"/>
      <c r="C15732">
        <f t="shared" si="735"/>
        <v>0</v>
      </c>
      <c r="F15732">
        <v>13263.92</v>
      </c>
      <c r="G15732" t="e">
        <f t="shared" si="737"/>
        <v>#DIV/0!</v>
      </c>
      <c r="H15732" t="e">
        <f t="shared" si="736"/>
        <v>#DIV/0!</v>
      </c>
    </row>
    <row r="15733" spans="1:8" x14ac:dyDescent="0.25">
      <c r="A15733" s="1"/>
      <c r="C15733">
        <f t="shared" si="735"/>
        <v>0</v>
      </c>
      <c r="F15733">
        <v>13264.94</v>
      </c>
      <c r="G15733" t="e">
        <f t="shared" si="737"/>
        <v>#DIV/0!</v>
      </c>
      <c r="H15733" t="e">
        <f t="shared" si="736"/>
        <v>#DIV/0!</v>
      </c>
    </row>
    <row r="15734" spans="1:8" x14ac:dyDescent="0.25">
      <c r="A15734" s="1"/>
      <c r="C15734">
        <f t="shared" si="735"/>
        <v>0</v>
      </c>
      <c r="F15734">
        <v>13265.94</v>
      </c>
      <c r="G15734" t="e">
        <f t="shared" si="737"/>
        <v>#DIV/0!</v>
      </c>
      <c r="H15734" t="e">
        <f t="shared" si="736"/>
        <v>#DIV/0!</v>
      </c>
    </row>
    <row r="15735" spans="1:8" x14ac:dyDescent="0.25">
      <c r="A15735" s="1"/>
      <c r="C15735">
        <f t="shared" si="735"/>
        <v>0</v>
      </c>
      <c r="F15735">
        <v>13266.95</v>
      </c>
      <c r="G15735" t="e">
        <f t="shared" si="737"/>
        <v>#DIV/0!</v>
      </c>
      <c r="H15735" t="e">
        <f t="shared" si="736"/>
        <v>#DIV/0!</v>
      </c>
    </row>
    <row r="15736" spans="1:8" x14ac:dyDescent="0.25">
      <c r="A15736" s="1"/>
      <c r="C15736">
        <f t="shared" si="735"/>
        <v>0</v>
      </c>
      <c r="F15736">
        <v>13267.96</v>
      </c>
      <c r="G15736" t="e">
        <f t="shared" si="737"/>
        <v>#DIV/0!</v>
      </c>
      <c r="H15736" t="e">
        <f t="shared" si="736"/>
        <v>#DIV/0!</v>
      </c>
    </row>
    <row r="15737" spans="1:8" x14ac:dyDescent="0.25">
      <c r="A15737" s="1"/>
      <c r="C15737">
        <f t="shared" si="735"/>
        <v>0</v>
      </c>
      <c r="F15737">
        <v>13268.97</v>
      </c>
      <c r="G15737" t="e">
        <f t="shared" si="737"/>
        <v>#DIV/0!</v>
      </c>
      <c r="H15737" t="e">
        <f t="shared" si="736"/>
        <v>#DIV/0!</v>
      </c>
    </row>
    <row r="15738" spans="1:8" x14ac:dyDescent="0.25">
      <c r="A15738" s="1"/>
      <c r="C15738">
        <f t="shared" si="735"/>
        <v>0</v>
      </c>
      <c r="F15738">
        <v>13269.98</v>
      </c>
      <c r="G15738" t="e">
        <f t="shared" si="737"/>
        <v>#DIV/0!</v>
      </c>
      <c r="H15738" t="e">
        <f t="shared" si="736"/>
        <v>#DIV/0!</v>
      </c>
    </row>
    <row r="15739" spans="1:8" x14ac:dyDescent="0.25">
      <c r="A15739" s="1"/>
      <c r="C15739">
        <f t="shared" si="735"/>
        <v>0</v>
      </c>
      <c r="F15739">
        <v>13271</v>
      </c>
      <c r="G15739" t="e">
        <f t="shared" si="737"/>
        <v>#DIV/0!</v>
      </c>
      <c r="H15739" t="e">
        <f t="shared" si="736"/>
        <v>#DIV/0!</v>
      </c>
    </row>
    <row r="15740" spans="1:8" x14ac:dyDescent="0.25">
      <c r="A15740" s="1"/>
      <c r="C15740">
        <f t="shared" si="735"/>
        <v>0</v>
      </c>
      <c r="F15740">
        <v>13272.01</v>
      </c>
      <c r="G15740" t="e">
        <f t="shared" si="737"/>
        <v>#DIV/0!</v>
      </c>
      <c r="H15740" t="e">
        <f t="shared" si="736"/>
        <v>#DIV/0!</v>
      </c>
    </row>
    <row r="15741" spans="1:8" x14ac:dyDescent="0.25">
      <c r="A15741" s="1"/>
      <c r="C15741">
        <f t="shared" si="735"/>
        <v>0</v>
      </c>
      <c r="F15741">
        <v>13273.03</v>
      </c>
      <c r="G15741" t="e">
        <f t="shared" si="737"/>
        <v>#DIV/0!</v>
      </c>
      <c r="H15741" t="e">
        <f t="shared" si="736"/>
        <v>#DIV/0!</v>
      </c>
    </row>
    <row r="15742" spans="1:8" x14ac:dyDescent="0.25">
      <c r="A15742" s="1"/>
      <c r="C15742">
        <f t="shared" si="735"/>
        <v>0</v>
      </c>
      <c r="F15742">
        <v>13274.04</v>
      </c>
      <c r="G15742" t="e">
        <f t="shared" si="737"/>
        <v>#DIV/0!</v>
      </c>
      <c r="H15742" t="e">
        <f t="shared" si="736"/>
        <v>#DIV/0!</v>
      </c>
    </row>
    <row r="15743" spans="1:8" x14ac:dyDescent="0.25">
      <c r="A15743" s="1"/>
      <c r="C15743">
        <f t="shared" si="735"/>
        <v>0</v>
      </c>
      <c r="F15743">
        <v>13275.05</v>
      </c>
      <c r="G15743" t="e">
        <f t="shared" si="737"/>
        <v>#DIV/0!</v>
      </c>
      <c r="H15743" t="e">
        <f t="shared" si="736"/>
        <v>#DIV/0!</v>
      </c>
    </row>
    <row r="15744" spans="1:8" x14ac:dyDescent="0.25">
      <c r="A15744" s="1"/>
      <c r="C15744">
        <f t="shared" si="735"/>
        <v>0</v>
      </c>
      <c r="F15744">
        <v>13276.07</v>
      </c>
      <c r="G15744" t="e">
        <f t="shared" si="737"/>
        <v>#DIV/0!</v>
      </c>
      <c r="H15744" t="e">
        <f t="shared" si="736"/>
        <v>#DIV/0!</v>
      </c>
    </row>
    <row r="15745" spans="1:8" x14ac:dyDescent="0.25">
      <c r="A15745" s="1"/>
      <c r="C15745">
        <f t="shared" si="735"/>
        <v>0</v>
      </c>
      <c r="F15745">
        <v>13277.08</v>
      </c>
      <c r="G15745" t="e">
        <f t="shared" si="737"/>
        <v>#DIV/0!</v>
      </c>
      <c r="H15745" t="e">
        <f t="shared" si="736"/>
        <v>#DIV/0!</v>
      </c>
    </row>
    <row r="15746" spans="1:8" x14ac:dyDescent="0.25">
      <c r="A15746" s="1"/>
      <c r="C15746">
        <f t="shared" si="735"/>
        <v>0</v>
      </c>
      <c r="F15746">
        <v>13278.1</v>
      </c>
      <c r="G15746" t="e">
        <f t="shared" si="737"/>
        <v>#DIV/0!</v>
      </c>
      <c r="H15746" t="e">
        <f t="shared" si="736"/>
        <v>#DIV/0!</v>
      </c>
    </row>
    <row r="15747" spans="1:8" x14ac:dyDescent="0.25">
      <c r="A15747" s="1"/>
      <c r="C15747">
        <f t="shared" ref="C15747:C15810" si="738">B15747/(60^2)</f>
        <v>0</v>
      </c>
      <c r="F15747">
        <v>13279.11</v>
      </c>
      <c r="G15747" t="e">
        <f t="shared" si="737"/>
        <v>#DIV/0!</v>
      </c>
      <c r="H15747" t="e">
        <f t="shared" ref="H15747:H15810" si="739">D15747*G15747</f>
        <v>#DIV/0!</v>
      </c>
    </row>
    <row r="15748" spans="1:8" x14ac:dyDescent="0.25">
      <c r="A15748" s="1"/>
      <c r="C15748">
        <f t="shared" si="738"/>
        <v>0</v>
      </c>
      <c r="F15748">
        <v>13280.13</v>
      </c>
      <c r="G15748" t="e">
        <f t="shared" si="737"/>
        <v>#DIV/0!</v>
      </c>
      <c r="H15748" t="e">
        <f t="shared" si="739"/>
        <v>#DIV/0!</v>
      </c>
    </row>
    <row r="15749" spans="1:8" x14ac:dyDescent="0.25">
      <c r="A15749" s="1"/>
      <c r="C15749">
        <f t="shared" si="738"/>
        <v>0</v>
      </c>
      <c r="F15749">
        <v>13281.13</v>
      </c>
      <c r="G15749" t="e">
        <f t="shared" si="737"/>
        <v>#DIV/0!</v>
      </c>
      <c r="H15749" t="e">
        <f t="shared" si="739"/>
        <v>#DIV/0!</v>
      </c>
    </row>
    <row r="15750" spans="1:8" x14ac:dyDescent="0.25">
      <c r="A15750" s="1"/>
      <c r="C15750">
        <f t="shared" si="738"/>
        <v>0</v>
      </c>
      <c r="F15750">
        <v>13282.15</v>
      </c>
      <c r="G15750" t="e">
        <f t="shared" si="737"/>
        <v>#DIV/0!</v>
      </c>
      <c r="H15750" t="e">
        <f t="shared" si="739"/>
        <v>#DIV/0!</v>
      </c>
    </row>
    <row r="15751" spans="1:8" x14ac:dyDescent="0.25">
      <c r="A15751" s="1"/>
      <c r="C15751">
        <f t="shared" si="738"/>
        <v>0</v>
      </c>
      <c r="F15751">
        <v>13283.16</v>
      </c>
      <c r="G15751" t="e">
        <f t="shared" si="737"/>
        <v>#DIV/0!</v>
      </c>
      <c r="H15751" t="e">
        <f t="shared" si="739"/>
        <v>#DIV/0!</v>
      </c>
    </row>
    <row r="15752" spans="1:8" x14ac:dyDescent="0.25">
      <c r="A15752" s="1"/>
      <c r="C15752">
        <f t="shared" si="738"/>
        <v>0</v>
      </c>
      <c r="F15752">
        <v>13284.16</v>
      </c>
      <c r="G15752" t="e">
        <f t="shared" si="737"/>
        <v>#DIV/0!</v>
      </c>
      <c r="H15752" t="e">
        <f t="shared" si="739"/>
        <v>#DIV/0!</v>
      </c>
    </row>
    <row r="15753" spans="1:8" x14ac:dyDescent="0.25">
      <c r="A15753" s="1"/>
      <c r="C15753">
        <f t="shared" si="738"/>
        <v>0</v>
      </c>
      <c r="F15753">
        <v>13285.17</v>
      </c>
      <c r="G15753" t="e">
        <f t="shared" si="737"/>
        <v>#DIV/0!</v>
      </c>
      <c r="H15753" t="e">
        <f t="shared" si="739"/>
        <v>#DIV/0!</v>
      </c>
    </row>
    <row r="15754" spans="1:8" x14ac:dyDescent="0.25">
      <c r="A15754" s="1"/>
      <c r="C15754">
        <f t="shared" si="738"/>
        <v>0</v>
      </c>
      <c r="F15754">
        <v>13286.18</v>
      </c>
      <c r="G15754" t="e">
        <f t="shared" si="737"/>
        <v>#DIV/0!</v>
      </c>
      <c r="H15754" t="e">
        <f t="shared" si="739"/>
        <v>#DIV/0!</v>
      </c>
    </row>
    <row r="15755" spans="1:8" x14ac:dyDescent="0.25">
      <c r="A15755" s="1"/>
      <c r="C15755">
        <f t="shared" si="738"/>
        <v>0</v>
      </c>
      <c r="F15755">
        <v>13287.19</v>
      </c>
      <c r="G15755" t="e">
        <f t="shared" ref="G15755:G15818" si="740">AVERAGE(E15746:E15755)</f>
        <v>#DIV/0!</v>
      </c>
      <c r="H15755" t="e">
        <f t="shared" si="739"/>
        <v>#DIV/0!</v>
      </c>
    </row>
    <row r="15756" spans="1:8" x14ac:dyDescent="0.25">
      <c r="A15756" s="1"/>
      <c r="C15756">
        <f t="shared" si="738"/>
        <v>0</v>
      </c>
      <c r="F15756">
        <v>13288.2</v>
      </c>
      <c r="G15756" t="e">
        <f t="shared" si="740"/>
        <v>#DIV/0!</v>
      </c>
      <c r="H15756" t="e">
        <f t="shared" si="739"/>
        <v>#DIV/0!</v>
      </c>
    </row>
    <row r="15757" spans="1:8" x14ac:dyDescent="0.25">
      <c r="A15757" s="1"/>
      <c r="C15757">
        <f t="shared" si="738"/>
        <v>0</v>
      </c>
      <c r="F15757">
        <v>13289.2</v>
      </c>
      <c r="G15757" t="e">
        <f t="shared" si="740"/>
        <v>#DIV/0!</v>
      </c>
      <c r="H15757" t="e">
        <f t="shared" si="739"/>
        <v>#DIV/0!</v>
      </c>
    </row>
    <row r="15758" spans="1:8" x14ac:dyDescent="0.25">
      <c r="A15758" s="1"/>
      <c r="C15758">
        <f t="shared" si="738"/>
        <v>0</v>
      </c>
      <c r="F15758">
        <v>13290.21</v>
      </c>
      <c r="G15758" t="e">
        <f t="shared" si="740"/>
        <v>#DIV/0!</v>
      </c>
      <c r="H15758" t="e">
        <f t="shared" si="739"/>
        <v>#DIV/0!</v>
      </c>
    </row>
    <row r="15759" spans="1:8" x14ac:dyDescent="0.25">
      <c r="A15759" s="1"/>
      <c r="C15759">
        <f t="shared" si="738"/>
        <v>0</v>
      </c>
      <c r="F15759">
        <v>13291.23</v>
      </c>
      <c r="G15759" t="e">
        <f t="shared" si="740"/>
        <v>#DIV/0!</v>
      </c>
      <c r="H15759" t="e">
        <f t="shared" si="739"/>
        <v>#DIV/0!</v>
      </c>
    </row>
    <row r="15760" spans="1:8" x14ac:dyDescent="0.25">
      <c r="A15760" s="1"/>
      <c r="C15760">
        <f t="shared" si="738"/>
        <v>0</v>
      </c>
      <c r="F15760">
        <v>13292.24</v>
      </c>
      <c r="G15760" t="e">
        <f t="shared" si="740"/>
        <v>#DIV/0!</v>
      </c>
      <c r="H15760" t="e">
        <f t="shared" si="739"/>
        <v>#DIV/0!</v>
      </c>
    </row>
    <row r="15761" spans="1:8" x14ac:dyDescent="0.25">
      <c r="A15761" s="1"/>
      <c r="C15761">
        <f t="shared" si="738"/>
        <v>0</v>
      </c>
      <c r="F15761">
        <v>13293.26</v>
      </c>
      <c r="G15761" t="e">
        <f t="shared" si="740"/>
        <v>#DIV/0!</v>
      </c>
      <c r="H15761" t="e">
        <f t="shared" si="739"/>
        <v>#DIV/0!</v>
      </c>
    </row>
    <row r="15762" spans="1:8" x14ac:dyDescent="0.25">
      <c r="A15762" s="1"/>
      <c r="C15762">
        <f t="shared" si="738"/>
        <v>0</v>
      </c>
      <c r="F15762">
        <v>13294.27</v>
      </c>
      <c r="G15762" t="e">
        <f t="shared" si="740"/>
        <v>#DIV/0!</v>
      </c>
      <c r="H15762" t="e">
        <f t="shared" si="739"/>
        <v>#DIV/0!</v>
      </c>
    </row>
    <row r="15763" spans="1:8" x14ac:dyDescent="0.25">
      <c r="A15763" s="1"/>
      <c r="C15763">
        <f t="shared" si="738"/>
        <v>0</v>
      </c>
      <c r="F15763">
        <v>13295.28</v>
      </c>
      <c r="G15763" t="e">
        <f t="shared" si="740"/>
        <v>#DIV/0!</v>
      </c>
      <c r="H15763" t="e">
        <f t="shared" si="739"/>
        <v>#DIV/0!</v>
      </c>
    </row>
    <row r="15764" spans="1:8" x14ac:dyDescent="0.25">
      <c r="A15764" s="1"/>
      <c r="C15764">
        <f t="shared" si="738"/>
        <v>0</v>
      </c>
      <c r="F15764">
        <v>13296.3</v>
      </c>
      <c r="G15764" t="e">
        <f t="shared" si="740"/>
        <v>#DIV/0!</v>
      </c>
      <c r="H15764" t="e">
        <f t="shared" si="739"/>
        <v>#DIV/0!</v>
      </c>
    </row>
    <row r="15765" spans="1:8" x14ac:dyDescent="0.25">
      <c r="A15765" s="1"/>
      <c r="C15765">
        <f t="shared" si="738"/>
        <v>0</v>
      </c>
      <c r="F15765">
        <v>13297.31</v>
      </c>
      <c r="G15765" t="e">
        <f t="shared" si="740"/>
        <v>#DIV/0!</v>
      </c>
      <c r="H15765" t="e">
        <f t="shared" si="739"/>
        <v>#DIV/0!</v>
      </c>
    </row>
    <row r="15766" spans="1:8" x14ac:dyDescent="0.25">
      <c r="A15766" s="1"/>
      <c r="C15766">
        <f t="shared" si="738"/>
        <v>0</v>
      </c>
      <c r="F15766">
        <v>13298.32</v>
      </c>
      <c r="G15766" t="e">
        <f t="shared" si="740"/>
        <v>#DIV/0!</v>
      </c>
      <c r="H15766" t="e">
        <f t="shared" si="739"/>
        <v>#DIV/0!</v>
      </c>
    </row>
    <row r="15767" spans="1:8" x14ac:dyDescent="0.25">
      <c r="A15767" s="1"/>
      <c r="C15767">
        <f t="shared" si="738"/>
        <v>0</v>
      </c>
      <c r="F15767">
        <v>13299.33</v>
      </c>
      <c r="G15767" t="e">
        <f t="shared" si="740"/>
        <v>#DIV/0!</v>
      </c>
      <c r="H15767" t="e">
        <f t="shared" si="739"/>
        <v>#DIV/0!</v>
      </c>
    </row>
    <row r="15768" spans="1:8" x14ac:dyDescent="0.25">
      <c r="A15768" s="1"/>
      <c r="C15768">
        <f t="shared" si="738"/>
        <v>0</v>
      </c>
      <c r="F15768">
        <v>13300.34</v>
      </c>
      <c r="G15768" t="e">
        <f t="shared" si="740"/>
        <v>#DIV/0!</v>
      </c>
      <c r="H15768" t="e">
        <f t="shared" si="739"/>
        <v>#DIV/0!</v>
      </c>
    </row>
    <row r="15769" spans="1:8" x14ac:dyDescent="0.25">
      <c r="A15769" s="1"/>
      <c r="C15769">
        <f t="shared" si="738"/>
        <v>0</v>
      </c>
      <c r="F15769">
        <v>13301.35</v>
      </c>
      <c r="G15769" t="e">
        <f t="shared" si="740"/>
        <v>#DIV/0!</v>
      </c>
      <c r="H15769" t="e">
        <f t="shared" si="739"/>
        <v>#DIV/0!</v>
      </c>
    </row>
    <row r="15770" spans="1:8" x14ac:dyDescent="0.25">
      <c r="A15770" s="1"/>
      <c r="C15770">
        <f t="shared" si="738"/>
        <v>0</v>
      </c>
      <c r="F15770">
        <v>13302.37</v>
      </c>
      <c r="G15770" t="e">
        <f t="shared" si="740"/>
        <v>#DIV/0!</v>
      </c>
      <c r="H15770" t="e">
        <f t="shared" si="739"/>
        <v>#DIV/0!</v>
      </c>
    </row>
    <row r="15771" spans="1:8" x14ac:dyDescent="0.25">
      <c r="A15771" s="1"/>
      <c r="C15771">
        <f t="shared" si="738"/>
        <v>0</v>
      </c>
      <c r="F15771">
        <v>13303.38</v>
      </c>
      <c r="G15771" t="e">
        <f t="shared" si="740"/>
        <v>#DIV/0!</v>
      </c>
      <c r="H15771" t="e">
        <f t="shared" si="739"/>
        <v>#DIV/0!</v>
      </c>
    </row>
    <row r="15772" spans="1:8" x14ac:dyDescent="0.25">
      <c r="A15772" s="1"/>
      <c r="C15772">
        <f t="shared" si="738"/>
        <v>0</v>
      </c>
      <c r="F15772">
        <v>13304.4</v>
      </c>
      <c r="G15772" t="e">
        <f t="shared" si="740"/>
        <v>#DIV/0!</v>
      </c>
      <c r="H15772" t="e">
        <f t="shared" si="739"/>
        <v>#DIV/0!</v>
      </c>
    </row>
    <row r="15773" spans="1:8" x14ac:dyDescent="0.25">
      <c r="A15773" s="1"/>
      <c r="C15773">
        <f t="shared" si="738"/>
        <v>0</v>
      </c>
      <c r="F15773">
        <v>13305.4</v>
      </c>
      <c r="G15773" t="e">
        <f t="shared" si="740"/>
        <v>#DIV/0!</v>
      </c>
      <c r="H15773" t="e">
        <f t="shared" si="739"/>
        <v>#DIV/0!</v>
      </c>
    </row>
    <row r="15774" spans="1:8" x14ac:dyDescent="0.25">
      <c r="A15774" s="1"/>
      <c r="C15774">
        <f t="shared" si="738"/>
        <v>0</v>
      </c>
      <c r="F15774">
        <v>13306.41</v>
      </c>
      <c r="G15774" t="e">
        <f t="shared" si="740"/>
        <v>#DIV/0!</v>
      </c>
      <c r="H15774" t="e">
        <f t="shared" si="739"/>
        <v>#DIV/0!</v>
      </c>
    </row>
    <row r="15775" spans="1:8" x14ac:dyDescent="0.25">
      <c r="A15775" s="1"/>
      <c r="C15775">
        <f t="shared" si="738"/>
        <v>0</v>
      </c>
      <c r="F15775">
        <v>13307.43</v>
      </c>
      <c r="G15775" t="e">
        <f t="shared" si="740"/>
        <v>#DIV/0!</v>
      </c>
      <c r="H15775" t="e">
        <f t="shared" si="739"/>
        <v>#DIV/0!</v>
      </c>
    </row>
    <row r="15776" spans="1:8" x14ac:dyDescent="0.25">
      <c r="A15776" s="1"/>
      <c r="C15776">
        <f t="shared" si="738"/>
        <v>0</v>
      </c>
      <c r="F15776">
        <v>13308.43</v>
      </c>
      <c r="G15776" t="e">
        <f t="shared" si="740"/>
        <v>#DIV/0!</v>
      </c>
      <c r="H15776" t="e">
        <f t="shared" si="739"/>
        <v>#DIV/0!</v>
      </c>
    </row>
    <row r="15777" spans="1:8" x14ac:dyDescent="0.25">
      <c r="A15777" s="1"/>
      <c r="C15777">
        <f t="shared" si="738"/>
        <v>0</v>
      </c>
      <c r="F15777">
        <v>13309.45</v>
      </c>
      <c r="G15777" t="e">
        <f t="shared" si="740"/>
        <v>#DIV/0!</v>
      </c>
      <c r="H15777" t="e">
        <f t="shared" si="739"/>
        <v>#DIV/0!</v>
      </c>
    </row>
    <row r="15778" spans="1:8" x14ac:dyDescent="0.25">
      <c r="A15778" s="1"/>
      <c r="C15778">
        <f t="shared" si="738"/>
        <v>0</v>
      </c>
      <c r="F15778">
        <v>13310.46</v>
      </c>
      <c r="G15778" t="e">
        <f t="shared" si="740"/>
        <v>#DIV/0!</v>
      </c>
      <c r="H15778" t="e">
        <f t="shared" si="739"/>
        <v>#DIV/0!</v>
      </c>
    </row>
    <row r="15779" spans="1:8" x14ac:dyDescent="0.25">
      <c r="A15779" s="1"/>
      <c r="C15779">
        <f t="shared" si="738"/>
        <v>0</v>
      </c>
      <c r="F15779">
        <v>13311.47</v>
      </c>
      <c r="G15779" t="e">
        <f t="shared" si="740"/>
        <v>#DIV/0!</v>
      </c>
      <c r="H15779" t="e">
        <f t="shared" si="739"/>
        <v>#DIV/0!</v>
      </c>
    </row>
    <row r="15780" spans="1:8" x14ac:dyDescent="0.25">
      <c r="A15780" s="1"/>
      <c r="C15780">
        <f t="shared" si="738"/>
        <v>0</v>
      </c>
      <c r="F15780">
        <v>13312.47</v>
      </c>
      <c r="G15780" t="e">
        <f t="shared" si="740"/>
        <v>#DIV/0!</v>
      </c>
      <c r="H15780" t="e">
        <f t="shared" si="739"/>
        <v>#DIV/0!</v>
      </c>
    </row>
    <row r="15781" spans="1:8" x14ac:dyDescent="0.25">
      <c r="A15781" s="1"/>
      <c r="C15781">
        <f t="shared" si="738"/>
        <v>0</v>
      </c>
      <c r="F15781">
        <v>13313.49</v>
      </c>
      <c r="G15781" t="e">
        <f t="shared" si="740"/>
        <v>#DIV/0!</v>
      </c>
      <c r="H15781" t="e">
        <f t="shared" si="739"/>
        <v>#DIV/0!</v>
      </c>
    </row>
    <row r="15782" spans="1:8" x14ac:dyDescent="0.25">
      <c r="A15782" s="1"/>
      <c r="C15782">
        <f t="shared" si="738"/>
        <v>0</v>
      </c>
      <c r="F15782">
        <v>13314.5</v>
      </c>
      <c r="G15782" t="e">
        <f t="shared" si="740"/>
        <v>#DIV/0!</v>
      </c>
      <c r="H15782" t="e">
        <f t="shared" si="739"/>
        <v>#DIV/0!</v>
      </c>
    </row>
    <row r="15783" spans="1:8" x14ac:dyDescent="0.25">
      <c r="A15783" s="1"/>
      <c r="C15783">
        <f t="shared" si="738"/>
        <v>0</v>
      </c>
      <c r="F15783">
        <v>13315.52</v>
      </c>
      <c r="G15783" t="e">
        <f t="shared" si="740"/>
        <v>#DIV/0!</v>
      </c>
      <c r="H15783" t="e">
        <f t="shared" si="739"/>
        <v>#DIV/0!</v>
      </c>
    </row>
    <row r="15784" spans="1:8" x14ac:dyDescent="0.25">
      <c r="A15784" s="1"/>
      <c r="C15784">
        <f t="shared" si="738"/>
        <v>0</v>
      </c>
      <c r="F15784">
        <v>13316.53</v>
      </c>
      <c r="G15784" t="e">
        <f t="shared" si="740"/>
        <v>#DIV/0!</v>
      </c>
      <c r="H15784" t="e">
        <f t="shared" si="739"/>
        <v>#DIV/0!</v>
      </c>
    </row>
    <row r="15785" spans="1:8" x14ac:dyDescent="0.25">
      <c r="A15785" s="1"/>
      <c r="C15785">
        <f t="shared" si="738"/>
        <v>0</v>
      </c>
      <c r="F15785">
        <v>13317.53</v>
      </c>
      <c r="G15785" t="e">
        <f t="shared" si="740"/>
        <v>#DIV/0!</v>
      </c>
      <c r="H15785" t="e">
        <f t="shared" si="739"/>
        <v>#DIV/0!</v>
      </c>
    </row>
    <row r="15786" spans="1:8" x14ac:dyDescent="0.25">
      <c r="A15786" s="1"/>
      <c r="C15786">
        <f t="shared" si="738"/>
        <v>0</v>
      </c>
      <c r="F15786">
        <v>13318.55</v>
      </c>
      <c r="G15786" t="e">
        <f t="shared" si="740"/>
        <v>#DIV/0!</v>
      </c>
      <c r="H15786" t="e">
        <f t="shared" si="739"/>
        <v>#DIV/0!</v>
      </c>
    </row>
    <row r="15787" spans="1:8" x14ac:dyDescent="0.25">
      <c r="A15787" s="1"/>
      <c r="C15787">
        <f t="shared" si="738"/>
        <v>0</v>
      </c>
      <c r="F15787">
        <v>13319.56</v>
      </c>
      <c r="G15787" t="e">
        <f t="shared" si="740"/>
        <v>#DIV/0!</v>
      </c>
      <c r="H15787" t="e">
        <f t="shared" si="739"/>
        <v>#DIV/0!</v>
      </c>
    </row>
    <row r="15788" spans="1:8" x14ac:dyDescent="0.25">
      <c r="A15788" s="1"/>
      <c r="C15788">
        <f t="shared" si="738"/>
        <v>0</v>
      </c>
      <c r="F15788">
        <v>13320.58</v>
      </c>
      <c r="G15788" t="e">
        <f t="shared" si="740"/>
        <v>#DIV/0!</v>
      </c>
      <c r="H15788" t="e">
        <f t="shared" si="739"/>
        <v>#DIV/0!</v>
      </c>
    </row>
    <row r="15789" spans="1:8" x14ac:dyDescent="0.25">
      <c r="A15789" s="1"/>
      <c r="C15789">
        <f t="shared" si="738"/>
        <v>0</v>
      </c>
      <c r="F15789">
        <v>13321.59</v>
      </c>
      <c r="G15789" t="e">
        <f t="shared" si="740"/>
        <v>#DIV/0!</v>
      </c>
      <c r="H15789" t="e">
        <f t="shared" si="739"/>
        <v>#DIV/0!</v>
      </c>
    </row>
    <row r="15790" spans="1:8" x14ac:dyDescent="0.25">
      <c r="A15790" s="1"/>
      <c r="C15790">
        <f t="shared" si="738"/>
        <v>0</v>
      </c>
      <c r="F15790">
        <v>13322.59</v>
      </c>
      <c r="G15790" t="e">
        <f t="shared" si="740"/>
        <v>#DIV/0!</v>
      </c>
      <c r="H15790" t="e">
        <f t="shared" si="739"/>
        <v>#DIV/0!</v>
      </c>
    </row>
    <row r="15791" spans="1:8" x14ac:dyDescent="0.25">
      <c r="A15791" s="1"/>
      <c r="C15791">
        <f t="shared" si="738"/>
        <v>0</v>
      </c>
      <c r="F15791">
        <v>13323.61</v>
      </c>
      <c r="G15791" t="e">
        <f t="shared" si="740"/>
        <v>#DIV/0!</v>
      </c>
      <c r="H15791" t="e">
        <f t="shared" si="739"/>
        <v>#DIV/0!</v>
      </c>
    </row>
    <row r="15792" spans="1:8" x14ac:dyDescent="0.25">
      <c r="A15792" s="1"/>
      <c r="C15792">
        <f t="shared" si="738"/>
        <v>0</v>
      </c>
      <c r="F15792">
        <v>13324.62</v>
      </c>
      <c r="G15792" t="e">
        <f t="shared" si="740"/>
        <v>#DIV/0!</v>
      </c>
      <c r="H15792" t="e">
        <f t="shared" si="739"/>
        <v>#DIV/0!</v>
      </c>
    </row>
    <row r="15793" spans="1:8" x14ac:dyDescent="0.25">
      <c r="A15793" s="1"/>
      <c r="C15793">
        <f t="shared" si="738"/>
        <v>0</v>
      </c>
      <c r="F15793">
        <v>13325.63</v>
      </c>
      <c r="G15793" t="e">
        <f t="shared" si="740"/>
        <v>#DIV/0!</v>
      </c>
      <c r="H15793" t="e">
        <f t="shared" si="739"/>
        <v>#DIV/0!</v>
      </c>
    </row>
    <row r="15794" spans="1:8" x14ac:dyDescent="0.25">
      <c r="A15794" s="1"/>
      <c r="C15794">
        <f t="shared" si="738"/>
        <v>0</v>
      </c>
      <c r="F15794">
        <v>13326.64</v>
      </c>
      <c r="G15794" t="e">
        <f t="shared" si="740"/>
        <v>#DIV/0!</v>
      </c>
      <c r="H15794" t="e">
        <f t="shared" si="739"/>
        <v>#DIV/0!</v>
      </c>
    </row>
    <row r="15795" spans="1:8" x14ac:dyDescent="0.25">
      <c r="A15795" s="1"/>
      <c r="C15795">
        <f t="shared" si="738"/>
        <v>0</v>
      </c>
      <c r="F15795">
        <v>13327.66</v>
      </c>
      <c r="G15795" t="e">
        <f t="shared" si="740"/>
        <v>#DIV/0!</v>
      </c>
      <c r="H15795" t="e">
        <f t="shared" si="739"/>
        <v>#DIV/0!</v>
      </c>
    </row>
    <row r="15796" spans="1:8" x14ac:dyDescent="0.25">
      <c r="A15796" s="1"/>
      <c r="C15796">
        <f t="shared" si="738"/>
        <v>0</v>
      </c>
      <c r="F15796">
        <v>13328.66</v>
      </c>
      <c r="G15796" t="e">
        <f t="shared" si="740"/>
        <v>#DIV/0!</v>
      </c>
      <c r="H15796" t="e">
        <f t="shared" si="739"/>
        <v>#DIV/0!</v>
      </c>
    </row>
    <row r="15797" spans="1:8" x14ac:dyDescent="0.25">
      <c r="A15797" s="1"/>
      <c r="C15797">
        <f t="shared" si="738"/>
        <v>0</v>
      </c>
      <c r="F15797">
        <v>13329.67</v>
      </c>
      <c r="G15797" t="e">
        <f t="shared" si="740"/>
        <v>#DIV/0!</v>
      </c>
      <c r="H15797" t="e">
        <f t="shared" si="739"/>
        <v>#DIV/0!</v>
      </c>
    </row>
    <row r="15798" spans="1:8" x14ac:dyDescent="0.25">
      <c r="A15798" s="1"/>
      <c r="C15798">
        <f t="shared" si="738"/>
        <v>0</v>
      </c>
      <c r="F15798">
        <v>13330.68</v>
      </c>
      <c r="G15798" t="e">
        <f t="shared" si="740"/>
        <v>#DIV/0!</v>
      </c>
      <c r="H15798" t="e">
        <f t="shared" si="739"/>
        <v>#DIV/0!</v>
      </c>
    </row>
    <row r="15799" spans="1:8" x14ac:dyDescent="0.25">
      <c r="A15799" s="1"/>
      <c r="C15799">
        <f t="shared" si="738"/>
        <v>0</v>
      </c>
      <c r="F15799">
        <v>13331.69</v>
      </c>
      <c r="G15799" t="e">
        <f t="shared" si="740"/>
        <v>#DIV/0!</v>
      </c>
      <c r="H15799" t="e">
        <f t="shared" si="739"/>
        <v>#DIV/0!</v>
      </c>
    </row>
    <row r="15800" spans="1:8" x14ac:dyDescent="0.25">
      <c r="A15800" s="1"/>
      <c r="C15800">
        <f t="shared" si="738"/>
        <v>0</v>
      </c>
      <c r="F15800">
        <v>13332.71</v>
      </c>
      <c r="G15800" t="e">
        <f t="shared" si="740"/>
        <v>#DIV/0!</v>
      </c>
      <c r="H15800" t="e">
        <f t="shared" si="739"/>
        <v>#DIV/0!</v>
      </c>
    </row>
    <row r="15801" spans="1:8" x14ac:dyDescent="0.25">
      <c r="A15801" s="1"/>
      <c r="C15801">
        <f t="shared" si="738"/>
        <v>0</v>
      </c>
      <c r="F15801">
        <v>13333.72</v>
      </c>
      <c r="G15801" t="e">
        <f t="shared" si="740"/>
        <v>#DIV/0!</v>
      </c>
      <c r="H15801" t="e">
        <f t="shared" si="739"/>
        <v>#DIV/0!</v>
      </c>
    </row>
    <row r="15802" spans="1:8" x14ac:dyDescent="0.25">
      <c r="A15802" s="1"/>
      <c r="C15802">
        <f t="shared" si="738"/>
        <v>0</v>
      </c>
      <c r="F15802">
        <v>13334.73</v>
      </c>
      <c r="G15802" t="e">
        <f t="shared" si="740"/>
        <v>#DIV/0!</v>
      </c>
      <c r="H15802" t="e">
        <f t="shared" si="739"/>
        <v>#DIV/0!</v>
      </c>
    </row>
    <row r="15803" spans="1:8" x14ac:dyDescent="0.25">
      <c r="A15803" s="1"/>
      <c r="C15803">
        <f t="shared" si="738"/>
        <v>0</v>
      </c>
      <c r="F15803">
        <v>13335.74</v>
      </c>
      <c r="G15803" t="e">
        <f t="shared" si="740"/>
        <v>#DIV/0!</v>
      </c>
      <c r="H15803" t="e">
        <f t="shared" si="739"/>
        <v>#DIV/0!</v>
      </c>
    </row>
    <row r="15804" spans="1:8" x14ac:dyDescent="0.25">
      <c r="A15804" s="1"/>
      <c r="C15804">
        <f t="shared" si="738"/>
        <v>0</v>
      </c>
      <c r="F15804">
        <v>13336.74</v>
      </c>
      <c r="G15804" t="e">
        <f t="shared" si="740"/>
        <v>#DIV/0!</v>
      </c>
      <c r="H15804" t="e">
        <f t="shared" si="739"/>
        <v>#DIV/0!</v>
      </c>
    </row>
    <row r="15805" spans="1:8" x14ac:dyDescent="0.25">
      <c r="A15805" s="1"/>
      <c r="C15805">
        <f t="shared" si="738"/>
        <v>0</v>
      </c>
      <c r="F15805">
        <v>13337.75</v>
      </c>
      <c r="G15805" t="e">
        <f t="shared" si="740"/>
        <v>#DIV/0!</v>
      </c>
      <c r="H15805" t="e">
        <f t="shared" si="739"/>
        <v>#DIV/0!</v>
      </c>
    </row>
    <row r="15806" spans="1:8" x14ac:dyDescent="0.25">
      <c r="A15806" s="1"/>
      <c r="C15806">
        <f t="shared" si="738"/>
        <v>0</v>
      </c>
      <c r="F15806">
        <v>13338.75</v>
      </c>
      <c r="G15806" t="e">
        <f t="shared" si="740"/>
        <v>#DIV/0!</v>
      </c>
      <c r="H15806" t="e">
        <f t="shared" si="739"/>
        <v>#DIV/0!</v>
      </c>
    </row>
    <row r="15807" spans="1:8" x14ac:dyDescent="0.25">
      <c r="A15807" s="1"/>
      <c r="C15807">
        <f t="shared" si="738"/>
        <v>0</v>
      </c>
      <c r="F15807">
        <v>13339.77</v>
      </c>
      <c r="G15807" t="e">
        <f t="shared" si="740"/>
        <v>#DIV/0!</v>
      </c>
      <c r="H15807" t="e">
        <f t="shared" si="739"/>
        <v>#DIV/0!</v>
      </c>
    </row>
    <row r="15808" spans="1:8" x14ac:dyDescent="0.25">
      <c r="A15808" s="1"/>
      <c r="C15808">
        <f t="shared" si="738"/>
        <v>0</v>
      </c>
      <c r="F15808">
        <v>13340.78</v>
      </c>
      <c r="G15808" t="e">
        <f t="shared" si="740"/>
        <v>#DIV/0!</v>
      </c>
      <c r="H15808" t="e">
        <f t="shared" si="739"/>
        <v>#DIV/0!</v>
      </c>
    </row>
    <row r="15809" spans="1:8" x14ac:dyDescent="0.25">
      <c r="A15809" s="1"/>
      <c r="C15809">
        <f t="shared" si="738"/>
        <v>0</v>
      </c>
      <c r="F15809">
        <v>13341.78</v>
      </c>
      <c r="G15809" t="e">
        <f t="shared" si="740"/>
        <v>#DIV/0!</v>
      </c>
      <c r="H15809" t="e">
        <f t="shared" si="739"/>
        <v>#DIV/0!</v>
      </c>
    </row>
    <row r="15810" spans="1:8" x14ac:dyDescent="0.25">
      <c r="A15810" s="1"/>
      <c r="C15810">
        <f t="shared" si="738"/>
        <v>0</v>
      </c>
      <c r="F15810">
        <v>13342.79</v>
      </c>
      <c r="G15810" t="e">
        <f t="shared" si="740"/>
        <v>#DIV/0!</v>
      </c>
      <c r="H15810" t="e">
        <f t="shared" si="739"/>
        <v>#DIV/0!</v>
      </c>
    </row>
    <row r="15811" spans="1:8" x14ac:dyDescent="0.25">
      <c r="A15811" s="1"/>
      <c r="C15811">
        <f t="shared" ref="C15811:C15874" si="741">B15811/(60^2)</f>
        <v>0</v>
      </c>
      <c r="F15811">
        <v>13343.79</v>
      </c>
      <c r="G15811" t="e">
        <f t="shared" si="740"/>
        <v>#DIV/0!</v>
      </c>
      <c r="H15811" t="e">
        <f t="shared" ref="H15811:H15874" si="742">D15811*G15811</f>
        <v>#DIV/0!</v>
      </c>
    </row>
    <row r="15812" spans="1:8" x14ac:dyDescent="0.25">
      <c r="A15812" s="1"/>
      <c r="C15812">
        <f t="shared" si="741"/>
        <v>0</v>
      </c>
      <c r="F15812">
        <v>13344.81</v>
      </c>
      <c r="G15812" t="e">
        <f t="shared" si="740"/>
        <v>#DIV/0!</v>
      </c>
      <c r="H15812" t="e">
        <f t="shared" si="742"/>
        <v>#DIV/0!</v>
      </c>
    </row>
    <row r="15813" spans="1:8" x14ac:dyDescent="0.25">
      <c r="A15813" s="1"/>
      <c r="C15813">
        <f t="shared" si="741"/>
        <v>0</v>
      </c>
      <c r="F15813">
        <v>13345.82</v>
      </c>
      <c r="G15813" t="e">
        <f t="shared" si="740"/>
        <v>#DIV/0!</v>
      </c>
      <c r="H15813" t="e">
        <f t="shared" si="742"/>
        <v>#DIV/0!</v>
      </c>
    </row>
    <row r="15814" spans="1:8" x14ac:dyDescent="0.25">
      <c r="A15814" s="1"/>
      <c r="C15814">
        <f t="shared" si="741"/>
        <v>0</v>
      </c>
      <c r="F15814">
        <v>13346.84</v>
      </c>
      <c r="G15814" t="e">
        <f t="shared" si="740"/>
        <v>#DIV/0!</v>
      </c>
      <c r="H15814" t="e">
        <f t="shared" si="742"/>
        <v>#DIV/0!</v>
      </c>
    </row>
    <row r="15815" spans="1:8" x14ac:dyDescent="0.25">
      <c r="A15815" s="1"/>
      <c r="C15815">
        <f t="shared" si="741"/>
        <v>0</v>
      </c>
      <c r="F15815">
        <v>13347.84</v>
      </c>
      <c r="G15815" t="e">
        <f t="shared" si="740"/>
        <v>#DIV/0!</v>
      </c>
      <c r="H15815" t="e">
        <f t="shared" si="742"/>
        <v>#DIV/0!</v>
      </c>
    </row>
    <row r="15816" spans="1:8" x14ac:dyDescent="0.25">
      <c r="A15816" s="1"/>
      <c r="C15816">
        <f t="shared" si="741"/>
        <v>0</v>
      </c>
      <c r="F15816">
        <v>13348.86</v>
      </c>
      <c r="G15816" t="e">
        <f t="shared" si="740"/>
        <v>#DIV/0!</v>
      </c>
      <c r="H15816" t="e">
        <f t="shared" si="742"/>
        <v>#DIV/0!</v>
      </c>
    </row>
    <row r="15817" spans="1:8" x14ac:dyDescent="0.25">
      <c r="A15817" s="1"/>
      <c r="C15817">
        <f t="shared" si="741"/>
        <v>0</v>
      </c>
      <c r="F15817">
        <v>13349.86</v>
      </c>
      <c r="G15817" t="e">
        <f t="shared" si="740"/>
        <v>#DIV/0!</v>
      </c>
      <c r="H15817" t="e">
        <f t="shared" si="742"/>
        <v>#DIV/0!</v>
      </c>
    </row>
    <row r="15818" spans="1:8" x14ac:dyDescent="0.25">
      <c r="A15818" s="1"/>
      <c r="C15818">
        <f t="shared" si="741"/>
        <v>0</v>
      </c>
      <c r="F15818">
        <v>13350.87</v>
      </c>
      <c r="G15818" t="e">
        <f t="shared" si="740"/>
        <v>#DIV/0!</v>
      </c>
      <c r="H15818" t="e">
        <f t="shared" si="742"/>
        <v>#DIV/0!</v>
      </c>
    </row>
    <row r="15819" spans="1:8" x14ac:dyDescent="0.25">
      <c r="A15819" s="1"/>
      <c r="C15819">
        <f t="shared" si="741"/>
        <v>0</v>
      </c>
      <c r="F15819">
        <v>13351.89</v>
      </c>
      <c r="G15819" t="e">
        <f t="shared" ref="G15819:G15882" si="743">AVERAGE(E15810:E15819)</f>
        <v>#DIV/0!</v>
      </c>
      <c r="H15819" t="e">
        <f t="shared" si="742"/>
        <v>#DIV/0!</v>
      </c>
    </row>
    <row r="15820" spans="1:8" x14ac:dyDescent="0.25">
      <c r="A15820" s="1"/>
      <c r="C15820">
        <f t="shared" si="741"/>
        <v>0</v>
      </c>
      <c r="F15820">
        <v>13352.9</v>
      </c>
      <c r="G15820" t="e">
        <f t="shared" si="743"/>
        <v>#DIV/0!</v>
      </c>
      <c r="H15820" t="e">
        <f t="shared" si="742"/>
        <v>#DIV/0!</v>
      </c>
    </row>
    <row r="15821" spans="1:8" x14ac:dyDescent="0.25">
      <c r="A15821" s="1"/>
      <c r="C15821">
        <f t="shared" si="741"/>
        <v>0</v>
      </c>
      <c r="F15821">
        <v>13353.91</v>
      </c>
      <c r="G15821" t="e">
        <f t="shared" si="743"/>
        <v>#DIV/0!</v>
      </c>
      <c r="H15821" t="e">
        <f t="shared" si="742"/>
        <v>#DIV/0!</v>
      </c>
    </row>
    <row r="15822" spans="1:8" x14ac:dyDescent="0.25">
      <c r="A15822" s="1"/>
      <c r="C15822">
        <f t="shared" si="741"/>
        <v>0</v>
      </c>
      <c r="F15822">
        <v>13354.91</v>
      </c>
      <c r="G15822" t="e">
        <f t="shared" si="743"/>
        <v>#DIV/0!</v>
      </c>
      <c r="H15822" t="e">
        <f t="shared" si="742"/>
        <v>#DIV/0!</v>
      </c>
    </row>
    <row r="15823" spans="1:8" x14ac:dyDescent="0.25">
      <c r="A15823" s="1"/>
      <c r="C15823">
        <f t="shared" si="741"/>
        <v>0</v>
      </c>
      <c r="F15823">
        <v>13355.91</v>
      </c>
      <c r="G15823" t="e">
        <f t="shared" si="743"/>
        <v>#DIV/0!</v>
      </c>
      <c r="H15823" t="e">
        <f t="shared" si="742"/>
        <v>#DIV/0!</v>
      </c>
    </row>
    <row r="15824" spans="1:8" x14ac:dyDescent="0.25">
      <c r="A15824" s="1"/>
      <c r="C15824">
        <f t="shared" si="741"/>
        <v>0</v>
      </c>
      <c r="F15824">
        <v>13356.91</v>
      </c>
      <c r="G15824" t="e">
        <f t="shared" si="743"/>
        <v>#DIV/0!</v>
      </c>
      <c r="H15824" t="e">
        <f t="shared" si="742"/>
        <v>#DIV/0!</v>
      </c>
    </row>
    <row r="15825" spans="1:8" x14ac:dyDescent="0.25">
      <c r="A15825" s="1"/>
      <c r="C15825">
        <f t="shared" si="741"/>
        <v>0</v>
      </c>
      <c r="F15825">
        <v>13357.92</v>
      </c>
      <c r="G15825" t="e">
        <f t="shared" si="743"/>
        <v>#DIV/0!</v>
      </c>
      <c r="H15825" t="e">
        <f t="shared" si="742"/>
        <v>#DIV/0!</v>
      </c>
    </row>
    <row r="15826" spans="1:8" x14ac:dyDescent="0.25">
      <c r="A15826" s="1"/>
      <c r="C15826">
        <f t="shared" si="741"/>
        <v>0</v>
      </c>
      <c r="F15826">
        <v>13358.94</v>
      </c>
      <c r="G15826" t="e">
        <f t="shared" si="743"/>
        <v>#DIV/0!</v>
      </c>
      <c r="H15826" t="e">
        <f t="shared" si="742"/>
        <v>#DIV/0!</v>
      </c>
    </row>
    <row r="15827" spans="1:8" x14ac:dyDescent="0.25">
      <c r="A15827" s="1"/>
      <c r="C15827">
        <f t="shared" si="741"/>
        <v>0</v>
      </c>
      <c r="F15827">
        <v>13359.94</v>
      </c>
      <c r="G15827" t="e">
        <f t="shared" si="743"/>
        <v>#DIV/0!</v>
      </c>
      <c r="H15827" t="e">
        <f t="shared" si="742"/>
        <v>#DIV/0!</v>
      </c>
    </row>
    <row r="15828" spans="1:8" x14ac:dyDescent="0.25">
      <c r="A15828" s="1"/>
      <c r="C15828">
        <f t="shared" si="741"/>
        <v>0</v>
      </c>
      <c r="F15828">
        <v>13360.95</v>
      </c>
      <c r="G15828" t="e">
        <f t="shared" si="743"/>
        <v>#DIV/0!</v>
      </c>
      <c r="H15828" t="e">
        <f t="shared" si="742"/>
        <v>#DIV/0!</v>
      </c>
    </row>
    <row r="15829" spans="1:8" x14ac:dyDescent="0.25">
      <c r="A15829" s="1"/>
      <c r="C15829">
        <f t="shared" si="741"/>
        <v>0</v>
      </c>
      <c r="F15829">
        <v>13361.95</v>
      </c>
      <c r="G15829" t="e">
        <f t="shared" si="743"/>
        <v>#DIV/0!</v>
      </c>
      <c r="H15829" t="e">
        <f t="shared" si="742"/>
        <v>#DIV/0!</v>
      </c>
    </row>
    <row r="15830" spans="1:8" x14ac:dyDescent="0.25">
      <c r="A15830" s="1"/>
      <c r="C15830">
        <f t="shared" si="741"/>
        <v>0</v>
      </c>
      <c r="F15830">
        <v>13362.96</v>
      </c>
      <c r="G15830" t="e">
        <f t="shared" si="743"/>
        <v>#DIV/0!</v>
      </c>
      <c r="H15830" t="e">
        <f t="shared" si="742"/>
        <v>#DIV/0!</v>
      </c>
    </row>
    <row r="15831" spans="1:8" x14ac:dyDescent="0.25">
      <c r="A15831" s="1"/>
      <c r="C15831">
        <f t="shared" si="741"/>
        <v>0</v>
      </c>
      <c r="F15831">
        <v>13363.97</v>
      </c>
      <c r="G15831" t="e">
        <f t="shared" si="743"/>
        <v>#DIV/0!</v>
      </c>
      <c r="H15831" t="e">
        <f t="shared" si="742"/>
        <v>#DIV/0!</v>
      </c>
    </row>
    <row r="15832" spans="1:8" x14ac:dyDescent="0.25">
      <c r="A15832" s="1"/>
      <c r="C15832">
        <f t="shared" si="741"/>
        <v>0</v>
      </c>
      <c r="F15832">
        <v>13364.98</v>
      </c>
      <c r="G15832" t="e">
        <f t="shared" si="743"/>
        <v>#DIV/0!</v>
      </c>
      <c r="H15832" t="e">
        <f t="shared" si="742"/>
        <v>#DIV/0!</v>
      </c>
    </row>
    <row r="15833" spans="1:8" x14ac:dyDescent="0.25">
      <c r="A15833" s="1"/>
      <c r="C15833">
        <f t="shared" si="741"/>
        <v>0</v>
      </c>
      <c r="F15833">
        <v>13365.98</v>
      </c>
      <c r="G15833" t="e">
        <f t="shared" si="743"/>
        <v>#DIV/0!</v>
      </c>
      <c r="H15833" t="e">
        <f t="shared" si="742"/>
        <v>#DIV/0!</v>
      </c>
    </row>
    <row r="15834" spans="1:8" x14ac:dyDescent="0.25">
      <c r="A15834" s="1"/>
      <c r="C15834">
        <f t="shared" si="741"/>
        <v>0</v>
      </c>
      <c r="F15834">
        <v>13367</v>
      </c>
      <c r="G15834" t="e">
        <f t="shared" si="743"/>
        <v>#DIV/0!</v>
      </c>
      <c r="H15834" t="e">
        <f t="shared" si="742"/>
        <v>#DIV/0!</v>
      </c>
    </row>
    <row r="15835" spans="1:8" x14ac:dyDescent="0.25">
      <c r="A15835" s="1"/>
      <c r="C15835">
        <f t="shared" si="741"/>
        <v>0</v>
      </c>
      <c r="F15835">
        <v>13368.01</v>
      </c>
      <c r="G15835" t="e">
        <f t="shared" si="743"/>
        <v>#DIV/0!</v>
      </c>
      <c r="H15835" t="e">
        <f t="shared" si="742"/>
        <v>#DIV/0!</v>
      </c>
    </row>
    <row r="15836" spans="1:8" x14ac:dyDescent="0.25">
      <c r="A15836" s="1"/>
      <c r="C15836">
        <f t="shared" si="741"/>
        <v>0</v>
      </c>
      <c r="F15836">
        <v>13369.03</v>
      </c>
      <c r="G15836" t="e">
        <f t="shared" si="743"/>
        <v>#DIV/0!</v>
      </c>
      <c r="H15836" t="e">
        <f t="shared" si="742"/>
        <v>#DIV/0!</v>
      </c>
    </row>
    <row r="15837" spans="1:8" x14ac:dyDescent="0.25">
      <c r="A15837" s="1"/>
      <c r="C15837">
        <f t="shared" si="741"/>
        <v>0</v>
      </c>
      <c r="F15837">
        <v>13370.04</v>
      </c>
      <c r="G15837" t="e">
        <f t="shared" si="743"/>
        <v>#DIV/0!</v>
      </c>
      <c r="H15837" t="e">
        <f t="shared" si="742"/>
        <v>#DIV/0!</v>
      </c>
    </row>
    <row r="15838" spans="1:8" x14ac:dyDescent="0.25">
      <c r="A15838" s="1"/>
      <c r="C15838">
        <f t="shared" si="741"/>
        <v>0</v>
      </c>
      <c r="F15838">
        <v>13371.04</v>
      </c>
      <c r="G15838" t="e">
        <f t="shared" si="743"/>
        <v>#DIV/0!</v>
      </c>
      <c r="H15838" t="e">
        <f t="shared" si="742"/>
        <v>#DIV/0!</v>
      </c>
    </row>
    <row r="15839" spans="1:8" x14ac:dyDescent="0.25">
      <c r="A15839" s="1"/>
      <c r="C15839">
        <f t="shared" si="741"/>
        <v>0</v>
      </c>
      <c r="F15839">
        <v>13372.05</v>
      </c>
      <c r="G15839" t="e">
        <f t="shared" si="743"/>
        <v>#DIV/0!</v>
      </c>
      <c r="H15839" t="e">
        <f t="shared" si="742"/>
        <v>#DIV/0!</v>
      </c>
    </row>
    <row r="15840" spans="1:8" x14ac:dyDescent="0.25">
      <c r="A15840" s="1"/>
      <c r="C15840">
        <f t="shared" si="741"/>
        <v>0</v>
      </c>
      <c r="F15840">
        <v>13373.06</v>
      </c>
      <c r="G15840" t="e">
        <f t="shared" si="743"/>
        <v>#DIV/0!</v>
      </c>
      <c r="H15840" t="e">
        <f t="shared" si="742"/>
        <v>#DIV/0!</v>
      </c>
    </row>
    <row r="15841" spans="1:8" x14ac:dyDescent="0.25">
      <c r="A15841" s="1"/>
      <c r="C15841">
        <f t="shared" si="741"/>
        <v>0</v>
      </c>
      <c r="F15841">
        <v>13374.08</v>
      </c>
      <c r="G15841" t="e">
        <f t="shared" si="743"/>
        <v>#DIV/0!</v>
      </c>
      <c r="H15841" t="e">
        <f t="shared" si="742"/>
        <v>#DIV/0!</v>
      </c>
    </row>
    <row r="15842" spans="1:8" x14ac:dyDescent="0.25">
      <c r="A15842" s="1"/>
      <c r="C15842">
        <f t="shared" si="741"/>
        <v>0</v>
      </c>
      <c r="F15842">
        <v>13375.09</v>
      </c>
      <c r="G15842" t="e">
        <f t="shared" si="743"/>
        <v>#DIV/0!</v>
      </c>
      <c r="H15842" t="e">
        <f t="shared" si="742"/>
        <v>#DIV/0!</v>
      </c>
    </row>
    <row r="15843" spans="1:8" x14ac:dyDescent="0.25">
      <c r="A15843" s="1"/>
      <c r="C15843">
        <f t="shared" si="741"/>
        <v>0</v>
      </c>
      <c r="F15843">
        <v>13376.11</v>
      </c>
      <c r="G15843" t="e">
        <f t="shared" si="743"/>
        <v>#DIV/0!</v>
      </c>
      <c r="H15843" t="e">
        <f t="shared" si="742"/>
        <v>#DIV/0!</v>
      </c>
    </row>
    <row r="15844" spans="1:8" x14ac:dyDescent="0.25">
      <c r="A15844" s="1"/>
      <c r="C15844">
        <f t="shared" si="741"/>
        <v>0</v>
      </c>
      <c r="F15844">
        <v>13377.12</v>
      </c>
      <c r="G15844" t="e">
        <f t="shared" si="743"/>
        <v>#DIV/0!</v>
      </c>
      <c r="H15844" t="e">
        <f t="shared" si="742"/>
        <v>#DIV/0!</v>
      </c>
    </row>
    <row r="15845" spans="1:8" x14ac:dyDescent="0.25">
      <c r="A15845" s="1"/>
      <c r="C15845">
        <f t="shared" si="741"/>
        <v>0</v>
      </c>
      <c r="F15845">
        <v>13378.13</v>
      </c>
      <c r="G15845" t="e">
        <f t="shared" si="743"/>
        <v>#DIV/0!</v>
      </c>
      <c r="H15845" t="e">
        <f t="shared" si="742"/>
        <v>#DIV/0!</v>
      </c>
    </row>
    <row r="15846" spans="1:8" x14ac:dyDescent="0.25">
      <c r="A15846" s="1"/>
      <c r="C15846">
        <f t="shared" si="741"/>
        <v>0</v>
      </c>
      <c r="F15846">
        <v>13379.15</v>
      </c>
      <c r="G15846" t="e">
        <f t="shared" si="743"/>
        <v>#DIV/0!</v>
      </c>
      <c r="H15846" t="e">
        <f t="shared" si="742"/>
        <v>#DIV/0!</v>
      </c>
    </row>
    <row r="15847" spans="1:8" x14ac:dyDescent="0.25">
      <c r="A15847" s="1"/>
      <c r="C15847">
        <f t="shared" si="741"/>
        <v>0</v>
      </c>
      <c r="F15847">
        <v>13380.16</v>
      </c>
      <c r="G15847" t="e">
        <f t="shared" si="743"/>
        <v>#DIV/0!</v>
      </c>
      <c r="H15847" t="e">
        <f t="shared" si="742"/>
        <v>#DIV/0!</v>
      </c>
    </row>
    <row r="15848" spans="1:8" x14ac:dyDescent="0.25">
      <c r="A15848" s="1"/>
      <c r="C15848">
        <f t="shared" si="741"/>
        <v>0</v>
      </c>
      <c r="F15848">
        <v>13381.17</v>
      </c>
      <c r="G15848" t="e">
        <f t="shared" si="743"/>
        <v>#DIV/0!</v>
      </c>
      <c r="H15848" t="e">
        <f t="shared" si="742"/>
        <v>#DIV/0!</v>
      </c>
    </row>
    <row r="15849" spans="1:8" x14ac:dyDescent="0.25">
      <c r="A15849" s="1"/>
      <c r="C15849">
        <f t="shared" si="741"/>
        <v>0</v>
      </c>
      <c r="F15849">
        <v>13382.17</v>
      </c>
      <c r="G15849" t="e">
        <f t="shared" si="743"/>
        <v>#DIV/0!</v>
      </c>
      <c r="H15849" t="e">
        <f t="shared" si="742"/>
        <v>#DIV/0!</v>
      </c>
    </row>
    <row r="15850" spans="1:8" x14ac:dyDescent="0.25">
      <c r="A15850" s="1"/>
      <c r="C15850">
        <f t="shared" si="741"/>
        <v>0</v>
      </c>
      <c r="F15850">
        <v>13383.17</v>
      </c>
      <c r="G15850" t="e">
        <f t="shared" si="743"/>
        <v>#DIV/0!</v>
      </c>
      <c r="H15850" t="e">
        <f t="shared" si="742"/>
        <v>#DIV/0!</v>
      </c>
    </row>
    <row r="15851" spans="1:8" x14ac:dyDescent="0.25">
      <c r="A15851" s="1"/>
      <c r="C15851">
        <f t="shared" si="741"/>
        <v>0</v>
      </c>
      <c r="F15851">
        <v>13384.18</v>
      </c>
      <c r="G15851" t="e">
        <f t="shared" si="743"/>
        <v>#DIV/0!</v>
      </c>
      <c r="H15851" t="e">
        <f t="shared" si="742"/>
        <v>#DIV/0!</v>
      </c>
    </row>
    <row r="15852" spans="1:8" x14ac:dyDescent="0.25">
      <c r="A15852" s="1"/>
      <c r="C15852">
        <f t="shared" si="741"/>
        <v>0</v>
      </c>
      <c r="F15852">
        <v>13385.2</v>
      </c>
      <c r="G15852" t="e">
        <f t="shared" si="743"/>
        <v>#DIV/0!</v>
      </c>
      <c r="H15852" t="e">
        <f t="shared" si="742"/>
        <v>#DIV/0!</v>
      </c>
    </row>
    <row r="15853" spans="1:8" x14ac:dyDescent="0.25">
      <c r="A15853" s="1"/>
      <c r="C15853">
        <f t="shared" si="741"/>
        <v>0</v>
      </c>
      <c r="F15853">
        <v>13386.21</v>
      </c>
      <c r="G15853" t="e">
        <f t="shared" si="743"/>
        <v>#DIV/0!</v>
      </c>
      <c r="H15853" t="e">
        <f t="shared" si="742"/>
        <v>#DIV/0!</v>
      </c>
    </row>
    <row r="15854" spans="1:8" x14ac:dyDescent="0.25">
      <c r="A15854" s="1"/>
      <c r="C15854">
        <f t="shared" si="741"/>
        <v>0</v>
      </c>
      <c r="F15854">
        <v>13387.22</v>
      </c>
      <c r="G15854" t="e">
        <f t="shared" si="743"/>
        <v>#DIV/0!</v>
      </c>
      <c r="H15854" t="e">
        <f t="shared" si="742"/>
        <v>#DIV/0!</v>
      </c>
    </row>
    <row r="15855" spans="1:8" x14ac:dyDescent="0.25">
      <c r="A15855" s="1"/>
      <c r="C15855">
        <f t="shared" si="741"/>
        <v>0</v>
      </c>
      <c r="F15855">
        <v>13388.24</v>
      </c>
      <c r="G15855" t="e">
        <f t="shared" si="743"/>
        <v>#DIV/0!</v>
      </c>
      <c r="H15855" t="e">
        <f t="shared" si="742"/>
        <v>#DIV/0!</v>
      </c>
    </row>
    <row r="15856" spans="1:8" x14ac:dyDescent="0.25">
      <c r="A15856" s="1"/>
      <c r="C15856">
        <f t="shared" si="741"/>
        <v>0</v>
      </c>
      <c r="F15856">
        <v>13389.24</v>
      </c>
      <c r="G15856" t="e">
        <f t="shared" si="743"/>
        <v>#DIV/0!</v>
      </c>
      <c r="H15856" t="e">
        <f t="shared" si="742"/>
        <v>#DIV/0!</v>
      </c>
    </row>
    <row r="15857" spans="1:8" x14ac:dyDescent="0.25">
      <c r="A15857" s="1"/>
      <c r="C15857">
        <f t="shared" si="741"/>
        <v>0</v>
      </c>
      <c r="F15857">
        <v>13390.25</v>
      </c>
      <c r="G15857" t="e">
        <f t="shared" si="743"/>
        <v>#DIV/0!</v>
      </c>
      <c r="H15857" t="e">
        <f t="shared" si="742"/>
        <v>#DIV/0!</v>
      </c>
    </row>
    <row r="15858" spans="1:8" x14ac:dyDescent="0.25">
      <c r="A15858" s="1"/>
      <c r="C15858">
        <f t="shared" si="741"/>
        <v>0</v>
      </c>
      <c r="F15858">
        <v>13391.26</v>
      </c>
      <c r="G15858" t="e">
        <f t="shared" si="743"/>
        <v>#DIV/0!</v>
      </c>
      <c r="H15858" t="e">
        <f t="shared" si="742"/>
        <v>#DIV/0!</v>
      </c>
    </row>
    <row r="15859" spans="1:8" x14ac:dyDescent="0.25">
      <c r="A15859" s="1"/>
      <c r="C15859">
        <f t="shared" si="741"/>
        <v>0</v>
      </c>
      <c r="F15859">
        <v>13392.28</v>
      </c>
      <c r="G15859" t="e">
        <f t="shared" si="743"/>
        <v>#DIV/0!</v>
      </c>
      <c r="H15859" t="e">
        <f t="shared" si="742"/>
        <v>#DIV/0!</v>
      </c>
    </row>
    <row r="15860" spans="1:8" x14ac:dyDescent="0.25">
      <c r="A15860" s="1"/>
      <c r="C15860">
        <f t="shared" si="741"/>
        <v>0</v>
      </c>
      <c r="F15860">
        <v>13393.29</v>
      </c>
      <c r="G15860" t="e">
        <f t="shared" si="743"/>
        <v>#DIV/0!</v>
      </c>
      <c r="H15860" t="e">
        <f t="shared" si="742"/>
        <v>#DIV/0!</v>
      </c>
    </row>
    <row r="15861" spans="1:8" x14ac:dyDescent="0.25">
      <c r="A15861" s="1"/>
      <c r="C15861">
        <f t="shared" si="741"/>
        <v>0</v>
      </c>
      <c r="F15861">
        <v>13394.31</v>
      </c>
      <c r="G15861" t="e">
        <f t="shared" si="743"/>
        <v>#DIV/0!</v>
      </c>
      <c r="H15861" t="e">
        <f t="shared" si="742"/>
        <v>#DIV/0!</v>
      </c>
    </row>
    <row r="15862" spans="1:8" x14ac:dyDescent="0.25">
      <c r="A15862" s="1"/>
      <c r="C15862">
        <f t="shared" si="741"/>
        <v>0</v>
      </c>
      <c r="F15862">
        <v>13395.32</v>
      </c>
      <c r="G15862" t="e">
        <f t="shared" si="743"/>
        <v>#DIV/0!</v>
      </c>
      <c r="H15862" t="e">
        <f t="shared" si="742"/>
        <v>#DIV/0!</v>
      </c>
    </row>
    <row r="15863" spans="1:8" x14ac:dyDescent="0.25">
      <c r="A15863" s="1"/>
      <c r="C15863">
        <f t="shared" si="741"/>
        <v>0</v>
      </c>
      <c r="F15863">
        <v>13396.33</v>
      </c>
      <c r="G15863" t="e">
        <f t="shared" si="743"/>
        <v>#DIV/0!</v>
      </c>
      <c r="H15863" t="e">
        <f t="shared" si="742"/>
        <v>#DIV/0!</v>
      </c>
    </row>
    <row r="15864" spans="1:8" x14ac:dyDescent="0.25">
      <c r="A15864" s="1"/>
      <c r="C15864">
        <f t="shared" si="741"/>
        <v>0</v>
      </c>
      <c r="F15864">
        <v>13397.35</v>
      </c>
      <c r="G15864" t="e">
        <f t="shared" si="743"/>
        <v>#DIV/0!</v>
      </c>
      <c r="H15864" t="e">
        <f t="shared" si="742"/>
        <v>#DIV/0!</v>
      </c>
    </row>
    <row r="15865" spans="1:8" x14ac:dyDescent="0.25">
      <c r="A15865" s="1"/>
      <c r="C15865">
        <f t="shared" si="741"/>
        <v>0</v>
      </c>
      <c r="F15865">
        <v>13398.35</v>
      </c>
      <c r="G15865" t="e">
        <f t="shared" si="743"/>
        <v>#DIV/0!</v>
      </c>
      <c r="H15865" t="e">
        <f t="shared" si="742"/>
        <v>#DIV/0!</v>
      </c>
    </row>
    <row r="15866" spans="1:8" x14ac:dyDescent="0.25">
      <c r="A15866" s="1"/>
      <c r="C15866">
        <f t="shared" si="741"/>
        <v>0</v>
      </c>
      <c r="F15866">
        <v>13399.36</v>
      </c>
      <c r="G15866" t="e">
        <f t="shared" si="743"/>
        <v>#DIV/0!</v>
      </c>
      <c r="H15866" t="e">
        <f t="shared" si="742"/>
        <v>#DIV/0!</v>
      </c>
    </row>
    <row r="15867" spans="1:8" x14ac:dyDescent="0.25">
      <c r="A15867" s="1"/>
      <c r="C15867">
        <f t="shared" si="741"/>
        <v>0</v>
      </c>
      <c r="F15867">
        <v>13400.38</v>
      </c>
      <c r="G15867" t="e">
        <f t="shared" si="743"/>
        <v>#DIV/0!</v>
      </c>
      <c r="H15867" t="e">
        <f t="shared" si="742"/>
        <v>#DIV/0!</v>
      </c>
    </row>
    <row r="15868" spans="1:8" x14ac:dyDescent="0.25">
      <c r="A15868" s="1"/>
      <c r="C15868">
        <f t="shared" si="741"/>
        <v>0</v>
      </c>
      <c r="F15868">
        <v>13401.39</v>
      </c>
      <c r="G15868" t="e">
        <f t="shared" si="743"/>
        <v>#DIV/0!</v>
      </c>
      <c r="H15868" t="e">
        <f t="shared" si="742"/>
        <v>#DIV/0!</v>
      </c>
    </row>
    <row r="15869" spans="1:8" x14ac:dyDescent="0.25">
      <c r="A15869" s="1"/>
      <c r="C15869">
        <f t="shared" si="741"/>
        <v>0</v>
      </c>
      <c r="F15869">
        <v>13402.39</v>
      </c>
      <c r="G15869" t="e">
        <f t="shared" si="743"/>
        <v>#DIV/0!</v>
      </c>
      <c r="H15869" t="e">
        <f t="shared" si="742"/>
        <v>#DIV/0!</v>
      </c>
    </row>
    <row r="15870" spans="1:8" x14ac:dyDescent="0.25">
      <c r="A15870" s="1"/>
      <c r="C15870">
        <f t="shared" si="741"/>
        <v>0</v>
      </c>
      <c r="F15870">
        <v>13403.41</v>
      </c>
      <c r="G15870" t="e">
        <f t="shared" si="743"/>
        <v>#DIV/0!</v>
      </c>
      <c r="H15870" t="e">
        <f t="shared" si="742"/>
        <v>#DIV/0!</v>
      </c>
    </row>
    <row r="15871" spans="1:8" x14ac:dyDescent="0.25">
      <c r="A15871" s="1"/>
      <c r="C15871">
        <f t="shared" si="741"/>
        <v>0</v>
      </c>
      <c r="F15871">
        <v>13404.42</v>
      </c>
      <c r="G15871" t="e">
        <f t="shared" si="743"/>
        <v>#DIV/0!</v>
      </c>
      <c r="H15871" t="e">
        <f t="shared" si="742"/>
        <v>#DIV/0!</v>
      </c>
    </row>
    <row r="15872" spans="1:8" x14ac:dyDescent="0.25">
      <c r="A15872" s="1"/>
      <c r="C15872">
        <f t="shared" si="741"/>
        <v>0</v>
      </c>
      <c r="F15872">
        <v>13405.43</v>
      </c>
      <c r="G15872" t="e">
        <f t="shared" si="743"/>
        <v>#DIV/0!</v>
      </c>
      <c r="H15872" t="e">
        <f t="shared" si="742"/>
        <v>#DIV/0!</v>
      </c>
    </row>
    <row r="15873" spans="1:8" x14ac:dyDescent="0.25">
      <c r="A15873" s="1"/>
      <c r="C15873">
        <f t="shared" si="741"/>
        <v>0</v>
      </c>
      <c r="F15873">
        <v>13406.44</v>
      </c>
      <c r="G15873" t="e">
        <f t="shared" si="743"/>
        <v>#DIV/0!</v>
      </c>
      <c r="H15873" t="e">
        <f t="shared" si="742"/>
        <v>#DIV/0!</v>
      </c>
    </row>
    <row r="15874" spans="1:8" x14ac:dyDescent="0.25">
      <c r="A15874" s="1"/>
      <c r="C15874">
        <f t="shared" si="741"/>
        <v>0</v>
      </c>
      <c r="F15874">
        <v>13407.45</v>
      </c>
      <c r="G15874" t="e">
        <f t="shared" si="743"/>
        <v>#DIV/0!</v>
      </c>
      <c r="H15874" t="e">
        <f t="shared" si="742"/>
        <v>#DIV/0!</v>
      </c>
    </row>
    <row r="15875" spans="1:8" x14ac:dyDescent="0.25">
      <c r="A15875" s="1"/>
      <c r="C15875">
        <f t="shared" ref="C15875:C15938" si="744">B15875/(60^2)</f>
        <v>0</v>
      </c>
      <c r="F15875">
        <v>13408.46</v>
      </c>
      <c r="G15875" t="e">
        <f t="shared" si="743"/>
        <v>#DIV/0!</v>
      </c>
      <c r="H15875" t="e">
        <f t="shared" ref="H15875:H15938" si="745">D15875*G15875</f>
        <v>#DIV/0!</v>
      </c>
    </row>
    <row r="15876" spans="1:8" x14ac:dyDescent="0.25">
      <c r="A15876" s="1"/>
      <c r="C15876">
        <f t="shared" si="744"/>
        <v>0</v>
      </c>
      <c r="F15876">
        <v>13409.47</v>
      </c>
      <c r="G15876" t="e">
        <f t="shared" si="743"/>
        <v>#DIV/0!</v>
      </c>
      <c r="H15876" t="e">
        <f t="shared" si="745"/>
        <v>#DIV/0!</v>
      </c>
    </row>
    <row r="15877" spans="1:8" x14ac:dyDescent="0.25">
      <c r="A15877" s="1"/>
      <c r="C15877">
        <f t="shared" si="744"/>
        <v>0</v>
      </c>
      <c r="F15877">
        <v>13410.48</v>
      </c>
      <c r="G15877" t="e">
        <f t="shared" si="743"/>
        <v>#DIV/0!</v>
      </c>
      <c r="H15877" t="e">
        <f t="shared" si="745"/>
        <v>#DIV/0!</v>
      </c>
    </row>
    <row r="15878" spans="1:8" x14ac:dyDescent="0.25">
      <c r="A15878" s="1"/>
      <c r="C15878">
        <f t="shared" si="744"/>
        <v>0</v>
      </c>
      <c r="F15878">
        <v>13411.49</v>
      </c>
      <c r="G15878" t="e">
        <f t="shared" si="743"/>
        <v>#DIV/0!</v>
      </c>
      <c r="H15878" t="e">
        <f t="shared" si="745"/>
        <v>#DIV/0!</v>
      </c>
    </row>
    <row r="15879" spans="1:8" x14ac:dyDescent="0.25">
      <c r="A15879" s="1"/>
      <c r="C15879">
        <f t="shared" si="744"/>
        <v>0</v>
      </c>
      <c r="F15879">
        <v>13412.5</v>
      </c>
      <c r="G15879" t="e">
        <f t="shared" si="743"/>
        <v>#DIV/0!</v>
      </c>
      <c r="H15879" t="e">
        <f t="shared" si="745"/>
        <v>#DIV/0!</v>
      </c>
    </row>
    <row r="15880" spans="1:8" x14ac:dyDescent="0.25">
      <c r="A15880" s="1"/>
      <c r="C15880">
        <f t="shared" si="744"/>
        <v>0</v>
      </c>
      <c r="F15880">
        <v>13413.51</v>
      </c>
      <c r="G15880" t="e">
        <f t="shared" si="743"/>
        <v>#DIV/0!</v>
      </c>
      <c r="H15880" t="e">
        <f t="shared" si="745"/>
        <v>#DIV/0!</v>
      </c>
    </row>
    <row r="15881" spans="1:8" x14ac:dyDescent="0.25">
      <c r="A15881" s="1"/>
      <c r="C15881">
        <f t="shared" si="744"/>
        <v>0</v>
      </c>
      <c r="F15881">
        <v>13414.53</v>
      </c>
      <c r="G15881" t="e">
        <f t="shared" si="743"/>
        <v>#DIV/0!</v>
      </c>
      <c r="H15881" t="e">
        <f t="shared" si="745"/>
        <v>#DIV/0!</v>
      </c>
    </row>
    <row r="15882" spans="1:8" x14ac:dyDescent="0.25">
      <c r="A15882" s="1"/>
      <c r="C15882">
        <f t="shared" si="744"/>
        <v>0</v>
      </c>
      <c r="F15882">
        <v>13415.54</v>
      </c>
      <c r="G15882" t="e">
        <f t="shared" si="743"/>
        <v>#DIV/0!</v>
      </c>
      <c r="H15882" t="e">
        <f t="shared" si="745"/>
        <v>#DIV/0!</v>
      </c>
    </row>
    <row r="15883" spans="1:8" x14ac:dyDescent="0.25">
      <c r="A15883" s="1"/>
      <c r="C15883">
        <f t="shared" si="744"/>
        <v>0</v>
      </c>
      <c r="F15883">
        <v>13416.54</v>
      </c>
      <c r="G15883" t="e">
        <f t="shared" ref="G15883:G15946" si="746">AVERAGE(E15874:E15883)</f>
        <v>#DIV/0!</v>
      </c>
      <c r="H15883" t="e">
        <f t="shared" si="745"/>
        <v>#DIV/0!</v>
      </c>
    </row>
    <row r="15884" spans="1:8" x14ac:dyDescent="0.25">
      <c r="A15884" s="1"/>
      <c r="C15884">
        <f t="shared" si="744"/>
        <v>0</v>
      </c>
      <c r="F15884">
        <v>13417.55</v>
      </c>
      <c r="G15884" t="e">
        <f t="shared" si="746"/>
        <v>#DIV/0!</v>
      </c>
      <c r="H15884" t="e">
        <f t="shared" si="745"/>
        <v>#DIV/0!</v>
      </c>
    </row>
    <row r="15885" spans="1:8" x14ac:dyDescent="0.25">
      <c r="A15885" s="1"/>
      <c r="C15885">
        <f t="shared" si="744"/>
        <v>0</v>
      </c>
      <c r="F15885">
        <v>13418.56</v>
      </c>
      <c r="G15885" t="e">
        <f t="shared" si="746"/>
        <v>#DIV/0!</v>
      </c>
      <c r="H15885" t="e">
        <f t="shared" si="745"/>
        <v>#DIV/0!</v>
      </c>
    </row>
    <row r="15886" spans="1:8" x14ac:dyDescent="0.25">
      <c r="A15886" s="1"/>
      <c r="C15886">
        <f t="shared" si="744"/>
        <v>0</v>
      </c>
      <c r="F15886">
        <v>13419.58</v>
      </c>
      <c r="G15886" t="e">
        <f t="shared" si="746"/>
        <v>#DIV/0!</v>
      </c>
      <c r="H15886" t="e">
        <f t="shared" si="745"/>
        <v>#DIV/0!</v>
      </c>
    </row>
    <row r="15887" spans="1:8" x14ac:dyDescent="0.25">
      <c r="A15887" s="1"/>
      <c r="C15887">
        <f t="shared" si="744"/>
        <v>0</v>
      </c>
      <c r="F15887">
        <v>13420.58</v>
      </c>
      <c r="G15887" t="e">
        <f t="shared" si="746"/>
        <v>#DIV/0!</v>
      </c>
      <c r="H15887" t="e">
        <f t="shared" si="745"/>
        <v>#DIV/0!</v>
      </c>
    </row>
    <row r="15888" spans="1:8" x14ac:dyDescent="0.25">
      <c r="A15888" s="1"/>
      <c r="C15888">
        <f t="shared" si="744"/>
        <v>0</v>
      </c>
      <c r="F15888">
        <v>13421.6</v>
      </c>
      <c r="G15888" t="e">
        <f t="shared" si="746"/>
        <v>#DIV/0!</v>
      </c>
      <c r="H15888" t="e">
        <f t="shared" si="745"/>
        <v>#DIV/0!</v>
      </c>
    </row>
    <row r="15889" spans="1:8" x14ac:dyDescent="0.25">
      <c r="A15889" s="1"/>
      <c r="C15889">
        <f t="shared" si="744"/>
        <v>0</v>
      </c>
      <c r="F15889">
        <v>13422.61</v>
      </c>
      <c r="G15889" t="e">
        <f t="shared" si="746"/>
        <v>#DIV/0!</v>
      </c>
      <c r="H15889" t="e">
        <f t="shared" si="745"/>
        <v>#DIV/0!</v>
      </c>
    </row>
    <row r="15890" spans="1:8" x14ac:dyDescent="0.25">
      <c r="A15890" s="1"/>
      <c r="C15890">
        <f t="shared" si="744"/>
        <v>0</v>
      </c>
      <c r="F15890">
        <v>13423.62</v>
      </c>
      <c r="G15890" t="e">
        <f t="shared" si="746"/>
        <v>#DIV/0!</v>
      </c>
      <c r="H15890" t="e">
        <f t="shared" si="745"/>
        <v>#DIV/0!</v>
      </c>
    </row>
    <row r="15891" spans="1:8" x14ac:dyDescent="0.25">
      <c r="A15891" s="1"/>
      <c r="C15891">
        <f t="shared" si="744"/>
        <v>0</v>
      </c>
      <c r="F15891">
        <v>13424.62</v>
      </c>
      <c r="G15891" t="e">
        <f t="shared" si="746"/>
        <v>#DIV/0!</v>
      </c>
      <c r="H15891" t="e">
        <f t="shared" si="745"/>
        <v>#DIV/0!</v>
      </c>
    </row>
    <row r="15892" spans="1:8" x14ac:dyDescent="0.25">
      <c r="A15892" s="1"/>
      <c r="C15892">
        <f t="shared" si="744"/>
        <v>0</v>
      </c>
      <c r="F15892">
        <v>13425.63</v>
      </c>
      <c r="G15892" t="e">
        <f t="shared" si="746"/>
        <v>#DIV/0!</v>
      </c>
      <c r="H15892" t="e">
        <f t="shared" si="745"/>
        <v>#DIV/0!</v>
      </c>
    </row>
    <row r="15893" spans="1:8" x14ac:dyDescent="0.25">
      <c r="A15893" s="1"/>
      <c r="C15893">
        <f t="shared" si="744"/>
        <v>0</v>
      </c>
      <c r="F15893">
        <v>13426.64</v>
      </c>
      <c r="G15893" t="e">
        <f t="shared" si="746"/>
        <v>#DIV/0!</v>
      </c>
      <c r="H15893" t="e">
        <f t="shared" si="745"/>
        <v>#DIV/0!</v>
      </c>
    </row>
    <row r="15894" spans="1:8" x14ac:dyDescent="0.25">
      <c r="A15894" s="1"/>
      <c r="C15894">
        <f t="shared" si="744"/>
        <v>0</v>
      </c>
      <c r="F15894">
        <v>13427.65</v>
      </c>
      <c r="G15894" t="e">
        <f t="shared" si="746"/>
        <v>#DIV/0!</v>
      </c>
      <c r="H15894" t="e">
        <f t="shared" si="745"/>
        <v>#DIV/0!</v>
      </c>
    </row>
    <row r="15895" spans="1:8" x14ac:dyDescent="0.25">
      <c r="A15895" s="1"/>
      <c r="C15895">
        <f t="shared" si="744"/>
        <v>0</v>
      </c>
      <c r="F15895">
        <v>13428.66</v>
      </c>
      <c r="G15895" t="e">
        <f t="shared" si="746"/>
        <v>#DIV/0!</v>
      </c>
      <c r="H15895" t="e">
        <f t="shared" si="745"/>
        <v>#DIV/0!</v>
      </c>
    </row>
    <row r="15896" spans="1:8" x14ac:dyDescent="0.25">
      <c r="A15896" s="1"/>
      <c r="C15896">
        <f t="shared" si="744"/>
        <v>0</v>
      </c>
      <c r="F15896">
        <v>13429.67</v>
      </c>
      <c r="G15896" t="e">
        <f t="shared" si="746"/>
        <v>#DIV/0!</v>
      </c>
      <c r="H15896" t="e">
        <f t="shared" si="745"/>
        <v>#DIV/0!</v>
      </c>
    </row>
    <row r="15897" spans="1:8" x14ac:dyDescent="0.25">
      <c r="A15897" s="1"/>
      <c r="C15897">
        <f t="shared" si="744"/>
        <v>0</v>
      </c>
      <c r="F15897">
        <v>13430.68</v>
      </c>
      <c r="G15897" t="e">
        <f t="shared" si="746"/>
        <v>#DIV/0!</v>
      </c>
      <c r="H15897" t="e">
        <f t="shared" si="745"/>
        <v>#DIV/0!</v>
      </c>
    </row>
    <row r="15898" spans="1:8" x14ac:dyDescent="0.25">
      <c r="A15898" s="1"/>
      <c r="C15898">
        <f t="shared" si="744"/>
        <v>0</v>
      </c>
      <c r="F15898">
        <v>13431.69</v>
      </c>
      <c r="G15898" t="e">
        <f t="shared" si="746"/>
        <v>#DIV/0!</v>
      </c>
      <c r="H15898" t="e">
        <f t="shared" si="745"/>
        <v>#DIV/0!</v>
      </c>
    </row>
    <row r="15899" spans="1:8" x14ac:dyDescent="0.25">
      <c r="A15899" s="1"/>
      <c r="C15899">
        <f t="shared" si="744"/>
        <v>0</v>
      </c>
      <c r="F15899">
        <v>13432.7</v>
      </c>
      <c r="G15899" t="e">
        <f t="shared" si="746"/>
        <v>#DIV/0!</v>
      </c>
      <c r="H15899" t="e">
        <f t="shared" si="745"/>
        <v>#DIV/0!</v>
      </c>
    </row>
    <row r="15900" spans="1:8" x14ac:dyDescent="0.25">
      <c r="A15900" s="1"/>
      <c r="C15900">
        <f t="shared" si="744"/>
        <v>0</v>
      </c>
      <c r="F15900">
        <v>13433.71</v>
      </c>
      <c r="G15900" t="e">
        <f t="shared" si="746"/>
        <v>#DIV/0!</v>
      </c>
      <c r="H15900" t="e">
        <f t="shared" si="745"/>
        <v>#DIV/0!</v>
      </c>
    </row>
    <row r="15901" spans="1:8" x14ac:dyDescent="0.25">
      <c r="A15901" s="1"/>
      <c r="C15901">
        <f t="shared" si="744"/>
        <v>0</v>
      </c>
      <c r="F15901">
        <v>13434.72</v>
      </c>
      <c r="G15901" t="e">
        <f t="shared" si="746"/>
        <v>#DIV/0!</v>
      </c>
      <c r="H15901" t="e">
        <f t="shared" si="745"/>
        <v>#DIV/0!</v>
      </c>
    </row>
    <row r="15902" spans="1:8" x14ac:dyDescent="0.25">
      <c r="A15902" s="1"/>
      <c r="C15902">
        <f t="shared" si="744"/>
        <v>0</v>
      </c>
      <c r="F15902">
        <v>13435.74</v>
      </c>
      <c r="G15902" t="e">
        <f t="shared" si="746"/>
        <v>#DIV/0!</v>
      </c>
      <c r="H15902" t="e">
        <f t="shared" si="745"/>
        <v>#DIV/0!</v>
      </c>
    </row>
    <row r="15903" spans="1:8" x14ac:dyDescent="0.25">
      <c r="A15903" s="1"/>
      <c r="C15903">
        <f t="shared" si="744"/>
        <v>0</v>
      </c>
      <c r="F15903">
        <v>13436.74</v>
      </c>
      <c r="G15903" t="e">
        <f t="shared" si="746"/>
        <v>#DIV/0!</v>
      </c>
      <c r="H15903" t="e">
        <f t="shared" si="745"/>
        <v>#DIV/0!</v>
      </c>
    </row>
    <row r="15904" spans="1:8" x14ac:dyDescent="0.25">
      <c r="A15904" s="1"/>
      <c r="C15904">
        <f t="shared" si="744"/>
        <v>0</v>
      </c>
      <c r="F15904">
        <v>13437.75</v>
      </c>
      <c r="G15904" t="e">
        <f t="shared" si="746"/>
        <v>#DIV/0!</v>
      </c>
      <c r="H15904" t="e">
        <f t="shared" si="745"/>
        <v>#DIV/0!</v>
      </c>
    </row>
    <row r="15905" spans="1:8" x14ac:dyDescent="0.25">
      <c r="A15905" s="1"/>
      <c r="C15905">
        <f t="shared" si="744"/>
        <v>0</v>
      </c>
      <c r="F15905">
        <v>13438.76</v>
      </c>
      <c r="G15905" t="e">
        <f t="shared" si="746"/>
        <v>#DIV/0!</v>
      </c>
      <c r="H15905" t="e">
        <f t="shared" si="745"/>
        <v>#DIV/0!</v>
      </c>
    </row>
    <row r="15906" spans="1:8" x14ac:dyDescent="0.25">
      <c r="A15906" s="1"/>
      <c r="C15906">
        <f t="shared" si="744"/>
        <v>0</v>
      </c>
      <c r="F15906">
        <v>13439.76</v>
      </c>
      <c r="G15906" t="e">
        <f t="shared" si="746"/>
        <v>#DIV/0!</v>
      </c>
      <c r="H15906" t="e">
        <f t="shared" si="745"/>
        <v>#DIV/0!</v>
      </c>
    </row>
    <row r="15907" spans="1:8" x14ac:dyDescent="0.25">
      <c r="A15907" s="1"/>
      <c r="C15907">
        <f t="shared" si="744"/>
        <v>0</v>
      </c>
      <c r="F15907">
        <v>13440.78</v>
      </c>
      <c r="G15907" t="e">
        <f t="shared" si="746"/>
        <v>#DIV/0!</v>
      </c>
      <c r="H15907" t="e">
        <f t="shared" si="745"/>
        <v>#DIV/0!</v>
      </c>
    </row>
    <row r="15908" spans="1:8" x14ac:dyDescent="0.25">
      <c r="A15908" s="1"/>
      <c r="C15908">
        <f t="shared" si="744"/>
        <v>0</v>
      </c>
      <c r="F15908">
        <v>13441.78</v>
      </c>
      <c r="G15908" t="e">
        <f t="shared" si="746"/>
        <v>#DIV/0!</v>
      </c>
      <c r="H15908" t="e">
        <f t="shared" si="745"/>
        <v>#DIV/0!</v>
      </c>
    </row>
    <row r="15909" spans="1:8" x14ac:dyDescent="0.25">
      <c r="A15909" s="1"/>
      <c r="C15909">
        <f t="shared" si="744"/>
        <v>0</v>
      </c>
      <c r="F15909">
        <v>13442.8</v>
      </c>
      <c r="G15909" t="e">
        <f t="shared" si="746"/>
        <v>#DIV/0!</v>
      </c>
      <c r="H15909" t="e">
        <f t="shared" si="745"/>
        <v>#DIV/0!</v>
      </c>
    </row>
    <row r="15910" spans="1:8" x14ac:dyDescent="0.25">
      <c r="A15910" s="1"/>
      <c r="C15910">
        <f t="shared" si="744"/>
        <v>0</v>
      </c>
      <c r="F15910">
        <v>13443.8</v>
      </c>
      <c r="G15910" t="e">
        <f t="shared" si="746"/>
        <v>#DIV/0!</v>
      </c>
      <c r="H15910" t="e">
        <f t="shared" si="745"/>
        <v>#DIV/0!</v>
      </c>
    </row>
    <row r="15911" spans="1:8" x14ac:dyDescent="0.25">
      <c r="A15911" s="1"/>
      <c r="C15911">
        <f t="shared" si="744"/>
        <v>0</v>
      </c>
      <c r="F15911">
        <v>13444.81</v>
      </c>
      <c r="G15911" t="e">
        <f t="shared" si="746"/>
        <v>#DIV/0!</v>
      </c>
      <c r="H15911" t="e">
        <f t="shared" si="745"/>
        <v>#DIV/0!</v>
      </c>
    </row>
    <row r="15912" spans="1:8" x14ac:dyDescent="0.25">
      <c r="A15912" s="1"/>
      <c r="C15912">
        <f t="shared" si="744"/>
        <v>0</v>
      </c>
      <c r="F15912">
        <v>13445.82</v>
      </c>
      <c r="G15912" t="e">
        <f t="shared" si="746"/>
        <v>#DIV/0!</v>
      </c>
      <c r="H15912" t="e">
        <f t="shared" si="745"/>
        <v>#DIV/0!</v>
      </c>
    </row>
    <row r="15913" spans="1:8" x14ac:dyDescent="0.25">
      <c r="A15913" s="1"/>
      <c r="C15913">
        <f t="shared" si="744"/>
        <v>0</v>
      </c>
      <c r="F15913">
        <v>13446.83</v>
      </c>
      <c r="G15913" t="e">
        <f t="shared" si="746"/>
        <v>#DIV/0!</v>
      </c>
      <c r="H15913" t="e">
        <f t="shared" si="745"/>
        <v>#DIV/0!</v>
      </c>
    </row>
    <row r="15914" spans="1:8" x14ac:dyDescent="0.25">
      <c r="A15914" s="1"/>
      <c r="C15914">
        <f t="shared" si="744"/>
        <v>0</v>
      </c>
      <c r="F15914">
        <v>13447.84</v>
      </c>
      <c r="G15914" t="e">
        <f t="shared" si="746"/>
        <v>#DIV/0!</v>
      </c>
      <c r="H15914" t="e">
        <f t="shared" si="745"/>
        <v>#DIV/0!</v>
      </c>
    </row>
    <row r="15915" spans="1:8" x14ac:dyDescent="0.25">
      <c r="A15915" s="1"/>
      <c r="C15915">
        <f t="shared" si="744"/>
        <v>0</v>
      </c>
      <c r="F15915">
        <v>13448.85</v>
      </c>
      <c r="G15915" t="e">
        <f t="shared" si="746"/>
        <v>#DIV/0!</v>
      </c>
      <c r="H15915" t="e">
        <f t="shared" si="745"/>
        <v>#DIV/0!</v>
      </c>
    </row>
    <row r="15916" spans="1:8" x14ac:dyDescent="0.25">
      <c r="A15916" s="1"/>
      <c r="C15916">
        <f t="shared" si="744"/>
        <v>0</v>
      </c>
      <c r="F15916">
        <v>13449.86</v>
      </c>
      <c r="G15916" t="e">
        <f t="shared" si="746"/>
        <v>#DIV/0!</v>
      </c>
      <c r="H15916" t="e">
        <f t="shared" si="745"/>
        <v>#DIV/0!</v>
      </c>
    </row>
    <row r="15917" spans="1:8" x14ac:dyDescent="0.25">
      <c r="A15917" s="1"/>
      <c r="C15917">
        <f t="shared" si="744"/>
        <v>0</v>
      </c>
      <c r="F15917">
        <v>13450.87</v>
      </c>
      <c r="G15917" t="e">
        <f t="shared" si="746"/>
        <v>#DIV/0!</v>
      </c>
      <c r="H15917" t="e">
        <f t="shared" si="745"/>
        <v>#DIV/0!</v>
      </c>
    </row>
    <row r="15918" spans="1:8" x14ac:dyDescent="0.25">
      <c r="A15918" s="1"/>
      <c r="C15918">
        <f t="shared" si="744"/>
        <v>0</v>
      </c>
      <c r="F15918">
        <v>13451.89</v>
      </c>
      <c r="G15918" t="e">
        <f t="shared" si="746"/>
        <v>#DIV/0!</v>
      </c>
      <c r="H15918" t="e">
        <f t="shared" si="745"/>
        <v>#DIV/0!</v>
      </c>
    </row>
    <row r="15919" spans="1:8" x14ac:dyDescent="0.25">
      <c r="A15919" s="1"/>
      <c r="C15919">
        <f t="shared" si="744"/>
        <v>0</v>
      </c>
      <c r="F15919">
        <v>13452.89</v>
      </c>
      <c r="G15919" t="e">
        <f t="shared" si="746"/>
        <v>#DIV/0!</v>
      </c>
      <c r="H15919" t="e">
        <f t="shared" si="745"/>
        <v>#DIV/0!</v>
      </c>
    </row>
    <row r="15920" spans="1:8" x14ac:dyDescent="0.25">
      <c r="A15920" s="1"/>
      <c r="C15920">
        <f t="shared" si="744"/>
        <v>0</v>
      </c>
      <c r="F15920">
        <v>13453.89</v>
      </c>
      <c r="G15920" t="e">
        <f t="shared" si="746"/>
        <v>#DIV/0!</v>
      </c>
      <c r="H15920" t="e">
        <f t="shared" si="745"/>
        <v>#DIV/0!</v>
      </c>
    </row>
    <row r="15921" spans="1:8" x14ac:dyDescent="0.25">
      <c r="A15921" s="1"/>
      <c r="C15921">
        <f t="shared" si="744"/>
        <v>0</v>
      </c>
      <c r="F15921">
        <v>13454.9</v>
      </c>
      <c r="G15921" t="e">
        <f t="shared" si="746"/>
        <v>#DIV/0!</v>
      </c>
      <c r="H15921" t="e">
        <f t="shared" si="745"/>
        <v>#DIV/0!</v>
      </c>
    </row>
    <row r="15922" spans="1:8" x14ac:dyDescent="0.25">
      <c r="A15922" s="1"/>
      <c r="C15922">
        <f t="shared" si="744"/>
        <v>0</v>
      </c>
      <c r="F15922">
        <v>13455.92</v>
      </c>
      <c r="G15922" t="e">
        <f t="shared" si="746"/>
        <v>#DIV/0!</v>
      </c>
      <c r="H15922" t="e">
        <f t="shared" si="745"/>
        <v>#DIV/0!</v>
      </c>
    </row>
    <row r="15923" spans="1:8" x14ac:dyDescent="0.25">
      <c r="A15923" s="1"/>
      <c r="C15923">
        <f t="shared" si="744"/>
        <v>0</v>
      </c>
      <c r="F15923">
        <v>13456.92</v>
      </c>
      <c r="G15923" t="e">
        <f t="shared" si="746"/>
        <v>#DIV/0!</v>
      </c>
      <c r="H15923" t="e">
        <f t="shared" si="745"/>
        <v>#DIV/0!</v>
      </c>
    </row>
    <row r="15924" spans="1:8" x14ac:dyDescent="0.25">
      <c r="A15924" s="1"/>
      <c r="C15924">
        <f t="shared" si="744"/>
        <v>0</v>
      </c>
      <c r="F15924">
        <v>13457.93</v>
      </c>
      <c r="G15924" t="e">
        <f t="shared" si="746"/>
        <v>#DIV/0!</v>
      </c>
      <c r="H15924" t="e">
        <f t="shared" si="745"/>
        <v>#DIV/0!</v>
      </c>
    </row>
    <row r="15925" spans="1:8" x14ac:dyDescent="0.25">
      <c r="A15925" s="1"/>
      <c r="C15925">
        <f t="shared" si="744"/>
        <v>0</v>
      </c>
      <c r="F15925">
        <v>13458.94</v>
      </c>
      <c r="G15925" t="e">
        <f t="shared" si="746"/>
        <v>#DIV/0!</v>
      </c>
      <c r="H15925" t="e">
        <f t="shared" si="745"/>
        <v>#DIV/0!</v>
      </c>
    </row>
    <row r="15926" spans="1:8" x14ac:dyDescent="0.25">
      <c r="A15926" s="1"/>
      <c r="C15926">
        <f t="shared" si="744"/>
        <v>0</v>
      </c>
      <c r="F15926">
        <v>13459.95</v>
      </c>
      <c r="G15926" t="e">
        <f t="shared" si="746"/>
        <v>#DIV/0!</v>
      </c>
      <c r="H15926" t="e">
        <f t="shared" si="745"/>
        <v>#DIV/0!</v>
      </c>
    </row>
    <row r="15927" spans="1:8" x14ac:dyDescent="0.25">
      <c r="A15927" s="1"/>
      <c r="C15927">
        <f t="shared" si="744"/>
        <v>0</v>
      </c>
      <c r="F15927">
        <v>13460.96</v>
      </c>
      <c r="G15927" t="e">
        <f t="shared" si="746"/>
        <v>#DIV/0!</v>
      </c>
      <c r="H15927" t="e">
        <f t="shared" si="745"/>
        <v>#DIV/0!</v>
      </c>
    </row>
    <row r="15928" spans="1:8" x14ac:dyDescent="0.25">
      <c r="A15928" s="1"/>
      <c r="C15928">
        <f t="shared" si="744"/>
        <v>0</v>
      </c>
      <c r="F15928">
        <v>13461.98</v>
      </c>
      <c r="G15928" t="e">
        <f t="shared" si="746"/>
        <v>#DIV/0!</v>
      </c>
      <c r="H15928" t="e">
        <f t="shared" si="745"/>
        <v>#DIV/0!</v>
      </c>
    </row>
    <row r="15929" spans="1:8" x14ac:dyDescent="0.25">
      <c r="A15929" s="1"/>
      <c r="C15929">
        <f t="shared" si="744"/>
        <v>0</v>
      </c>
      <c r="F15929">
        <v>13462.99</v>
      </c>
      <c r="G15929" t="e">
        <f t="shared" si="746"/>
        <v>#DIV/0!</v>
      </c>
      <c r="H15929" t="e">
        <f t="shared" si="745"/>
        <v>#DIV/0!</v>
      </c>
    </row>
    <row r="15930" spans="1:8" x14ac:dyDescent="0.25">
      <c r="A15930" s="1"/>
      <c r="C15930">
        <f t="shared" si="744"/>
        <v>0</v>
      </c>
      <c r="F15930">
        <v>13464</v>
      </c>
      <c r="G15930" t="e">
        <f t="shared" si="746"/>
        <v>#DIV/0!</v>
      </c>
      <c r="H15930" t="e">
        <f t="shared" si="745"/>
        <v>#DIV/0!</v>
      </c>
    </row>
    <row r="15931" spans="1:8" x14ac:dyDescent="0.25">
      <c r="A15931" s="1"/>
      <c r="C15931">
        <f t="shared" si="744"/>
        <v>0</v>
      </c>
      <c r="F15931">
        <v>13465.01</v>
      </c>
      <c r="G15931" t="e">
        <f t="shared" si="746"/>
        <v>#DIV/0!</v>
      </c>
      <c r="H15931" t="e">
        <f t="shared" si="745"/>
        <v>#DIV/0!</v>
      </c>
    </row>
    <row r="15932" spans="1:8" x14ac:dyDescent="0.25">
      <c r="A15932" s="1"/>
      <c r="C15932">
        <f t="shared" si="744"/>
        <v>0</v>
      </c>
      <c r="F15932">
        <v>13466.02</v>
      </c>
      <c r="G15932" t="e">
        <f t="shared" si="746"/>
        <v>#DIV/0!</v>
      </c>
      <c r="H15932" t="e">
        <f t="shared" si="745"/>
        <v>#DIV/0!</v>
      </c>
    </row>
    <row r="15933" spans="1:8" x14ac:dyDescent="0.25">
      <c r="A15933" s="1"/>
      <c r="C15933">
        <f t="shared" si="744"/>
        <v>0</v>
      </c>
      <c r="F15933">
        <v>13467.03</v>
      </c>
      <c r="G15933" t="e">
        <f t="shared" si="746"/>
        <v>#DIV/0!</v>
      </c>
      <c r="H15933" t="e">
        <f t="shared" si="745"/>
        <v>#DIV/0!</v>
      </c>
    </row>
    <row r="15934" spans="1:8" x14ac:dyDescent="0.25">
      <c r="A15934" s="1"/>
      <c r="C15934">
        <f t="shared" si="744"/>
        <v>0</v>
      </c>
      <c r="F15934">
        <v>13468.04</v>
      </c>
      <c r="G15934" t="e">
        <f t="shared" si="746"/>
        <v>#DIV/0!</v>
      </c>
      <c r="H15934" t="e">
        <f t="shared" si="745"/>
        <v>#DIV/0!</v>
      </c>
    </row>
    <row r="15935" spans="1:8" x14ac:dyDescent="0.25">
      <c r="A15935" s="1"/>
      <c r="C15935">
        <f t="shared" si="744"/>
        <v>0</v>
      </c>
      <c r="F15935">
        <v>13469.04</v>
      </c>
      <c r="G15935" t="e">
        <f t="shared" si="746"/>
        <v>#DIV/0!</v>
      </c>
      <c r="H15935" t="e">
        <f t="shared" si="745"/>
        <v>#DIV/0!</v>
      </c>
    </row>
    <row r="15936" spans="1:8" x14ac:dyDescent="0.25">
      <c r="A15936" s="1"/>
      <c r="C15936">
        <f t="shared" si="744"/>
        <v>0</v>
      </c>
      <c r="F15936">
        <v>13470.06</v>
      </c>
      <c r="G15936" t="e">
        <f t="shared" si="746"/>
        <v>#DIV/0!</v>
      </c>
      <c r="H15936" t="e">
        <f t="shared" si="745"/>
        <v>#DIV/0!</v>
      </c>
    </row>
    <row r="15937" spans="1:8" x14ac:dyDescent="0.25">
      <c r="A15937" s="1"/>
      <c r="C15937">
        <f t="shared" si="744"/>
        <v>0</v>
      </c>
      <c r="F15937">
        <v>13471.07</v>
      </c>
      <c r="G15937" t="e">
        <f t="shared" si="746"/>
        <v>#DIV/0!</v>
      </c>
      <c r="H15937" t="e">
        <f t="shared" si="745"/>
        <v>#DIV/0!</v>
      </c>
    </row>
    <row r="15938" spans="1:8" x14ac:dyDescent="0.25">
      <c r="A15938" s="1"/>
      <c r="C15938">
        <f t="shared" si="744"/>
        <v>0</v>
      </c>
      <c r="F15938">
        <v>13472.08</v>
      </c>
      <c r="G15938" t="e">
        <f t="shared" si="746"/>
        <v>#DIV/0!</v>
      </c>
      <c r="H15938" t="e">
        <f t="shared" si="745"/>
        <v>#DIV/0!</v>
      </c>
    </row>
    <row r="15939" spans="1:8" x14ac:dyDescent="0.25">
      <c r="A15939" s="1"/>
      <c r="C15939">
        <f t="shared" ref="C15939:C16002" si="747">B15939/(60^2)</f>
        <v>0</v>
      </c>
      <c r="F15939">
        <v>13473.09</v>
      </c>
      <c r="G15939" t="e">
        <f t="shared" si="746"/>
        <v>#DIV/0!</v>
      </c>
      <c r="H15939" t="e">
        <f t="shared" ref="H15939:H16002" si="748">D15939*G15939</f>
        <v>#DIV/0!</v>
      </c>
    </row>
    <row r="15940" spans="1:8" x14ac:dyDescent="0.25">
      <c r="A15940" s="1"/>
      <c r="C15940">
        <f t="shared" si="747"/>
        <v>0</v>
      </c>
      <c r="F15940">
        <v>13474.1</v>
      </c>
      <c r="G15940" t="e">
        <f t="shared" si="746"/>
        <v>#DIV/0!</v>
      </c>
      <c r="H15940" t="e">
        <f t="shared" si="748"/>
        <v>#DIV/0!</v>
      </c>
    </row>
    <row r="15941" spans="1:8" x14ac:dyDescent="0.25">
      <c r="A15941" s="1"/>
      <c r="C15941">
        <f t="shared" si="747"/>
        <v>0</v>
      </c>
      <c r="F15941">
        <v>13475.12</v>
      </c>
      <c r="G15941" t="e">
        <f t="shared" si="746"/>
        <v>#DIV/0!</v>
      </c>
      <c r="H15941" t="e">
        <f t="shared" si="748"/>
        <v>#DIV/0!</v>
      </c>
    </row>
    <row r="15942" spans="1:8" x14ac:dyDescent="0.25">
      <c r="A15942" s="1"/>
      <c r="C15942">
        <f t="shared" si="747"/>
        <v>0</v>
      </c>
      <c r="F15942">
        <v>13476.13</v>
      </c>
      <c r="G15942" t="e">
        <f t="shared" si="746"/>
        <v>#DIV/0!</v>
      </c>
      <c r="H15942" t="e">
        <f t="shared" si="748"/>
        <v>#DIV/0!</v>
      </c>
    </row>
    <row r="15943" spans="1:8" x14ac:dyDescent="0.25">
      <c r="A15943" s="1"/>
      <c r="C15943">
        <f t="shared" si="747"/>
        <v>0</v>
      </c>
      <c r="F15943">
        <v>13477.15</v>
      </c>
      <c r="G15943" t="e">
        <f t="shared" si="746"/>
        <v>#DIV/0!</v>
      </c>
      <c r="H15943" t="e">
        <f t="shared" si="748"/>
        <v>#DIV/0!</v>
      </c>
    </row>
    <row r="15944" spans="1:8" x14ac:dyDescent="0.25">
      <c r="A15944" s="1"/>
      <c r="C15944">
        <f t="shared" si="747"/>
        <v>0</v>
      </c>
      <c r="F15944">
        <v>13478.16</v>
      </c>
      <c r="G15944" t="e">
        <f t="shared" si="746"/>
        <v>#DIV/0!</v>
      </c>
      <c r="H15944" t="e">
        <f t="shared" si="748"/>
        <v>#DIV/0!</v>
      </c>
    </row>
    <row r="15945" spans="1:8" x14ac:dyDescent="0.25">
      <c r="A15945" s="1"/>
      <c r="C15945">
        <f t="shared" si="747"/>
        <v>0</v>
      </c>
      <c r="F15945">
        <v>13479.18</v>
      </c>
      <c r="G15945" t="e">
        <f t="shared" si="746"/>
        <v>#DIV/0!</v>
      </c>
      <c r="H15945" t="e">
        <f t="shared" si="748"/>
        <v>#DIV/0!</v>
      </c>
    </row>
    <row r="15946" spans="1:8" x14ac:dyDescent="0.25">
      <c r="A15946" s="1"/>
      <c r="C15946">
        <f t="shared" si="747"/>
        <v>0</v>
      </c>
      <c r="F15946">
        <v>13480.18</v>
      </c>
      <c r="G15946" t="e">
        <f t="shared" si="746"/>
        <v>#DIV/0!</v>
      </c>
      <c r="H15946" t="e">
        <f t="shared" si="748"/>
        <v>#DIV/0!</v>
      </c>
    </row>
    <row r="15947" spans="1:8" x14ac:dyDescent="0.25">
      <c r="A15947" s="1"/>
      <c r="C15947">
        <f t="shared" si="747"/>
        <v>0</v>
      </c>
      <c r="F15947">
        <v>13481.19</v>
      </c>
      <c r="G15947" t="e">
        <f t="shared" ref="G15947:G16010" si="749">AVERAGE(E15938:E15947)</f>
        <v>#DIV/0!</v>
      </c>
      <c r="H15947" t="e">
        <f t="shared" si="748"/>
        <v>#DIV/0!</v>
      </c>
    </row>
    <row r="15948" spans="1:8" x14ac:dyDescent="0.25">
      <c r="A15948" s="1"/>
      <c r="C15948">
        <f t="shared" si="747"/>
        <v>0</v>
      </c>
      <c r="F15948">
        <v>13482.21</v>
      </c>
      <c r="G15948" t="e">
        <f t="shared" si="749"/>
        <v>#DIV/0!</v>
      </c>
      <c r="H15948" t="e">
        <f t="shared" si="748"/>
        <v>#DIV/0!</v>
      </c>
    </row>
    <row r="15949" spans="1:8" x14ac:dyDescent="0.25">
      <c r="A15949" s="1"/>
      <c r="C15949">
        <f t="shared" si="747"/>
        <v>0</v>
      </c>
      <c r="F15949">
        <v>13483.22</v>
      </c>
      <c r="G15949" t="e">
        <f t="shared" si="749"/>
        <v>#DIV/0!</v>
      </c>
      <c r="H15949" t="e">
        <f t="shared" si="748"/>
        <v>#DIV/0!</v>
      </c>
    </row>
    <row r="15950" spans="1:8" x14ac:dyDescent="0.25">
      <c r="A15950" s="1"/>
      <c r="C15950">
        <f t="shared" si="747"/>
        <v>0</v>
      </c>
      <c r="F15950">
        <v>13484.23</v>
      </c>
      <c r="G15950" t="e">
        <f t="shared" si="749"/>
        <v>#DIV/0!</v>
      </c>
      <c r="H15950" t="e">
        <f t="shared" si="748"/>
        <v>#DIV/0!</v>
      </c>
    </row>
    <row r="15951" spans="1:8" x14ac:dyDescent="0.25">
      <c r="A15951" s="1"/>
      <c r="C15951">
        <f t="shared" si="747"/>
        <v>0</v>
      </c>
      <c r="F15951">
        <v>13485.25</v>
      </c>
      <c r="G15951" t="e">
        <f t="shared" si="749"/>
        <v>#DIV/0!</v>
      </c>
      <c r="H15951" t="e">
        <f t="shared" si="748"/>
        <v>#DIV/0!</v>
      </c>
    </row>
    <row r="15952" spans="1:8" x14ac:dyDescent="0.25">
      <c r="A15952" s="1"/>
      <c r="C15952">
        <f t="shared" si="747"/>
        <v>0</v>
      </c>
      <c r="F15952">
        <v>13486.26</v>
      </c>
      <c r="G15952" t="e">
        <f t="shared" si="749"/>
        <v>#DIV/0!</v>
      </c>
      <c r="H15952" t="e">
        <f t="shared" si="748"/>
        <v>#DIV/0!</v>
      </c>
    </row>
    <row r="15953" spans="1:8" x14ac:dyDescent="0.25">
      <c r="A15953" s="1"/>
      <c r="C15953">
        <f t="shared" si="747"/>
        <v>0</v>
      </c>
      <c r="F15953">
        <v>13487.27</v>
      </c>
      <c r="G15953" t="e">
        <f t="shared" si="749"/>
        <v>#DIV/0!</v>
      </c>
      <c r="H15953" t="e">
        <f t="shared" si="748"/>
        <v>#DIV/0!</v>
      </c>
    </row>
    <row r="15954" spans="1:8" x14ac:dyDescent="0.25">
      <c r="A15954" s="1"/>
      <c r="C15954">
        <f t="shared" si="747"/>
        <v>0</v>
      </c>
      <c r="F15954">
        <v>13488.28</v>
      </c>
      <c r="G15954" t="e">
        <f t="shared" si="749"/>
        <v>#DIV/0!</v>
      </c>
      <c r="H15954" t="e">
        <f t="shared" si="748"/>
        <v>#DIV/0!</v>
      </c>
    </row>
    <row r="15955" spans="1:8" x14ac:dyDescent="0.25">
      <c r="A15955" s="1"/>
      <c r="C15955">
        <f t="shared" si="747"/>
        <v>0</v>
      </c>
      <c r="F15955">
        <v>13489.28</v>
      </c>
      <c r="G15955" t="e">
        <f t="shared" si="749"/>
        <v>#DIV/0!</v>
      </c>
      <c r="H15955" t="e">
        <f t="shared" si="748"/>
        <v>#DIV/0!</v>
      </c>
    </row>
    <row r="15956" spans="1:8" x14ac:dyDescent="0.25">
      <c r="A15956" s="1"/>
      <c r="C15956">
        <f t="shared" si="747"/>
        <v>0</v>
      </c>
      <c r="F15956">
        <v>13490.29</v>
      </c>
      <c r="G15956" t="e">
        <f t="shared" si="749"/>
        <v>#DIV/0!</v>
      </c>
      <c r="H15956" t="e">
        <f t="shared" si="748"/>
        <v>#DIV/0!</v>
      </c>
    </row>
    <row r="15957" spans="1:8" x14ac:dyDescent="0.25">
      <c r="A15957" s="1"/>
      <c r="C15957">
        <f t="shared" si="747"/>
        <v>0</v>
      </c>
      <c r="F15957">
        <v>13491.3</v>
      </c>
      <c r="G15957" t="e">
        <f t="shared" si="749"/>
        <v>#DIV/0!</v>
      </c>
      <c r="H15957" t="e">
        <f t="shared" si="748"/>
        <v>#DIV/0!</v>
      </c>
    </row>
    <row r="15958" spans="1:8" x14ac:dyDescent="0.25">
      <c r="A15958" s="1"/>
      <c r="C15958">
        <f t="shared" si="747"/>
        <v>0</v>
      </c>
      <c r="F15958">
        <v>13492.31</v>
      </c>
      <c r="G15958" t="e">
        <f t="shared" si="749"/>
        <v>#DIV/0!</v>
      </c>
      <c r="H15958" t="e">
        <f t="shared" si="748"/>
        <v>#DIV/0!</v>
      </c>
    </row>
    <row r="15959" spans="1:8" x14ac:dyDescent="0.25">
      <c r="A15959" s="1"/>
      <c r="C15959">
        <f t="shared" si="747"/>
        <v>0</v>
      </c>
      <c r="F15959">
        <v>13493.33</v>
      </c>
      <c r="G15959" t="e">
        <f t="shared" si="749"/>
        <v>#DIV/0!</v>
      </c>
      <c r="H15959" t="e">
        <f t="shared" si="748"/>
        <v>#DIV/0!</v>
      </c>
    </row>
    <row r="15960" spans="1:8" x14ac:dyDescent="0.25">
      <c r="A15960" s="1"/>
      <c r="C15960">
        <f t="shared" si="747"/>
        <v>0</v>
      </c>
      <c r="F15960">
        <v>13494.34</v>
      </c>
      <c r="G15960" t="e">
        <f t="shared" si="749"/>
        <v>#DIV/0!</v>
      </c>
      <c r="H15960" t="e">
        <f t="shared" si="748"/>
        <v>#DIV/0!</v>
      </c>
    </row>
    <row r="15961" spans="1:8" x14ac:dyDescent="0.25">
      <c r="A15961" s="1"/>
      <c r="C15961">
        <f t="shared" si="747"/>
        <v>0</v>
      </c>
      <c r="F15961">
        <v>13495.35</v>
      </c>
      <c r="G15961" t="e">
        <f t="shared" si="749"/>
        <v>#DIV/0!</v>
      </c>
      <c r="H15961" t="e">
        <f t="shared" si="748"/>
        <v>#DIV/0!</v>
      </c>
    </row>
    <row r="15962" spans="1:8" x14ac:dyDescent="0.25">
      <c r="A15962" s="1"/>
      <c r="C15962">
        <f t="shared" si="747"/>
        <v>0</v>
      </c>
      <c r="F15962">
        <v>13496.36</v>
      </c>
      <c r="G15962" t="e">
        <f t="shared" si="749"/>
        <v>#DIV/0!</v>
      </c>
      <c r="H15962" t="e">
        <f t="shared" si="748"/>
        <v>#DIV/0!</v>
      </c>
    </row>
    <row r="15963" spans="1:8" x14ac:dyDescent="0.25">
      <c r="A15963" s="1"/>
      <c r="C15963">
        <f t="shared" si="747"/>
        <v>0</v>
      </c>
      <c r="F15963">
        <v>13497.36</v>
      </c>
      <c r="G15963" t="e">
        <f t="shared" si="749"/>
        <v>#DIV/0!</v>
      </c>
      <c r="H15963" t="e">
        <f t="shared" si="748"/>
        <v>#DIV/0!</v>
      </c>
    </row>
    <row r="15964" spans="1:8" x14ac:dyDescent="0.25">
      <c r="A15964" s="1"/>
      <c r="C15964">
        <f t="shared" si="747"/>
        <v>0</v>
      </c>
      <c r="F15964">
        <v>13498.37</v>
      </c>
      <c r="G15964" t="e">
        <f t="shared" si="749"/>
        <v>#DIV/0!</v>
      </c>
      <c r="H15964" t="e">
        <f t="shared" si="748"/>
        <v>#DIV/0!</v>
      </c>
    </row>
    <row r="15965" spans="1:8" x14ac:dyDescent="0.25">
      <c r="A15965" s="1"/>
      <c r="C15965">
        <f t="shared" si="747"/>
        <v>0</v>
      </c>
      <c r="F15965">
        <v>13499.38</v>
      </c>
      <c r="G15965" t="e">
        <f t="shared" si="749"/>
        <v>#DIV/0!</v>
      </c>
      <c r="H15965" t="e">
        <f t="shared" si="748"/>
        <v>#DIV/0!</v>
      </c>
    </row>
    <row r="15966" spans="1:8" x14ac:dyDescent="0.25">
      <c r="A15966" s="1"/>
      <c r="C15966">
        <f t="shared" si="747"/>
        <v>0</v>
      </c>
      <c r="F15966">
        <v>13500.38</v>
      </c>
      <c r="G15966" t="e">
        <f t="shared" si="749"/>
        <v>#DIV/0!</v>
      </c>
      <c r="H15966" t="e">
        <f t="shared" si="748"/>
        <v>#DIV/0!</v>
      </c>
    </row>
    <row r="15967" spans="1:8" x14ac:dyDescent="0.25">
      <c r="A15967" s="1"/>
      <c r="C15967">
        <f t="shared" si="747"/>
        <v>0</v>
      </c>
      <c r="F15967">
        <v>13501.4</v>
      </c>
      <c r="G15967" t="e">
        <f t="shared" si="749"/>
        <v>#DIV/0!</v>
      </c>
      <c r="H15967" t="e">
        <f t="shared" si="748"/>
        <v>#DIV/0!</v>
      </c>
    </row>
    <row r="15968" spans="1:8" x14ac:dyDescent="0.25">
      <c r="A15968" s="1"/>
      <c r="C15968">
        <f t="shared" si="747"/>
        <v>0</v>
      </c>
      <c r="F15968">
        <v>13502.41</v>
      </c>
      <c r="G15968" t="e">
        <f t="shared" si="749"/>
        <v>#DIV/0!</v>
      </c>
      <c r="H15968" t="e">
        <f t="shared" si="748"/>
        <v>#DIV/0!</v>
      </c>
    </row>
    <row r="15969" spans="1:8" x14ac:dyDescent="0.25">
      <c r="A15969" s="1"/>
      <c r="C15969">
        <f t="shared" si="747"/>
        <v>0</v>
      </c>
      <c r="F15969">
        <v>13503.42</v>
      </c>
      <c r="G15969" t="e">
        <f t="shared" si="749"/>
        <v>#DIV/0!</v>
      </c>
      <c r="H15969" t="e">
        <f t="shared" si="748"/>
        <v>#DIV/0!</v>
      </c>
    </row>
    <row r="15970" spans="1:8" x14ac:dyDescent="0.25">
      <c r="A15970" s="1"/>
      <c r="C15970">
        <f t="shared" si="747"/>
        <v>0</v>
      </c>
      <c r="F15970">
        <v>13504.42</v>
      </c>
      <c r="G15970" t="e">
        <f t="shared" si="749"/>
        <v>#DIV/0!</v>
      </c>
      <c r="H15970" t="e">
        <f t="shared" si="748"/>
        <v>#DIV/0!</v>
      </c>
    </row>
    <row r="15971" spans="1:8" x14ac:dyDescent="0.25">
      <c r="A15971" s="1"/>
      <c r="C15971">
        <f t="shared" si="747"/>
        <v>0</v>
      </c>
      <c r="F15971">
        <v>13505.44</v>
      </c>
      <c r="G15971" t="e">
        <f t="shared" si="749"/>
        <v>#DIV/0!</v>
      </c>
      <c r="H15971" t="e">
        <f t="shared" si="748"/>
        <v>#DIV/0!</v>
      </c>
    </row>
    <row r="15972" spans="1:8" x14ac:dyDescent="0.25">
      <c r="A15972" s="1"/>
      <c r="C15972">
        <f t="shared" si="747"/>
        <v>0</v>
      </c>
      <c r="F15972">
        <v>13506.45</v>
      </c>
      <c r="G15972" t="e">
        <f t="shared" si="749"/>
        <v>#DIV/0!</v>
      </c>
      <c r="H15972" t="e">
        <f t="shared" si="748"/>
        <v>#DIV/0!</v>
      </c>
    </row>
    <row r="15973" spans="1:8" x14ac:dyDescent="0.25">
      <c r="A15973" s="1"/>
      <c r="C15973">
        <f t="shared" si="747"/>
        <v>0</v>
      </c>
      <c r="F15973">
        <v>13507.47</v>
      </c>
      <c r="G15973" t="e">
        <f t="shared" si="749"/>
        <v>#DIV/0!</v>
      </c>
      <c r="H15973" t="e">
        <f t="shared" si="748"/>
        <v>#DIV/0!</v>
      </c>
    </row>
    <row r="15974" spans="1:8" x14ac:dyDescent="0.25">
      <c r="A15974" s="1"/>
      <c r="C15974">
        <f t="shared" si="747"/>
        <v>0</v>
      </c>
      <c r="F15974">
        <v>13508.47</v>
      </c>
      <c r="G15974" t="e">
        <f t="shared" si="749"/>
        <v>#DIV/0!</v>
      </c>
      <c r="H15974" t="e">
        <f t="shared" si="748"/>
        <v>#DIV/0!</v>
      </c>
    </row>
    <row r="15975" spans="1:8" x14ac:dyDescent="0.25">
      <c r="A15975" s="1"/>
      <c r="C15975">
        <f t="shared" si="747"/>
        <v>0</v>
      </c>
      <c r="F15975">
        <v>13509.48</v>
      </c>
      <c r="G15975" t="e">
        <f t="shared" si="749"/>
        <v>#DIV/0!</v>
      </c>
      <c r="H15975" t="e">
        <f t="shared" si="748"/>
        <v>#DIV/0!</v>
      </c>
    </row>
    <row r="15976" spans="1:8" x14ac:dyDescent="0.25">
      <c r="A15976" s="1"/>
      <c r="C15976">
        <f t="shared" si="747"/>
        <v>0</v>
      </c>
      <c r="F15976">
        <v>13510.48</v>
      </c>
      <c r="G15976" t="e">
        <f t="shared" si="749"/>
        <v>#DIV/0!</v>
      </c>
      <c r="H15976" t="e">
        <f t="shared" si="748"/>
        <v>#DIV/0!</v>
      </c>
    </row>
    <row r="15977" spans="1:8" x14ac:dyDescent="0.25">
      <c r="A15977" s="1"/>
      <c r="C15977">
        <f t="shared" si="747"/>
        <v>0</v>
      </c>
      <c r="F15977">
        <v>13511.48</v>
      </c>
      <c r="G15977" t="e">
        <f t="shared" si="749"/>
        <v>#DIV/0!</v>
      </c>
      <c r="H15977" t="e">
        <f t="shared" si="748"/>
        <v>#DIV/0!</v>
      </c>
    </row>
    <row r="15978" spans="1:8" x14ac:dyDescent="0.25">
      <c r="A15978" s="1"/>
      <c r="C15978">
        <f t="shared" si="747"/>
        <v>0</v>
      </c>
      <c r="F15978">
        <v>13512.49</v>
      </c>
      <c r="G15978" t="e">
        <f t="shared" si="749"/>
        <v>#DIV/0!</v>
      </c>
      <c r="H15978" t="e">
        <f t="shared" si="748"/>
        <v>#DIV/0!</v>
      </c>
    </row>
    <row r="15979" spans="1:8" x14ac:dyDescent="0.25">
      <c r="A15979" s="1"/>
      <c r="C15979">
        <f t="shared" si="747"/>
        <v>0</v>
      </c>
      <c r="F15979">
        <v>13513.5</v>
      </c>
      <c r="G15979" t="e">
        <f t="shared" si="749"/>
        <v>#DIV/0!</v>
      </c>
      <c r="H15979" t="e">
        <f t="shared" si="748"/>
        <v>#DIV/0!</v>
      </c>
    </row>
    <row r="15980" spans="1:8" x14ac:dyDescent="0.25">
      <c r="A15980" s="1"/>
      <c r="C15980">
        <f t="shared" si="747"/>
        <v>0</v>
      </c>
      <c r="F15980">
        <v>13514.51</v>
      </c>
      <c r="G15980" t="e">
        <f t="shared" si="749"/>
        <v>#DIV/0!</v>
      </c>
      <c r="H15980" t="e">
        <f t="shared" si="748"/>
        <v>#DIV/0!</v>
      </c>
    </row>
    <row r="15981" spans="1:8" x14ac:dyDescent="0.25">
      <c r="A15981" s="1"/>
      <c r="C15981">
        <f t="shared" si="747"/>
        <v>0</v>
      </c>
      <c r="F15981">
        <v>13515.53</v>
      </c>
      <c r="G15981" t="e">
        <f t="shared" si="749"/>
        <v>#DIV/0!</v>
      </c>
      <c r="H15981" t="e">
        <f t="shared" si="748"/>
        <v>#DIV/0!</v>
      </c>
    </row>
    <row r="15982" spans="1:8" x14ac:dyDescent="0.25">
      <c r="A15982" s="1"/>
      <c r="C15982">
        <f t="shared" si="747"/>
        <v>0</v>
      </c>
      <c r="F15982">
        <v>13516.54</v>
      </c>
      <c r="G15982" t="e">
        <f t="shared" si="749"/>
        <v>#DIV/0!</v>
      </c>
      <c r="H15982" t="e">
        <f t="shared" si="748"/>
        <v>#DIV/0!</v>
      </c>
    </row>
    <row r="15983" spans="1:8" x14ac:dyDescent="0.25">
      <c r="A15983" s="1"/>
      <c r="C15983">
        <f t="shared" si="747"/>
        <v>0</v>
      </c>
      <c r="F15983">
        <v>13517.55</v>
      </c>
      <c r="G15983" t="e">
        <f t="shared" si="749"/>
        <v>#DIV/0!</v>
      </c>
      <c r="H15983" t="e">
        <f t="shared" si="748"/>
        <v>#DIV/0!</v>
      </c>
    </row>
    <row r="15984" spans="1:8" x14ac:dyDescent="0.25">
      <c r="A15984" s="1"/>
      <c r="C15984">
        <f t="shared" si="747"/>
        <v>0</v>
      </c>
      <c r="F15984">
        <v>13518.56</v>
      </c>
      <c r="G15984" t="e">
        <f t="shared" si="749"/>
        <v>#DIV/0!</v>
      </c>
      <c r="H15984" t="e">
        <f t="shared" si="748"/>
        <v>#DIV/0!</v>
      </c>
    </row>
    <row r="15985" spans="1:8" x14ac:dyDescent="0.25">
      <c r="A15985" s="1"/>
      <c r="C15985">
        <f t="shared" si="747"/>
        <v>0</v>
      </c>
      <c r="F15985">
        <v>13519.58</v>
      </c>
      <c r="G15985" t="e">
        <f t="shared" si="749"/>
        <v>#DIV/0!</v>
      </c>
      <c r="H15985" t="e">
        <f t="shared" si="748"/>
        <v>#DIV/0!</v>
      </c>
    </row>
    <row r="15986" spans="1:8" x14ac:dyDescent="0.25">
      <c r="A15986" s="1"/>
      <c r="C15986">
        <f t="shared" si="747"/>
        <v>0</v>
      </c>
      <c r="F15986">
        <v>13520.59</v>
      </c>
      <c r="G15986" t="e">
        <f t="shared" si="749"/>
        <v>#DIV/0!</v>
      </c>
      <c r="H15986" t="e">
        <f t="shared" si="748"/>
        <v>#DIV/0!</v>
      </c>
    </row>
    <row r="15987" spans="1:8" x14ac:dyDescent="0.25">
      <c r="A15987" s="1"/>
      <c r="C15987">
        <f t="shared" si="747"/>
        <v>0</v>
      </c>
      <c r="F15987">
        <v>13521.6</v>
      </c>
      <c r="G15987" t="e">
        <f t="shared" si="749"/>
        <v>#DIV/0!</v>
      </c>
      <c r="H15987" t="e">
        <f t="shared" si="748"/>
        <v>#DIV/0!</v>
      </c>
    </row>
    <row r="15988" spans="1:8" x14ac:dyDescent="0.25">
      <c r="A15988" s="1"/>
      <c r="C15988">
        <f t="shared" si="747"/>
        <v>0</v>
      </c>
      <c r="F15988">
        <v>13522.62</v>
      </c>
      <c r="G15988" t="e">
        <f t="shared" si="749"/>
        <v>#DIV/0!</v>
      </c>
      <c r="H15988" t="e">
        <f t="shared" si="748"/>
        <v>#DIV/0!</v>
      </c>
    </row>
    <row r="15989" spans="1:8" x14ac:dyDescent="0.25">
      <c r="A15989" s="1"/>
      <c r="C15989">
        <f t="shared" si="747"/>
        <v>0</v>
      </c>
      <c r="F15989">
        <v>13523.62</v>
      </c>
      <c r="G15989" t="e">
        <f t="shared" si="749"/>
        <v>#DIV/0!</v>
      </c>
      <c r="H15989" t="e">
        <f t="shared" si="748"/>
        <v>#DIV/0!</v>
      </c>
    </row>
    <row r="15990" spans="1:8" x14ac:dyDescent="0.25">
      <c r="A15990" s="1"/>
      <c r="C15990">
        <f t="shared" si="747"/>
        <v>0</v>
      </c>
      <c r="F15990">
        <v>13524.64</v>
      </c>
      <c r="G15990" t="e">
        <f t="shared" si="749"/>
        <v>#DIV/0!</v>
      </c>
      <c r="H15990" t="e">
        <f t="shared" si="748"/>
        <v>#DIV/0!</v>
      </c>
    </row>
    <row r="15991" spans="1:8" x14ac:dyDescent="0.25">
      <c r="A15991" s="1"/>
      <c r="C15991">
        <f t="shared" si="747"/>
        <v>0</v>
      </c>
      <c r="F15991">
        <v>13525.65</v>
      </c>
      <c r="G15991" t="e">
        <f t="shared" si="749"/>
        <v>#DIV/0!</v>
      </c>
      <c r="H15991" t="e">
        <f t="shared" si="748"/>
        <v>#DIV/0!</v>
      </c>
    </row>
    <row r="15992" spans="1:8" x14ac:dyDescent="0.25">
      <c r="A15992" s="1"/>
      <c r="C15992">
        <f t="shared" si="747"/>
        <v>0</v>
      </c>
      <c r="F15992">
        <v>13526.66</v>
      </c>
      <c r="G15992" t="e">
        <f t="shared" si="749"/>
        <v>#DIV/0!</v>
      </c>
      <c r="H15992" t="e">
        <f t="shared" si="748"/>
        <v>#DIV/0!</v>
      </c>
    </row>
    <row r="15993" spans="1:8" x14ac:dyDescent="0.25">
      <c r="A15993" s="1"/>
      <c r="C15993">
        <f t="shared" si="747"/>
        <v>0</v>
      </c>
      <c r="F15993">
        <v>13527.68</v>
      </c>
      <c r="G15993" t="e">
        <f t="shared" si="749"/>
        <v>#DIV/0!</v>
      </c>
      <c r="H15993" t="e">
        <f t="shared" si="748"/>
        <v>#DIV/0!</v>
      </c>
    </row>
    <row r="15994" spans="1:8" x14ac:dyDescent="0.25">
      <c r="A15994" s="1"/>
      <c r="C15994">
        <f t="shared" si="747"/>
        <v>0</v>
      </c>
      <c r="F15994">
        <v>13528.69</v>
      </c>
      <c r="G15994" t="e">
        <f t="shared" si="749"/>
        <v>#DIV/0!</v>
      </c>
      <c r="H15994" t="e">
        <f t="shared" si="748"/>
        <v>#DIV/0!</v>
      </c>
    </row>
    <row r="15995" spans="1:8" x14ac:dyDescent="0.25">
      <c r="A15995" s="1"/>
      <c r="C15995">
        <f t="shared" si="747"/>
        <v>0</v>
      </c>
      <c r="F15995">
        <v>13529.7</v>
      </c>
      <c r="G15995" t="e">
        <f t="shared" si="749"/>
        <v>#DIV/0!</v>
      </c>
      <c r="H15995" t="e">
        <f t="shared" si="748"/>
        <v>#DIV/0!</v>
      </c>
    </row>
    <row r="15996" spans="1:8" x14ac:dyDescent="0.25">
      <c r="A15996" s="1"/>
      <c r="C15996">
        <f t="shared" si="747"/>
        <v>0</v>
      </c>
      <c r="F15996">
        <v>13530.71</v>
      </c>
      <c r="G15996" t="e">
        <f t="shared" si="749"/>
        <v>#DIV/0!</v>
      </c>
      <c r="H15996" t="e">
        <f t="shared" si="748"/>
        <v>#DIV/0!</v>
      </c>
    </row>
    <row r="15997" spans="1:8" x14ac:dyDescent="0.25">
      <c r="A15997" s="1"/>
      <c r="C15997">
        <f t="shared" si="747"/>
        <v>0</v>
      </c>
      <c r="F15997">
        <v>13531.72</v>
      </c>
      <c r="G15997" t="e">
        <f t="shared" si="749"/>
        <v>#DIV/0!</v>
      </c>
      <c r="H15997" t="e">
        <f t="shared" si="748"/>
        <v>#DIV/0!</v>
      </c>
    </row>
    <row r="15998" spans="1:8" x14ac:dyDescent="0.25">
      <c r="A15998" s="1"/>
      <c r="C15998">
        <f t="shared" si="747"/>
        <v>0</v>
      </c>
      <c r="F15998">
        <v>13532.74</v>
      </c>
      <c r="G15998" t="e">
        <f t="shared" si="749"/>
        <v>#DIV/0!</v>
      </c>
      <c r="H15998" t="e">
        <f t="shared" si="748"/>
        <v>#DIV/0!</v>
      </c>
    </row>
    <row r="15999" spans="1:8" x14ac:dyDescent="0.25">
      <c r="A15999" s="1"/>
      <c r="C15999">
        <f t="shared" si="747"/>
        <v>0</v>
      </c>
      <c r="F15999">
        <v>13533.75</v>
      </c>
      <c r="G15999" t="e">
        <f t="shared" si="749"/>
        <v>#DIV/0!</v>
      </c>
      <c r="H15999" t="e">
        <f t="shared" si="748"/>
        <v>#DIV/0!</v>
      </c>
    </row>
    <row r="16000" spans="1:8" x14ac:dyDescent="0.25">
      <c r="A16000" s="1"/>
      <c r="C16000">
        <f t="shared" si="747"/>
        <v>0</v>
      </c>
      <c r="F16000">
        <v>13534.76</v>
      </c>
      <c r="G16000" t="e">
        <f t="shared" si="749"/>
        <v>#DIV/0!</v>
      </c>
      <c r="H16000" t="e">
        <f t="shared" si="748"/>
        <v>#DIV/0!</v>
      </c>
    </row>
    <row r="16001" spans="1:8" x14ac:dyDescent="0.25">
      <c r="A16001" s="1"/>
      <c r="C16001">
        <f t="shared" si="747"/>
        <v>0</v>
      </c>
      <c r="F16001">
        <v>13535.78</v>
      </c>
      <c r="G16001" t="e">
        <f t="shared" si="749"/>
        <v>#DIV/0!</v>
      </c>
      <c r="H16001" t="e">
        <f t="shared" si="748"/>
        <v>#DIV/0!</v>
      </c>
    </row>
    <row r="16002" spans="1:8" x14ac:dyDescent="0.25">
      <c r="A16002" s="1"/>
      <c r="C16002">
        <f t="shared" si="747"/>
        <v>0</v>
      </c>
      <c r="F16002">
        <v>13536.78</v>
      </c>
      <c r="G16002" t="e">
        <f t="shared" si="749"/>
        <v>#DIV/0!</v>
      </c>
      <c r="H16002" t="e">
        <f t="shared" si="748"/>
        <v>#DIV/0!</v>
      </c>
    </row>
    <row r="16003" spans="1:8" x14ac:dyDescent="0.25">
      <c r="A16003" s="1"/>
      <c r="C16003">
        <f t="shared" ref="C16003:C16066" si="750">B16003/(60^2)</f>
        <v>0</v>
      </c>
      <c r="F16003">
        <v>13537.79</v>
      </c>
      <c r="G16003" t="e">
        <f t="shared" si="749"/>
        <v>#DIV/0!</v>
      </c>
      <c r="H16003" t="e">
        <f t="shared" ref="H16003:H16066" si="751">D16003*G16003</f>
        <v>#DIV/0!</v>
      </c>
    </row>
    <row r="16004" spans="1:8" x14ac:dyDescent="0.25">
      <c r="A16004" s="1"/>
      <c r="C16004">
        <f t="shared" si="750"/>
        <v>0</v>
      </c>
      <c r="F16004">
        <v>13538.79</v>
      </c>
      <c r="G16004" t="e">
        <f t="shared" si="749"/>
        <v>#DIV/0!</v>
      </c>
      <c r="H16004" t="e">
        <f t="shared" si="751"/>
        <v>#DIV/0!</v>
      </c>
    </row>
    <row r="16005" spans="1:8" x14ac:dyDescent="0.25">
      <c r="A16005" s="1"/>
      <c r="C16005">
        <f t="shared" si="750"/>
        <v>0</v>
      </c>
      <c r="F16005">
        <v>13539.81</v>
      </c>
      <c r="G16005" t="e">
        <f t="shared" si="749"/>
        <v>#DIV/0!</v>
      </c>
      <c r="H16005" t="e">
        <f t="shared" si="751"/>
        <v>#DIV/0!</v>
      </c>
    </row>
    <row r="16006" spans="1:8" x14ac:dyDescent="0.25">
      <c r="A16006" s="1"/>
      <c r="C16006">
        <f t="shared" si="750"/>
        <v>0</v>
      </c>
      <c r="F16006">
        <v>13540.81</v>
      </c>
      <c r="G16006" t="e">
        <f t="shared" si="749"/>
        <v>#DIV/0!</v>
      </c>
      <c r="H16006" t="e">
        <f t="shared" si="751"/>
        <v>#DIV/0!</v>
      </c>
    </row>
    <row r="16007" spans="1:8" x14ac:dyDescent="0.25">
      <c r="A16007" s="1"/>
      <c r="C16007">
        <f t="shared" si="750"/>
        <v>0</v>
      </c>
      <c r="F16007">
        <v>13541.82</v>
      </c>
      <c r="G16007" t="e">
        <f t="shared" si="749"/>
        <v>#DIV/0!</v>
      </c>
      <c r="H16007" t="e">
        <f t="shared" si="751"/>
        <v>#DIV/0!</v>
      </c>
    </row>
    <row r="16008" spans="1:8" x14ac:dyDescent="0.25">
      <c r="A16008" s="1"/>
      <c r="C16008">
        <f t="shared" si="750"/>
        <v>0</v>
      </c>
      <c r="F16008">
        <v>13542.82</v>
      </c>
      <c r="G16008" t="e">
        <f t="shared" si="749"/>
        <v>#DIV/0!</v>
      </c>
      <c r="H16008" t="e">
        <f t="shared" si="751"/>
        <v>#DIV/0!</v>
      </c>
    </row>
    <row r="16009" spans="1:8" x14ac:dyDescent="0.25">
      <c r="A16009" s="1"/>
      <c r="C16009">
        <f t="shared" si="750"/>
        <v>0</v>
      </c>
      <c r="F16009">
        <v>13543.83</v>
      </c>
      <c r="G16009" t="e">
        <f t="shared" si="749"/>
        <v>#DIV/0!</v>
      </c>
      <c r="H16009" t="e">
        <f t="shared" si="751"/>
        <v>#DIV/0!</v>
      </c>
    </row>
    <row r="16010" spans="1:8" x14ac:dyDescent="0.25">
      <c r="A16010" s="1"/>
      <c r="C16010">
        <f t="shared" si="750"/>
        <v>0</v>
      </c>
      <c r="F16010">
        <v>13544.84</v>
      </c>
      <c r="G16010" t="e">
        <f t="shared" si="749"/>
        <v>#DIV/0!</v>
      </c>
      <c r="H16010" t="e">
        <f t="shared" si="751"/>
        <v>#DIV/0!</v>
      </c>
    </row>
    <row r="16011" spans="1:8" x14ac:dyDescent="0.25">
      <c r="A16011" s="1"/>
      <c r="C16011">
        <f t="shared" si="750"/>
        <v>0</v>
      </c>
      <c r="F16011">
        <v>13545.85</v>
      </c>
      <c r="G16011" t="e">
        <f t="shared" ref="G16011:G16074" si="752">AVERAGE(E16002:E16011)</f>
        <v>#DIV/0!</v>
      </c>
      <c r="H16011" t="e">
        <f t="shared" si="751"/>
        <v>#DIV/0!</v>
      </c>
    </row>
    <row r="16012" spans="1:8" x14ac:dyDescent="0.25">
      <c r="A16012" s="1"/>
      <c r="C16012">
        <f t="shared" si="750"/>
        <v>0</v>
      </c>
      <c r="F16012">
        <v>13546.86</v>
      </c>
      <c r="G16012" t="e">
        <f t="shared" si="752"/>
        <v>#DIV/0!</v>
      </c>
      <c r="H16012" t="e">
        <f t="shared" si="751"/>
        <v>#DIV/0!</v>
      </c>
    </row>
    <row r="16013" spans="1:8" x14ac:dyDescent="0.25">
      <c r="A16013" s="1"/>
      <c r="C16013">
        <f t="shared" si="750"/>
        <v>0</v>
      </c>
      <c r="F16013">
        <v>13547.87</v>
      </c>
      <c r="G16013" t="e">
        <f t="shared" si="752"/>
        <v>#DIV/0!</v>
      </c>
      <c r="H16013" t="e">
        <f t="shared" si="751"/>
        <v>#DIV/0!</v>
      </c>
    </row>
    <row r="16014" spans="1:8" x14ac:dyDescent="0.25">
      <c r="A16014" s="1"/>
      <c r="C16014">
        <f t="shared" si="750"/>
        <v>0</v>
      </c>
      <c r="F16014">
        <v>13548.89</v>
      </c>
      <c r="G16014" t="e">
        <f t="shared" si="752"/>
        <v>#DIV/0!</v>
      </c>
      <c r="H16014" t="e">
        <f t="shared" si="751"/>
        <v>#DIV/0!</v>
      </c>
    </row>
    <row r="16015" spans="1:8" x14ac:dyDescent="0.25">
      <c r="A16015" s="1"/>
      <c r="C16015">
        <f t="shared" si="750"/>
        <v>0</v>
      </c>
      <c r="F16015">
        <v>13549.9</v>
      </c>
      <c r="G16015" t="e">
        <f t="shared" si="752"/>
        <v>#DIV/0!</v>
      </c>
      <c r="H16015" t="e">
        <f t="shared" si="751"/>
        <v>#DIV/0!</v>
      </c>
    </row>
    <row r="16016" spans="1:8" x14ac:dyDescent="0.25">
      <c r="A16016" s="1"/>
      <c r="C16016">
        <f t="shared" si="750"/>
        <v>0</v>
      </c>
      <c r="F16016">
        <v>13550.92</v>
      </c>
      <c r="G16016" t="e">
        <f t="shared" si="752"/>
        <v>#DIV/0!</v>
      </c>
      <c r="H16016" t="e">
        <f t="shared" si="751"/>
        <v>#DIV/0!</v>
      </c>
    </row>
    <row r="16017" spans="1:8" x14ac:dyDescent="0.25">
      <c r="A16017" s="1"/>
      <c r="C16017">
        <f t="shared" si="750"/>
        <v>0</v>
      </c>
      <c r="F16017">
        <v>13551.93</v>
      </c>
      <c r="G16017" t="e">
        <f t="shared" si="752"/>
        <v>#DIV/0!</v>
      </c>
      <c r="H16017" t="e">
        <f t="shared" si="751"/>
        <v>#DIV/0!</v>
      </c>
    </row>
    <row r="16018" spans="1:8" x14ac:dyDescent="0.25">
      <c r="A16018" s="1"/>
      <c r="C16018">
        <f t="shared" si="750"/>
        <v>0</v>
      </c>
      <c r="F16018">
        <v>13552.94</v>
      </c>
      <c r="G16018" t="e">
        <f t="shared" si="752"/>
        <v>#DIV/0!</v>
      </c>
      <c r="H16018" t="e">
        <f t="shared" si="751"/>
        <v>#DIV/0!</v>
      </c>
    </row>
    <row r="16019" spans="1:8" x14ac:dyDescent="0.25">
      <c r="A16019" s="1"/>
      <c r="C16019">
        <f t="shared" si="750"/>
        <v>0</v>
      </c>
      <c r="F16019">
        <v>13553.96</v>
      </c>
      <c r="G16019" t="e">
        <f t="shared" si="752"/>
        <v>#DIV/0!</v>
      </c>
      <c r="H16019" t="e">
        <f t="shared" si="751"/>
        <v>#DIV/0!</v>
      </c>
    </row>
    <row r="16020" spans="1:8" x14ac:dyDescent="0.25">
      <c r="A16020" s="1"/>
      <c r="C16020">
        <f t="shared" si="750"/>
        <v>0</v>
      </c>
      <c r="F16020">
        <v>13554.97</v>
      </c>
      <c r="G16020" t="e">
        <f t="shared" si="752"/>
        <v>#DIV/0!</v>
      </c>
      <c r="H16020" t="e">
        <f t="shared" si="751"/>
        <v>#DIV/0!</v>
      </c>
    </row>
    <row r="16021" spans="1:8" x14ac:dyDescent="0.25">
      <c r="A16021" s="1"/>
      <c r="C16021">
        <f t="shared" si="750"/>
        <v>0</v>
      </c>
      <c r="F16021">
        <v>13555.99</v>
      </c>
      <c r="G16021" t="e">
        <f t="shared" si="752"/>
        <v>#DIV/0!</v>
      </c>
      <c r="H16021" t="e">
        <f t="shared" si="751"/>
        <v>#DIV/0!</v>
      </c>
    </row>
    <row r="16022" spans="1:8" x14ac:dyDescent="0.25">
      <c r="A16022" s="1"/>
      <c r="C16022">
        <f t="shared" si="750"/>
        <v>0</v>
      </c>
      <c r="F16022">
        <v>13556.99</v>
      </c>
      <c r="G16022" t="e">
        <f t="shared" si="752"/>
        <v>#DIV/0!</v>
      </c>
      <c r="H16022" t="e">
        <f t="shared" si="751"/>
        <v>#DIV/0!</v>
      </c>
    </row>
    <row r="16023" spans="1:8" x14ac:dyDescent="0.25">
      <c r="A16023" s="1"/>
      <c r="C16023">
        <f t="shared" si="750"/>
        <v>0</v>
      </c>
      <c r="F16023">
        <v>13558</v>
      </c>
      <c r="G16023" t="e">
        <f t="shared" si="752"/>
        <v>#DIV/0!</v>
      </c>
      <c r="H16023" t="e">
        <f t="shared" si="751"/>
        <v>#DIV/0!</v>
      </c>
    </row>
    <row r="16024" spans="1:8" x14ac:dyDescent="0.25">
      <c r="A16024" s="1"/>
      <c r="C16024">
        <f t="shared" si="750"/>
        <v>0</v>
      </c>
      <c r="F16024">
        <v>13559</v>
      </c>
      <c r="G16024" t="e">
        <f t="shared" si="752"/>
        <v>#DIV/0!</v>
      </c>
      <c r="H16024" t="e">
        <f t="shared" si="751"/>
        <v>#DIV/0!</v>
      </c>
    </row>
    <row r="16025" spans="1:8" x14ac:dyDescent="0.25">
      <c r="A16025" s="1"/>
      <c r="C16025">
        <f t="shared" si="750"/>
        <v>0</v>
      </c>
      <c r="F16025">
        <v>13560.01</v>
      </c>
      <c r="G16025" t="e">
        <f t="shared" si="752"/>
        <v>#DIV/0!</v>
      </c>
      <c r="H16025" t="e">
        <f t="shared" si="751"/>
        <v>#DIV/0!</v>
      </c>
    </row>
    <row r="16026" spans="1:8" x14ac:dyDescent="0.25">
      <c r="A16026" s="1"/>
      <c r="C16026">
        <f t="shared" si="750"/>
        <v>0</v>
      </c>
      <c r="F16026">
        <v>13561.03</v>
      </c>
      <c r="G16026" t="e">
        <f t="shared" si="752"/>
        <v>#DIV/0!</v>
      </c>
      <c r="H16026" t="e">
        <f t="shared" si="751"/>
        <v>#DIV/0!</v>
      </c>
    </row>
    <row r="16027" spans="1:8" x14ac:dyDescent="0.25">
      <c r="A16027" s="1"/>
      <c r="C16027">
        <f t="shared" si="750"/>
        <v>0</v>
      </c>
      <c r="F16027">
        <v>13562.03</v>
      </c>
      <c r="G16027" t="e">
        <f t="shared" si="752"/>
        <v>#DIV/0!</v>
      </c>
      <c r="H16027" t="e">
        <f t="shared" si="751"/>
        <v>#DIV/0!</v>
      </c>
    </row>
    <row r="16028" spans="1:8" x14ac:dyDescent="0.25">
      <c r="A16028" s="1"/>
      <c r="C16028">
        <f t="shared" si="750"/>
        <v>0</v>
      </c>
      <c r="F16028">
        <v>13563.04</v>
      </c>
      <c r="G16028" t="e">
        <f t="shared" si="752"/>
        <v>#DIV/0!</v>
      </c>
      <c r="H16028" t="e">
        <f t="shared" si="751"/>
        <v>#DIV/0!</v>
      </c>
    </row>
    <row r="16029" spans="1:8" x14ac:dyDescent="0.25">
      <c r="A16029" s="1"/>
      <c r="C16029">
        <f t="shared" si="750"/>
        <v>0</v>
      </c>
      <c r="F16029">
        <v>13564.05</v>
      </c>
      <c r="G16029" t="e">
        <f t="shared" si="752"/>
        <v>#DIV/0!</v>
      </c>
      <c r="H16029" t="e">
        <f t="shared" si="751"/>
        <v>#DIV/0!</v>
      </c>
    </row>
    <row r="16030" spans="1:8" x14ac:dyDescent="0.25">
      <c r="A16030" s="1"/>
      <c r="C16030">
        <f t="shared" si="750"/>
        <v>0</v>
      </c>
      <c r="F16030">
        <v>13565.06</v>
      </c>
      <c r="G16030" t="e">
        <f t="shared" si="752"/>
        <v>#DIV/0!</v>
      </c>
      <c r="H16030" t="e">
        <f t="shared" si="751"/>
        <v>#DIV/0!</v>
      </c>
    </row>
    <row r="16031" spans="1:8" x14ac:dyDescent="0.25">
      <c r="A16031" s="1"/>
      <c r="C16031">
        <f t="shared" si="750"/>
        <v>0</v>
      </c>
      <c r="F16031">
        <v>13566.08</v>
      </c>
      <c r="G16031" t="e">
        <f t="shared" si="752"/>
        <v>#DIV/0!</v>
      </c>
      <c r="H16031" t="e">
        <f t="shared" si="751"/>
        <v>#DIV/0!</v>
      </c>
    </row>
    <row r="16032" spans="1:8" x14ac:dyDescent="0.25">
      <c r="A16032" s="1"/>
      <c r="C16032">
        <f t="shared" si="750"/>
        <v>0</v>
      </c>
      <c r="F16032">
        <v>13567.09</v>
      </c>
      <c r="G16032" t="e">
        <f t="shared" si="752"/>
        <v>#DIV/0!</v>
      </c>
      <c r="H16032" t="e">
        <f t="shared" si="751"/>
        <v>#DIV/0!</v>
      </c>
    </row>
    <row r="16033" spans="1:8" x14ac:dyDescent="0.25">
      <c r="A16033" s="1"/>
      <c r="C16033">
        <f t="shared" si="750"/>
        <v>0</v>
      </c>
      <c r="F16033">
        <v>13568.1</v>
      </c>
      <c r="G16033" t="e">
        <f t="shared" si="752"/>
        <v>#DIV/0!</v>
      </c>
      <c r="H16033" t="e">
        <f t="shared" si="751"/>
        <v>#DIV/0!</v>
      </c>
    </row>
    <row r="16034" spans="1:8" x14ac:dyDescent="0.25">
      <c r="A16034" s="1"/>
      <c r="C16034">
        <f t="shared" si="750"/>
        <v>0</v>
      </c>
      <c r="F16034">
        <v>13569.12</v>
      </c>
      <c r="G16034" t="e">
        <f t="shared" si="752"/>
        <v>#DIV/0!</v>
      </c>
      <c r="H16034" t="e">
        <f t="shared" si="751"/>
        <v>#DIV/0!</v>
      </c>
    </row>
    <row r="16035" spans="1:8" x14ac:dyDescent="0.25">
      <c r="A16035" s="1"/>
      <c r="C16035">
        <f t="shared" si="750"/>
        <v>0</v>
      </c>
      <c r="F16035">
        <v>13570.13</v>
      </c>
      <c r="G16035" t="e">
        <f t="shared" si="752"/>
        <v>#DIV/0!</v>
      </c>
      <c r="H16035" t="e">
        <f t="shared" si="751"/>
        <v>#DIV/0!</v>
      </c>
    </row>
    <row r="16036" spans="1:8" x14ac:dyDescent="0.25">
      <c r="A16036" s="1"/>
      <c r="C16036">
        <f t="shared" si="750"/>
        <v>0</v>
      </c>
      <c r="F16036">
        <v>13571.14</v>
      </c>
      <c r="G16036" t="e">
        <f t="shared" si="752"/>
        <v>#DIV/0!</v>
      </c>
      <c r="H16036" t="e">
        <f t="shared" si="751"/>
        <v>#DIV/0!</v>
      </c>
    </row>
    <row r="16037" spans="1:8" x14ac:dyDescent="0.25">
      <c r="A16037" s="1"/>
      <c r="C16037">
        <f t="shared" si="750"/>
        <v>0</v>
      </c>
      <c r="F16037">
        <v>13572.15</v>
      </c>
      <c r="G16037" t="e">
        <f t="shared" si="752"/>
        <v>#DIV/0!</v>
      </c>
      <c r="H16037" t="e">
        <f t="shared" si="751"/>
        <v>#DIV/0!</v>
      </c>
    </row>
    <row r="16038" spans="1:8" x14ac:dyDescent="0.25">
      <c r="A16038" s="1"/>
      <c r="C16038">
        <f t="shared" si="750"/>
        <v>0</v>
      </c>
      <c r="F16038">
        <v>13573.16</v>
      </c>
      <c r="G16038" t="e">
        <f t="shared" si="752"/>
        <v>#DIV/0!</v>
      </c>
      <c r="H16038" t="e">
        <f t="shared" si="751"/>
        <v>#DIV/0!</v>
      </c>
    </row>
    <row r="16039" spans="1:8" x14ac:dyDescent="0.25">
      <c r="A16039" s="1"/>
      <c r="C16039">
        <f t="shared" si="750"/>
        <v>0</v>
      </c>
      <c r="F16039">
        <v>13574.16</v>
      </c>
      <c r="G16039" t="e">
        <f t="shared" si="752"/>
        <v>#DIV/0!</v>
      </c>
      <c r="H16039" t="e">
        <f t="shared" si="751"/>
        <v>#DIV/0!</v>
      </c>
    </row>
    <row r="16040" spans="1:8" x14ac:dyDescent="0.25">
      <c r="A16040" s="1"/>
      <c r="C16040">
        <f t="shared" si="750"/>
        <v>0</v>
      </c>
      <c r="F16040">
        <v>13575.17</v>
      </c>
      <c r="G16040" t="e">
        <f t="shared" si="752"/>
        <v>#DIV/0!</v>
      </c>
      <c r="H16040" t="e">
        <f t="shared" si="751"/>
        <v>#DIV/0!</v>
      </c>
    </row>
    <row r="16041" spans="1:8" x14ac:dyDescent="0.25">
      <c r="A16041" s="1"/>
      <c r="C16041">
        <f t="shared" si="750"/>
        <v>0</v>
      </c>
      <c r="F16041">
        <v>13576.18</v>
      </c>
      <c r="G16041" t="e">
        <f t="shared" si="752"/>
        <v>#DIV/0!</v>
      </c>
      <c r="H16041" t="e">
        <f t="shared" si="751"/>
        <v>#DIV/0!</v>
      </c>
    </row>
    <row r="16042" spans="1:8" x14ac:dyDescent="0.25">
      <c r="A16042" s="1"/>
      <c r="C16042">
        <f t="shared" si="750"/>
        <v>0</v>
      </c>
      <c r="F16042">
        <v>13577.19</v>
      </c>
      <c r="G16042" t="e">
        <f t="shared" si="752"/>
        <v>#DIV/0!</v>
      </c>
      <c r="H16042" t="e">
        <f t="shared" si="751"/>
        <v>#DIV/0!</v>
      </c>
    </row>
    <row r="16043" spans="1:8" x14ac:dyDescent="0.25">
      <c r="A16043" s="1"/>
      <c r="C16043">
        <f t="shared" si="750"/>
        <v>0</v>
      </c>
      <c r="F16043">
        <v>13578.19</v>
      </c>
      <c r="G16043" t="e">
        <f t="shared" si="752"/>
        <v>#DIV/0!</v>
      </c>
      <c r="H16043" t="e">
        <f t="shared" si="751"/>
        <v>#DIV/0!</v>
      </c>
    </row>
    <row r="16044" spans="1:8" x14ac:dyDescent="0.25">
      <c r="A16044" s="1"/>
      <c r="C16044">
        <f t="shared" si="750"/>
        <v>0</v>
      </c>
      <c r="F16044">
        <v>13579.2</v>
      </c>
      <c r="G16044" t="e">
        <f t="shared" si="752"/>
        <v>#DIV/0!</v>
      </c>
      <c r="H16044" t="e">
        <f t="shared" si="751"/>
        <v>#DIV/0!</v>
      </c>
    </row>
    <row r="16045" spans="1:8" x14ac:dyDescent="0.25">
      <c r="A16045" s="1"/>
      <c r="C16045">
        <f t="shared" si="750"/>
        <v>0</v>
      </c>
      <c r="F16045">
        <v>13580.22</v>
      </c>
      <c r="G16045" t="e">
        <f t="shared" si="752"/>
        <v>#DIV/0!</v>
      </c>
      <c r="H16045" t="e">
        <f t="shared" si="751"/>
        <v>#DIV/0!</v>
      </c>
    </row>
    <row r="16046" spans="1:8" x14ac:dyDescent="0.25">
      <c r="A16046" s="1"/>
      <c r="C16046">
        <f t="shared" si="750"/>
        <v>0</v>
      </c>
      <c r="F16046">
        <v>13581.22</v>
      </c>
      <c r="G16046" t="e">
        <f t="shared" si="752"/>
        <v>#DIV/0!</v>
      </c>
      <c r="H16046" t="e">
        <f t="shared" si="751"/>
        <v>#DIV/0!</v>
      </c>
    </row>
    <row r="16047" spans="1:8" x14ac:dyDescent="0.25">
      <c r="A16047" s="1"/>
      <c r="C16047">
        <f t="shared" si="750"/>
        <v>0</v>
      </c>
      <c r="F16047">
        <v>13582.22</v>
      </c>
      <c r="G16047" t="e">
        <f t="shared" si="752"/>
        <v>#DIV/0!</v>
      </c>
      <c r="H16047" t="e">
        <f t="shared" si="751"/>
        <v>#DIV/0!</v>
      </c>
    </row>
    <row r="16048" spans="1:8" x14ac:dyDescent="0.25">
      <c r="A16048" s="1"/>
      <c r="C16048">
        <f t="shared" si="750"/>
        <v>0</v>
      </c>
      <c r="F16048">
        <v>13583.24</v>
      </c>
      <c r="G16048" t="e">
        <f t="shared" si="752"/>
        <v>#DIV/0!</v>
      </c>
      <c r="H16048" t="e">
        <f t="shared" si="751"/>
        <v>#DIV/0!</v>
      </c>
    </row>
    <row r="16049" spans="1:8" x14ac:dyDescent="0.25">
      <c r="A16049" s="1"/>
      <c r="C16049">
        <f t="shared" si="750"/>
        <v>0</v>
      </c>
      <c r="F16049">
        <v>13584.25</v>
      </c>
      <c r="G16049" t="e">
        <f t="shared" si="752"/>
        <v>#DIV/0!</v>
      </c>
      <c r="H16049" t="e">
        <f t="shared" si="751"/>
        <v>#DIV/0!</v>
      </c>
    </row>
    <row r="16050" spans="1:8" x14ac:dyDescent="0.25">
      <c r="A16050" s="1"/>
      <c r="C16050">
        <f t="shared" si="750"/>
        <v>0</v>
      </c>
      <c r="F16050">
        <v>13585.26</v>
      </c>
      <c r="G16050" t="e">
        <f t="shared" si="752"/>
        <v>#DIV/0!</v>
      </c>
      <c r="H16050" t="e">
        <f t="shared" si="751"/>
        <v>#DIV/0!</v>
      </c>
    </row>
    <row r="16051" spans="1:8" x14ac:dyDescent="0.25">
      <c r="A16051" s="1"/>
      <c r="C16051">
        <f t="shared" si="750"/>
        <v>0</v>
      </c>
      <c r="F16051">
        <v>13586.26</v>
      </c>
      <c r="G16051" t="e">
        <f t="shared" si="752"/>
        <v>#DIV/0!</v>
      </c>
      <c r="H16051" t="e">
        <f t="shared" si="751"/>
        <v>#DIV/0!</v>
      </c>
    </row>
    <row r="16052" spans="1:8" x14ac:dyDescent="0.25">
      <c r="A16052" s="1"/>
      <c r="C16052">
        <f t="shared" si="750"/>
        <v>0</v>
      </c>
      <c r="F16052">
        <v>13587.27</v>
      </c>
      <c r="G16052" t="e">
        <f t="shared" si="752"/>
        <v>#DIV/0!</v>
      </c>
      <c r="H16052" t="e">
        <f t="shared" si="751"/>
        <v>#DIV/0!</v>
      </c>
    </row>
    <row r="16053" spans="1:8" x14ac:dyDescent="0.25">
      <c r="A16053" s="1"/>
      <c r="C16053">
        <f t="shared" si="750"/>
        <v>0</v>
      </c>
      <c r="F16053">
        <v>13588.27</v>
      </c>
      <c r="G16053" t="e">
        <f t="shared" si="752"/>
        <v>#DIV/0!</v>
      </c>
      <c r="H16053" t="e">
        <f t="shared" si="751"/>
        <v>#DIV/0!</v>
      </c>
    </row>
    <row r="16054" spans="1:8" x14ac:dyDescent="0.25">
      <c r="A16054" s="1"/>
      <c r="C16054">
        <f t="shared" si="750"/>
        <v>0</v>
      </c>
      <c r="F16054">
        <v>13589.29</v>
      </c>
      <c r="G16054" t="e">
        <f t="shared" si="752"/>
        <v>#DIV/0!</v>
      </c>
      <c r="H16054" t="e">
        <f t="shared" si="751"/>
        <v>#DIV/0!</v>
      </c>
    </row>
    <row r="16055" spans="1:8" x14ac:dyDescent="0.25">
      <c r="A16055" s="1"/>
      <c r="C16055">
        <f t="shared" si="750"/>
        <v>0</v>
      </c>
      <c r="F16055">
        <v>13590.3</v>
      </c>
      <c r="G16055" t="e">
        <f t="shared" si="752"/>
        <v>#DIV/0!</v>
      </c>
      <c r="H16055" t="e">
        <f t="shared" si="751"/>
        <v>#DIV/0!</v>
      </c>
    </row>
    <row r="16056" spans="1:8" x14ac:dyDescent="0.25">
      <c r="A16056" s="1"/>
      <c r="C16056">
        <f t="shared" si="750"/>
        <v>0</v>
      </c>
      <c r="F16056">
        <v>13591.32</v>
      </c>
      <c r="G16056" t="e">
        <f t="shared" si="752"/>
        <v>#DIV/0!</v>
      </c>
      <c r="H16056" t="e">
        <f t="shared" si="751"/>
        <v>#DIV/0!</v>
      </c>
    </row>
    <row r="16057" spans="1:8" x14ac:dyDescent="0.25">
      <c r="A16057" s="1"/>
      <c r="C16057">
        <f t="shared" si="750"/>
        <v>0</v>
      </c>
      <c r="F16057">
        <v>13592.33</v>
      </c>
      <c r="G16057" t="e">
        <f t="shared" si="752"/>
        <v>#DIV/0!</v>
      </c>
      <c r="H16057" t="e">
        <f t="shared" si="751"/>
        <v>#DIV/0!</v>
      </c>
    </row>
    <row r="16058" spans="1:8" x14ac:dyDescent="0.25">
      <c r="A16058" s="1"/>
      <c r="C16058">
        <f t="shared" si="750"/>
        <v>0</v>
      </c>
      <c r="F16058">
        <v>13593.33</v>
      </c>
      <c r="G16058" t="e">
        <f t="shared" si="752"/>
        <v>#DIV/0!</v>
      </c>
      <c r="H16058" t="e">
        <f t="shared" si="751"/>
        <v>#DIV/0!</v>
      </c>
    </row>
    <row r="16059" spans="1:8" x14ac:dyDescent="0.25">
      <c r="A16059" s="1"/>
      <c r="C16059">
        <f t="shared" si="750"/>
        <v>0</v>
      </c>
      <c r="F16059">
        <v>13594.34</v>
      </c>
      <c r="G16059" t="e">
        <f t="shared" si="752"/>
        <v>#DIV/0!</v>
      </c>
      <c r="H16059" t="e">
        <f t="shared" si="751"/>
        <v>#DIV/0!</v>
      </c>
    </row>
    <row r="16060" spans="1:8" x14ac:dyDescent="0.25">
      <c r="A16060" s="1"/>
      <c r="C16060">
        <f t="shared" si="750"/>
        <v>0</v>
      </c>
      <c r="F16060">
        <v>13595.36</v>
      </c>
      <c r="G16060" t="e">
        <f t="shared" si="752"/>
        <v>#DIV/0!</v>
      </c>
      <c r="H16060" t="e">
        <f t="shared" si="751"/>
        <v>#DIV/0!</v>
      </c>
    </row>
    <row r="16061" spans="1:8" x14ac:dyDescent="0.25">
      <c r="A16061" s="1"/>
      <c r="C16061">
        <f t="shared" si="750"/>
        <v>0</v>
      </c>
      <c r="F16061">
        <v>13596.36</v>
      </c>
      <c r="G16061" t="e">
        <f t="shared" si="752"/>
        <v>#DIV/0!</v>
      </c>
      <c r="H16061" t="e">
        <f t="shared" si="751"/>
        <v>#DIV/0!</v>
      </c>
    </row>
    <row r="16062" spans="1:8" x14ac:dyDescent="0.25">
      <c r="A16062" s="1"/>
      <c r="C16062">
        <f t="shared" si="750"/>
        <v>0</v>
      </c>
      <c r="F16062">
        <v>13597.36</v>
      </c>
      <c r="G16062" t="e">
        <f t="shared" si="752"/>
        <v>#DIV/0!</v>
      </c>
      <c r="H16062" t="e">
        <f t="shared" si="751"/>
        <v>#DIV/0!</v>
      </c>
    </row>
    <row r="16063" spans="1:8" x14ac:dyDescent="0.25">
      <c r="A16063" s="1"/>
      <c r="C16063">
        <f t="shared" si="750"/>
        <v>0</v>
      </c>
      <c r="F16063">
        <v>13598.38</v>
      </c>
      <c r="G16063" t="e">
        <f t="shared" si="752"/>
        <v>#DIV/0!</v>
      </c>
      <c r="H16063" t="e">
        <f t="shared" si="751"/>
        <v>#DIV/0!</v>
      </c>
    </row>
    <row r="16064" spans="1:8" x14ac:dyDescent="0.25">
      <c r="A16064" s="1"/>
      <c r="C16064">
        <f t="shared" si="750"/>
        <v>0</v>
      </c>
      <c r="F16064">
        <v>13599.38</v>
      </c>
      <c r="G16064" t="e">
        <f t="shared" si="752"/>
        <v>#DIV/0!</v>
      </c>
      <c r="H16064" t="e">
        <f t="shared" si="751"/>
        <v>#DIV/0!</v>
      </c>
    </row>
    <row r="16065" spans="1:8" x14ac:dyDescent="0.25">
      <c r="A16065" s="1"/>
      <c r="C16065">
        <f t="shared" si="750"/>
        <v>0</v>
      </c>
      <c r="F16065">
        <v>13600.38</v>
      </c>
      <c r="G16065" t="e">
        <f t="shared" si="752"/>
        <v>#DIV/0!</v>
      </c>
      <c r="H16065" t="e">
        <f t="shared" si="751"/>
        <v>#DIV/0!</v>
      </c>
    </row>
    <row r="16066" spans="1:8" x14ac:dyDescent="0.25">
      <c r="A16066" s="1"/>
      <c r="C16066">
        <f t="shared" si="750"/>
        <v>0</v>
      </c>
      <c r="F16066">
        <v>13601.39</v>
      </c>
      <c r="G16066" t="e">
        <f t="shared" si="752"/>
        <v>#DIV/0!</v>
      </c>
      <c r="H16066" t="e">
        <f t="shared" si="751"/>
        <v>#DIV/0!</v>
      </c>
    </row>
    <row r="16067" spans="1:8" x14ac:dyDescent="0.25">
      <c r="A16067" s="1"/>
      <c r="C16067">
        <f t="shared" ref="C16067:C16130" si="753">B16067/(60^2)</f>
        <v>0</v>
      </c>
      <c r="F16067">
        <v>13602.4</v>
      </c>
      <c r="G16067" t="e">
        <f t="shared" si="752"/>
        <v>#DIV/0!</v>
      </c>
      <c r="H16067" t="e">
        <f t="shared" ref="H16067:H16130" si="754">D16067*G16067</f>
        <v>#DIV/0!</v>
      </c>
    </row>
    <row r="16068" spans="1:8" x14ac:dyDescent="0.25">
      <c r="A16068" s="1"/>
      <c r="C16068">
        <f t="shared" si="753"/>
        <v>0</v>
      </c>
      <c r="F16068">
        <v>13603.42</v>
      </c>
      <c r="G16068" t="e">
        <f t="shared" si="752"/>
        <v>#DIV/0!</v>
      </c>
      <c r="H16068" t="e">
        <f t="shared" si="754"/>
        <v>#DIV/0!</v>
      </c>
    </row>
    <row r="16069" spans="1:8" x14ac:dyDescent="0.25">
      <c r="A16069" s="1"/>
      <c r="C16069">
        <f t="shared" si="753"/>
        <v>0</v>
      </c>
      <c r="F16069">
        <v>13604.43</v>
      </c>
      <c r="G16069" t="e">
        <f t="shared" si="752"/>
        <v>#DIV/0!</v>
      </c>
      <c r="H16069" t="e">
        <f t="shared" si="754"/>
        <v>#DIV/0!</v>
      </c>
    </row>
    <row r="16070" spans="1:8" x14ac:dyDescent="0.25">
      <c r="A16070" s="1"/>
      <c r="C16070">
        <f t="shared" si="753"/>
        <v>0</v>
      </c>
      <c r="F16070">
        <v>13605.43</v>
      </c>
      <c r="G16070" t="e">
        <f t="shared" si="752"/>
        <v>#DIV/0!</v>
      </c>
      <c r="H16070" t="e">
        <f t="shared" si="754"/>
        <v>#DIV/0!</v>
      </c>
    </row>
    <row r="16071" spans="1:8" x14ac:dyDescent="0.25">
      <c r="A16071" s="1"/>
      <c r="C16071">
        <f t="shared" si="753"/>
        <v>0</v>
      </c>
      <c r="F16071">
        <v>13606.44</v>
      </c>
      <c r="G16071" t="e">
        <f t="shared" si="752"/>
        <v>#DIV/0!</v>
      </c>
      <c r="H16071" t="e">
        <f t="shared" si="754"/>
        <v>#DIV/0!</v>
      </c>
    </row>
    <row r="16072" spans="1:8" x14ac:dyDescent="0.25">
      <c r="A16072" s="1"/>
      <c r="C16072">
        <f t="shared" si="753"/>
        <v>0</v>
      </c>
      <c r="F16072">
        <v>13607.45</v>
      </c>
      <c r="G16072" t="e">
        <f t="shared" si="752"/>
        <v>#DIV/0!</v>
      </c>
      <c r="H16072" t="e">
        <f t="shared" si="754"/>
        <v>#DIV/0!</v>
      </c>
    </row>
    <row r="16073" spans="1:8" x14ac:dyDescent="0.25">
      <c r="A16073" s="1"/>
      <c r="C16073">
        <f t="shared" si="753"/>
        <v>0</v>
      </c>
      <c r="F16073">
        <v>13608.46</v>
      </c>
      <c r="G16073" t="e">
        <f t="shared" si="752"/>
        <v>#DIV/0!</v>
      </c>
      <c r="H16073" t="e">
        <f t="shared" si="754"/>
        <v>#DIV/0!</v>
      </c>
    </row>
    <row r="16074" spans="1:8" x14ac:dyDescent="0.25">
      <c r="A16074" s="1"/>
      <c r="C16074">
        <f t="shared" si="753"/>
        <v>0</v>
      </c>
      <c r="F16074">
        <v>13609.47</v>
      </c>
      <c r="G16074" t="e">
        <f t="shared" si="752"/>
        <v>#DIV/0!</v>
      </c>
      <c r="H16074" t="e">
        <f t="shared" si="754"/>
        <v>#DIV/0!</v>
      </c>
    </row>
    <row r="16075" spans="1:8" x14ac:dyDescent="0.25">
      <c r="A16075" s="1"/>
      <c r="C16075">
        <f t="shared" si="753"/>
        <v>0</v>
      </c>
      <c r="F16075">
        <v>13610.49</v>
      </c>
      <c r="G16075" t="e">
        <f t="shared" ref="G16075:G16138" si="755">AVERAGE(E16066:E16075)</f>
        <v>#DIV/0!</v>
      </c>
      <c r="H16075" t="e">
        <f t="shared" si="754"/>
        <v>#DIV/0!</v>
      </c>
    </row>
    <row r="16076" spans="1:8" x14ac:dyDescent="0.25">
      <c r="A16076" s="1"/>
      <c r="C16076">
        <f t="shared" si="753"/>
        <v>0</v>
      </c>
      <c r="F16076">
        <v>13611.5</v>
      </c>
      <c r="G16076" t="e">
        <f t="shared" si="755"/>
        <v>#DIV/0!</v>
      </c>
      <c r="H16076" t="e">
        <f t="shared" si="754"/>
        <v>#DIV/0!</v>
      </c>
    </row>
    <row r="16077" spans="1:8" x14ac:dyDescent="0.25">
      <c r="A16077" s="1"/>
      <c r="C16077">
        <f t="shared" si="753"/>
        <v>0</v>
      </c>
      <c r="F16077">
        <v>13612.52</v>
      </c>
      <c r="G16077" t="e">
        <f t="shared" si="755"/>
        <v>#DIV/0!</v>
      </c>
      <c r="H16077" t="e">
        <f t="shared" si="754"/>
        <v>#DIV/0!</v>
      </c>
    </row>
    <row r="16078" spans="1:8" x14ac:dyDescent="0.25">
      <c r="A16078" s="1"/>
      <c r="C16078">
        <f t="shared" si="753"/>
        <v>0</v>
      </c>
      <c r="F16078">
        <v>13613.53</v>
      </c>
      <c r="G16078" t="e">
        <f t="shared" si="755"/>
        <v>#DIV/0!</v>
      </c>
      <c r="H16078" t="e">
        <f t="shared" si="754"/>
        <v>#DIV/0!</v>
      </c>
    </row>
    <row r="16079" spans="1:8" x14ac:dyDescent="0.25">
      <c r="A16079" s="1"/>
      <c r="C16079">
        <f t="shared" si="753"/>
        <v>0</v>
      </c>
      <c r="F16079">
        <v>13614.55</v>
      </c>
      <c r="G16079" t="e">
        <f t="shared" si="755"/>
        <v>#DIV/0!</v>
      </c>
      <c r="H16079" t="e">
        <f t="shared" si="754"/>
        <v>#DIV/0!</v>
      </c>
    </row>
    <row r="16080" spans="1:8" x14ac:dyDescent="0.25">
      <c r="A16080" s="1"/>
      <c r="C16080">
        <f t="shared" si="753"/>
        <v>0</v>
      </c>
      <c r="F16080">
        <v>13615.56</v>
      </c>
      <c r="G16080" t="e">
        <f t="shared" si="755"/>
        <v>#DIV/0!</v>
      </c>
      <c r="H16080" t="e">
        <f t="shared" si="754"/>
        <v>#DIV/0!</v>
      </c>
    </row>
    <row r="16081" spans="1:8" x14ac:dyDescent="0.25">
      <c r="A16081" s="1"/>
      <c r="C16081">
        <f t="shared" si="753"/>
        <v>0</v>
      </c>
      <c r="F16081">
        <v>13616.57</v>
      </c>
      <c r="G16081" t="e">
        <f t="shared" si="755"/>
        <v>#DIV/0!</v>
      </c>
      <c r="H16081" t="e">
        <f t="shared" si="754"/>
        <v>#DIV/0!</v>
      </c>
    </row>
    <row r="16082" spans="1:8" x14ac:dyDescent="0.25">
      <c r="A16082" s="1"/>
      <c r="C16082">
        <f t="shared" si="753"/>
        <v>0</v>
      </c>
      <c r="F16082">
        <v>13617.59</v>
      </c>
      <c r="G16082" t="e">
        <f t="shared" si="755"/>
        <v>#DIV/0!</v>
      </c>
      <c r="H16082" t="e">
        <f t="shared" si="754"/>
        <v>#DIV/0!</v>
      </c>
    </row>
    <row r="16083" spans="1:8" x14ac:dyDescent="0.25">
      <c r="A16083" s="1"/>
      <c r="C16083">
        <f t="shared" si="753"/>
        <v>0</v>
      </c>
      <c r="F16083">
        <v>13618.59</v>
      </c>
      <c r="G16083" t="e">
        <f t="shared" si="755"/>
        <v>#DIV/0!</v>
      </c>
      <c r="H16083" t="e">
        <f t="shared" si="754"/>
        <v>#DIV/0!</v>
      </c>
    </row>
    <row r="16084" spans="1:8" x14ac:dyDescent="0.25">
      <c r="A16084" s="1"/>
      <c r="C16084">
        <f t="shared" si="753"/>
        <v>0</v>
      </c>
      <c r="F16084">
        <v>13619.6</v>
      </c>
      <c r="G16084" t="e">
        <f t="shared" si="755"/>
        <v>#DIV/0!</v>
      </c>
      <c r="H16084" t="e">
        <f t="shared" si="754"/>
        <v>#DIV/0!</v>
      </c>
    </row>
    <row r="16085" spans="1:8" x14ac:dyDescent="0.25">
      <c r="A16085" s="1"/>
      <c r="C16085">
        <f t="shared" si="753"/>
        <v>0</v>
      </c>
      <c r="F16085">
        <v>13620.62</v>
      </c>
      <c r="G16085" t="e">
        <f t="shared" si="755"/>
        <v>#DIV/0!</v>
      </c>
      <c r="H16085" t="e">
        <f t="shared" si="754"/>
        <v>#DIV/0!</v>
      </c>
    </row>
    <row r="16086" spans="1:8" x14ac:dyDescent="0.25">
      <c r="A16086" s="1"/>
      <c r="C16086">
        <f t="shared" si="753"/>
        <v>0</v>
      </c>
      <c r="F16086">
        <v>13621.64</v>
      </c>
      <c r="G16086" t="e">
        <f t="shared" si="755"/>
        <v>#DIV/0!</v>
      </c>
      <c r="H16086" t="e">
        <f t="shared" si="754"/>
        <v>#DIV/0!</v>
      </c>
    </row>
    <row r="16087" spans="1:8" x14ac:dyDescent="0.25">
      <c r="A16087" s="1"/>
      <c r="C16087">
        <f t="shared" si="753"/>
        <v>0</v>
      </c>
      <c r="F16087">
        <v>13622.65</v>
      </c>
      <c r="G16087" t="e">
        <f t="shared" si="755"/>
        <v>#DIV/0!</v>
      </c>
      <c r="H16087" t="e">
        <f t="shared" si="754"/>
        <v>#DIV/0!</v>
      </c>
    </row>
    <row r="16088" spans="1:8" x14ac:dyDescent="0.25">
      <c r="A16088" s="1"/>
      <c r="C16088">
        <f t="shared" si="753"/>
        <v>0</v>
      </c>
      <c r="F16088">
        <v>13623.66</v>
      </c>
      <c r="G16088" t="e">
        <f t="shared" si="755"/>
        <v>#DIV/0!</v>
      </c>
      <c r="H16088" t="e">
        <f t="shared" si="754"/>
        <v>#DIV/0!</v>
      </c>
    </row>
    <row r="16089" spans="1:8" x14ac:dyDescent="0.25">
      <c r="A16089" s="1"/>
      <c r="C16089">
        <f t="shared" si="753"/>
        <v>0</v>
      </c>
      <c r="F16089">
        <v>13624.67</v>
      </c>
      <c r="G16089" t="e">
        <f t="shared" si="755"/>
        <v>#DIV/0!</v>
      </c>
      <c r="H16089" t="e">
        <f t="shared" si="754"/>
        <v>#DIV/0!</v>
      </c>
    </row>
    <row r="16090" spans="1:8" x14ac:dyDescent="0.25">
      <c r="A16090" s="1"/>
      <c r="C16090">
        <f t="shared" si="753"/>
        <v>0</v>
      </c>
      <c r="F16090">
        <v>13625.69</v>
      </c>
      <c r="G16090" t="e">
        <f t="shared" si="755"/>
        <v>#DIV/0!</v>
      </c>
      <c r="H16090" t="e">
        <f t="shared" si="754"/>
        <v>#DIV/0!</v>
      </c>
    </row>
    <row r="16091" spans="1:8" x14ac:dyDescent="0.25">
      <c r="A16091" s="1"/>
      <c r="C16091">
        <f t="shared" si="753"/>
        <v>0</v>
      </c>
      <c r="F16091">
        <v>13626.69</v>
      </c>
      <c r="G16091" t="e">
        <f t="shared" si="755"/>
        <v>#DIV/0!</v>
      </c>
      <c r="H16091" t="e">
        <f t="shared" si="754"/>
        <v>#DIV/0!</v>
      </c>
    </row>
    <row r="16092" spans="1:8" x14ac:dyDescent="0.25">
      <c r="A16092" s="1"/>
      <c r="C16092">
        <f t="shared" si="753"/>
        <v>0</v>
      </c>
      <c r="F16092">
        <v>13627.69</v>
      </c>
      <c r="G16092" t="e">
        <f t="shared" si="755"/>
        <v>#DIV/0!</v>
      </c>
      <c r="H16092" t="e">
        <f t="shared" si="754"/>
        <v>#DIV/0!</v>
      </c>
    </row>
    <row r="16093" spans="1:8" x14ac:dyDescent="0.25">
      <c r="A16093" s="1"/>
      <c r="C16093">
        <f t="shared" si="753"/>
        <v>0</v>
      </c>
      <c r="F16093">
        <v>13628.7</v>
      </c>
      <c r="G16093" t="e">
        <f t="shared" si="755"/>
        <v>#DIV/0!</v>
      </c>
      <c r="H16093" t="e">
        <f t="shared" si="754"/>
        <v>#DIV/0!</v>
      </c>
    </row>
    <row r="16094" spans="1:8" x14ac:dyDescent="0.25">
      <c r="A16094" s="1"/>
      <c r="C16094">
        <f t="shared" si="753"/>
        <v>0</v>
      </c>
      <c r="F16094">
        <v>13629.71</v>
      </c>
      <c r="G16094" t="e">
        <f t="shared" si="755"/>
        <v>#DIV/0!</v>
      </c>
      <c r="H16094" t="e">
        <f t="shared" si="754"/>
        <v>#DIV/0!</v>
      </c>
    </row>
    <row r="16095" spans="1:8" x14ac:dyDescent="0.25">
      <c r="A16095" s="1"/>
      <c r="C16095">
        <f t="shared" si="753"/>
        <v>0</v>
      </c>
      <c r="F16095">
        <v>13630.73</v>
      </c>
      <c r="G16095" t="e">
        <f t="shared" si="755"/>
        <v>#DIV/0!</v>
      </c>
      <c r="H16095" t="e">
        <f t="shared" si="754"/>
        <v>#DIV/0!</v>
      </c>
    </row>
    <row r="16096" spans="1:8" x14ac:dyDescent="0.25">
      <c r="A16096" s="1"/>
      <c r="C16096">
        <f t="shared" si="753"/>
        <v>0</v>
      </c>
      <c r="F16096">
        <v>13631.74</v>
      </c>
      <c r="G16096" t="e">
        <f t="shared" si="755"/>
        <v>#DIV/0!</v>
      </c>
      <c r="H16096" t="e">
        <f t="shared" si="754"/>
        <v>#DIV/0!</v>
      </c>
    </row>
    <row r="16097" spans="1:8" x14ac:dyDescent="0.25">
      <c r="A16097" s="1"/>
      <c r="C16097">
        <f t="shared" si="753"/>
        <v>0</v>
      </c>
      <c r="F16097">
        <v>13632.75</v>
      </c>
      <c r="G16097" t="e">
        <f t="shared" si="755"/>
        <v>#DIV/0!</v>
      </c>
      <c r="H16097" t="e">
        <f t="shared" si="754"/>
        <v>#DIV/0!</v>
      </c>
    </row>
    <row r="16098" spans="1:8" x14ac:dyDescent="0.25">
      <c r="A16098" s="1"/>
      <c r="C16098">
        <f t="shared" si="753"/>
        <v>0</v>
      </c>
      <c r="F16098">
        <v>13633.76</v>
      </c>
      <c r="G16098" t="e">
        <f t="shared" si="755"/>
        <v>#DIV/0!</v>
      </c>
      <c r="H16098" t="e">
        <f t="shared" si="754"/>
        <v>#DIV/0!</v>
      </c>
    </row>
    <row r="16099" spans="1:8" x14ac:dyDescent="0.25">
      <c r="A16099" s="1"/>
      <c r="C16099">
        <f t="shared" si="753"/>
        <v>0</v>
      </c>
      <c r="F16099">
        <v>13634.77</v>
      </c>
      <c r="G16099" t="e">
        <f t="shared" si="755"/>
        <v>#DIV/0!</v>
      </c>
      <c r="H16099" t="e">
        <f t="shared" si="754"/>
        <v>#DIV/0!</v>
      </c>
    </row>
    <row r="16100" spans="1:8" x14ac:dyDescent="0.25">
      <c r="A16100" s="1"/>
      <c r="C16100">
        <f t="shared" si="753"/>
        <v>0</v>
      </c>
      <c r="F16100">
        <v>13635.78</v>
      </c>
      <c r="G16100" t="e">
        <f t="shared" si="755"/>
        <v>#DIV/0!</v>
      </c>
      <c r="H16100" t="e">
        <f t="shared" si="754"/>
        <v>#DIV/0!</v>
      </c>
    </row>
    <row r="16101" spans="1:8" x14ac:dyDescent="0.25">
      <c r="A16101" s="1"/>
      <c r="C16101">
        <f t="shared" si="753"/>
        <v>0</v>
      </c>
      <c r="F16101">
        <v>13636.78</v>
      </c>
      <c r="G16101" t="e">
        <f t="shared" si="755"/>
        <v>#DIV/0!</v>
      </c>
      <c r="H16101" t="e">
        <f t="shared" si="754"/>
        <v>#DIV/0!</v>
      </c>
    </row>
    <row r="16102" spans="1:8" x14ac:dyDescent="0.25">
      <c r="A16102" s="1"/>
      <c r="C16102">
        <f t="shared" si="753"/>
        <v>0</v>
      </c>
      <c r="F16102">
        <v>13637.79</v>
      </c>
      <c r="G16102" t="e">
        <f t="shared" si="755"/>
        <v>#DIV/0!</v>
      </c>
      <c r="H16102" t="e">
        <f t="shared" si="754"/>
        <v>#DIV/0!</v>
      </c>
    </row>
    <row r="16103" spans="1:8" x14ac:dyDescent="0.25">
      <c r="A16103" s="1"/>
      <c r="C16103">
        <f t="shared" si="753"/>
        <v>0</v>
      </c>
      <c r="F16103">
        <v>13638.81</v>
      </c>
      <c r="G16103" t="e">
        <f t="shared" si="755"/>
        <v>#DIV/0!</v>
      </c>
      <c r="H16103" t="e">
        <f t="shared" si="754"/>
        <v>#DIV/0!</v>
      </c>
    </row>
    <row r="16104" spans="1:8" x14ac:dyDescent="0.25">
      <c r="A16104" s="1"/>
      <c r="C16104">
        <f t="shared" si="753"/>
        <v>0</v>
      </c>
      <c r="F16104">
        <v>13639.82</v>
      </c>
      <c r="G16104" t="e">
        <f t="shared" si="755"/>
        <v>#DIV/0!</v>
      </c>
      <c r="H16104" t="e">
        <f t="shared" si="754"/>
        <v>#DIV/0!</v>
      </c>
    </row>
    <row r="16105" spans="1:8" x14ac:dyDescent="0.25">
      <c r="A16105" s="1"/>
      <c r="C16105">
        <f t="shared" si="753"/>
        <v>0</v>
      </c>
      <c r="F16105">
        <v>13640.83</v>
      </c>
      <c r="G16105" t="e">
        <f t="shared" si="755"/>
        <v>#DIV/0!</v>
      </c>
      <c r="H16105" t="e">
        <f t="shared" si="754"/>
        <v>#DIV/0!</v>
      </c>
    </row>
    <row r="16106" spans="1:8" x14ac:dyDescent="0.25">
      <c r="A16106" s="1"/>
      <c r="C16106">
        <f t="shared" si="753"/>
        <v>0</v>
      </c>
      <c r="F16106">
        <v>13641.84</v>
      </c>
      <c r="G16106" t="e">
        <f t="shared" si="755"/>
        <v>#DIV/0!</v>
      </c>
      <c r="H16106" t="e">
        <f t="shared" si="754"/>
        <v>#DIV/0!</v>
      </c>
    </row>
    <row r="16107" spans="1:8" x14ac:dyDescent="0.25">
      <c r="A16107" s="1"/>
      <c r="C16107">
        <f t="shared" si="753"/>
        <v>0</v>
      </c>
      <c r="F16107">
        <v>13642.85</v>
      </c>
      <c r="G16107" t="e">
        <f t="shared" si="755"/>
        <v>#DIV/0!</v>
      </c>
      <c r="H16107" t="e">
        <f t="shared" si="754"/>
        <v>#DIV/0!</v>
      </c>
    </row>
    <row r="16108" spans="1:8" x14ac:dyDescent="0.25">
      <c r="A16108" s="1"/>
      <c r="C16108">
        <f t="shared" si="753"/>
        <v>0</v>
      </c>
      <c r="F16108">
        <v>13643.86</v>
      </c>
      <c r="G16108" t="e">
        <f t="shared" si="755"/>
        <v>#DIV/0!</v>
      </c>
      <c r="H16108" t="e">
        <f t="shared" si="754"/>
        <v>#DIV/0!</v>
      </c>
    </row>
    <row r="16109" spans="1:8" x14ac:dyDescent="0.25">
      <c r="A16109" s="1"/>
      <c r="C16109">
        <f t="shared" si="753"/>
        <v>0</v>
      </c>
      <c r="F16109">
        <v>13644.87</v>
      </c>
      <c r="G16109" t="e">
        <f t="shared" si="755"/>
        <v>#DIV/0!</v>
      </c>
      <c r="H16109" t="e">
        <f t="shared" si="754"/>
        <v>#DIV/0!</v>
      </c>
    </row>
    <row r="16110" spans="1:8" x14ac:dyDescent="0.25">
      <c r="A16110" s="1"/>
      <c r="C16110">
        <f t="shared" si="753"/>
        <v>0</v>
      </c>
      <c r="F16110">
        <v>13645.87</v>
      </c>
      <c r="G16110" t="e">
        <f t="shared" si="755"/>
        <v>#DIV/0!</v>
      </c>
      <c r="H16110" t="e">
        <f t="shared" si="754"/>
        <v>#DIV/0!</v>
      </c>
    </row>
    <row r="16111" spans="1:8" x14ac:dyDescent="0.25">
      <c r="A16111" s="1"/>
      <c r="C16111">
        <f t="shared" si="753"/>
        <v>0</v>
      </c>
      <c r="F16111">
        <v>13646.87</v>
      </c>
      <c r="G16111" t="e">
        <f t="shared" si="755"/>
        <v>#DIV/0!</v>
      </c>
      <c r="H16111" t="e">
        <f t="shared" si="754"/>
        <v>#DIV/0!</v>
      </c>
    </row>
    <row r="16112" spans="1:8" x14ac:dyDescent="0.25">
      <c r="A16112" s="1"/>
      <c r="C16112">
        <f t="shared" si="753"/>
        <v>0</v>
      </c>
      <c r="F16112">
        <v>13647.88</v>
      </c>
      <c r="G16112" t="e">
        <f t="shared" si="755"/>
        <v>#DIV/0!</v>
      </c>
      <c r="H16112" t="e">
        <f t="shared" si="754"/>
        <v>#DIV/0!</v>
      </c>
    </row>
    <row r="16113" spans="1:8" x14ac:dyDescent="0.25">
      <c r="A16113" s="1"/>
      <c r="C16113">
        <f t="shared" si="753"/>
        <v>0</v>
      </c>
      <c r="F16113">
        <v>13648.88</v>
      </c>
      <c r="G16113" t="e">
        <f t="shared" si="755"/>
        <v>#DIV/0!</v>
      </c>
      <c r="H16113" t="e">
        <f t="shared" si="754"/>
        <v>#DIV/0!</v>
      </c>
    </row>
    <row r="16114" spans="1:8" x14ac:dyDescent="0.25">
      <c r="A16114" s="1"/>
      <c r="C16114">
        <f t="shared" si="753"/>
        <v>0</v>
      </c>
      <c r="F16114">
        <v>13649.89</v>
      </c>
      <c r="G16114" t="e">
        <f t="shared" si="755"/>
        <v>#DIV/0!</v>
      </c>
      <c r="H16114" t="e">
        <f t="shared" si="754"/>
        <v>#DIV/0!</v>
      </c>
    </row>
    <row r="16115" spans="1:8" x14ac:dyDescent="0.25">
      <c r="A16115" s="1"/>
      <c r="C16115">
        <f t="shared" si="753"/>
        <v>0</v>
      </c>
      <c r="F16115">
        <v>13650.9</v>
      </c>
      <c r="G16115" t="e">
        <f t="shared" si="755"/>
        <v>#DIV/0!</v>
      </c>
      <c r="H16115" t="e">
        <f t="shared" si="754"/>
        <v>#DIV/0!</v>
      </c>
    </row>
    <row r="16116" spans="1:8" x14ac:dyDescent="0.25">
      <c r="A16116" s="1"/>
      <c r="C16116">
        <f t="shared" si="753"/>
        <v>0</v>
      </c>
      <c r="F16116">
        <v>13651.91</v>
      </c>
      <c r="G16116" t="e">
        <f t="shared" si="755"/>
        <v>#DIV/0!</v>
      </c>
      <c r="H16116" t="e">
        <f t="shared" si="754"/>
        <v>#DIV/0!</v>
      </c>
    </row>
    <row r="16117" spans="1:8" x14ac:dyDescent="0.25">
      <c r="A16117" s="1"/>
      <c r="C16117">
        <f t="shared" si="753"/>
        <v>0</v>
      </c>
      <c r="F16117">
        <v>13652.93</v>
      </c>
      <c r="G16117" t="e">
        <f t="shared" si="755"/>
        <v>#DIV/0!</v>
      </c>
      <c r="H16117" t="e">
        <f t="shared" si="754"/>
        <v>#DIV/0!</v>
      </c>
    </row>
    <row r="16118" spans="1:8" x14ac:dyDescent="0.25">
      <c r="A16118" s="1"/>
      <c r="C16118">
        <f t="shared" si="753"/>
        <v>0</v>
      </c>
      <c r="F16118">
        <v>13653.94</v>
      </c>
      <c r="G16118" t="e">
        <f t="shared" si="755"/>
        <v>#DIV/0!</v>
      </c>
      <c r="H16118" t="e">
        <f t="shared" si="754"/>
        <v>#DIV/0!</v>
      </c>
    </row>
    <row r="16119" spans="1:8" x14ac:dyDescent="0.25">
      <c r="A16119" s="1"/>
      <c r="C16119">
        <f t="shared" si="753"/>
        <v>0</v>
      </c>
      <c r="F16119">
        <v>13654.95</v>
      </c>
      <c r="G16119" t="e">
        <f t="shared" si="755"/>
        <v>#DIV/0!</v>
      </c>
      <c r="H16119" t="e">
        <f t="shared" si="754"/>
        <v>#DIV/0!</v>
      </c>
    </row>
    <row r="16120" spans="1:8" x14ac:dyDescent="0.25">
      <c r="A16120" s="1"/>
      <c r="C16120">
        <f t="shared" si="753"/>
        <v>0</v>
      </c>
      <c r="F16120">
        <v>13655.97</v>
      </c>
      <c r="G16120" t="e">
        <f t="shared" si="755"/>
        <v>#DIV/0!</v>
      </c>
      <c r="H16120" t="e">
        <f t="shared" si="754"/>
        <v>#DIV/0!</v>
      </c>
    </row>
    <row r="16121" spans="1:8" x14ac:dyDescent="0.25">
      <c r="A16121" s="1"/>
      <c r="C16121">
        <f t="shared" si="753"/>
        <v>0</v>
      </c>
      <c r="F16121">
        <v>13656.98</v>
      </c>
      <c r="G16121" t="e">
        <f t="shared" si="755"/>
        <v>#DIV/0!</v>
      </c>
      <c r="H16121" t="e">
        <f t="shared" si="754"/>
        <v>#DIV/0!</v>
      </c>
    </row>
    <row r="16122" spans="1:8" x14ac:dyDescent="0.25">
      <c r="A16122" s="1"/>
      <c r="C16122">
        <f t="shared" si="753"/>
        <v>0</v>
      </c>
      <c r="F16122">
        <v>13657.98</v>
      </c>
      <c r="G16122" t="e">
        <f t="shared" si="755"/>
        <v>#DIV/0!</v>
      </c>
      <c r="H16122" t="e">
        <f t="shared" si="754"/>
        <v>#DIV/0!</v>
      </c>
    </row>
    <row r="16123" spans="1:8" x14ac:dyDescent="0.25">
      <c r="A16123" s="1"/>
      <c r="C16123">
        <f t="shared" si="753"/>
        <v>0</v>
      </c>
      <c r="F16123">
        <v>13658.99</v>
      </c>
      <c r="G16123" t="e">
        <f t="shared" si="755"/>
        <v>#DIV/0!</v>
      </c>
      <c r="H16123" t="e">
        <f t="shared" si="754"/>
        <v>#DIV/0!</v>
      </c>
    </row>
    <row r="16124" spans="1:8" x14ac:dyDescent="0.25">
      <c r="A16124" s="1"/>
      <c r="C16124">
        <f t="shared" si="753"/>
        <v>0</v>
      </c>
      <c r="F16124">
        <v>13660.01</v>
      </c>
      <c r="G16124" t="e">
        <f t="shared" si="755"/>
        <v>#DIV/0!</v>
      </c>
      <c r="H16124" t="e">
        <f t="shared" si="754"/>
        <v>#DIV/0!</v>
      </c>
    </row>
    <row r="16125" spans="1:8" x14ac:dyDescent="0.25">
      <c r="A16125" s="1"/>
      <c r="C16125">
        <f t="shared" si="753"/>
        <v>0</v>
      </c>
      <c r="F16125">
        <v>13661.03</v>
      </c>
      <c r="G16125" t="e">
        <f t="shared" si="755"/>
        <v>#DIV/0!</v>
      </c>
      <c r="H16125" t="e">
        <f t="shared" si="754"/>
        <v>#DIV/0!</v>
      </c>
    </row>
    <row r="16126" spans="1:8" x14ac:dyDescent="0.25">
      <c r="A16126" s="1"/>
      <c r="C16126">
        <f t="shared" si="753"/>
        <v>0</v>
      </c>
      <c r="F16126">
        <v>13662.03</v>
      </c>
      <c r="G16126" t="e">
        <f t="shared" si="755"/>
        <v>#DIV/0!</v>
      </c>
      <c r="H16126" t="e">
        <f t="shared" si="754"/>
        <v>#DIV/0!</v>
      </c>
    </row>
    <row r="16127" spans="1:8" x14ac:dyDescent="0.25">
      <c r="A16127" s="1"/>
      <c r="C16127">
        <f t="shared" si="753"/>
        <v>0</v>
      </c>
      <c r="F16127">
        <v>13663.04</v>
      </c>
      <c r="G16127" t="e">
        <f t="shared" si="755"/>
        <v>#DIV/0!</v>
      </c>
      <c r="H16127" t="e">
        <f t="shared" si="754"/>
        <v>#DIV/0!</v>
      </c>
    </row>
    <row r="16128" spans="1:8" x14ac:dyDescent="0.25">
      <c r="A16128" s="1"/>
      <c r="C16128">
        <f t="shared" si="753"/>
        <v>0</v>
      </c>
      <c r="F16128">
        <v>13664.04</v>
      </c>
      <c r="G16128" t="e">
        <f t="shared" si="755"/>
        <v>#DIV/0!</v>
      </c>
      <c r="H16128" t="e">
        <f t="shared" si="754"/>
        <v>#DIV/0!</v>
      </c>
    </row>
    <row r="16129" spans="1:8" x14ac:dyDescent="0.25">
      <c r="A16129" s="1"/>
      <c r="C16129">
        <f t="shared" si="753"/>
        <v>0</v>
      </c>
      <c r="F16129">
        <v>13665.04</v>
      </c>
      <c r="G16129" t="e">
        <f t="shared" si="755"/>
        <v>#DIV/0!</v>
      </c>
      <c r="H16129" t="e">
        <f t="shared" si="754"/>
        <v>#DIV/0!</v>
      </c>
    </row>
    <row r="16130" spans="1:8" x14ac:dyDescent="0.25">
      <c r="A16130" s="1"/>
      <c r="C16130">
        <f t="shared" si="753"/>
        <v>0</v>
      </c>
      <c r="F16130">
        <v>13666.06</v>
      </c>
      <c r="G16130" t="e">
        <f t="shared" si="755"/>
        <v>#DIV/0!</v>
      </c>
      <c r="H16130" t="e">
        <f t="shared" si="754"/>
        <v>#DIV/0!</v>
      </c>
    </row>
    <row r="16131" spans="1:8" x14ac:dyDescent="0.25">
      <c r="A16131" s="1"/>
      <c r="C16131">
        <f t="shared" ref="C16131:C16194" si="756">B16131/(60^2)</f>
        <v>0</v>
      </c>
      <c r="F16131">
        <v>13667.07</v>
      </c>
      <c r="G16131" t="e">
        <f t="shared" si="755"/>
        <v>#DIV/0!</v>
      </c>
      <c r="H16131" t="e">
        <f t="shared" ref="H16131:H16194" si="757">D16131*G16131</f>
        <v>#DIV/0!</v>
      </c>
    </row>
    <row r="16132" spans="1:8" x14ac:dyDescent="0.25">
      <c r="A16132" s="1"/>
      <c r="C16132">
        <f t="shared" si="756"/>
        <v>0</v>
      </c>
      <c r="F16132">
        <v>13668.08</v>
      </c>
      <c r="G16132" t="e">
        <f t="shared" si="755"/>
        <v>#DIV/0!</v>
      </c>
      <c r="H16132" t="e">
        <f t="shared" si="757"/>
        <v>#DIV/0!</v>
      </c>
    </row>
    <row r="16133" spans="1:8" x14ac:dyDescent="0.25">
      <c r="A16133" s="1"/>
      <c r="C16133">
        <f t="shared" si="756"/>
        <v>0</v>
      </c>
      <c r="F16133">
        <v>13669.09</v>
      </c>
      <c r="G16133" t="e">
        <f t="shared" si="755"/>
        <v>#DIV/0!</v>
      </c>
      <c r="H16133" t="e">
        <f t="shared" si="757"/>
        <v>#DIV/0!</v>
      </c>
    </row>
    <row r="16134" spans="1:8" x14ac:dyDescent="0.25">
      <c r="A16134" s="1"/>
      <c r="C16134">
        <f t="shared" si="756"/>
        <v>0</v>
      </c>
      <c r="F16134">
        <v>13670.11</v>
      </c>
      <c r="G16134" t="e">
        <f t="shared" si="755"/>
        <v>#DIV/0!</v>
      </c>
      <c r="H16134" t="e">
        <f t="shared" si="757"/>
        <v>#DIV/0!</v>
      </c>
    </row>
    <row r="16135" spans="1:8" x14ac:dyDescent="0.25">
      <c r="A16135" s="1"/>
      <c r="C16135">
        <f t="shared" si="756"/>
        <v>0</v>
      </c>
      <c r="F16135">
        <v>13671.11</v>
      </c>
      <c r="G16135" t="e">
        <f t="shared" si="755"/>
        <v>#DIV/0!</v>
      </c>
      <c r="H16135" t="e">
        <f t="shared" si="757"/>
        <v>#DIV/0!</v>
      </c>
    </row>
    <row r="16136" spans="1:8" x14ac:dyDescent="0.25">
      <c r="A16136" s="1"/>
      <c r="C16136">
        <f t="shared" si="756"/>
        <v>0</v>
      </c>
      <c r="F16136">
        <v>13672.11</v>
      </c>
      <c r="G16136" t="e">
        <f t="shared" si="755"/>
        <v>#DIV/0!</v>
      </c>
      <c r="H16136" t="e">
        <f t="shared" si="757"/>
        <v>#DIV/0!</v>
      </c>
    </row>
    <row r="16137" spans="1:8" x14ac:dyDescent="0.25">
      <c r="A16137" s="1"/>
      <c r="C16137">
        <f t="shared" si="756"/>
        <v>0</v>
      </c>
      <c r="F16137">
        <v>13673.12</v>
      </c>
      <c r="G16137" t="e">
        <f t="shared" si="755"/>
        <v>#DIV/0!</v>
      </c>
      <c r="H16137" t="e">
        <f t="shared" si="757"/>
        <v>#DIV/0!</v>
      </c>
    </row>
    <row r="16138" spans="1:8" x14ac:dyDescent="0.25">
      <c r="A16138" s="1"/>
      <c r="C16138">
        <f t="shared" si="756"/>
        <v>0</v>
      </c>
      <c r="F16138">
        <v>13674.12</v>
      </c>
      <c r="G16138" t="e">
        <f t="shared" si="755"/>
        <v>#DIV/0!</v>
      </c>
      <c r="H16138" t="e">
        <f t="shared" si="757"/>
        <v>#DIV/0!</v>
      </c>
    </row>
    <row r="16139" spans="1:8" x14ac:dyDescent="0.25">
      <c r="A16139" s="1"/>
      <c r="C16139">
        <f t="shared" si="756"/>
        <v>0</v>
      </c>
      <c r="F16139">
        <v>13675.12</v>
      </c>
      <c r="G16139" t="e">
        <f t="shared" ref="G16139:G16202" si="758">AVERAGE(E16130:E16139)</f>
        <v>#DIV/0!</v>
      </c>
      <c r="H16139" t="e">
        <f t="shared" si="757"/>
        <v>#DIV/0!</v>
      </c>
    </row>
    <row r="16140" spans="1:8" x14ac:dyDescent="0.25">
      <c r="A16140" s="1"/>
      <c r="C16140">
        <f t="shared" si="756"/>
        <v>0</v>
      </c>
      <c r="F16140">
        <v>13676.13</v>
      </c>
      <c r="G16140" t="e">
        <f t="shared" si="758"/>
        <v>#DIV/0!</v>
      </c>
      <c r="H16140" t="e">
        <f t="shared" si="757"/>
        <v>#DIV/0!</v>
      </c>
    </row>
    <row r="16141" spans="1:8" x14ac:dyDescent="0.25">
      <c r="A16141" s="1"/>
      <c r="C16141">
        <f t="shared" si="756"/>
        <v>0</v>
      </c>
      <c r="F16141">
        <v>13677.14</v>
      </c>
      <c r="G16141" t="e">
        <f t="shared" si="758"/>
        <v>#DIV/0!</v>
      </c>
      <c r="H16141" t="e">
        <f t="shared" si="757"/>
        <v>#DIV/0!</v>
      </c>
    </row>
    <row r="16142" spans="1:8" x14ac:dyDescent="0.25">
      <c r="A16142" s="1"/>
      <c r="C16142">
        <f t="shared" si="756"/>
        <v>0</v>
      </c>
      <c r="F16142">
        <v>13678.14</v>
      </c>
      <c r="G16142" t="e">
        <f t="shared" si="758"/>
        <v>#DIV/0!</v>
      </c>
      <c r="H16142" t="e">
        <f t="shared" si="757"/>
        <v>#DIV/0!</v>
      </c>
    </row>
    <row r="16143" spans="1:8" x14ac:dyDescent="0.25">
      <c r="A16143" s="1"/>
      <c r="C16143">
        <f t="shared" si="756"/>
        <v>0</v>
      </c>
      <c r="F16143">
        <v>13679.15</v>
      </c>
      <c r="G16143" t="e">
        <f t="shared" si="758"/>
        <v>#DIV/0!</v>
      </c>
      <c r="H16143" t="e">
        <f t="shared" si="757"/>
        <v>#DIV/0!</v>
      </c>
    </row>
    <row r="16144" spans="1:8" x14ac:dyDescent="0.25">
      <c r="A16144" s="1"/>
      <c r="C16144">
        <f t="shared" si="756"/>
        <v>0</v>
      </c>
      <c r="F16144">
        <v>13680.16</v>
      </c>
      <c r="G16144" t="e">
        <f t="shared" si="758"/>
        <v>#DIV/0!</v>
      </c>
      <c r="H16144" t="e">
        <f t="shared" si="757"/>
        <v>#DIV/0!</v>
      </c>
    </row>
    <row r="16145" spans="1:8" x14ac:dyDescent="0.25">
      <c r="A16145" s="1"/>
      <c r="C16145">
        <f t="shared" si="756"/>
        <v>0</v>
      </c>
      <c r="F16145">
        <v>13681.17</v>
      </c>
      <c r="G16145" t="e">
        <f t="shared" si="758"/>
        <v>#DIV/0!</v>
      </c>
      <c r="H16145" t="e">
        <f t="shared" si="757"/>
        <v>#DIV/0!</v>
      </c>
    </row>
    <row r="16146" spans="1:8" x14ac:dyDescent="0.25">
      <c r="A16146" s="1"/>
      <c r="C16146">
        <f t="shared" si="756"/>
        <v>0</v>
      </c>
      <c r="F16146">
        <v>13682.18</v>
      </c>
      <c r="G16146" t="e">
        <f t="shared" si="758"/>
        <v>#DIV/0!</v>
      </c>
      <c r="H16146" t="e">
        <f t="shared" si="757"/>
        <v>#DIV/0!</v>
      </c>
    </row>
    <row r="16147" spans="1:8" x14ac:dyDescent="0.25">
      <c r="A16147" s="1"/>
      <c r="C16147">
        <f t="shared" si="756"/>
        <v>0</v>
      </c>
      <c r="F16147">
        <v>13683.19</v>
      </c>
      <c r="G16147" t="e">
        <f t="shared" si="758"/>
        <v>#DIV/0!</v>
      </c>
      <c r="H16147" t="e">
        <f t="shared" si="757"/>
        <v>#DIV/0!</v>
      </c>
    </row>
    <row r="16148" spans="1:8" x14ac:dyDescent="0.25">
      <c r="A16148" s="1"/>
      <c r="C16148">
        <f t="shared" si="756"/>
        <v>0</v>
      </c>
      <c r="F16148">
        <v>13684.2</v>
      </c>
      <c r="G16148" t="e">
        <f t="shared" si="758"/>
        <v>#DIV/0!</v>
      </c>
      <c r="H16148" t="e">
        <f t="shared" si="757"/>
        <v>#DIV/0!</v>
      </c>
    </row>
    <row r="16149" spans="1:8" x14ac:dyDescent="0.25">
      <c r="A16149" s="1"/>
      <c r="C16149">
        <f t="shared" si="756"/>
        <v>0</v>
      </c>
      <c r="F16149">
        <v>13685.21</v>
      </c>
      <c r="G16149" t="e">
        <f t="shared" si="758"/>
        <v>#DIV/0!</v>
      </c>
      <c r="H16149" t="e">
        <f t="shared" si="757"/>
        <v>#DIV/0!</v>
      </c>
    </row>
    <row r="16150" spans="1:8" x14ac:dyDescent="0.25">
      <c r="A16150" s="1"/>
      <c r="C16150">
        <f t="shared" si="756"/>
        <v>0</v>
      </c>
      <c r="F16150">
        <v>13686.23</v>
      </c>
      <c r="G16150" t="e">
        <f t="shared" si="758"/>
        <v>#DIV/0!</v>
      </c>
      <c r="H16150" t="e">
        <f t="shared" si="757"/>
        <v>#DIV/0!</v>
      </c>
    </row>
    <row r="16151" spans="1:8" x14ac:dyDescent="0.25">
      <c r="A16151" s="1"/>
      <c r="C16151">
        <f t="shared" si="756"/>
        <v>0</v>
      </c>
      <c r="F16151">
        <v>13687.24</v>
      </c>
      <c r="G16151" t="e">
        <f t="shared" si="758"/>
        <v>#DIV/0!</v>
      </c>
      <c r="H16151" t="e">
        <f t="shared" si="757"/>
        <v>#DIV/0!</v>
      </c>
    </row>
    <row r="16152" spans="1:8" x14ac:dyDescent="0.25">
      <c r="A16152" s="1"/>
      <c r="C16152">
        <f t="shared" si="756"/>
        <v>0</v>
      </c>
      <c r="F16152">
        <v>13688.25</v>
      </c>
      <c r="G16152" t="e">
        <f t="shared" si="758"/>
        <v>#DIV/0!</v>
      </c>
      <c r="H16152" t="e">
        <f t="shared" si="757"/>
        <v>#DIV/0!</v>
      </c>
    </row>
    <row r="16153" spans="1:8" x14ac:dyDescent="0.25">
      <c r="A16153" s="1"/>
      <c r="C16153">
        <f t="shared" si="756"/>
        <v>0</v>
      </c>
      <c r="F16153">
        <v>13689.25</v>
      </c>
      <c r="G16153" t="e">
        <f t="shared" si="758"/>
        <v>#DIV/0!</v>
      </c>
      <c r="H16153" t="e">
        <f t="shared" si="757"/>
        <v>#DIV/0!</v>
      </c>
    </row>
    <row r="16154" spans="1:8" x14ac:dyDescent="0.25">
      <c r="A16154" s="1"/>
      <c r="C16154">
        <f t="shared" si="756"/>
        <v>0</v>
      </c>
      <c r="F16154">
        <v>13690.26</v>
      </c>
      <c r="G16154" t="e">
        <f t="shared" si="758"/>
        <v>#DIV/0!</v>
      </c>
      <c r="H16154" t="e">
        <f t="shared" si="757"/>
        <v>#DIV/0!</v>
      </c>
    </row>
    <row r="16155" spans="1:8" x14ac:dyDescent="0.25">
      <c r="A16155" s="1"/>
      <c r="C16155">
        <f t="shared" si="756"/>
        <v>0</v>
      </c>
      <c r="F16155">
        <v>13691.27</v>
      </c>
      <c r="G16155" t="e">
        <f t="shared" si="758"/>
        <v>#DIV/0!</v>
      </c>
      <c r="H16155" t="e">
        <f t="shared" si="757"/>
        <v>#DIV/0!</v>
      </c>
    </row>
    <row r="16156" spans="1:8" x14ac:dyDescent="0.25">
      <c r="A16156" s="1"/>
      <c r="C16156">
        <f t="shared" si="756"/>
        <v>0</v>
      </c>
      <c r="F16156">
        <v>13692.27</v>
      </c>
      <c r="G16156" t="e">
        <f t="shared" si="758"/>
        <v>#DIV/0!</v>
      </c>
      <c r="H16156" t="e">
        <f t="shared" si="757"/>
        <v>#DIV/0!</v>
      </c>
    </row>
    <row r="16157" spans="1:8" x14ac:dyDescent="0.25">
      <c r="A16157" s="1"/>
      <c r="C16157">
        <f t="shared" si="756"/>
        <v>0</v>
      </c>
      <c r="F16157">
        <v>13693.29</v>
      </c>
      <c r="G16157" t="e">
        <f t="shared" si="758"/>
        <v>#DIV/0!</v>
      </c>
      <c r="H16157" t="e">
        <f t="shared" si="757"/>
        <v>#DIV/0!</v>
      </c>
    </row>
    <row r="16158" spans="1:8" x14ac:dyDescent="0.25">
      <c r="A16158" s="1"/>
      <c r="C16158">
        <f t="shared" si="756"/>
        <v>0</v>
      </c>
      <c r="F16158">
        <v>13694.3</v>
      </c>
      <c r="G16158" t="e">
        <f t="shared" si="758"/>
        <v>#DIV/0!</v>
      </c>
      <c r="H16158" t="e">
        <f t="shared" si="757"/>
        <v>#DIV/0!</v>
      </c>
    </row>
    <row r="16159" spans="1:8" x14ac:dyDescent="0.25">
      <c r="A16159" s="1"/>
      <c r="C16159">
        <f t="shared" si="756"/>
        <v>0</v>
      </c>
      <c r="F16159">
        <v>13695.31</v>
      </c>
      <c r="G16159" t="e">
        <f t="shared" si="758"/>
        <v>#DIV/0!</v>
      </c>
      <c r="H16159" t="e">
        <f t="shared" si="757"/>
        <v>#DIV/0!</v>
      </c>
    </row>
    <row r="16160" spans="1:8" x14ac:dyDescent="0.25">
      <c r="A16160" s="1"/>
      <c r="C16160">
        <f t="shared" si="756"/>
        <v>0</v>
      </c>
      <c r="F16160">
        <v>13696.33</v>
      </c>
      <c r="G16160" t="e">
        <f t="shared" si="758"/>
        <v>#DIV/0!</v>
      </c>
      <c r="H16160" t="e">
        <f t="shared" si="757"/>
        <v>#DIV/0!</v>
      </c>
    </row>
    <row r="16161" spans="1:8" x14ac:dyDescent="0.25">
      <c r="A16161" s="1"/>
      <c r="C16161">
        <f t="shared" si="756"/>
        <v>0</v>
      </c>
      <c r="F16161">
        <v>13697.34</v>
      </c>
      <c r="G16161" t="e">
        <f t="shared" si="758"/>
        <v>#DIV/0!</v>
      </c>
      <c r="H16161" t="e">
        <f t="shared" si="757"/>
        <v>#DIV/0!</v>
      </c>
    </row>
    <row r="16162" spans="1:8" x14ac:dyDescent="0.25">
      <c r="A16162" s="1"/>
      <c r="C16162">
        <f t="shared" si="756"/>
        <v>0</v>
      </c>
      <c r="F16162">
        <v>13698.34</v>
      </c>
      <c r="G16162" t="e">
        <f t="shared" si="758"/>
        <v>#DIV/0!</v>
      </c>
      <c r="H16162" t="e">
        <f t="shared" si="757"/>
        <v>#DIV/0!</v>
      </c>
    </row>
    <row r="16163" spans="1:8" x14ac:dyDescent="0.25">
      <c r="A16163" s="1"/>
      <c r="C16163">
        <f t="shared" si="756"/>
        <v>0</v>
      </c>
      <c r="F16163">
        <v>13699.35</v>
      </c>
      <c r="G16163" t="e">
        <f t="shared" si="758"/>
        <v>#DIV/0!</v>
      </c>
      <c r="H16163" t="e">
        <f t="shared" si="757"/>
        <v>#DIV/0!</v>
      </c>
    </row>
    <row r="16164" spans="1:8" x14ac:dyDescent="0.25">
      <c r="A16164" s="1"/>
      <c r="C16164">
        <f t="shared" si="756"/>
        <v>0</v>
      </c>
      <c r="F16164">
        <v>13700.35</v>
      </c>
      <c r="G16164" t="e">
        <f t="shared" si="758"/>
        <v>#DIV/0!</v>
      </c>
      <c r="H16164" t="e">
        <f t="shared" si="757"/>
        <v>#DIV/0!</v>
      </c>
    </row>
    <row r="16165" spans="1:8" x14ac:dyDescent="0.25">
      <c r="A16165" s="1"/>
      <c r="C16165">
        <f t="shared" si="756"/>
        <v>0</v>
      </c>
      <c r="F16165">
        <v>13701.36</v>
      </c>
      <c r="G16165" t="e">
        <f t="shared" si="758"/>
        <v>#DIV/0!</v>
      </c>
      <c r="H16165" t="e">
        <f t="shared" si="757"/>
        <v>#DIV/0!</v>
      </c>
    </row>
    <row r="16166" spans="1:8" x14ac:dyDescent="0.25">
      <c r="A16166" s="1"/>
      <c r="C16166">
        <f t="shared" si="756"/>
        <v>0</v>
      </c>
      <c r="F16166">
        <v>13702.37</v>
      </c>
      <c r="G16166" t="e">
        <f t="shared" si="758"/>
        <v>#DIV/0!</v>
      </c>
      <c r="H16166" t="e">
        <f t="shared" si="757"/>
        <v>#DIV/0!</v>
      </c>
    </row>
    <row r="16167" spans="1:8" x14ac:dyDescent="0.25">
      <c r="A16167" s="1"/>
      <c r="C16167">
        <f t="shared" si="756"/>
        <v>0</v>
      </c>
      <c r="F16167">
        <v>13703.37</v>
      </c>
      <c r="G16167" t="e">
        <f t="shared" si="758"/>
        <v>#DIV/0!</v>
      </c>
      <c r="H16167" t="e">
        <f t="shared" si="757"/>
        <v>#DIV/0!</v>
      </c>
    </row>
    <row r="16168" spans="1:8" x14ac:dyDescent="0.25">
      <c r="A16168" s="1"/>
      <c r="C16168">
        <f t="shared" si="756"/>
        <v>0</v>
      </c>
      <c r="F16168">
        <v>13704.39</v>
      </c>
      <c r="G16168" t="e">
        <f t="shared" si="758"/>
        <v>#DIV/0!</v>
      </c>
      <c r="H16168" t="e">
        <f t="shared" si="757"/>
        <v>#DIV/0!</v>
      </c>
    </row>
    <row r="16169" spans="1:8" x14ac:dyDescent="0.25">
      <c r="A16169" s="1"/>
      <c r="C16169">
        <f t="shared" si="756"/>
        <v>0</v>
      </c>
      <c r="F16169">
        <v>13705.4</v>
      </c>
      <c r="G16169" t="e">
        <f t="shared" si="758"/>
        <v>#DIV/0!</v>
      </c>
      <c r="H16169" t="e">
        <f t="shared" si="757"/>
        <v>#DIV/0!</v>
      </c>
    </row>
    <row r="16170" spans="1:8" x14ac:dyDescent="0.25">
      <c r="A16170" s="1"/>
      <c r="C16170">
        <f t="shared" si="756"/>
        <v>0</v>
      </c>
      <c r="F16170">
        <v>13706.41</v>
      </c>
      <c r="G16170" t="e">
        <f t="shared" si="758"/>
        <v>#DIV/0!</v>
      </c>
      <c r="H16170" t="e">
        <f t="shared" si="757"/>
        <v>#DIV/0!</v>
      </c>
    </row>
    <row r="16171" spans="1:8" x14ac:dyDescent="0.25">
      <c r="A16171" s="1"/>
      <c r="C16171">
        <f t="shared" si="756"/>
        <v>0</v>
      </c>
      <c r="F16171">
        <v>13707.41</v>
      </c>
      <c r="G16171" t="e">
        <f t="shared" si="758"/>
        <v>#DIV/0!</v>
      </c>
      <c r="H16171" t="e">
        <f t="shared" si="757"/>
        <v>#DIV/0!</v>
      </c>
    </row>
    <row r="16172" spans="1:8" x14ac:dyDescent="0.25">
      <c r="A16172" s="1"/>
      <c r="C16172">
        <f t="shared" si="756"/>
        <v>0</v>
      </c>
      <c r="F16172">
        <v>13708.42</v>
      </c>
      <c r="G16172" t="e">
        <f t="shared" si="758"/>
        <v>#DIV/0!</v>
      </c>
      <c r="H16172" t="e">
        <f t="shared" si="757"/>
        <v>#DIV/0!</v>
      </c>
    </row>
    <row r="16173" spans="1:8" x14ac:dyDescent="0.25">
      <c r="A16173" s="1"/>
      <c r="C16173">
        <f t="shared" si="756"/>
        <v>0</v>
      </c>
      <c r="F16173">
        <v>13709.43</v>
      </c>
      <c r="G16173" t="e">
        <f t="shared" si="758"/>
        <v>#DIV/0!</v>
      </c>
      <c r="H16173" t="e">
        <f t="shared" si="757"/>
        <v>#DIV/0!</v>
      </c>
    </row>
    <row r="16174" spans="1:8" x14ac:dyDescent="0.25">
      <c r="A16174" s="1"/>
      <c r="C16174">
        <f t="shared" si="756"/>
        <v>0</v>
      </c>
      <c r="F16174">
        <v>13710.44</v>
      </c>
      <c r="G16174" t="e">
        <f t="shared" si="758"/>
        <v>#DIV/0!</v>
      </c>
      <c r="H16174" t="e">
        <f t="shared" si="757"/>
        <v>#DIV/0!</v>
      </c>
    </row>
    <row r="16175" spans="1:8" x14ac:dyDescent="0.25">
      <c r="A16175" s="1"/>
      <c r="C16175">
        <f t="shared" si="756"/>
        <v>0</v>
      </c>
      <c r="F16175">
        <v>13711.45</v>
      </c>
      <c r="G16175" t="e">
        <f t="shared" si="758"/>
        <v>#DIV/0!</v>
      </c>
      <c r="H16175" t="e">
        <f t="shared" si="757"/>
        <v>#DIV/0!</v>
      </c>
    </row>
    <row r="16176" spans="1:8" x14ac:dyDescent="0.25">
      <c r="A16176" s="1"/>
      <c r="C16176">
        <f t="shared" si="756"/>
        <v>0</v>
      </c>
      <c r="F16176">
        <v>13712.46</v>
      </c>
      <c r="G16176" t="e">
        <f t="shared" si="758"/>
        <v>#DIV/0!</v>
      </c>
      <c r="H16176" t="e">
        <f t="shared" si="757"/>
        <v>#DIV/0!</v>
      </c>
    </row>
    <row r="16177" spans="1:8" x14ac:dyDescent="0.25">
      <c r="A16177" s="1"/>
      <c r="C16177">
        <f t="shared" si="756"/>
        <v>0</v>
      </c>
      <c r="F16177">
        <v>13713.48</v>
      </c>
      <c r="G16177" t="e">
        <f t="shared" si="758"/>
        <v>#DIV/0!</v>
      </c>
      <c r="H16177" t="e">
        <f t="shared" si="757"/>
        <v>#DIV/0!</v>
      </c>
    </row>
    <row r="16178" spans="1:8" x14ac:dyDescent="0.25">
      <c r="A16178" s="1"/>
      <c r="C16178">
        <f t="shared" si="756"/>
        <v>0</v>
      </c>
      <c r="F16178">
        <v>13714.49</v>
      </c>
      <c r="G16178" t="e">
        <f t="shared" si="758"/>
        <v>#DIV/0!</v>
      </c>
      <c r="H16178" t="e">
        <f t="shared" si="757"/>
        <v>#DIV/0!</v>
      </c>
    </row>
    <row r="16179" spans="1:8" x14ac:dyDescent="0.25">
      <c r="A16179" s="1"/>
      <c r="C16179">
        <f t="shared" si="756"/>
        <v>0</v>
      </c>
      <c r="F16179">
        <v>13715.5</v>
      </c>
      <c r="G16179" t="e">
        <f t="shared" si="758"/>
        <v>#DIV/0!</v>
      </c>
      <c r="H16179" t="e">
        <f t="shared" si="757"/>
        <v>#DIV/0!</v>
      </c>
    </row>
    <row r="16180" spans="1:8" x14ac:dyDescent="0.25">
      <c r="A16180" s="1"/>
      <c r="C16180">
        <f t="shared" si="756"/>
        <v>0</v>
      </c>
      <c r="F16180">
        <v>13716.51</v>
      </c>
      <c r="G16180" t="e">
        <f t="shared" si="758"/>
        <v>#DIV/0!</v>
      </c>
      <c r="H16180" t="e">
        <f t="shared" si="757"/>
        <v>#DIV/0!</v>
      </c>
    </row>
    <row r="16181" spans="1:8" x14ac:dyDescent="0.25">
      <c r="A16181" s="1"/>
      <c r="C16181">
        <f t="shared" si="756"/>
        <v>0</v>
      </c>
      <c r="F16181">
        <v>13717.52</v>
      </c>
      <c r="G16181" t="e">
        <f t="shared" si="758"/>
        <v>#DIV/0!</v>
      </c>
      <c r="H16181" t="e">
        <f t="shared" si="757"/>
        <v>#DIV/0!</v>
      </c>
    </row>
    <row r="16182" spans="1:8" x14ac:dyDescent="0.25">
      <c r="A16182" s="1"/>
      <c r="C16182">
        <f t="shared" si="756"/>
        <v>0</v>
      </c>
      <c r="F16182">
        <v>13718.52</v>
      </c>
      <c r="G16182" t="e">
        <f t="shared" si="758"/>
        <v>#DIV/0!</v>
      </c>
      <c r="H16182" t="e">
        <f t="shared" si="757"/>
        <v>#DIV/0!</v>
      </c>
    </row>
    <row r="16183" spans="1:8" x14ac:dyDescent="0.25">
      <c r="A16183" s="1"/>
      <c r="C16183">
        <f t="shared" si="756"/>
        <v>0</v>
      </c>
      <c r="F16183">
        <v>13719.54</v>
      </c>
      <c r="G16183" t="e">
        <f t="shared" si="758"/>
        <v>#DIV/0!</v>
      </c>
      <c r="H16183" t="e">
        <f t="shared" si="757"/>
        <v>#DIV/0!</v>
      </c>
    </row>
    <row r="16184" spans="1:8" x14ac:dyDescent="0.25">
      <c r="A16184" s="1"/>
      <c r="C16184">
        <f t="shared" si="756"/>
        <v>0</v>
      </c>
      <c r="F16184">
        <v>13720.55</v>
      </c>
      <c r="G16184" t="e">
        <f t="shared" si="758"/>
        <v>#DIV/0!</v>
      </c>
      <c r="H16184" t="e">
        <f t="shared" si="757"/>
        <v>#DIV/0!</v>
      </c>
    </row>
    <row r="16185" spans="1:8" x14ac:dyDescent="0.25">
      <c r="A16185" s="1"/>
      <c r="C16185">
        <f t="shared" si="756"/>
        <v>0</v>
      </c>
      <c r="F16185">
        <v>13721.55</v>
      </c>
      <c r="G16185" t="e">
        <f t="shared" si="758"/>
        <v>#DIV/0!</v>
      </c>
      <c r="H16185" t="e">
        <f t="shared" si="757"/>
        <v>#DIV/0!</v>
      </c>
    </row>
    <row r="16186" spans="1:8" x14ac:dyDescent="0.25">
      <c r="A16186" s="1"/>
      <c r="C16186">
        <f t="shared" si="756"/>
        <v>0</v>
      </c>
      <c r="F16186">
        <v>13722.56</v>
      </c>
      <c r="G16186" t="e">
        <f t="shared" si="758"/>
        <v>#DIV/0!</v>
      </c>
      <c r="H16186" t="e">
        <f t="shared" si="757"/>
        <v>#DIV/0!</v>
      </c>
    </row>
    <row r="16187" spans="1:8" x14ac:dyDescent="0.25">
      <c r="A16187" s="1"/>
      <c r="C16187">
        <f t="shared" si="756"/>
        <v>0</v>
      </c>
      <c r="F16187">
        <v>13723.56</v>
      </c>
      <c r="G16187" t="e">
        <f t="shared" si="758"/>
        <v>#DIV/0!</v>
      </c>
      <c r="H16187" t="e">
        <f t="shared" si="757"/>
        <v>#DIV/0!</v>
      </c>
    </row>
    <row r="16188" spans="1:8" x14ac:dyDescent="0.25">
      <c r="A16188" s="1"/>
      <c r="C16188">
        <f t="shared" si="756"/>
        <v>0</v>
      </c>
      <c r="F16188">
        <v>13724.57</v>
      </c>
      <c r="G16188" t="e">
        <f t="shared" si="758"/>
        <v>#DIV/0!</v>
      </c>
      <c r="H16188" t="e">
        <f t="shared" si="757"/>
        <v>#DIV/0!</v>
      </c>
    </row>
    <row r="16189" spans="1:8" x14ac:dyDescent="0.25">
      <c r="A16189" s="1"/>
      <c r="C16189">
        <f t="shared" si="756"/>
        <v>0</v>
      </c>
      <c r="F16189">
        <v>13725.58</v>
      </c>
      <c r="G16189" t="e">
        <f t="shared" si="758"/>
        <v>#DIV/0!</v>
      </c>
      <c r="H16189" t="e">
        <f t="shared" si="757"/>
        <v>#DIV/0!</v>
      </c>
    </row>
    <row r="16190" spans="1:8" x14ac:dyDescent="0.25">
      <c r="A16190" s="1"/>
      <c r="C16190">
        <f t="shared" si="756"/>
        <v>0</v>
      </c>
      <c r="F16190">
        <v>13726.58</v>
      </c>
      <c r="G16190" t="e">
        <f t="shared" si="758"/>
        <v>#DIV/0!</v>
      </c>
      <c r="H16190" t="e">
        <f t="shared" si="757"/>
        <v>#DIV/0!</v>
      </c>
    </row>
    <row r="16191" spans="1:8" x14ac:dyDescent="0.25">
      <c r="A16191" s="1"/>
      <c r="C16191">
        <f t="shared" si="756"/>
        <v>0</v>
      </c>
      <c r="F16191">
        <v>13727.58</v>
      </c>
      <c r="G16191" t="e">
        <f t="shared" si="758"/>
        <v>#DIV/0!</v>
      </c>
      <c r="H16191" t="e">
        <f t="shared" si="757"/>
        <v>#DIV/0!</v>
      </c>
    </row>
    <row r="16192" spans="1:8" x14ac:dyDescent="0.25">
      <c r="A16192" s="1"/>
      <c r="C16192">
        <f t="shared" si="756"/>
        <v>0</v>
      </c>
      <c r="F16192">
        <v>13728.6</v>
      </c>
      <c r="G16192" t="e">
        <f t="shared" si="758"/>
        <v>#DIV/0!</v>
      </c>
      <c r="H16192" t="e">
        <f t="shared" si="757"/>
        <v>#DIV/0!</v>
      </c>
    </row>
    <row r="16193" spans="1:8" x14ac:dyDescent="0.25">
      <c r="A16193" s="1"/>
      <c r="C16193">
        <f t="shared" si="756"/>
        <v>0</v>
      </c>
      <c r="F16193">
        <v>13729.6</v>
      </c>
      <c r="G16193" t="e">
        <f t="shared" si="758"/>
        <v>#DIV/0!</v>
      </c>
      <c r="H16193" t="e">
        <f t="shared" si="757"/>
        <v>#DIV/0!</v>
      </c>
    </row>
    <row r="16194" spans="1:8" x14ac:dyDescent="0.25">
      <c r="A16194" s="1"/>
      <c r="C16194">
        <f t="shared" si="756"/>
        <v>0</v>
      </c>
      <c r="F16194">
        <v>13730.62</v>
      </c>
      <c r="G16194" t="e">
        <f t="shared" si="758"/>
        <v>#DIV/0!</v>
      </c>
      <c r="H16194" t="e">
        <f t="shared" si="757"/>
        <v>#DIV/0!</v>
      </c>
    </row>
    <row r="16195" spans="1:8" x14ac:dyDescent="0.25">
      <c r="A16195" s="1"/>
      <c r="C16195">
        <f t="shared" ref="C16195:C16258" si="759">B16195/(60^2)</f>
        <v>0</v>
      </c>
      <c r="F16195">
        <v>13731.63</v>
      </c>
      <c r="G16195" t="e">
        <f t="shared" si="758"/>
        <v>#DIV/0!</v>
      </c>
      <c r="H16195" t="e">
        <f t="shared" ref="H16195:H16258" si="760">D16195*G16195</f>
        <v>#DIV/0!</v>
      </c>
    </row>
    <row r="16196" spans="1:8" x14ac:dyDescent="0.25">
      <c r="A16196" s="1"/>
      <c r="C16196">
        <f t="shared" si="759"/>
        <v>0</v>
      </c>
      <c r="F16196">
        <v>13732.63</v>
      </c>
      <c r="G16196" t="e">
        <f t="shared" si="758"/>
        <v>#DIV/0!</v>
      </c>
      <c r="H16196" t="e">
        <f t="shared" si="760"/>
        <v>#DIV/0!</v>
      </c>
    </row>
    <row r="16197" spans="1:8" x14ac:dyDescent="0.25">
      <c r="A16197" s="1"/>
      <c r="C16197">
        <f t="shared" si="759"/>
        <v>0</v>
      </c>
      <c r="F16197">
        <v>13733.64</v>
      </c>
      <c r="G16197" t="e">
        <f t="shared" si="758"/>
        <v>#DIV/0!</v>
      </c>
      <c r="H16197" t="e">
        <f t="shared" si="760"/>
        <v>#DIV/0!</v>
      </c>
    </row>
    <row r="16198" spans="1:8" x14ac:dyDescent="0.25">
      <c r="A16198" s="1"/>
      <c r="C16198">
        <f t="shared" si="759"/>
        <v>0</v>
      </c>
      <c r="F16198">
        <v>13734.64</v>
      </c>
      <c r="G16198" t="e">
        <f t="shared" si="758"/>
        <v>#DIV/0!</v>
      </c>
      <c r="H16198" t="e">
        <f t="shared" si="760"/>
        <v>#DIV/0!</v>
      </c>
    </row>
    <row r="16199" spans="1:8" x14ac:dyDescent="0.25">
      <c r="A16199" s="1"/>
      <c r="C16199">
        <f t="shared" si="759"/>
        <v>0</v>
      </c>
      <c r="F16199">
        <v>13735.66</v>
      </c>
      <c r="G16199" t="e">
        <f t="shared" si="758"/>
        <v>#DIV/0!</v>
      </c>
      <c r="H16199" t="e">
        <f t="shared" si="760"/>
        <v>#DIV/0!</v>
      </c>
    </row>
    <row r="16200" spans="1:8" x14ac:dyDescent="0.25">
      <c r="A16200" s="1"/>
      <c r="C16200">
        <f t="shared" si="759"/>
        <v>0</v>
      </c>
      <c r="F16200">
        <v>13736.67</v>
      </c>
      <c r="G16200" t="e">
        <f t="shared" si="758"/>
        <v>#DIV/0!</v>
      </c>
      <c r="H16200" t="e">
        <f t="shared" si="760"/>
        <v>#DIV/0!</v>
      </c>
    </row>
    <row r="16201" spans="1:8" x14ac:dyDescent="0.25">
      <c r="A16201" s="1"/>
      <c r="C16201">
        <f t="shared" si="759"/>
        <v>0</v>
      </c>
      <c r="F16201">
        <v>13737.68</v>
      </c>
      <c r="G16201" t="e">
        <f t="shared" si="758"/>
        <v>#DIV/0!</v>
      </c>
      <c r="H16201" t="e">
        <f t="shared" si="760"/>
        <v>#DIV/0!</v>
      </c>
    </row>
    <row r="16202" spans="1:8" x14ac:dyDescent="0.25">
      <c r="A16202" s="1"/>
      <c r="C16202">
        <f t="shared" si="759"/>
        <v>0</v>
      </c>
      <c r="F16202">
        <v>13738.68</v>
      </c>
      <c r="G16202" t="e">
        <f t="shared" si="758"/>
        <v>#DIV/0!</v>
      </c>
      <c r="H16202" t="e">
        <f t="shared" si="760"/>
        <v>#DIV/0!</v>
      </c>
    </row>
    <row r="16203" spans="1:8" x14ac:dyDescent="0.25">
      <c r="A16203" s="1"/>
      <c r="C16203">
        <f t="shared" si="759"/>
        <v>0</v>
      </c>
      <c r="F16203">
        <v>13739.69</v>
      </c>
      <c r="G16203" t="e">
        <f t="shared" ref="G16203:G16266" si="761">AVERAGE(E16194:E16203)</f>
        <v>#DIV/0!</v>
      </c>
      <c r="H16203" t="e">
        <f t="shared" si="760"/>
        <v>#DIV/0!</v>
      </c>
    </row>
    <row r="16204" spans="1:8" x14ac:dyDescent="0.25">
      <c r="A16204" s="1"/>
      <c r="C16204">
        <f t="shared" si="759"/>
        <v>0</v>
      </c>
      <c r="F16204">
        <v>13740.71</v>
      </c>
      <c r="G16204" t="e">
        <f t="shared" si="761"/>
        <v>#DIV/0!</v>
      </c>
      <c r="H16204" t="e">
        <f t="shared" si="760"/>
        <v>#DIV/0!</v>
      </c>
    </row>
    <row r="16205" spans="1:8" x14ac:dyDescent="0.25">
      <c r="A16205" s="1"/>
      <c r="C16205">
        <f t="shared" si="759"/>
        <v>0</v>
      </c>
      <c r="F16205">
        <v>13741.71</v>
      </c>
      <c r="G16205" t="e">
        <f t="shared" si="761"/>
        <v>#DIV/0!</v>
      </c>
      <c r="H16205" t="e">
        <f t="shared" si="760"/>
        <v>#DIV/0!</v>
      </c>
    </row>
    <row r="16206" spans="1:8" x14ac:dyDescent="0.25">
      <c r="A16206" s="1"/>
      <c r="C16206">
        <f t="shared" si="759"/>
        <v>0</v>
      </c>
      <c r="F16206">
        <v>13742.73</v>
      </c>
      <c r="G16206" t="e">
        <f t="shared" si="761"/>
        <v>#DIV/0!</v>
      </c>
      <c r="H16206" t="e">
        <f t="shared" si="760"/>
        <v>#DIV/0!</v>
      </c>
    </row>
    <row r="16207" spans="1:8" x14ac:dyDescent="0.25">
      <c r="A16207" s="1"/>
      <c r="C16207">
        <f t="shared" si="759"/>
        <v>0</v>
      </c>
      <c r="F16207">
        <v>13743.74</v>
      </c>
      <c r="G16207" t="e">
        <f t="shared" si="761"/>
        <v>#DIV/0!</v>
      </c>
      <c r="H16207" t="e">
        <f t="shared" si="760"/>
        <v>#DIV/0!</v>
      </c>
    </row>
    <row r="16208" spans="1:8" x14ac:dyDescent="0.25">
      <c r="A16208" s="1"/>
      <c r="C16208">
        <f t="shared" si="759"/>
        <v>0</v>
      </c>
      <c r="F16208">
        <v>13744.75</v>
      </c>
      <c r="G16208" t="e">
        <f t="shared" si="761"/>
        <v>#DIV/0!</v>
      </c>
      <c r="H16208" t="e">
        <f t="shared" si="760"/>
        <v>#DIV/0!</v>
      </c>
    </row>
    <row r="16209" spans="1:8" x14ac:dyDescent="0.25">
      <c r="A16209" s="1"/>
      <c r="C16209">
        <f t="shared" si="759"/>
        <v>0</v>
      </c>
      <c r="F16209">
        <v>13745.77</v>
      </c>
      <c r="G16209" t="e">
        <f t="shared" si="761"/>
        <v>#DIV/0!</v>
      </c>
      <c r="H16209" t="e">
        <f t="shared" si="760"/>
        <v>#DIV/0!</v>
      </c>
    </row>
    <row r="16210" spans="1:8" x14ac:dyDescent="0.25">
      <c r="A16210" s="1"/>
      <c r="C16210">
        <f t="shared" si="759"/>
        <v>0</v>
      </c>
      <c r="F16210">
        <v>13746.78</v>
      </c>
      <c r="G16210" t="e">
        <f t="shared" si="761"/>
        <v>#DIV/0!</v>
      </c>
      <c r="H16210" t="e">
        <f t="shared" si="760"/>
        <v>#DIV/0!</v>
      </c>
    </row>
    <row r="16211" spans="1:8" x14ac:dyDescent="0.25">
      <c r="A16211" s="1"/>
      <c r="C16211">
        <f t="shared" si="759"/>
        <v>0</v>
      </c>
      <c r="F16211">
        <v>13747.78</v>
      </c>
      <c r="G16211" t="e">
        <f t="shared" si="761"/>
        <v>#DIV/0!</v>
      </c>
      <c r="H16211" t="e">
        <f t="shared" si="760"/>
        <v>#DIV/0!</v>
      </c>
    </row>
    <row r="16212" spans="1:8" x14ac:dyDescent="0.25">
      <c r="A16212" s="1"/>
      <c r="C16212">
        <f t="shared" si="759"/>
        <v>0</v>
      </c>
      <c r="F16212">
        <v>13748.78</v>
      </c>
      <c r="G16212" t="e">
        <f t="shared" si="761"/>
        <v>#DIV/0!</v>
      </c>
      <c r="H16212" t="e">
        <f t="shared" si="760"/>
        <v>#DIV/0!</v>
      </c>
    </row>
    <row r="16213" spans="1:8" x14ac:dyDescent="0.25">
      <c r="A16213" s="1"/>
      <c r="C16213">
        <f t="shared" si="759"/>
        <v>0</v>
      </c>
      <c r="F16213">
        <v>13749.78</v>
      </c>
      <c r="G16213" t="e">
        <f t="shared" si="761"/>
        <v>#DIV/0!</v>
      </c>
      <c r="H16213" t="e">
        <f t="shared" si="760"/>
        <v>#DIV/0!</v>
      </c>
    </row>
    <row r="16214" spans="1:8" x14ac:dyDescent="0.25">
      <c r="A16214" s="1"/>
      <c r="C16214">
        <f t="shared" si="759"/>
        <v>0</v>
      </c>
      <c r="F16214">
        <v>13750.79</v>
      </c>
      <c r="G16214" t="e">
        <f t="shared" si="761"/>
        <v>#DIV/0!</v>
      </c>
      <c r="H16214" t="e">
        <f t="shared" si="760"/>
        <v>#DIV/0!</v>
      </c>
    </row>
    <row r="16215" spans="1:8" x14ac:dyDescent="0.25">
      <c r="A16215" s="1"/>
      <c r="C16215">
        <f t="shared" si="759"/>
        <v>0</v>
      </c>
      <c r="F16215">
        <v>13751.79</v>
      </c>
      <c r="G16215" t="e">
        <f t="shared" si="761"/>
        <v>#DIV/0!</v>
      </c>
      <c r="H16215" t="e">
        <f t="shared" si="760"/>
        <v>#DIV/0!</v>
      </c>
    </row>
    <row r="16216" spans="1:8" x14ac:dyDescent="0.25">
      <c r="A16216" s="1"/>
      <c r="C16216">
        <f t="shared" si="759"/>
        <v>0</v>
      </c>
      <c r="F16216">
        <v>13752.8</v>
      </c>
      <c r="G16216" t="e">
        <f t="shared" si="761"/>
        <v>#DIV/0!</v>
      </c>
      <c r="H16216" t="e">
        <f t="shared" si="760"/>
        <v>#DIV/0!</v>
      </c>
    </row>
    <row r="16217" spans="1:8" x14ac:dyDescent="0.25">
      <c r="A16217" s="1"/>
      <c r="C16217">
        <f t="shared" si="759"/>
        <v>0</v>
      </c>
      <c r="F16217">
        <v>13753.82</v>
      </c>
      <c r="G16217" t="e">
        <f t="shared" si="761"/>
        <v>#DIV/0!</v>
      </c>
      <c r="H16217" t="e">
        <f t="shared" si="760"/>
        <v>#DIV/0!</v>
      </c>
    </row>
    <row r="16218" spans="1:8" x14ac:dyDescent="0.25">
      <c r="A16218" s="1"/>
      <c r="C16218">
        <f t="shared" si="759"/>
        <v>0</v>
      </c>
      <c r="F16218">
        <v>13754.82</v>
      </c>
      <c r="G16218" t="e">
        <f t="shared" si="761"/>
        <v>#DIV/0!</v>
      </c>
      <c r="H16218" t="e">
        <f t="shared" si="760"/>
        <v>#DIV/0!</v>
      </c>
    </row>
    <row r="16219" spans="1:8" x14ac:dyDescent="0.25">
      <c r="A16219" s="1"/>
      <c r="C16219">
        <f t="shared" si="759"/>
        <v>0</v>
      </c>
      <c r="F16219">
        <v>13755.83</v>
      </c>
      <c r="G16219" t="e">
        <f t="shared" si="761"/>
        <v>#DIV/0!</v>
      </c>
      <c r="H16219" t="e">
        <f t="shared" si="760"/>
        <v>#DIV/0!</v>
      </c>
    </row>
    <row r="16220" spans="1:8" x14ac:dyDescent="0.25">
      <c r="A16220" s="1"/>
      <c r="C16220">
        <f t="shared" si="759"/>
        <v>0</v>
      </c>
      <c r="F16220">
        <v>13756.84</v>
      </c>
      <c r="G16220" t="e">
        <f t="shared" si="761"/>
        <v>#DIV/0!</v>
      </c>
      <c r="H16220" t="e">
        <f t="shared" si="760"/>
        <v>#DIV/0!</v>
      </c>
    </row>
    <row r="16221" spans="1:8" x14ac:dyDescent="0.25">
      <c r="A16221" s="1"/>
      <c r="C16221">
        <f t="shared" si="759"/>
        <v>0</v>
      </c>
      <c r="F16221">
        <v>13757.85</v>
      </c>
      <c r="G16221" t="e">
        <f t="shared" si="761"/>
        <v>#DIV/0!</v>
      </c>
      <c r="H16221" t="e">
        <f t="shared" si="760"/>
        <v>#DIV/0!</v>
      </c>
    </row>
    <row r="16222" spans="1:8" x14ac:dyDescent="0.25">
      <c r="A16222" s="1"/>
      <c r="C16222">
        <f t="shared" si="759"/>
        <v>0</v>
      </c>
      <c r="F16222">
        <v>13758.87</v>
      </c>
      <c r="G16222" t="e">
        <f t="shared" si="761"/>
        <v>#DIV/0!</v>
      </c>
      <c r="H16222" t="e">
        <f t="shared" si="760"/>
        <v>#DIV/0!</v>
      </c>
    </row>
    <row r="16223" spans="1:8" x14ac:dyDescent="0.25">
      <c r="A16223" s="1"/>
      <c r="C16223">
        <f t="shared" si="759"/>
        <v>0</v>
      </c>
      <c r="F16223">
        <v>13759.88</v>
      </c>
      <c r="G16223" t="e">
        <f t="shared" si="761"/>
        <v>#DIV/0!</v>
      </c>
      <c r="H16223" t="e">
        <f t="shared" si="760"/>
        <v>#DIV/0!</v>
      </c>
    </row>
    <row r="16224" spans="1:8" x14ac:dyDescent="0.25">
      <c r="A16224" s="1"/>
      <c r="C16224">
        <f t="shared" si="759"/>
        <v>0</v>
      </c>
      <c r="F16224">
        <v>13760.89</v>
      </c>
      <c r="G16224" t="e">
        <f t="shared" si="761"/>
        <v>#DIV/0!</v>
      </c>
      <c r="H16224" t="e">
        <f t="shared" si="760"/>
        <v>#DIV/0!</v>
      </c>
    </row>
    <row r="16225" spans="1:8" x14ac:dyDescent="0.25">
      <c r="A16225" s="1"/>
      <c r="C16225">
        <f t="shared" si="759"/>
        <v>0</v>
      </c>
      <c r="F16225">
        <v>13761.9</v>
      </c>
      <c r="G16225" t="e">
        <f t="shared" si="761"/>
        <v>#DIV/0!</v>
      </c>
      <c r="H16225" t="e">
        <f t="shared" si="760"/>
        <v>#DIV/0!</v>
      </c>
    </row>
    <row r="16226" spans="1:8" x14ac:dyDescent="0.25">
      <c r="A16226" s="1"/>
      <c r="C16226">
        <f t="shared" si="759"/>
        <v>0</v>
      </c>
      <c r="F16226">
        <v>13762.91</v>
      </c>
      <c r="G16226" t="e">
        <f t="shared" si="761"/>
        <v>#DIV/0!</v>
      </c>
      <c r="H16226" t="e">
        <f t="shared" si="760"/>
        <v>#DIV/0!</v>
      </c>
    </row>
    <row r="16227" spans="1:8" x14ac:dyDescent="0.25">
      <c r="A16227" s="1"/>
      <c r="C16227">
        <f t="shared" si="759"/>
        <v>0</v>
      </c>
      <c r="F16227">
        <v>13763.91</v>
      </c>
      <c r="G16227" t="e">
        <f t="shared" si="761"/>
        <v>#DIV/0!</v>
      </c>
      <c r="H16227" t="e">
        <f t="shared" si="760"/>
        <v>#DIV/0!</v>
      </c>
    </row>
    <row r="16228" spans="1:8" x14ac:dyDescent="0.25">
      <c r="A16228" s="1"/>
      <c r="C16228">
        <f t="shared" si="759"/>
        <v>0</v>
      </c>
      <c r="F16228">
        <v>13764.92</v>
      </c>
      <c r="G16228" t="e">
        <f t="shared" si="761"/>
        <v>#DIV/0!</v>
      </c>
      <c r="H16228" t="e">
        <f t="shared" si="760"/>
        <v>#DIV/0!</v>
      </c>
    </row>
    <row r="16229" spans="1:8" x14ac:dyDescent="0.25">
      <c r="A16229" s="1"/>
      <c r="C16229">
        <f t="shared" si="759"/>
        <v>0</v>
      </c>
      <c r="F16229">
        <v>13765.94</v>
      </c>
      <c r="G16229" t="e">
        <f t="shared" si="761"/>
        <v>#DIV/0!</v>
      </c>
      <c r="H16229" t="e">
        <f t="shared" si="760"/>
        <v>#DIV/0!</v>
      </c>
    </row>
    <row r="16230" spans="1:8" x14ac:dyDescent="0.25">
      <c r="A16230" s="1"/>
      <c r="C16230">
        <f t="shared" si="759"/>
        <v>0</v>
      </c>
      <c r="F16230">
        <v>13766.95</v>
      </c>
      <c r="G16230" t="e">
        <f t="shared" si="761"/>
        <v>#DIV/0!</v>
      </c>
      <c r="H16230" t="e">
        <f t="shared" si="760"/>
        <v>#DIV/0!</v>
      </c>
    </row>
    <row r="16231" spans="1:8" x14ac:dyDescent="0.25">
      <c r="A16231" s="1"/>
      <c r="C16231">
        <f t="shared" si="759"/>
        <v>0</v>
      </c>
      <c r="F16231">
        <v>13767.95</v>
      </c>
      <c r="G16231" t="e">
        <f t="shared" si="761"/>
        <v>#DIV/0!</v>
      </c>
      <c r="H16231" t="e">
        <f t="shared" si="760"/>
        <v>#DIV/0!</v>
      </c>
    </row>
    <row r="16232" spans="1:8" x14ac:dyDescent="0.25">
      <c r="A16232" s="1"/>
      <c r="C16232">
        <f t="shared" si="759"/>
        <v>0</v>
      </c>
      <c r="F16232">
        <v>13768.95</v>
      </c>
      <c r="G16232" t="e">
        <f t="shared" si="761"/>
        <v>#DIV/0!</v>
      </c>
      <c r="H16232" t="e">
        <f t="shared" si="760"/>
        <v>#DIV/0!</v>
      </c>
    </row>
    <row r="16233" spans="1:8" x14ac:dyDescent="0.25">
      <c r="A16233" s="1"/>
      <c r="C16233">
        <f t="shared" si="759"/>
        <v>0</v>
      </c>
      <c r="F16233">
        <v>13769.96</v>
      </c>
      <c r="G16233" t="e">
        <f t="shared" si="761"/>
        <v>#DIV/0!</v>
      </c>
      <c r="H16233" t="e">
        <f t="shared" si="760"/>
        <v>#DIV/0!</v>
      </c>
    </row>
    <row r="16234" spans="1:8" x14ac:dyDescent="0.25">
      <c r="A16234" s="1"/>
      <c r="C16234">
        <f t="shared" si="759"/>
        <v>0</v>
      </c>
      <c r="F16234">
        <v>13770.97</v>
      </c>
      <c r="G16234" t="e">
        <f t="shared" si="761"/>
        <v>#DIV/0!</v>
      </c>
      <c r="H16234" t="e">
        <f t="shared" si="760"/>
        <v>#DIV/0!</v>
      </c>
    </row>
    <row r="16235" spans="1:8" x14ac:dyDescent="0.25">
      <c r="A16235" s="1"/>
      <c r="C16235">
        <f t="shared" si="759"/>
        <v>0</v>
      </c>
      <c r="F16235">
        <v>13771.98</v>
      </c>
      <c r="G16235" t="e">
        <f t="shared" si="761"/>
        <v>#DIV/0!</v>
      </c>
      <c r="H16235" t="e">
        <f t="shared" si="760"/>
        <v>#DIV/0!</v>
      </c>
    </row>
    <row r="16236" spans="1:8" x14ac:dyDescent="0.25">
      <c r="A16236" s="1"/>
      <c r="C16236">
        <f t="shared" si="759"/>
        <v>0</v>
      </c>
      <c r="F16236">
        <v>13772.99</v>
      </c>
      <c r="G16236" t="e">
        <f t="shared" si="761"/>
        <v>#DIV/0!</v>
      </c>
      <c r="H16236" t="e">
        <f t="shared" si="760"/>
        <v>#DIV/0!</v>
      </c>
    </row>
    <row r="16237" spans="1:8" x14ac:dyDescent="0.25">
      <c r="A16237" s="1"/>
      <c r="C16237">
        <f t="shared" si="759"/>
        <v>0</v>
      </c>
      <c r="F16237">
        <v>13774</v>
      </c>
      <c r="G16237" t="e">
        <f t="shared" si="761"/>
        <v>#DIV/0!</v>
      </c>
      <c r="H16237" t="e">
        <f t="shared" si="760"/>
        <v>#DIV/0!</v>
      </c>
    </row>
    <row r="16238" spans="1:8" x14ac:dyDescent="0.25">
      <c r="A16238" s="1"/>
      <c r="C16238">
        <f t="shared" si="759"/>
        <v>0</v>
      </c>
      <c r="F16238">
        <v>13775.01</v>
      </c>
      <c r="G16238" t="e">
        <f t="shared" si="761"/>
        <v>#DIV/0!</v>
      </c>
      <c r="H16238" t="e">
        <f t="shared" si="760"/>
        <v>#DIV/0!</v>
      </c>
    </row>
    <row r="16239" spans="1:8" x14ac:dyDescent="0.25">
      <c r="A16239" s="1"/>
      <c r="C16239">
        <f t="shared" si="759"/>
        <v>0</v>
      </c>
      <c r="F16239">
        <v>13776.02</v>
      </c>
      <c r="G16239" t="e">
        <f t="shared" si="761"/>
        <v>#DIV/0!</v>
      </c>
      <c r="H16239" t="e">
        <f t="shared" si="760"/>
        <v>#DIV/0!</v>
      </c>
    </row>
    <row r="16240" spans="1:8" x14ac:dyDescent="0.25">
      <c r="A16240" s="1"/>
      <c r="C16240">
        <f t="shared" si="759"/>
        <v>0</v>
      </c>
      <c r="F16240">
        <v>13777.03</v>
      </c>
      <c r="G16240" t="e">
        <f t="shared" si="761"/>
        <v>#DIV/0!</v>
      </c>
      <c r="H16240" t="e">
        <f t="shared" si="760"/>
        <v>#DIV/0!</v>
      </c>
    </row>
    <row r="16241" spans="1:8" x14ac:dyDescent="0.25">
      <c r="A16241" s="1"/>
      <c r="C16241">
        <f t="shared" si="759"/>
        <v>0</v>
      </c>
      <c r="F16241">
        <v>13778.05</v>
      </c>
      <c r="G16241" t="e">
        <f t="shared" si="761"/>
        <v>#DIV/0!</v>
      </c>
      <c r="H16241" t="e">
        <f t="shared" si="760"/>
        <v>#DIV/0!</v>
      </c>
    </row>
    <row r="16242" spans="1:8" x14ac:dyDescent="0.25">
      <c r="A16242" s="1"/>
      <c r="C16242">
        <f t="shared" si="759"/>
        <v>0</v>
      </c>
      <c r="F16242">
        <v>13779.05</v>
      </c>
      <c r="G16242" t="e">
        <f t="shared" si="761"/>
        <v>#DIV/0!</v>
      </c>
      <c r="H16242" t="e">
        <f t="shared" si="760"/>
        <v>#DIV/0!</v>
      </c>
    </row>
    <row r="16243" spans="1:8" x14ac:dyDescent="0.25">
      <c r="A16243" s="1"/>
      <c r="C16243">
        <f t="shared" si="759"/>
        <v>0</v>
      </c>
      <c r="F16243">
        <v>13780.06</v>
      </c>
      <c r="G16243" t="e">
        <f t="shared" si="761"/>
        <v>#DIV/0!</v>
      </c>
      <c r="H16243" t="e">
        <f t="shared" si="760"/>
        <v>#DIV/0!</v>
      </c>
    </row>
    <row r="16244" spans="1:8" x14ac:dyDescent="0.25">
      <c r="A16244" s="1"/>
      <c r="C16244">
        <f t="shared" si="759"/>
        <v>0</v>
      </c>
      <c r="F16244">
        <v>13781.07</v>
      </c>
      <c r="G16244" t="e">
        <f t="shared" si="761"/>
        <v>#DIV/0!</v>
      </c>
      <c r="H16244" t="e">
        <f t="shared" si="760"/>
        <v>#DIV/0!</v>
      </c>
    </row>
    <row r="16245" spans="1:8" x14ac:dyDescent="0.25">
      <c r="A16245" s="1"/>
      <c r="C16245">
        <f t="shared" si="759"/>
        <v>0</v>
      </c>
      <c r="F16245">
        <v>13782.09</v>
      </c>
      <c r="G16245" t="e">
        <f t="shared" si="761"/>
        <v>#DIV/0!</v>
      </c>
      <c r="H16245" t="e">
        <f t="shared" si="760"/>
        <v>#DIV/0!</v>
      </c>
    </row>
    <row r="16246" spans="1:8" x14ac:dyDescent="0.25">
      <c r="A16246" s="1"/>
      <c r="C16246">
        <f t="shared" si="759"/>
        <v>0</v>
      </c>
      <c r="F16246">
        <v>13783.1</v>
      </c>
      <c r="G16246" t="e">
        <f t="shared" si="761"/>
        <v>#DIV/0!</v>
      </c>
      <c r="H16246" t="e">
        <f t="shared" si="760"/>
        <v>#DIV/0!</v>
      </c>
    </row>
    <row r="16247" spans="1:8" x14ac:dyDescent="0.25">
      <c r="A16247" s="1"/>
      <c r="C16247">
        <f t="shared" si="759"/>
        <v>0</v>
      </c>
      <c r="F16247">
        <v>13784.12</v>
      </c>
      <c r="G16247" t="e">
        <f t="shared" si="761"/>
        <v>#DIV/0!</v>
      </c>
      <c r="H16247" t="e">
        <f t="shared" si="760"/>
        <v>#DIV/0!</v>
      </c>
    </row>
    <row r="16248" spans="1:8" x14ac:dyDescent="0.25">
      <c r="A16248" s="1"/>
      <c r="C16248">
        <f t="shared" si="759"/>
        <v>0</v>
      </c>
      <c r="F16248">
        <v>13785.12</v>
      </c>
      <c r="G16248" t="e">
        <f t="shared" si="761"/>
        <v>#DIV/0!</v>
      </c>
      <c r="H16248" t="e">
        <f t="shared" si="760"/>
        <v>#DIV/0!</v>
      </c>
    </row>
    <row r="16249" spans="1:8" x14ac:dyDescent="0.25">
      <c r="A16249" s="1"/>
      <c r="C16249">
        <f t="shared" si="759"/>
        <v>0</v>
      </c>
      <c r="F16249">
        <v>13786.14</v>
      </c>
      <c r="G16249" t="e">
        <f t="shared" si="761"/>
        <v>#DIV/0!</v>
      </c>
      <c r="H16249" t="e">
        <f t="shared" si="760"/>
        <v>#DIV/0!</v>
      </c>
    </row>
    <row r="16250" spans="1:8" x14ac:dyDescent="0.25">
      <c r="A16250" s="1"/>
      <c r="C16250">
        <f t="shared" si="759"/>
        <v>0</v>
      </c>
      <c r="F16250">
        <v>13787.15</v>
      </c>
      <c r="G16250" t="e">
        <f t="shared" si="761"/>
        <v>#DIV/0!</v>
      </c>
      <c r="H16250" t="e">
        <f t="shared" si="760"/>
        <v>#DIV/0!</v>
      </c>
    </row>
    <row r="16251" spans="1:8" x14ac:dyDescent="0.25">
      <c r="A16251" s="1"/>
      <c r="C16251">
        <f t="shared" si="759"/>
        <v>0</v>
      </c>
      <c r="F16251">
        <v>13788.15</v>
      </c>
      <c r="G16251" t="e">
        <f t="shared" si="761"/>
        <v>#DIV/0!</v>
      </c>
      <c r="H16251" t="e">
        <f t="shared" si="760"/>
        <v>#DIV/0!</v>
      </c>
    </row>
    <row r="16252" spans="1:8" x14ac:dyDescent="0.25">
      <c r="A16252" s="1"/>
      <c r="C16252">
        <f t="shared" si="759"/>
        <v>0</v>
      </c>
      <c r="F16252">
        <v>13789.16</v>
      </c>
      <c r="G16252" t="e">
        <f t="shared" si="761"/>
        <v>#DIV/0!</v>
      </c>
      <c r="H16252" t="e">
        <f t="shared" si="760"/>
        <v>#DIV/0!</v>
      </c>
    </row>
    <row r="16253" spans="1:8" x14ac:dyDescent="0.25">
      <c r="A16253" s="1"/>
      <c r="C16253">
        <f t="shared" si="759"/>
        <v>0</v>
      </c>
      <c r="F16253">
        <v>13790.16</v>
      </c>
      <c r="G16253" t="e">
        <f t="shared" si="761"/>
        <v>#DIV/0!</v>
      </c>
      <c r="H16253" t="e">
        <f t="shared" si="760"/>
        <v>#DIV/0!</v>
      </c>
    </row>
    <row r="16254" spans="1:8" x14ac:dyDescent="0.25">
      <c r="A16254" s="1"/>
      <c r="C16254">
        <f t="shared" si="759"/>
        <v>0</v>
      </c>
      <c r="F16254">
        <v>13791.18</v>
      </c>
      <c r="G16254" t="e">
        <f t="shared" si="761"/>
        <v>#DIV/0!</v>
      </c>
      <c r="H16254" t="e">
        <f t="shared" si="760"/>
        <v>#DIV/0!</v>
      </c>
    </row>
    <row r="16255" spans="1:8" x14ac:dyDescent="0.25">
      <c r="A16255" s="1"/>
      <c r="C16255">
        <f t="shared" si="759"/>
        <v>0</v>
      </c>
      <c r="F16255">
        <v>13792.19</v>
      </c>
      <c r="G16255" t="e">
        <f t="shared" si="761"/>
        <v>#DIV/0!</v>
      </c>
      <c r="H16255" t="e">
        <f t="shared" si="760"/>
        <v>#DIV/0!</v>
      </c>
    </row>
    <row r="16256" spans="1:8" x14ac:dyDescent="0.25">
      <c r="A16256" s="1"/>
      <c r="C16256">
        <f t="shared" si="759"/>
        <v>0</v>
      </c>
      <c r="F16256">
        <v>13793.19</v>
      </c>
      <c r="G16256" t="e">
        <f t="shared" si="761"/>
        <v>#DIV/0!</v>
      </c>
      <c r="H16256" t="e">
        <f t="shared" si="760"/>
        <v>#DIV/0!</v>
      </c>
    </row>
    <row r="16257" spans="1:8" x14ac:dyDescent="0.25">
      <c r="A16257" s="1"/>
      <c r="C16257">
        <f t="shared" si="759"/>
        <v>0</v>
      </c>
      <c r="F16257">
        <v>13794.2</v>
      </c>
      <c r="G16257" t="e">
        <f t="shared" si="761"/>
        <v>#DIV/0!</v>
      </c>
      <c r="H16257" t="e">
        <f t="shared" si="760"/>
        <v>#DIV/0!</v>
      </c>
    </row>
    <row r="16258" spans="1:8" x14ac:dyDescent="0.25">
      <c r="A16258" s="1"/>
      <c r="C16258">
        <f t="shared" si="759"/>
        <v>0</v>
      </c>
      <c r="F16258">
        <v>13795.21</v>
      </c>
      <c r="G16258" t="e">
        <f t="shared" si="761"/>
        <v>#DIV/0!</v>
      </c>
      <c r="H16258" t="e">
        <f t="shared" si="760"/>
        <v>#DIV/0!</v>
      </c>
    </row>
    <row r="16259" spans="1:8" x14ac:dyDescent="0.25">
      <c r="A16259" s="1"/>
      <c r="C16259">
        <f t="shared" ref="C16259:C16322" si="762">B16259/(60^2)</f>
        <v>0</v>
      </c>
      <c r="F16259">
        <v>13796.21</v>
      </c>
      <c r="G16259" t="e">
        <f t="shared" si="761"/>
        <v>#DIV/0!</v>
      </c>
      <c r="H16259" t="e">
        <f t="shared" ref="H16259:H16322" si="763">D16259*G16259</f>
        <v>#DIV/0!</v>
      </c>
    </row>
    <row r="16260" spans="1:8" x14ac:dyDescent="0.25">
      <c r="A16260" s="1"/>
      <c r="C16260">
        <f t="shared" si="762"/>
        <v>0</v>
      </c>
      <c r="F16260">
        <v>13797.23</v>
      </c>
      <c r="G16260" t="e">
        <f t="shared" si="761"/>
        <v>#DIV/0!</v>
      </c>
      <c r="H16260" t="e">
        <f t="shared" si="763"/>
        <v>#DIV/0!</v>
      </c>
    </row>
    <row r="16261" spans="1:8" x14ac:dyDescent="0.25">
      <c r="A16261" s="1"/>
      <c r="C16261">
        <f t="shared" si="762"/>
        <v>0</v>
      </c>
      <c r="F16261">
        <v>13798.24</v>
      </c>
      <c r="G16261" t="e">
        <f t="shared" si="761"/>
        <v>#DIV/0!</v>
      </c>
      <c r="H16261" t="e">
        <f t="shared" si="763"/>
        <v>#DIV/0!</v>
      </c>
    </row>
    <row r="16262" spans="1:8" x14ac:dyDescent="0.25">
      <c r="A16262" s="1"/>
      <c r="C16262">
        <f t="shared" si="762"/>
        <v>0</v>
      </c>
      <c r="F16262">
        <v>13799.25</v>
      </c>
      <c r="G16262" t="e">
        <f t="shared" si="761"/>
        <v>#DIV/0!</v>
      </c>
      <c r="H16262" t="e">
        <f t="shared" si="763"/>
        <v>#DIV/0!</v>
      </c>
    </row>
    <row r="16263" spans="1:8" x14ac:dyDescent="0.25">
      <c r="A16263" s="1"/>
      <c r="C16263">
        <f t="shared" si="762"/>
        <v>0</v>
      </c>
      <c r="F16263">
        <v>13800.26</v>
      </c>
      <c r="G16263" t="e">
        <f t="shared" si="761"/>
        <v>#DIV/0!</v>
      </c>
      <c r="H16263" t="e">
        <f t="shared" si="763"/>
        <v>#DIV/0!</v>
      </c>
    </row>
    <row r="16264" spans="1:8" x14ac:dyDescent="0.25">
      <c r="A16264" s="1"/>
      <c r="C16264">
        <f t="shared" si="762"/>
        <v>0</v>
      </c>
      <c r="F16264">
        <v>13801.26</v>
      </c>
      <c r="G16264" t="e">
        <f t="shared" si="761"/>
        <v>#DIV/0!</v>
      </c>
      <c r="H16264" t="e">
        <f t="shared" si="763"/>
        <v>#DIV/0!</v>
      </c>
    </row>
    <row r="16265" spans="1:8" x14ac:dyDescent="0.25">
      <c r="A16265" s="1"/>
      <c r="C16265">
        <f t="shared" si="762"/>
        <v>0</v>
      </c>
      <c r="F16265">
        <v>13802.26</v>
      </c>
      <c r="G16265" t="e">
        <f t="shared" si="761"/>
        <v>#DIV/0!</v>
      </c>
      <c r="H16265" t="e">
        <f t="shared" si="763"/>
        <v>#DIV/0!</v>
      </c>
    </row>
    <row r="16266" spans="1:8" x14ac:dyDescent="0.25">
      <c r="A16266" s="1"/>
      <c r="C16266">
        <f t="shared" si="762"/>
        <v>0</v>
      </c>
      <c r="F16266">
        <v>13803.28</v>
      </c>
      <c r="G16266" t="e">
        <f t="shared" si="761"/>
        <v>#DIV/0!</v>
      </c>
      <c r="H16266" t="e">
        <f t="shared" si="763"/>
        <v>#DIV/0!</v>
      </c>
    </row>
    <row r="16267" spans="1:8" x14ac:dyDescent="0.25">
      <c r="A16267" s="1"/>
      <c r="C16267">
        <f t="shared" si="762"/>
        <v>0</v>
      </c>
      <c r="F16267">
        <v>13804.29</v>
      </c>
      <c r="G16267" t="e">
        <f t="shared" ref="G16267:G16330" si="764">AVERAGE(E16258:E16267)</f>
        <v>#DIV/0!</v>
      </c>
      <c r="H16267" t="e">
        <f t="shared" si="763"/>
        <v>#DIV/0!</v>
      </c>
    </row>
    <row r="16268" spans="1:8" x14ac:dyDescent="0.25">
      <c r="A16268" s="1"/>
      <c r="C16268">
        <f t="shared" si="762"/>
        <v>0</v>
      </c>
      <c r="F16268">
        <v>13805.3</v>
      </c>
      <c r="G16268" t="e">
        <f t="shared" si="764"/>
        <v>#DIV/0!</v>
      </c>
      <c r="H16268" t="e">
        <f t="shared" si="763"/>
        <v>#DIV/0!</v>
      </c>
    </row>
    <row r="16269" spans="1:8" x14ac:dyDescent="0.25">
      <c r="A16269" s="1"/>
      <c r="C16269">
        <f t="shared" si="762"/>
        <v>0</v>
      </c>
      <c r="F16269">
        <v>13806.31</v>
      </c>
      <c r="G16269" t="e">
        <f t="shared" si="764"/>
        <v>#DIV/0!</v>
      </c>
      <c r="H16269" t="e">
        <f t="shared" si="763"/>
        <v>#DIV/0!</v>
      </c>
    </row>
    <row r="16270" spans="1:8" x14ac:dyDescent="0.25">
      <c r="A16270" s="1"/>
      <c r="C16270">
        <f t="shared" si="762"/>
        <v>0</v>
      </c>
      <c r="F16270">
        <v>13807.32</v>
      </c>
      <c r="G16270" t="e">
        <f t="shared" si="764"/>
        <v>#DIV/0!</v>
      </c>
      <c r="H16270" t="e">
        <f t="shared" si="763"/>
        <v>#DIV/0!</v>
      </c>
    </row>
    <row r="16271" spans="1:8" x14ac:dyDescent="0.25">
      <c r="A16271" s="1"/>
      <c r="C16271">
        <f t="shared" si="762"/>
        <v>0</v>
      </c>
      <c r="F16271">
        <v>13808.34</v>
      </c>
      <c r="G16271" t="e">
        <f t="shared" si="764"/>
        <v>#DIV/0!</v>
      </c>
      <c r="H16271" t="e">
        <f t="shared" si="763"/>
        <v>#DIV/0!</v>
      </c>
    </row>
    <row r="16272" spans="1:8" x14ac:dyDescent="0.25">
      <c r="A16272" s="1"/>
      <c r="C16272">
        <f t="shared" si="762"/>
        <v>0</v>
      </c>
      <c r="F16272">
        <v>13809.35</v>
      </c>
      <c r="G16272" t="e">
        <f t="shared" si="764"/>
        <v>#DIV/0!</v>
      </c>
      <c r="H16272" t="e">
        <f t="shared" si="763"/>
        <v>#DIV/0!</v>
      </c>
    </row>
    <row r="16273" spans="1:8" x14ac:dyDescent="0.25">
      <c r="A16273" s="1"/>
      <c r="C16273">
        <f t="shared" si="762"/>
        <v>0</v>
      </c>
      <c r="F16273">
        <v>13810.36</v>
      </c>
      <c r="G16273" t="e">
        <f t="shared" si="764"/>
        <v>#DIV/0!</v>
      </c>
      <c r="H16273" t="e">
        <f t="shared" si="763"/>
        <v>#DIV/0!</v>
      </c>
    </row>
    <row r="16274" spans="1:8" x14ac:dyDescent="0.25">
      <c r="A16274" s="1"/>
      <c r="C16274">
        <f t="shared" si="762"/>
        <v>0</v>
      </c>
      <c r="F16274">
        <v>13811.38</v>
      </c>
      <c r="G16274" t="e">
        <f t="shared" si="764"/>
        <v>#DIV/0!</v>
      </c>
      <c r="H16274" t="e">
        <f t="shared" si="763"/>
        <v>#DIV/0!</v>
      </c>
    </row>
    <row r="16275" spans="1:8" x14ac:dyDescent="0.25">
      <c r="A16275" s="1"/>
      <c r="C16275">
        <f t="shared" si="762"/>
        <v>0</v>
      </c>
      <c r="F16275">
        <v>13812.39</v>
      </c>
      <c r="G16275" t="e">
        <f t="shared" si="764"/>
        <v>#DIV/0!</v>
      </c>
      <c r="H16275" t="e">
        <f t="shared" si="763"/>
        <v>#DIV/0!</v>
      </c>
    </row>
    <row r="16276" spans="1:8" x14ac:dyDescent="0.25">
      <c r="A16276" s="1"/>
      <c r="C16276">
        <f t="shared" si="762"/>
        <v>0</v>
      </c>
      <c r="F16276">
        <v>13813.4</v>
      </c>
      <c r="G16276" t="e">
        <f t="shared" si="764"/>
        <v>#DIV/0!</v>
      </c>
      <c r="H16276" t="e">
        <f t="shared" si="763"/>
        <v>#DIV/0!</v>
      </c>
    </row>
    <row r="16277" spans="1:8" x14ac:dyDescent="0.25">
      <c r="A16277" s="1"/>
      <c r="C16277">
        <f t="shared" si="762"/>
        <v>0</v>
      </c>
      <c r="F16277">
        <v>13814.41</v>
      </c>
      <c r="G16277" t="e">
        <f t="shared" si="764"/>
        <v>#DIV/0!</v>
      </c>
      <c r="H16277" t="e">
        <f t="shared" si="763"/>
        <v>#DIV/0!</v>
      </c>
    </row>
    <row r="16278" spans="1:8" x14ac:dyDescent="0.25">
      <c r="A16278" s="1"/>
      <c r="C16278">
        <f t="shared" si="762"/>
        <v>0</v>
      </c>
      <c r="F16278">
        <v>13815.42</v>
      </c>
      <c r="G16278" t="e">
        <f t="shared" si="764"/>
        <v>#DIV/0!</v>
      </c>
      <c r="H16278" t="e">
        <f t="shared" si="763"/>
        <v>#DIV/0!</v>
      </c>
    </row>
    <row r="16279" spans="1:8" x14ac:dyDescent="0.25">
      <c r="A16279" s="1"/>
      <c r="C16279">
        <f t="shared" si="762"/>
        <v>0</v>
      </c>
      <c r="F16279">
        <v>13816.43</v>
      </c>
      <c r="G16279" t="e">
        <f t="shared" si="764"/>
        <v>#DIV/0!</v>
      </c>
      <c r="H16279" t="e">
        <f t="shared" si="763"/>
        <v>#DIV/0!</v>
      </c>
    </row>
    <row r="16280" spans="1:8" x14ac:dyDescent="0.25">
      <c r="A16280" s="1"/>
      <c r="C16280">
        <f t="shared" si="762"/>
        <v>0</v>
      </c>
      <c r="F16280">
        <v>13817.43</v>
      </c>
      <c r="G16280" t="e">
        <f t="shared" si="764"/>
        <v>#DIV/0!</v>
      </c>
      <c r="H16280" t="e">
        <f t="shared" si="763"/>
        <v>#DIV/0!</v>
      </c>
    </row>
    <row r="16281" spans="1:8" x14ac:dyDescent="0.25">
      <c r="A16281" s="1"/>
      <c r="C16281">
        <f t="shared" si="762"/>
        <v>0</v>
      </c>
      <c r="F16281">
        <v>13818.44</v>
      </c>
      <c r="G16281" t="e">
        <f t="shared" si="764"/>
        <v>#DIV/0!</v>
      </c>
      <c r="H16281" t="e">
        <f t="shared" si="763"/>
        <v>#DIV/0!</v>
      </c>
    </row>
    <row r="16282" spans="1:8" x14ac:dyDescent="0.25">
      <c r="A16282" s="1"/>
      <c r="C16282">
        <f t="shared" si="762"/>
        <v>0</v>
      </c>
      <c r="F16282">
        <v>13819.45</v>
      </c>
      <c r="G16282" t="e">
        <f t="shared" si="764"/>
        <v>#DIV/0!</v>
      </c>
      <c r="H16282" t="e">
        <f t="shared" si="763"/>
        <v>#DIV/0!</v>
      </c>
    </row>
    <row r="16283" spans="1:8" x14ac:dyDescent="0.25">
      <c r="A16283" s="1"/>
      <c r="C16283">
        <f t="shared" si="762"/>
        <v>0</v>
      </c>
      <c r="F16283">
        <v>13820.46</v>
      </c>
      <c r="G16283" t="e">
        <f t="shared" si="764"/>
        <v>#DIV/0!</v>
      </c>
      <c r="H16283" t="e">
        <f t="shared" si="763"/>
        <v>#DIV/0!</v>
      </c>
    </row>
    <row r="16284" spans="1:8" x14ac:dyDescent="0.25">
      <c r="A16284" s="1"/>
      <c r="C16284">
        <f t="shared" si="762"/>
        <v>0</v>
      </c>
      <c r="F16284">
        <v>13821.47</v>
      </c>
      <c r="G16284" t="e">
        <f t="shared" si="764"/>
        <v>#DIV/0!</v>
      </c>
      <c r="H16284" t="e">
        <f t="shared" si="763"/>
        <v>#DIV/0!</v>
      </c>
    </row>
    <row r="16285" spans="1:8" x14ac:dyDescent="0.25">
      <c r="A16285" s="1"/>
      <c r="C16285">
        <f t="shared" si="762"/>
        <v>0</v>
      </c>
      <c r="F16285">
        <v>13822.47</v>
      </c>
      <c r="G16285" t="e">
        <f t="shared" si="764"/>
        <v>#DIV/0!</v>
      </c>
      <c r="H16285" t="e">
        <f t="shared" si="763"/>
        <v>#DIV/0!</v>
      </c>
    </row>
    <row r="16286" spans="1:8" x14ac:dyDescent="0.25">
      <c r="A16286" s="1"/>
      <c r="C16286">
        <f t="shared" si="762"/>
        <v>0</v>
      </c>
      <c r="F16286">
        <v>13823.49</v>
      </c>
      <c r="G16286" t="e">
        <f t="shared" si="764"/>
        <v>#DIV/0!</v>
      </c>
      <c r="H16286" t="e">
        <f t="shared" si="763"/>
        <v>#DIV/0!</v>
      </c>
    </row>
    <row r="16287" spans="1:8" x14ac:dyDescent="0.25">
      <c r="A16287" s="1"/>
      <c r="C16287">
        <f t="shared" si="762"/>
        <v>0</v>
      </c>
      <c r="F16287">
        <v>13824.5</v>
      </c>
      <c r="G16287" t="e">
        <f t="shared" si="764"/>
        <v>#DIV/0!</v>
      </c>
      <c r="H16287" t="e">
        <f t="shared" si="763"/>
        <v>#DIV/0!</v>
      </c>
    </row>
    <row r="16288" spans="1:8" x14ac:dyDescent="0.25">
      <c r="A16288" s="1"/>
      <c r="C16288">
        <f t="shared" si="762"/>
        <v>0</v>
      </c>
      <c r="F16288">
        <v>13825.51</v>
      </c>
      <c r="G16288" t="e">
        <f t="shared" si="764"/>
        <v>#DIV/0!</v>
      </c>
      <c r="H16288" t="e">
        <f t="shared" si="763"/>
        <v>#DIV/0!</v>
      </c>
    </row>
    <row r="16289" spans="1:8" x14ac:dyDescent="0.25">
      <c r="A16289" s="1"/>
      <c r="C16289">
        <f t="shared" si="762"/>
        <v>0</v>
      </c>
      <c r="F16289">
        <v>13826.53</v>
      </c>
      <c r="G16289" t="e">
        <f t="shared" si="764"/>
        <v>#DIV/0!</v>
      </c>
      <c r="H16289" t="e">
        <f t="shared" si="763"/>
        <v>#DIV/0!</v>
      </c>
    </row>
    <row r="16290" spans="1:8" x14ac:dyDescent="0.25">
      <c r="A16290" s="1"/>
      <c r="C16290">
        <f t="shared" si="762"/>
        <v>0</v>
      </c>
      <c r="F16290">
        <v>13827.55</v>
      </c>
      <c r="G16290" t="e">
        <f t="shared" si="764"/>
        <v>#DIV/0!</v>
      </c>
      <c r="H16290" t="e">
        <f t="shared" si="763"/>
        <v>#DIV/0!</v>
      </c>
    </row>
    <row r="16291" spans="1:8" x14ac:dyDescent="0.25">
      <c r="A16291" s="1"/>
      <c r="C16291">
        <f t="shared" si="762"/>
        <v>0</v>
      </c>
      <c r="F16291">
        <v>13828.55</v>
      </c>
      <c r="G16291" t="e">
        <f t="shared" si="764"/>
        <v>#DIV/0!</v>
      </c>
      <c r="H16291" t="e">
        <f t="shared" si="763"/>
        <v>#DIV/0!</v>
      </c>
    </row>
    <row r="16292" spans="1:8" x14ac:dyDescent="0.25">
      <c r="A16292" s="1"/>
      <c r="C16292">
        <f t="shared" si="762"/>
        <v>0</v>
      </c>
      <c r="F16292">
        <v>13829.57</v>
      </c>
      <c r="G16292" t="e">
        <f t="shared" si="764"/>
        <v>#DIV/0!</v>
      </c>
      <c r="H16292" t="e">
        <f t="shared" si="763"/>
        <v>#DIV/0!</v>
      </c>
    </row>
    <row r="16293" spans="1:8" x14ac:dyDescent="0.25">
      <c r="A16293" s="1"/>
      <c r="C16293">
        <f t="shared" si="762"/>
        <v>0</v>
      </c>
      <c r="F16293">
        <v>13830.58</v>
      </c>
      <c r="G16293" t="e">
        <f t="shared" si="764"/>
        <v>#DIV/0!</v>
      </c>
      <c r="H16293" t="e">
        <f t="shared" si="763"/>
        <v>#DIV/0!</v>
      </c>
    </row>
    <row r="16294" spans="1:8" x14ac:dyDescent="0.25">
      <c r="A16294" s="1"/>
      <c r="C16294">
        <f t="shared" si="762"/>
        <v>0</v>
      </c>
      <c r="F16294">
        <v>13831.58</v>
      </c>
      <c r="G16294" t="e">
        <f t="shared" si="764"/>
        <v>#DIV/0!</v>
      </c>
      <c r="H16294" t="e">
        <f t="shared" si="763"/>
        <v>#DIV/0!</v>
      </c>
    </row>
    <row r="16295" spans="1:8" x14ac:dyDescent="0.25">
      <c r="A16295" s="1"/>
      <c r="C16295">
        <f t="shared" si="762"/>
        <v>0</v>
      </c>
      <c r="F16295">
        <v>13832.58</v>
      </c>
      <c r="G16295" t="e">
        <f t="shared" si="764"/>
        <v>#DIV/0!</v>
      </c>
      <c r="H16295" t="e">
        <f t="shared" si="763"/>
        <v>#DIV/0!</v>
      </c>
    </row>
    <row r="16296" spans="1:8" x14ac:dyDescent="0.25">
      <c r="A16296" s="1"/>
      <c r="C16296">
        <f t="shared" si="762"/>
        <v>0</v>
      </c>
      <c r="F16296">
        <v>13833.59</v>
      </c>
      <c r="G16296" t="e">
        <f t="shared" si="764"/>
        <v>#DIV/0!</v>
      </c>
      <c r="H16296" t="e">
        <f t="shared" si="763"/>
        <v>#DIV/0!</v>
      </c>
    </row>
    <row r="16297" spans="1:8" x14ac:dyDescent="0.25">
      <c r="A16297" s="1"/>
      <c r="C16297">
        <f t="shared" si="762"/>
        <v>0</v>
      </c>
      <c r="F16297">
        <v>13834.59</v>
      </c>
      <c r="G16297" t="e">
        <f t="shared" si="764"/>
        <v>#DIV/0!</v>
      </c>
      <c r="H16297" t="e">
        <f t="shared" si="763"/>
        <v>#DIV/0!</v>
      </c>
    </row>
    <row r="16298" spans="1:8" x14ac:dyDescent="0.25">
      <c r="A16298" s="1"/>
      <c r="C16298">
        <f t="shared" si="762"/>
        <v>0</v>
      </c>
      <c r="F16298">
        <v>13835.61</v>
      </c>
      <c r="G16298" t="e">
        <f t="shared" si="764"/>
        <v>#DIV/0!</v>
      </c>
      <c r="H16298" t="e">
        <f t="shared" si="763"/>
        <v>#DIV/0!</v>
      </c>
    </row>
    <row r="16299" spans="1:8" x14ac:dyDescent="0.25">
      <c r="A16299" s="1"/>
      <c r="C16299">
        <f t="shared" si="762"/>
        <v>0</v>
      </c>
      <c r="F16299">
        <v>13836.62</v>
      </c>
      <c r="G16299" t="e">
        <f t="shared" si="764"/>
        <v>#DIV/0!</v>
      </c>
      <c r="H16299" t="e">
        <f t="shared" si="763"/>
        <v>#DIV/0!</v>
      </c>
    </row>
    <row r="16300" spans="1:8" x14ac:dyDescent="0.25">
      <c r="A16300" s="1"/>
      <c r="C16300">
        <f t="shared" si="762"/>
        <v>0</v>
      </c>
      <c r="F16300">
        <v>13837.64</v>
      </c>
      <c r="G16300" t="e">
        <f t="shared" si="764"/>
        <v>#DIV/0!</v>
      </c>
      <c r="H16300" t="e">
        <f t="shared" si="763"/>
        <v>#DIV/0!</v>
      </c>
    </row>
    <row r="16301" spans="1:8" x14ac:dyDescent="0.25">
      <c r="A16301" s="1"/>
      <c r="C16301">
        <f t="shared" si="762"/>
        <v>0</v>
      </c>
      <c r="F16301">
        <v>13838.64</v>
      </c>
      <c r="G16301" t="e">
        <f t="shared" si="764"/>
        <v>#DIV/0!</v>
      </c>
      <c r="H16301" t="e">
        <f t="shared" si="763"/>
        <v>#DIV/0!</v>
      </c>
    </row>
    <row r="16302" spans="1:8" x14ac:dyDescent="0.25">
      <c r="A16302" s="1"/>
      <c r="C16302">
        <f t="shared" si="762"/>
        <v>0</v>
      </c>
      <c r="F16302">
        <v>13839.65</v>
      </c>
      <c r="G16302" t="e">
        <f t="shared" si="764"/>
        <v>#DIV/0!</v>
      </c>
      <c r="H16302" t="e">
        <f t="shared" si="763"/>
        <v>#DIV/0!</v>
      </c>
    </row>
    <row r="16303" spans="1:8" x14ac:dyDescent="0.25">
      <c r="A16303" s="1"/>
      <c r="C16303">
        <f t="shared" si="762"/>
        <v>0</v>
      </c>
      <c r="F16303">
        <v>13840.67</v>
      </c>
      <c r="G16303" t="e">
        <f t="shared" si="764"/>
        <v>#DIV/0!</v>
      </c>
      <c r="H16303" t="e">
        <f t="shared" si="763"/>
        <v>#DIV/0!</v>
      </c>
    </row>
    <row r="16304" spans="1:8" x14ac:dyDescent="0.25">
      <c r="A16304" s="1"/>
      <c r="C16304">
        <f t="shared" si="762"/>
        <v>0</v>
      </c>
      <c r="F16304">
        <v>13841.68</v>
      </c>
      <c r="G16304" t="e">
        <f t="shared" si="764"/>
        <v>#DIV/0!</v>
      </c>
      <c r="H16304" t="e">
        <f t="shared" si="763"/>
        <v>#DIV/0!</v>
      </c>
    </row>
    <row r="16305" spans="1:8" x14ac:dyDescent="0.25">
      <c r="A16305" s="1"/>
      <c r="C16305">
        <f t="shared" si="762"/>
        <v>0</v>
      </c>
      <c r="F16305">
        <v>13842.69</v>
      </c>
      <c r="G16305" t="e">
        <f t="shared" si="764"/>
        <v>#DIV/0!</v>
      </c>
      <c r="H16305" t="e">
        <f t="shared" si="763"/>
        <v>#DIV/0!</v>
      </c>
    </row>
    <row r="16306" spans="1:8" x14ac:dyDescent="0.25">
      <c r="A16306" s="1"/>
      <c r="C16306">
        <f t="shared" si="762"/>
        <v>0</v>
      </c>
      <c r="F16306">
        <v>13843.69</v>
      </c>
      <c r="G16306" t="e">
        <f t="shared" si="764"/>
        <v>#DIV/0!</v>
      </c>
      <c r="H16306" t="e">
        <f t="shared" si="763"/>
        <v>#DIV/0!</v>
      </c>
    </row>
    <row r="16307" spans="1:8" x14ac:dyDescent="0.25">
      <c r="A16307" s="1"/>
      <c r="C16307">
        <f t="shared" si="762"/>
        <v>0</v>
      </c>
      <c r="F16307">
        <v>13844.69</v>
      </c>
      <c r="G16307" t="e">
        <f t="shared" si="764"/>
        <v>#DIV/0!</v>
      </c>
      <c r="H16307" t="e">
        <f t="shared" si="763"/>
        <v>#DIV/0!</v>
      </c>
    </row>
    <row r="16308" spans="1:8" x14ac:dyDescent="0.25">
      <c r="A16308" s="1"/>
      <c r="C16308">
        <f t="shared" si="762"/>
        <v>0</v>
      </c>
      <c r="F16308">
        <v>13845.7</v>
      </c>
      <c r="G16308" t="e">
        <f t="shared" si="764"/>
        <v>#DIV/0!</v>
      </c>
      <c r="H16308" t="e">
        <f t="shared" si="763"/>
        <v>#DIV/0!</v>
      </c>
    </row>
    <row r="16309" spans="1:8" x14ac:dyDescent="0.25">
      <c r="A16309" s="1"/>
      <c r="C16309">
        <f t="shared" si="762"/>
        <v>0</v>
      </c>
      <c r="F16309">
        <v>13846.71</v>
      </c>
      <c r="G16309" t="e">
        <f t="shared" si="764"/>
        <v>#DIV/0!</v>
      </c>
      <c r="H16309" t="e">
        <f t="shared" si="763"/>
        <v>#DIV/0!</v>
      </c>
    </row>
    <row r="16310" spans="1:8" x14ac:dyDescent="0.25">
      <c r="A16310" s="1"/>
      <c r="C16310">
        <f t="shared" si="762"/>
        <v>0</v>
      </c>
      <c r="F16310">
        <v>13847.72</v>
      </c>
      <c r="G16310" t="e">
        <f t="shared" si="764"/>
        <v>#DIV/0!</v>
      </c>
      <c r="H16310" t="e">
        <f t="shared" si="763"/>
        <v>#DIV/0!</v>
      </c>
    </row>
    <row r="16311" spans="1:8" x14ac:dyDescent="0.25">
      <c r="A16311" s="1"/>
      <c r="C16311">
        <f t="shared" si="762"/>
        <v>0</v>
      </c>
      <c r="F16311">
        <v>13848.72</v>
      </c>
      <c r="G16311" t="e">
        <f t="shared" si="764"/>
        <v>#DIV/0!</v>
      </c>
      <c r="H16311" t="e">
        <f t="shared" si="763"/>
        <v>#DIV/0!</v>
      </c>
    </row>
    <row r="16312" spans="1:8" x14ac:dyDescent="0.25">
      <c r="A16312" s="1"/>
      <c r="C16312">
        <f t="shared" si="762"/>
        <v>0</v>
      </c>
      <c r="F16312">
        <v>13849.73</v>
      </c>
      <c r="G16312" t="e">
        <f t="shared" si="764"/>
        <v>#DIV/0!</v>
      </c>
      <c r="H16312" t="e">
        <f t="shared" si="763"/>
        <v>#DIV/0!</v>
      </c>
    </row>
    <row r="16313" spans="1:8" x14ac:dyDescent="0.25">
      <c r="A16313" s="1"/>
      <c r="C16313">
        <f t="shared" si="762"/>
        <v>0</v>
      </c>
      <c r="F16313">
        <v>13850.74</v>
      </c>
      <c r="G16313" t="e">
        <f t="shared" si="764"/>
        <v>#DIV/0!</v>
      </c>
      <c r="H16313" t="e">
        <f t="shared" si="763"/>
        <v>#DIV/0!</v>
      </c>
    </row>
    <row r="16314" spans="1:8" x14ac:dyDescent="0.25">
      <c r="A16314" s="1"/>
      <c r="C16314">
        <f t="shared" si="762"/>
        <v>0</v>
      </c>
      <c r="F16314">
        <v>13851.76</v>
      </c>
      <c r="G16314" t="e">
        <f t="shared" si="764"/>
        <v>#DIV/0!</v>
      </c>
      <c r="H16314" t="e">
        <f t="shared" si="763"/>
        <v>#DIV/0!</v>
      </c>
    </row>
    <row r="16315" spans="1:8" x14ac:dyDescent="0.25">
      <c r="A16315" s="1"/>
      <c r="C16315">
        <f t="shared" si="762"/>
        <v>0</v>
      </c>
      <c r="F16315">
        <v>13852.77</v>
      </c>
      <c r="G16315" t="e">
        <f t="shared" si="764"/>
        <v>#DIV/0!</v>
      </c>
      <c r="H16315" t="e">
        <f t="shared" si="763"/>
        <v>#DIV/0!</v>
      </c>
    </row>
    <row r="16316" spans="1:8" x14ac:dyDescent="0.25">
      <c r="A16316" s="1"/>
      <c r="C16316">
        <f t="shared" si="762"/>
        <v>0</v>
      </c>
      <c r="F16316">
        <v>13853.78</v>
      </c>
      <c r="G16316" t="e">
        <f t="shared" si="764"/>
        <v>#DIV/0!</v>
      </c>
      <c r="H16316" t="e">
        <f t="shared" si="763"/>
        <v>#DIV/0!</v>
      </c>
    </row>
    <row r="16317" spans="1:8" x14ac:dyDescent="0.25">
      <c r="A16317" s="1"/>
      <c r="C16317">
        <f t="shared" si="762"/>
        <v>0</v>
      </c>
      <c r="F16317">
        <v>13854.79</v>
      </c>
      <c r="G16317" t="e">
        <f t="shared" si="764"/>
        <v>#DIV/0!</v>
      </c>
      <c r="H16317" t="e">
        <f t="shared" si="763"/>
        <v>#DIV/0!</v>
      </c>
    </row>
    <row r="16318" spans="1:8" x14ac:dyDescent="0.25">
      <c r="A16318" s="1"/>
      <c r="C16318">
        <f t="shared" si="762"/>
        <v>0</v>
      </c>
      <c r="F16318">
        <v>13855.8</v>
      </c>
      <c r="G16318" t="e">
        <f t="shared" si="764"/>
        <v>#DIV/0!</v>
      </c>
      <c r="H16318" t="e">
        <f t="shared" si="763"/>
        <v>#DIV/0!</v>
      </c>
    </row>
    <row r="16319" spans="1:8" x14ac:dyDescent="0.25">
      <c r="A16319" s="1"/>
      <c r="C16319">
        <f t="shared" si="762"/>
        <v>0</v>
      </c>
      <c r="F16319">
        <v>13856.82</v>
      </c>
      <c r="G16319" t="e">
        <f t="shared" si="764"/>
        <v>#DIV/0!</v>
      </c>
      <c r="H16319" t="e">
        <f t="shared" si="763"/>
        <v>#DIV/0!</v>
      </c>
    </row>
    <row r="16320" spans="1:8" x14ac:dyDescent="0.25">
      <c r="A16320" s="1"/>
      <c r="C16320">
        <f t="shared" si="762"/>
        <v>0</v>
      </c>
      <c r="F16320">
        <v>13857.83</v>
      </c>
      <c r="G16320" t="e">
        <f t="shared" si="764"/>
        <v>#DIV/0!</v>
      </c>
      <c r="H16320" t="e">
        <f t="shared" si="763"/>
        <v>#DIV/0!</v>
      </c>
    </row>
    <row r="16321" spans="1:8" x14ac:dyDescent="0.25">
      <c r="A16321" s="1"/>
      <c r="C16321">
        <f t="shared" si="762"/>
        <v>0</v>
      </c>
      <c r="F16321">
        <v>13858.84</v>
      </c>
      <c r="G16321" t="e">
        <f t="shared" si="764"/>
        <v>#DIV/0!</v>
      </c>
      <c r="H16321" t="e">
        <f t="shared" si="763"/>
        <v>#DIV/0!</v>
      </c>
    </row>
    <row r="16322" spans="1:8" x14ac:dyDescent="0.25">
      <c r="A16322" s="1"/>
      <c r="C16322">
        <f t="shared" si="762"/>
        <v>0</v>
      </c>
      <c r="F16322">
        <v>13859.85</v>
      </c>
      <c r="G16322" t="e">
        <f t="shared" si="764"/>
        <v>#DIV/0!</v>
      </c>
      <c r="H16322" t="e">
        <f t="shared" si="763"/>
        <v>#DIV/0!</v>
      </c>
    </row>
    <row r="16323" spans="1:8" x14ac:dyDescent="0.25">
      <c r="A16323" s="1"/>
      <c r="C16323">
        <f t="shared" ref="C16323:C16386" si="765">B16323/(60^2)</f>
        <v>0</v>
      </c>
      <c r="F16323">
        <v>13860.86</v>
      </c>
      <c r="G16323" t="e">
        <f t="shared" si="764"/>
        <v>#DIV/0!</v>
      </c>
      <c r="H16323" t="e">
        <f t="shared" ref="H16323:H16386" si="766">D16323*G16323</f>
        <v>#DIV/0!</v>
      </c>
    </row>
    <row r="16324" spans="1:8" x14ac:dyDescent="0.25">
      <c r="A16324" s="1"/>
      <c r="C16324">
        <f t="shared" si="765"/>
        <v>0</v>
      </c>
      <c r="F16324">
        <v>13861.88</v>
      </c>
      <c r="G16324" t="e">
        <f t="shared" si="764"/>
        <v>#DIV/0!</v>
      </c>
      <c r="H16324" t="e">
        <f t="shared" si="766"/>
        <v>#DIV/0!</v>
      </c>
    </row>
    <row r="16325" spans="1:8" x14ac:dyDescent="0.25">
      <c r="A16325" s="1"/>
      <c r="C16325">
        <f t="shared" si="765"/>
        <v>0</v>
      </c>
      <c r="F16325">
        <v>13862.88</v>
      </c>
      <c r="G16325" t="e">
        <f t="shared" si="764"/>
        <v>#DIV/0!</v>
      </c>
      <c r="H16325" t="e">
        <f t="shared" si="766"/>
        <v>#DIV/0!</v>
      </c>
    </row>
    <row r="16326" spans="1:8" x14ac:dyDescent="0.25">
      <c r="A16326" s="1"/>
      <c r="C16326">
        <f t="shared" si="765"/>
        <v>0</v>
      </c>
      <c r="F16326">
        <v>13863.89</v>
      </c>
      <c r="G16326" t="e">
        <f t="shared" si="764"/>
        <v>#DIV/0!</v>
      </c>
      <c r="H16326" t="e">
        <f t="shared" si="766"/>
        <v>#DIV/0!</v>
      </c>
    </row>
    <row r="16327" spans="1:8" x14ac:dyDescent="0.25">
      <c r="A16327" s="1"/>
      <c r="C16327">
        <f t="shared" si="765"/>
        <v>0</v>
      </c>
      <c r="F16327">
        <v>13864.9</v>
      </c>
      <c r="G16327" t="e">
        <f t="shared" si="764"/>
        <v>#DIV/0!</v>
      </c>
      <c r="H16327" t="e">
        <f t="shared" si="766"/>
        <v>#DIV/0!</v>
      </c>
    </row>
    <row r="16328" spans="1:8" x14ac:dyDescent="0.25">
      <c r="A16328" s="1"/>
      <c r="C16328">
        <f t="shared" si="765"/>
        <v>0</v>
      </c>
      <c r="F16328">
        <v>13865.91</v>
      </c>
      <c r="G16328" t="e">
        <f t="shared" si="764"/>
        <v>#DIV/0!</v>
      </c>
      <c r="H16328" t="e">
        <f t="shared" si="766"/>
        <v>#DIV/0!</v>
      </c>
    </row>
    <row r="16329" spans="1:8" x14ac:dyDescent="0.25">
      <c r="A16329" s="1"/>
      <c r="C16329">
        <f t="shared" si="765"/>
        <v>0</v>
      </c>
      <c r="F16329">
        <v>13866.92</v>
      </c>
      <c r="G16329" t="e">
        <f t="shared" si="764"/>
        <v>#DIV/0!</v>
      </c>
      <c r="H16329" t="e">
        <f t="shared" si="766"/>
        <v>#DIV/0!</v>
      </c>
    </row>
    <row r="16330" spans="1:8" x14ac:dyDescent="0.25">
      <c r="A16330" s="1"/>
      <c r="C16330">
        <f t="shared" si="765"/>
        <v>0</v>
      </c>
      <c r="F16330">
        <v>13867.93</v>
      </c>
      <c r="G16330" t="e">
        <f t="shared" si="764"/>
        <v>#DIV/0!</v>
      </c>
      <c r="H16330" t="e">
        <f t="shared" si="766"/>
        <v>#DIV/0!</v>
      </c>
    </row>
    <row r="16331" spans="1:8" x14ac:dyDescent="0.25">
      <c r="A16331" s="1"/>
      <c r="C16331">
        <f t="shared" si="765"/>
        <v>0</v>
      </c>
      <c r="F16331">
        <v>13868.93</v>
      </c>
      <c r="G16331" t="e">
        <f t="shared" ref="G16331:G16394" si="767">AVERAGE(E16322:E16331)</f>
        <v>#DIV/0!</v>
      </c>
      <c r="H16331" t="e">
        <f t="shared" si="766"/>
        <v>#DIV/0!</v>
      </c>
    </row>
    <row r="16332" spans="1:8" x14ac:dyDescent="0.25">
      <c r="A16332" s="1"/>
      <c r="C16332">
        <f t="shared" si="765"/>
        <v>0</v>
      </c>
      <c r="F16332">
        <v>13869.94</v>
      </c>
      <c r="G16332" t="e">
        <f t="shared" si="767"/>
        <v>#DIV/0!</v>
      </c>
      <c r="H16332" t="e">
        <f t="shared" si="766"/>
        <v>#DIV/0!</v>
      </c>
    </row>
    <row r="16333" spans="1:8" x14ac:dyDescent="0.25">
      <c r="A16333" s="1"/>
      <c r="C16333">
        <f t="shared" si="765"/>
        <v>0</v>
      </c>
      <c r="F16333">
        <v>13870.95</v>
      </c>
      <c r="G16333" t="e">
        <f t="shared" si="767"/>
        <v>#DIV/0!</v>
      </c>
      <c r="H16333" t="e">
        <f t="shared" si="766"/>
        <v>#DIV/0!</v>
      </c>
    </row>
    <row r="16334" spans="1:8" x14ac:dyDescent="0.25">
      <c r="A16334" s="1"/>
      <c r="C16334">
        <f t="shared" si="765"/>
        <v>0</v>
      </c>
      <c r="F16334">
        <v>13871.96</v>
      </c>
      <c r="G16334" t="e">
        <f t="shared" si="767"/>
        <v>#DIV/0!</v>
      </c>
      <c r="H16334" t="e">
        <f t="shared" si="766"/>
        <v>#DIV/0!</v>
      </c>
    </row>
    <row r="16335" spans="1:8" x14ac:dyDescent="0.25">
      <c r="A16335" s="1"/>
      <c r="C16335">
        <f t="shared" si="765"/>
        <v>0</v>
      </c>
      <c r="F16335">
        <v>13872.97</v>
      </c>
      <c r="G16335" t="e">
        <f t="shared" si="767"/>
        <v>#DIV/0!</v>
      </c>
      <c r="H16335" t="e">
        <f t="shared" si="766"/>
        <v>#DIV/0!</v>
      </c>
    </row>
    <row r="16336" spans="1:8" x14ac:dyDescent="0.25">
      <c r="A16336" s="1"/>
      <c r="C16336">
        <f t="shared" si="765"/>
        <v>0</v>
      </c>
      <c r="F16336">
        <v>13873.99</v>
      </c>
      <c r="G16336" t="e">
        <f t="shared" si="767"/>
        <v>#DIV/0!</v>
      </c>
      <c r="H16336" t="e">
        <f t="shared" si="766"/>
        <v>#DIV/0!</v>
      </c>
    </row>
    <row r="16337" spans="1:8" x14ac:dyDescent="0.25">
      <c r="A16337" s="1"/>
      <c r="C16337">
        <f t="shared" si="765"/>
        <v>0</v>
      </c>
      <c r="F16337">
        <v>13875</v>
      </c>
      <c r="G16337" t="e">
        <f t="shared" si="767"/>
        <v>#DIV/0!</v>
      </c>
      <c r="H16337" t="e">
        <f t="shared" si="766"/>
        <v>#DIV/0!</v>
      </c>
    </row>
    <row r="16338" spans="1:8" x14ac:dyDescent="0.25">
      <c r="A16338" s="1"/>
      <c r="C16338">
        <f t="shared" si="765"/>
        <v>0</v>
      </c>
      <c r="F16338">
        <v>13876</v>
      </c>
      <c r="G16338" t="e">
        <f t="shared" si="767"/>
        <v>#DIV/0!</v>
      </c>
      <c r="H16338" t="e">
        <f t="shared" si="766"/>
        <v>#DIV/0!</v>
      </c>
    </row>
    <row r="16339" spans="1:8" x14ac:dyDescent="0.25">
      <c r="A16339" s="1"/>
      <c r="C16339">
        <f t="shared" si="765"/>
        <v>0</v>
      </c>
      <c r="F16339">
        <v>13877.01</v>
      </c>
      <c r="G16339" t="e">
        <f t="shared" si="767"/>
        <v>#DIV/0!</v>
      </c>
      <c r="H16339" t="e">
        <f t="shared" si="766"/>
        <v>#DIV/0!</v>
      </c>
    </row>
    <row r="16340" spans="1:8" x14ac:dyDescent="0.25">
      <c r="A16340" s="1"/>
      <c r="C16340">
        <f t="shared" si="765"/>
        <v>0</v>
      </c>
      <c r="F16340">
        <v>13878.02</v>
      </c>
      <c r="G16340" t="e">
        <f t="shared" si="767"/>
        <v>#DIV/0!</v>
      </c>
      <c r="H16340" t="e">
        <f t="shared" si="766"/>
        <v>#DIV/0!</v>
      </c>
    </row>
    <row r="16341" spans="1:8" x14ac:dyDescent="0.25">
      <c r="A16341" s="1"/>
      <c r="C16341">
        <f t="shared" si="765"/>
        <v>0</v>
      </c>
      <c r="F16341">
        <v>13879.03</v>
      </c>
      <c r="G16341" t="e">
        <f t="shared" si="767"/>
        <v>#DIV/0!</v>
      </c>
      <c r="H16341" t="e">
        <f t="shared" si="766"/>
        <v>#DIV/0!</v>
      </c>
    </row>
    <row r="16342" spans="1:8" x14ac:dyDescent="0.25">
      <c r="A16342" s="1"/>
      <c r="C16342">
        <f t="shared" si="765"/>
        <v>0</v>
      </c>
      <c r="F16342">
        <v>13880.05</v>
      </c>
      <c r="G16342" t="e">
        <f t="shared" si="767"/>
        <v>#DIV/0!</v>
      </c>
      <c r="H16342" t="e">
        <f t="shared" si="766"/>
        <v>#DIV/0!</v>
      </c>
    </row>
    <row r="16343" spans="1:8" x14ac:dyDescent="0.25">
      <c r="A16343" s="1"/>
      <c r="C16343">
        <f t="shared" si="765"/>
        <v>0</v>
      </c>
      <c r="F16343">
        <v>13881.06</v>
      </c>
      <c r="G16343" t="e">
        <f t="shared" si="767"/>
        <v>#DIV/0!</v>
      </c>
      <c r="H16343" t="e">
        <f t="shared" si="766"/>
        <v>#DIV/0!</v>
      </c>
    </row>
    <row r="16344" spans="1:8" x14ac:dyDescent="0.25">
      <c r="A16344" s="1"/>
      <c r="C16344">
        <f t="shared" si="765"/>
        <v>0</v>
      </c>
      <c r="F16344">
        <v>13882.07</v>
      </c>
      <c r="G16344" t="e">
        <f t="shared" si="767"/>
        <v>#DIV/0!</v>
      </c>
      <c r="H16344" t="e">
        <f t="shared" si="766"/>
        <v>#DIV/0!</v>
      </c>
    </row>
    <row r="16345" spans="1:8" x14ac:dyDescent="0.25">
      <c r="A16345" s="1"/>
      <c r="C16345">
        <f t="shared" si="765"/>
        <v>0</v>
      </c>
      <c r="F16345">
        <v>13883.08</v>
      </c>
      <c r="G16345" t="e">
        <f t="shared" si="767"/>
        <v>#DIV/0!</v>
      </c>
      <c r="H16345" t="e">
        <f t="shared" si="766"/>
        <v>#DIV/0!</v>
      </c>
    </row>
    <row r="16346" spans="1:8" x14ac:dyDescent="0.25">
      <c r="A16346" s="1"/>
      <c r="C16346">
        <f t="shared" si="765"/>
        <v>0</v>
      </c>
      <c r="F16346">
        <v>13884.09</v>
      </c>
      <c r="G16346" t="e">
        <f t="shared" si="767"/>
        <v>#DIV/0!</v>
      </c>
      <c r="H16346" t="e">
        <f t="shared" si="766"/>
        <v>#DIV/0!</v>
      </c>
    </row>
    <row r="16347" spans="1:8" x14ac:dyDescent="0.25">
      <c r="A16347" s="1"/>
      <c r="C16347">
        <f t="shared" si="765"/>
        <v>0</v>
      </c>
      <c r="F16347">
        <v>13885.11</v>
      </c>
      <c r="G16347" t="e">
        <f t="shared" si="767"/>
        <v>#DIV/0!</v>
      </c>
      <c r="H16347" t="e">
        <f t="shared" si="766"/>
        <v>#DIV/0!</v>
      </c>
    </row>
    <row r="16348" spans="1:8" x14ac:dyDescent="0.25">
      <c r="A16348" s="1"/>
      <c r="C16348">
        <f t="shared" si="765"/>
        <v>0</v>
      </c>
      <c r="F16348">
        <v>13886.12</v>
      </c>
      <c r="G16348" t="e">
        <f t="shared" si="767"/>
        <v>#DIV/0!</v>
      </c>
      <c r="H16348" t="e">
        <f t="shared" si="766"/>
        <v>#DIV/0!</v>
      </c>
    </row>
    <row r="16349" spans="1:8" x14ac:dyDescent="0.25">
      <c r="A16349" s="1"/>
      <c r="C16349">
        <f t="shared" si="765"/>
        <v>0</v>
      </c>
      <c r="F16349">
        <v>13887.13</v>
      </c>
      <c r="G16349" t="e">
        <f t="shared" si="767"/>
        <v>#DIV/0!</v>
      </c>
      <c r="H16349" t="e">
        <f t="shared" si="766"/>
        <v>#DIV/0!</v>
      </c>
    </row>
    <row r="16350" spans="1:8" x14ac:dyDescent="0.25">
      <c r="A16350" s="1"/>
      <c r="C16350">
        <f t="shared" si="765"/>
        <v>0</v>
      </c>
      <c r="F16350">
        <v>13888.14</v>
      </c>
      <c r="G16350" t="e">
        <f t="shared" si="767"/>
        <v>#DIV/0!</v>
      </c>
      <c r="H16350" t="e">
        <f t="shared" si="766"/>
        <v>#DIV/0!</v>
      </c>
    </row>
    <row r="16351" spans="1:8" x14ac:dyDescent="0.25">
      <c r="A16351" s="1"/>
      <c r="C16351">
        <f t="shared" si="765"/>
        <v>0</v>
      </c>
      <c r="F16351">
        <v>13889.15</v>
      </c>
      <c r="G16351" t="e">
        <f t="shared" si="767"/>
        <v>#DIV/0!</v>
      </c>
      <c r="H16351" t="e">
        <f t="shared" si="766"/>
        <v>#DIV/0!</v>
      </c>
    </row>
    <row r="16352" spans="1:8" x14ac:dyDescent="0.25">
      <c r="A16352" s="1"/>
      <c r="C16352">
        <f t="shared" si="765"/>
        <v>0</v>
      </c>
      <c r="F16352">
        <v>13890.16</v>
      </c>
      <c r="G16352" t="e">
        <f t="shared" si="767"/>
        <v>#DIV/0!</v>
      </c>
      <c r="H16352" t="e">
        <f t="shared" si="766"/>
        <v>#DIV/0!</v>
      </c>
    </row>
    <row r="16353" spans="1:8" x14ac:dyDescent="0.25">
      <c r="A16353" s="1"/>
      <c r="C16353">
        <f t="shared" si="765"/>
        <v>0</v>
      </c>
      <c r="F16353">
        <v>13891.17</v>
      </c>
      <c r="G16353" t="e">
        <f t="shared" si="767"/>
        <v>#DIV/0!</v>
      </c>
      <c r="H16353" t="e">
        <f t="shared" si="766"/>
        <v>#DIV/0!</v>
      </c>
    </row>
    <row r="16354" spans="1:8" x14ac:dyDescent="0.25">
      <c r="A16354" s="1"/>
      <c r="C16354">
        <f t="shared" si="765"/>
        <v>0</v>
      </c>
      <c r="F16354">
        <v>13892.18</v>
      </c>
      <c r="G16354" t="e">
        <f t="shared" si="767"/>
        <v>#DIV/0!</v>
      </c>
      <c r="H16354" t="e">
        <f t="shared" si="766"/>
        <v>#DIV/0!</v>
      </c>
    </row>
    <row r="16355" spans="1:8" x14ac:dyDescent="0.25">
      <c r="A16355" s="1"/>
      <c r="C16355">
        <f t="shared" si="765"/>
        <v>0</v>
      </c>
      <c r="F16355">
        <v>13893.2</v>
      </c>
      <c r="G16355" t="e">
        <f t="shared" si="767"/>
        <v>#DIV/0!</v>
      </c>
      <c r="H16355" t="e">
        <f t="shared" si="766"/>
        <v>#DIV/0!</v>
      </c>
    </row>
    <row r="16356" spans="1:8" x14ac:dyDescent="0.25">
      <c r="A16356" s="1"/>
      <c r="C16356">
        <f t="shared" si="765"/>
        <v>0</v>
      </c>
      <c r="F16356">
        <v>13894.21</v>
      </c>
      <c r="G16356" t="e">
        <f t="shared" si="767"/>
        <v>#DIV/0!</v>
      </c>
      <c r="H16356" t="e">
        <f t="shared" si="766"/>
        <v>#DIV/0!</v>
      </c>
    </row>
    <row r="16357" spans="1:8" x14ac:dyDescent="0.25">
      <c r="A16357" s="1"/>
      <c r="C16357">
        <f t="shared" si="765"/>
        <v>0</v>
      </c>
      <c r="F16357">
        <v>13895.22</v>
      </c>
      <c r="G16357" t="e">
        <f t="shared" si="767"/>
        <v>#DIV/0!</v>
      </c>
      <c r="H16357" t="e">
        <f t="shared" si="766"/>
        <v>#DIV/0!</v>
      </c>
    </row>
    <row r="16358" spans="1:8" x14ac:dyDescent="0.25">
      <c r="A16358" s="1"/>
      <c r="C16358">
        <f t="shared" si="765"/>
        <v>0</v>
      </c>
      <c r="F16358">
        <v>13896.23</v>
      </c>
      <c r="G16358" t="e">
        <f t="shared" si="767"/>
        <v>#DIV/0!</v>
      </c>
      <c r="H16358" t="e">
        <f t="shared" si="766"/>
        <v>#DIV/0!</v>
      </c>
    </row>
    <row r="16359" spans="1:8" x14ac:dyDescent="0.25">
      <c r="A16359" s="1"/>
      <c r="C16359">
        <f t="shared" si="765"/>
        <v>0</v>
      </c>
      <c r="F16359">
        <v>13897.23</v>
      </c>
      <c r="G16359" t="e">
        <f t="shared" si="767"/>
        <v>#DIV/0!</v>
      </c>
      <c r="H16359" t="e">
        <f t="shared" si="766"/>
        <v>#DIV/0!</v>
      </c>
    </row>
    <row r="16360" spans="1:8" x14ac:dyDescent="0.25">
      <c r="A16360" s="1"/>
      <c r="C16360">
        <f t="shared" si="765"/>
        <v>0</v>
      </c>
      <c r="F16360">
        <v>13898.24</v>
      </c>
      <c r="G16360" t="e">
        <f t="shared" si="767"/>
        <v>#DIV/0!</v>
      </c>
      <c r="H16360" t="e">
        <f t="shared" si="766"/>
        <v>#DIV/0!</v>
      </c>
    </row>
    <row r="16361" spans="1:8" x14ac:dyDescent="0.25">
      <c r="A16361" s="1"/>
      <c r="C16361">
        <f t="shared" si="765"/>
        <v>0</v>
      </c>
      <c r="F16361">
        <v>13899.26</v>
      </c>
      <c r="G16361" t="e">
        <f t="shared" si="767"/>
        <v>#DIV/0!</v>
      </c>
      <c r="H16361" t="e">
        <f t="shared" si="766"/>
        <v>#DIV/0!</v>
      </c>
    </row>
    <row r="16362" spans="1:8" x14ac:dyDescent="0.25">
      <c r="A16362" s="1"/>
      <c r="C16362">
        <f t="shared" si="765"/>
        <v>0</v>
      </c>
      <c r="F16362">
        <v>13900.27</v>
      </c>
      <c r="G16362" t="e">
        <f t="shared" si="767"/>
        <v>#DIV/0!</v>
      </c>
      <c r="H16362" t="e">
        <f t="shared" si="766"/>
        <v>#DIV/0!</v>
      </c>
    </row>
    <row r="16363" spans="1:8" x14ac:dyDescent="0.25">
      <c r="A16363" s="1"/>
      <c r="C16363">
        <f t="shared" si="765"/>
        <v>0</v>
      </c>
      <c r="F16363">
        <v>13901.27</v>
      </c>
      <c r="G16363" t="e">
        <f t="shared" si="767"/>
        <v>#DIV/0!</v>
      </c>
      <c r="H16363" t="e">
        <f t="shared" si="766"/>
        <v>#DIV/0!</v>
      </c>
    </row>
    <row r="16364" spans="1:8" x14ac:dyDescent="0.25">
      <c r="A16364" s="1"/>
      <c r="C16364">
        <f t="shared" si="765"/>
        <v>0</v>
      </c>
      <c r="F16364">
        <v>13902.29</v>
      </c>
      <c r="G16364" t="e">
        <f t="shared" si="767"/>
        <v>#DIV/0!</v>
      </c>
      <c r="H16364" t="e">
        <f t="shared" si="766"/>
        <v>#DIV/0!</v>
      </c>
    </row>
    <row r="16365" spans="1:8" x14ac:dyDescent="0.25">
      <c r="A16365" s="1"/>
      <c r="C16365">
        <f t="shared" si="765"/>
        <v>0</v>
      </c>
      <c r="F16365">
        <v>13903.29</v>
      </c>
      <c r="G16365" t="e">
        <f t="shared" si="767"/>
        <v>#DIV/0!</v>
      </c>
      <c r="H16365" t="e">
        <f t="shared" si="766"/>
        <v>#DIV/0!</v>
      </c>
    </row>
    <row r="16366" spans="1:8" x14ac:dyDescent="0.25">
      <c r="A16366" s="1"/>
      <c r="C16366">
        <f t="shared" si="765"/>
        <v>0</v>
      </c>
      <c r="F16366">
        <v>13904.3</v>
      </c>
      <c r="G16366" t="e">
        <f t="shared" si="767"/>
        <v>#DIV/0!</v>
      </c>
      <c r="H16366" t="e">
        <f t="shared" si="766"/>
        <v>#DIV/0!</v>
      </c>
    </row>
    <row r="16367" spans="1:8" x14ac:dyDescent="0.25">
      <c r="A16367" s="1"/>
      <c r="C16367">
        <f t="shared" si="765"/>
        <v>0</v>
      </c>
      <c r="F16367">
        <v>13905.32</v>
      </c>
      <c r="G16367" t="e">
        <f t="shared" si="767"/>
        <v>#DIV/0!</v>
      </c>
      <c r="H16367" t="e">
        <f t="shared" si="766"/>
        <v>#DIV/0!</v>
      </c>
    </row>
    <row r="16368" spans="1:8" x14ac:dyDescent="0.25">
      <c r="A16368" s="1"/>
      <c r="C16368">
        <f t="shared" si="765"/>
        <v>0</v>
      </c>
      <c r="F16368">
        <v>13906.32</v>
      </c>
      <c r="G16368" t="e">
        <f t="shared" si="767"/>
        <v>#DIV/0!</v>
      </c>
      <c r="H16368" t="e">
        <f t="shared" si="766"/>
        <v>#DIV/0!</v>
      </c>
    </row>
    <row r="16369" spans="1:8" x14ac:dyDescent="0.25">
      <c r="A16369" s="1"/>
      <c r="C16369">
        <f t="shared" si="765"/>
        <v>0</v>
      </c>
      <c r="F16369">
        <v>13907.34</v>
      </c>
      <c r="G16369" t="e">
        <f t="shared" si="767"/>
        <v>#DIV/0!</v>
      </c>
      <c r="H16369" t="e">
        <f t="shared" si="766"/>
        <v>#DIV/0!</v>
      </c>
    </row>
    <row r="16370" spans="1:8" x14ac:dyDescent="0.25">
      <c r="A16370" s="1"/>
      <c r="C16370">
        <f t="shared" si="765"/>
        <v>0</v>
      </c>
      <c r="F16370">
        <v>13908.35</v>
      </c>
      <c r="G16370" t="e">
        <f t="shared" si="767"/>
        <v>#DIV/0!</v>
      </c>
      <c r="H16370" t="e">
        <f t="shared" si="766"/>
        <v>#DIV/0!</v>
      </c>
    </row>
    <row r="16371" spans="1:8" x14ac:dyDescent="0.25">
      <c r="A16371" s="1"/>
      <c r="C16371">
        <f t="shared" si="765"/>
        <v>0</v>
      </c>
      <c r="F16371">
        <v>13909.36</v>
      </c>
      <c r="G16371" t="e">
        <f t="shared" si="767"/>
        <v>#DIV/0!</v>
      </c>
      <c r="H16371" t="e">
        <f t="shared" si="766"/>
        <v>#DIV/0!</v>
      </c>
    </row>
    <row r="16372" spans="1:8" x14ac:dyDescent="0.25">
      <c r="A16372" s="1"/>
      <c r="C16372">
        <f t="shared" si="765"/>
        <v>0</v>
      </c>
      <c r="F16372">
        <v>13910.37</v>
      </c>
      <c r="G16372" t="e">
        <f t="shared" si="767"/>
        <v>#DIV/0!</v>
      </c>
      <c r="H16372" t="e">
        <f t="shared" si="766"/>
        <v>#DIV/0!</v>
      </c>
    </row>
    <row r="16373" spans="1:8" x14ac:dyDescent="0.25">
      <c r="A16373" s="1"/>
      <c r="C16373">
        <f t="shared" si="765"/>
        <v>0</v>
      </c>
      <c r="F16373">
        <v>13911.38</v>
      </c>
      <c r="G16373" t="e">
        <f t="shared" si="767"/>
        <v>#DIV/0!</v>
      </c>
      <c r="H16373" t="e">
        <f t="shared" si="766"/>
        <v>#DIV/0!</v>
      </c>
    </row>
    <row r="16374" spans="1:8" x14ac:dyDescent="0.25">
      <c r="A16374" s="1"/>
      <c r="C16374">
        <f t="shared" si="765"/>
        <v>0</v>
      </c>
      <c r="F16374">
        <v>13912.39</v>
      </c>
      <c r="G16374" t="e">
        <f t="shared" si="767"/>
        <v>#DIV/0!</v>
      </c>
      <c r="H16374" t="e">
        <f t="shared" si="766"/>
        <v>#DIV/0!</v>
      </c>
    </row>
    <row r="16375" spans="1:8" x14ac:dyDescent="0.25">
      <c r="A16375" s="1"/>
      <c r="C16375">
        <f t="shared" si="765"/>
        <v>0</v>
      </c>
      <c r="F16375">
        <v>13913.4</v>
      </c>
      <c r="G16375" t="e">
        <f t="shared" si="767"/>
        <v>#DIV/0!</v>
      </c>
      <c r="H16375" t="e">
        <f t="shared" si="766"/>
        <v>#DIV/0!</v>
      </c>
    </row>
    <row r="16376" spans="1:8" x14ac:dyDescent="0.25">
      <c r="A16376" s="1"/>
      <c r="C16376">
        <f t="shared" si="765"/>
        <v>0</v>
      </c>
      <c r="F16376">
        <v>13914.41</v>
      </c>
      <c r="G16376" t="e">
        <f t="shared" si="767"/>
        <v>#DIV/0!</v>
      </c>
      <c r="H16376" t="e">
        <f t="shared" si="766"/>
        <v>#DIV/0!</v>
      </c>
    </row>
    <row r="16377" spans="1:8" x14ac:dyDescent="0.25">
      <c r="A16377" s="1"/>
      <c r="C16377">
        <f t="shared" si="765"/>
        <v>0</v>
      </c>
      <c r="F16377">
        <v>13915.43</v>
      </c>
      <c r="G16377" t="e">
        <f t="shared" si="767"/>
        <v>#DIV/0!</v>
      </c>
      <c r="H16377" t="e">
        <f t="shared" si="766"/>
        <v>#DIV/0!</v>
      </c>
    </row>
    <row r="16378" spans="1:8" x14ac:dyDescent="0.25">
      <c r="A16378" s="1"/>
      <c r="C16378">
        <f t="shared" si="765"/>
        <v>0</v>
      </c>
      <c r="F16378">
        <v>13916.44</v>
      </c>
      <c r="G16378" t="e">
        <f t="shared" si="767"/>
        <v>#DIV/0!</v>
      </c>
      <c r="H16378" t="e">
        <f t="shared" si="766"/>
        <v>#DIV/0!</v>
      </c>
    </row>
    <row r="16379" spans="1:8" x14ac:dyDescent="0.25">
      <c r="A16379" s="1"/>
      <c r="C16379">
        <f t="shared" si="765"/>
        <v>0</v>
      </c>
      <c r="F16379">
        <v>13917.45</v>
      </c>
      <c r="G16379" t="e">
        <f t="shared" si="767"/>
        <v>#DIV/0!</v>
      </c>
      <c r="H16379" t="e">
        <f t="shared" si="766"/>
        <v>#DIV/0!</v>
      </c>
    </row>
    <row r="16380" spans="1:8" x14ac:dyDescent="0.25">
      <c r="A16380" s="1"/>
      <c r="C16380">
        <f t="shared" si="765"/>
        <v>0</v>
      </c>
      <c r="F16380">
        <v>13918.46</v>
      </c>
      <c r="G16380" t="e">
        <f t="shared" si="767"/>
        <v>#DIV/0!</v>
      </c>
      <c r="H16380" t="e">
        <f t="shared" si="766"/>
        <v>#DIV/0!</v>
      </c>
    </row>
    <row r="16381" spans="1:8" x14ac:dyDescent="0.25">
      <c r="A16381" s="1"/>
      <c r="C16381">
        <f t="shared" si="765"/>
        <v>0</v>
      </c>
      <c r="F16381">
        <v>13919.47</v>
      </c>
      <c r="G16381" t="e">
        <f t="shared" si="767"/>
        <v>#DIV/0!</v>
      </c>
      <c r="H16381" t="e">
        <f t="shared" si="766"/>
        <v>#DIV/0!</v>
      </c>
    </row>
    <row r="16382" spans="1:8" x14ac:dyDescent="0.25">
      <c r="A16382" s="1"/>
      <c r="C16382">
        <f t="shared" si="765"/>
        <v>0</v>
      </c>
      <c r="F16382">
        <v>13920.49</v>
      </c>
      <c r="G16382" t="e">
        <f t="shared" si="767"/>
        <v>#DIV/0!</v>
      </c>
      <c r="H16382" t="e">
        <f t="shared" si="766"/>
        <v>#DIV/0!</v>
      </c>
    </row>
    <row r="16383" spans="1:8" x14ac:dyDescent="0.25">
      <c r="A16383" s="1"/>
      <c r="C16383">
        <f t="shared" si="765"/>
        <v>0</v>
      </c>
      <c r="F16383">
        <v>13921.5</v>
      </c>
      <c r="G16383" t="e">
        <f t="shared" si="767"/>
        <v>#DIV/0!</v>
      </c>
      <c r="H16383" t="e">
        <f t="shared" si="766"/>
        <v>#DIV/0!</v>
      </c>
    </row>
    <row r="16384" spans="1:8" x14ac:dyDescent="0.25">
      <c r="A16384" s="1"/>
      <c r="C16384">
        <f t="shared" si="765"/>
        <v>0</v>
      </c>
      <c r="F16384">
        <v>13922.51</v>
      </c>
      <c r="G16384" t="e">
        <f t="shared" si="767"/>
        <v>#DIV/0!</v>
      </c>
      <c r="H16384" t="e">
        <f t="shared" si="766"/>
        <v>#DIV/0!</v>
      </c>
    </row>
    <row r="16385" spans="1:8" x14ac:dyDescent="0.25">
      <c r="A16385" s="1"/>
      <c r="C16385">
        <f t="shared" si="765"/>
        <v>0</v>
      </c>
      <c r="F16385">
        <v>13923.52</v>
      </c>
      <c r="G16385" t="e">
        <f t="shared" si="767"/>
        <v>#DIV/0!</v>
      </c>
      <c r="H16385" t="e">
        <f t="shared" si="766"/>
        <v>#DIV/0!</v>
      </c>
    </row>
    <row r="16386" spans="1:8" x14ac:dyDescent="0.25">
      <c r="A16386" s="1"/>
      <c r="C16386">
        <f t="shared" si="765"/>
        <v>0</v>
      </c>
      <c r="F16386">
        <v>13924.53</v>
      </c>
      <c r="G16386" t="e">
        <f t="shared" si="767"/>
        <v>#DIV/0!</v>
      </c>
      <c r="H16386" t="e">
        <f t="shared" si="766"/>
        <v>#DIV/0!</v>
      </c>
    </row>
    <row r="16387" spans="1:8" x14ac:dyDescent="0.25">
      <c r="A16387" s="1"/>
      <c r="C16387">
        <f t="shared" ref="C16387:C16450" si="768">B16387/(60^2)</f>
        <v>0</v>
      </c>
      <c r="F16387">
        <v>13925.54</v>
      </c>
      <c r="G16387" t="e">
        <f t="shared" si="767"/>
        <v>#DIV/0!</v>
      </c>
      <c r="H16387" t="e">
        <f t="shared" ref="H16387:H16450" si="769">D16387*G16387</f>
        <v>#DIV/0!</v>
      </c>
    </row>
    <row r="16388" spans="1:8" x14ac:dyDescent="0.25">
      <c r="A16388" s="1"/>
      <c r="C16388">
        <f t="shared" si="768"/>
        <v>0</v>
      </c>
      <c r="F16388">
        <v>13926.55</v>
      </c>
      <c r="G16388" t="e">
        <f t="shared" si="767"/>
        <v>#DIV/0!</v>
      </c>
      <c r="H16388" t="e">
        <f t="shared" si="769"/>
        <v>#DIV/0!</v>
      </c>
    </row>
    <row r="16389" spans="1:8" x14ac:dyDescent="0.25">
      <c r="A16389" s="1"/>
      <c r="C16389">
        <f t="shared" si="768"/>
        <v>0</v>
      </c>
      <c r="F16389">
        <v>13927.57</v>
      </c>
      <c r="G16389" t="e">
        <f t="shared" si="767"/>
        <v>#DIV/0!</v>
      </c>
      <c r="H16389" t="e">
        <f t="shared" si="769"/>
        <v>#DIV/0!</v>
      </c>
    </row>
    <row r="16390" spans="1:8" x14ac:dyDescent="0.25">
      <c r="A16390" s="1"/>
      <c r="C16390">
        <f t="shared" si="768"/>
        <v>0</v>
      </c>
      <c r="F16390">
        <v>13928.58</v>
      </c>
      <c r="G16390" t="e">
        <f t="shared" si="767"/>
        <v>#DIV/0!</v>
      </c>
      <c r="H16390" t="e">
        <f t="shared" si="769"/>
        <v>#DIV/0!</v>
      </c>
    </row>
    <row r="16391" spans="1:8" x14ac:dyDescent="0.25">
      <c r="A16391" s="1"/>
      <c r="C16391">
        <f t="shared" si="768"/>
        <v>0</v>
      </c>
      <c r="F16391">
        <v>13929.59</v>
      </c>
      <c r="G16391" t="e">
        <f t="shared" si="767"/>
        <v>#DIV/0!</v>
      </c>
      <c r="H16391" t="e">
        <f t="shared" si="769"/>
        <v>#DIV/0!</v>
      </c>
    </row>
    <row r="16392" spans="1:8" x14ac:dyDescent="0.25">
      <c r="A16392" s="1"/>
      <c r="C16392">
        <f t="shared" si="768"/>
        <v>0</v>
      </c>
      <c r="F16392">
        <v>13930.6</v>
      </c>
      <c r="G16392" t="e">
        <f t="shared" si="767"/>
        <v>#DIV/0!</v>
      </c>
      <c r="H16392" t="e">
        <f t="shared" si="769"/>
        <v>#DIV/0!</v>
      </c>
    </row>
    <row r="16393" spans="1:8" x14ac:dyDescent="0.25">
      <c r="A16393" s="1"/>
      <c r="C16393">
        <f t="shared" si="768"/>
        <v>0</v>
      </c>
      <c r="F16393">
        <v>13931.61</v>
      </c>
      <c r="G16393" t="e">
        <f t="shared" si="767"/>
        <v>#DIV/0!</v>
      </c>
      <c r="H16393" t="e">
        <f t="shared" si="769"/>
        <v>#DIV/0!</v>
      </c>
    </row>
    <row r="16394" spans="1:8" x14ac:dyDescent="0.25">
      <c r="A16394" s="1"/>
      <c r="C16394">
        <f t="shared" si="768"/>
        <v>0</v>
      </c>
      <c r="F16394">
        <v>13932.62</v>
      </c>
      <c r="G16394" t="e">
        <f t="shared" si="767"/>
        <v>#DIV/0!</v>
      </c>
      <c r="H16394" t="e">
        <f t="shared" si="769"/>
        <v>#DIV/0!</v>
      </c>
    </row>
    <row r="16395" spans="1:8" x14ac:dyDescent="0.25">
      <c r="A16395" s="1"/>
      <c r="C16395">
        <f t="shared" si="768"/>
        <v>0</v>
      </c>
      <c r="F16395">
        <v>13933.63</v>
      </c>
      <c r="G16395" t="e">
        <f t="shared" ref="G16395:G16458" si="770">AVERAGE(E16386:E16395)</f>
        <v>#DIV/0!</v>
      </c>
      <c r="H16395" t="e">
        <f t="shared" si="769"/>
        <v>#DIV/0!</v>
      </c>
    </row>
    <row r="16396" spans="1:8" x14ac:dyDescent="0.25">
      <c r="A16396" s="1"/>
      <c r="C16396">
        <f t="shared" si="768"/>
        <v>0</v>
      </c>
      <c r="F16396">
        <v>13934.63</v>
      </c>
      <c r="G16396" t="e">
        <f t="shared" si="770"/>
        <v>#DIV/0!</v>
      </c>
      <c r="H16396" t="e">
        <f t="shared" si="769"/>
        <v>#DIV/0!</v>
      </c>
    </row>
    <row r="16397" spans="1:8" x14ac:dyDescent="0.25">
      <c r="A16397" s="1"/>
      <c r="C16397">
        <f t="shared" si="768"/>
        <v>0</v>
      </c>
      <c r="F16397">
        <v>13935.65</v>
      </c>
      <c r="G16397" t="e">
        <f t="shared" si="770"/>
        <v>#DIV/0!</v>
      </c>
      <c r="H16397" t="e">
        <f t="shared" si="769"/>
        <v>#DIV/0!</v>
      </c>
    </row>
    <row r="16398" spans="1:8" x14ac:dyDescent="0.25">
      <c r="A16398" s="1"/>
      <c r="C16398">
        <f t="shared" si="768"/>
        <v>0</v>
      </c>
      <c r="F16398">
        <v>13936.66</v>
      </c>
      <c r="G16398" t="e">
        <f t="shared" si="770"/>
        <v>#DIV/0!</v>
      </c>
      <c r="H16398" t="e">
        <f t="shared" si="769"/>
        <v>#DIV/0!</v>
      </c>
    </row>
    <row r="16399" spans="1:8" x14ac:dyDescent="0.25">
      <c r="A16399" s="1"/>
      <c r="C16399">
        <f t="shared" si="768"/>
        <v>0</v>
      </c>
      <c r="F16399">
        <v>13937.68</v>
      </c>
      <c r="G16399" t="e">
        <f t="shared" si="770"/>
        <v>#DIV/0!</v>
      </c>
      <c r="H16399" t="e">
        <f t="shared" si="769"/>
        <v>#DIV/0!</v>
      </c>
    </row>
    <row r="16400" spans="1:8" x14ac:dyDescent="0.25">
      <c r="A16400" s="1"/>
      <c r="C16400">
        <f t="shared" si="768"/>
        <v>0</v>
      </c>
      <c r="F16400">
        <v>13938.68</v>
      </c>
      <c r="G16400" t="e">
        <f t="shared" si="770"/>
        <v>#DIV/0!</v>
      </c>
      <c r="H16400" t="e">
        <f t="shared" si="769"/>
        <v>#DIV/0!</v>
      </c>
    </row>
    <row r="16401" spans="1:8" x14ac:dyDescent="0.25">
      <c r="A16401" s="1"/>
      <c r="C16401">
        <f t="shared" si="768"/>
        <v>0</v>
      </c>
      <c r="F16401">
        <v>13939.69</v>
      </c>
      <c r="G16401" t="e">
        <f t="shared" si="770"/>
        <v>#DIV/0!</v>
      </c>
      <c r="H16401" t="e">
        <f t="shared" si="769"/>
        <v>#DIV/0!</v>
      </c>
    </row>
    <row r="16402" spans="1:8" x14ac:dyDescent="0.25">
      <c r="A16402" s="1"/>
      <c r="C16402">
        <f t="shared" si="768"/>
        <v>0</v>
      </c>
      <c r="F16402">
        <v>13940.71</v>
      </c>
      <c r="G16402" t="e">
        <f t="shared" si="770"/>
        <v>#DIV/0!</v>
      </c>
      <c r="H16402" t="e">
        <f t="shared" si="769"/>
        <v>#DIV/0!</v>
      </c>
    </row>
    <row r="16403" spans="1:8" x14ac:dyDescent="0.25">
      <c r="A16403" s="1"/>
      <c r="C16403">
        <f t="shared" si="768"/>
        <v>0</v>
      </c>
      <c r="F16403">
        <v>13941.71</v>
      </c>
      <c r="G16403" t="e">
        <f t="shared" si="770"/>
        <v>#DIV/0!</v>
      </c>
      <c r="H16403" t="e">
        <f t="shared" si="769"/>
        <v>#DIV/0!</v>
      </c>
    </row>
    <row r="16404" spans="1:8" x14ac:dyDescent="0.25">
      <c r="A16404" s="1"/>
      <c r="C16404">
        <f t="shared" si="768"/>
        <v>0</v>
      </c>
      <c r="F16404">
        <v>13942.72</v>
      </c>
      <c r="G16404" t="e">
        <f t="shared" si="770"/>
        <v>#DIV/0!</v>
      </c>
      <c r="H16404" t="e">
        <f t="shared" si="769"/>
        <v>#DIV/0!</v>
      </c>
    </row>
    <row r="16405" spans="1:8" x14ac:dyDescent="0.25">
      <c r="A16405" s="1"/>
      <c r="C16405">
        <f t="shared" si="768"/>
        <v>0</v>
      </c>
      <c r="F16405">
        <v>13943.73</v>
      </c>
      <c r="G16405" t="e">
        <f t="shared" si="770"/>
        <v>#DIV/0!</v>
      </c>
      <c r="H16405" t="e">
        <f t="shared" si="769"/>
        <v>#DIV/0!</v>
      </c>
    </row>
    <row r="16406" spans="1:8" x14ac:dyDescent="0.25">
      <c r="A16406" s="1"/>
      <c r="C16406">
        <f t="shared" si="768"/>
        <v>0</v>
      </c>
      <c r="F16406">
        <v>13944.74</v>
      </c>
      <c r="G16406" t="e">
        <f t="shared" si="770"/>
        <v>#DIV/0!</v>
      </c>
      <c r="H16406" t="e">
        <f t="shared" si="769"/>
        <v>#DIV/0!</v>
      </c>
    </row>
    <row r="16407" spans="1:8" x14ac:dyDescent="0.25">
      <c r="A16407" s="1"/>
      <c r="C16407">
        <f t="shared" si="768"/>
        <v>0</v>
      </c>
      <c r="F16407">
        <v>13945.74</v>
      </c>
      <c r="G16407" t="e">
        <f t="shared" si="770"/>
        <v>#DIV/0!</v>
      </c>
      <c r="H16407" t="e">
        <f t="shared" si="769"/>
        <v>#DIV/0!</v>
      </c>
    </row>
    <row r="16408" spans="1:8" x14ac:dyDescent="0.25">
      <c r="A16408" s="1"/>
      <c r="C16408">
        <f t="shared" si="768"/>
        <v>0</v>
      </c>
      <c r="F16408">
        <v>13946.74</v>
      </c>
      <c r="G16408" t="e">
        <f t="shared" si="770"/>
        <v>#DIV/0!</v>
      </c>
      <c r="H16408" t="e">
        <f t="shared" si="769"/>
        <v>#DIV/0!</v>
      </c>
    </row>
    <row r="16409" spans="1:8" x14ac:dyDescent="0.25">
      <c r="A16409" s="1"/>
      <c r="C16409">
        <f t="shared" si="768"/>
        <v>0</v>
      </c>
      <c r="F16409">
        <v>13947.76</v>
      </c>
      <c r="G16409" t="e">
        <f t="shared" si="770"/>
        <v>#DIV/0!</v>
      </c>
      <c r="H16409" t="e">
        <f t="shared" si="769"/>
        <v>#DIV/0!</v>
      </c>
    </row>
    <row r="16410" spans="1:8" x14ac:dyDescent="0.25">
      <c r="A16410" s="1"/>
      <c r="C16410">
        <f t="shared" si="768"/>
        <v>0</v>
      </c>
      <c r="F16410">
        <v>13948.77</v>
      </c>
      <c r="G16410" t="e">
        <f t="shared" si="770"/>
        <v>#DIV/0!</v>
      </c>
      <c r="H16410" t="e">
        <f t="shared" si="769"/>
        <v>#DIV/0!</v>
      </c>
    </row>
    <row r="16411" spans="1:8" x14ac:dyDescent="0.25">
      <c r="A16411" s="1"/>
      <c r="C16411">
        <f t="shared" si="768"/>
        <v>0</v>
      </c>
      <c r="F16411">
        <v>13949.78</v>
      </c>
      <c r="G16411" t="e">
        <f t="shared" si="770"/>
        <v>#DIV/0!</v>
      </c>
      <c r="H16411" t="e">
        <f t="shared" si="769"/>
        <v>#DIV/0!</v>
      </c>
    </row>
    <row r="16412" spans="1:8" x14ac:dyDescent="0.25">
      <c r="A16412" s="1"/>
      <c r="C16412">
        <f t="shared" si="768"/>
        <v>0</v>
      </c>
      <c r="F16412">
        <v>13950.79</v>
      </c>
      <c r="G16412" t="e">
        <f t="shared" si="770"/>
        <v>#DIV/0!</v>
      </c>
      <c r="H16412" t="e">
        <f t="shared" si="769"/>
        <v>#DIV/0!</v>
      </c>
    </row>
    <row r="16413" spans="1:8" x14ac:dyDescent="0.25">
      <c r="A16413" s="1"/>
      <c r="C16413">
        <f t="shared" si="768"/>
        <v>0</v>
      </c>
      <c r="F16413">
        <v>13951.8</v>
      </c>
      <c r="G16413" t="e">
        <f t="shared" si="770"/>
        <v>#DIV/0!</v>
      </c>
      <c r="H16413" t="e">
        <f t="shared" si="769"/>
        <v>#DIV/0!</v>
      </c>
    </row>
    <row r="16414" spans="1:8" x14ac:dyDescent="0.25">
      <c r="A16414" s="1"/>
      <c r="C16414">
        <f t="shared" si="768"/>
        <v>0</v>
      </c>
      <c r="F16414">
        <v>13952.81</v>
      </c>
      <c r="G16414" t="e">
        <f t="shared" si="770"/>
        <v>#DIV/0!</v>
      </c>
      <c r="H16414" t="e">
        <f t="shared" si="769"/>
        <v>#DIV/0!</v>
      </c>
    </row>
    <row r="16415" spans="1:8" x14ac:dyDescent="0.25">
      <c r="A16415" s="1"/>
      <c r="C16415">
        <f t="shared" si="768"/>
        <v>0</v>
      </c>
      <c r="F16415">
        <v>13953.82</v>
      </c>
      <c r="G16415" t="e">
        <f t="shared" si="770"/>
        <v>#DIV/0!</v>
      </c>
      <c r="H16415" t="e">
        <f t="shared" si="769"/>
        <v>#DIV/0!</v>
      </c>
    </row>
    <row r="16416" spans="1:8" x14ac:dyDescent="0.25">
      <c r="A16416" s="1"/>
      <c r="C16416">
        <f t="shared" si="768"/>
        <v>0</v>
      </c>
      <c r="F16416">
        <v>13954.83</v>
      </c>
      <c r="G16416" t="e">
        <f t="shared" si="770"/>
        <v>#DIV/0!</v>
      </c>
      <c r="H16416" t="e">
        <f t="shared" si="769"/>
        <v>#DIV/0!</v>
      </c>
    </row>
    <row r="16417" spans="1:8" x14ac:dyDescent="0.25">
      <c r="A16417" s="1"/>
      <c r="C16417">
        <f t="shared" si="768"/>
        <v>0</v>
      </c>
      <c r="F16417">
        <v>13955.84</v>
      </c>
      <c r="G16417" t="e">
        <f t="shared" si="770"/>
        <v>#DIV/0!</v>
      </c>
      <c r="H16417" t="e">
        <f t="shared" si="769"/>
        <v>#DIV/0!</v>
      </c>
    </row>
    <row r="16418" spans="1:8" x14ac:dyDescent="0.25">
      <c r="A16418" s="1"/>
      <c r="C16418">
        <f t="shared" si="768"/>
        <v>0</v>
      </c>
      <c r="F16418">
        <v>13956.86</v>
      </c>
      <c r="G16418" t="e">
        <f t="shared" si="770"/>
        <v>#DIV/0!</v>
      </c>
      <c r="H16418" t="e">
        <f t="shared" si="769"/>
        <v>#DIV/0!</v>
      </c>
    </row>
    <row r="16419" spans="1:8" x14ac:dyDescent="0.25">
      <c r="A16419" s="1"/>
      <c r="C16419">
        <f t="shared" si="768"/>
        <v>0</v>
      </c>
      <c r="F16419">
        <v>13957.87</v>
      </c>
      <c r="G16419" t="e">
        <f t="shared" si="770"/>
        <v>#DIV/0!</v>
      </c>
      <c r="H16419" t="e">
        <f t="shared" si="769"/>
        <v>#DIV/0!</v>
      </c>
    </row>
    <row r="16420" spans="1:8" x14ac:dyDescent="0.25">
      <c r="A16420" s="1"/>
      <c r="C16420">
        <f t="shared" si="768"/>
        <v>0</v>
      </c>
      <c r="F16420">
        <v>13958.88</v>
      </c>
      <c r="G16420" t="e">
        <f t="shared" si="770"/>
        <v>#DIV/0!</v>
      </c>
      <c r="H16420" t="e">
        <f t="shared" si="769"/>
        <v>#DIV/0!</v>
      </c>
    </row>
    <row r="16421" spans="1:8" x14ac:dyDescent="0.25">
      <c r="A16421" s="1"/>
      <c r="C16421">
        <f t="shared" si="768"/>
        <v>0</v>
      </c>
      <c r="F16421">
        <v>13959.89</v>
      </c>
      <c r="G16421" t="e">
        <f t="shared" si="770"/>
        <v>#DIV/0!</v>
      </c>
      <c r="H16421" t="e">
        <f t="shared" si="769"/>
        <v>#DIV/0!</v>
      </c>
    </row>
    <row r="16422" spans="1:8" x14ac:dyDescent="0.25">
      <c r="A16422" s="1"/>
      <c r="C16422">
        <f t="shared" si="768"/>
        <v>0</v>
      </c>
      <c r="F16422">
        <v>13960.9</v>
      </c>
      <c r="G16422" t="e">
        <f t="shared" si="770"/>
        <v>#DIV/0!</v>
      </c>
      <c r="H16422" t="e">
        <f t="shared" si="769"/>
        <v>#DIV/0!</v>
      </c>
    </row>
    <row r="16423" spans="1:8" x14ac:dyDescent="0.25">
      <c r="A16423" s="1"/>
      <c r="C16423">
        <f t="shared" si="768"/>
        <v>0</v>
      </c>
      <c r="F16423">
        <v>13961.9</v>
      </c>
      <c r="G16423" t="e">
        <f t="shared" si="770"/>
        <v>#DIV/0!</v>
      </c>
      <c r="H16423" t="e">
        <f t="shared" si="769"/>
        <v>#DIV/0!</v>
      </c>
    </row>
    <row r="16424" spans="1:8" x14ac:dyDescent="0.25">
      <c r="A16424" s="1"/>
      <c r="C16424">
        <f t="shared" si="768"/>
        <v>0</v>
      </c>
      <c r="F16424">
        <v>13962.91</v>
      </c>
      <c r="G16424" t="e">
        <f t="shared" si="770"/>
        <v>#DIV/0!</v>
      </c>
      <c r="H16424" t="e">
        <f t="shared" si="769"/>
        <v>#DIV/0!</v>
      </c>
    </row>
    <row r="16425" spans="1:8" x14ac:dyDescent="0.25">
      <c r="A16425" s="1"/>
      <c r="C16425">
        <f t="shared" si="768"/>
        <v>0</v>
      </c>
      <c r="F16425">
        <v>13963.92</v>
      </c>
      <c r="G16425" t="e">
        <f t="shared" si="770"/>
        <v>#DIV/0!</v>
      </c>
      <c r="H16425" t="e">
        <f t="shared" si="769"/>
        <v>#DIV/0!</v>
      </c>
    </row>
    <row r="16426" spans="1:8" x14ac:dyDescent="0.25">
      <c r="A16426" s="1"/>
      <c r="C16426">
        <f t="shared" si="768"/>
        <v>0</v>
      </c>
      <c r="F16426">
        <v>13964.92</v>
      </c>
      <c r="G16426" t="e">
        <f t="shared" si="770"/>
        <v>#DIV/0!</v>
      </c>
      <c r="H16426" t="e">
        <f t="shared" si="769"/>
        <v>#DIV/0!</v>
      </c>
    </row>
    <row r="16427" spans="1:8" x14ac:dyDescent="0.25">
      <c r="A16427" s="1"/>
      <c r="C16427">
        <f t="shared" si="768"/>
        <v>0</v>
      </c>
      <c r="F16427">
        <v>13965.93</v>
      </c>
      <c r="G16427" t="e">
        <f t="shared" si="770"/>
        <v>#DIV/0!</v>
      </c>
      <c r="H16427" t="e">
        <f t="shared" si="769"/>
        <v>#DIV/0!</v>
      </c>
    </row>
    <row r="16428" spans="1:8" x14ac:dyDescent="0.25">
      <c r="A16428" s="1"/>
      <c r="C16428">
        <f t="shared" si="768"/>
        <v>0</v>
      </c>
      <c r="F16428">
        <v>13966.94</v>
      </c>
      <c r="G16428" t="e">
        <f t="shared" si="770"/>
        <v>#DIV/0!</v>
      </c>
      <c r="H16428" t="e">
        <f t="shared" si="769"/>
        <v>#DIV/0!</v>
      </c>
    </row>
    <row r="16429" spans="1:8" x14ac:dyDescent="0.25">
      <c r="A16429" s="1"/>
      <c r="C16429">
        <f t="shared" si="768"/>
        <v>0</v>
      </c>
      <c r="F16429">
        <v>13967.94</v>
      </c>
      <c r="G16429" t="e">
        <f t="shared" si="770"/>
        <v>#DIV/0!</v>
      </c>
      <c r="H16429" t="e">
        <f t="shared" si="769"/>
        <v>#DIV/0!</v>
      </c>
    </row>
    <row r="16430" spans="1:8" x14ac:dyDescent="0.25">
      <c r="A16430" s="1"/>
      <c r="C16430">
        <f t="shared" si="768"/>
        <v>0</v>
      </c>
      <c r="F16430">
        <v>13968.95</v>
      </c>
      <c r="G16430" t="e">
        <f t="shared" si="770"/>
        <v>#DIV/0!</v>
      </c>
      <c r="H16430" t="e">
        <f t="shared" si="769"/>
        <v>#DIV/0!</v>
      </c>
    </row>
    <row r="16431" spans="1:8" x14ac:dyDescent="0.25">
      <c r="A16431" s="1"/>
      <c r="C16431">
        <f t="shared" si="768"/>
        <v>0</v>
      </c>
      <c r="F16431">
        <v>13969.96</v>
      </c>
      <c r="G16431" t="e">
        <f t="shared" si="770"/>
        <v>#DIV/0!</v>
      </c>
      <c r="H16431" t="e">
        <f t="shared" si="769"/>
        <v>#DIV/0!</v>
      </c>
    </row>
    <row r="16432" spans="1:8" x14ac:dyDescent="0.25">
      <c r="A16432" s="1"/>
      <c r="C16432">
        <f t="shared" si="768"/>
        <v>0</v>
      </c>
      <c r="F16432">
        <v>13970.97</v>
      </c>
      <c r="G16432" t="e">
        <f t="shared" si="770"/>
        <v>#DIV/0!</v>
      </c>
      <c r="H16432" t="e">
        <f t="shared" si="769"/>
        <v>#DIV/0!</v>
      </c>
    </row>
    <row r="16433" spans="1:8" x14ac:dyDescent="0.25">
      <c r="A16433" s="1"/>
      <c r="C16433">
        <f t="shared" si="768"/>
        <v>0</v>
      </c>
      <c r="F16433">
        <v>13971.99</v>
      </c>
      <c r="G16433" t="e">
        <f t="shared" si="770"/>
        <v>#DIV/0!</v>
      </c>
      <c r="H16433" t="e">
        <f t="shared" si="769"/>
        <v>#DIV/0!</v>
      </c>
    </row>
    <row r="16434" spans="1:8" x14ac:dyDescent="0.25">
      <c r="A16434" s="1"/>
      <c r="C16434">
        <f t="shared" si="768"/>
        <v>0</v>
      </c>
      <c r="F16434">
        <v>13973</v>
      </c>
      <c r="G16434" t="e">
        <f t="shared" si="770"/>
        <v>#DIV/0!</v>
      </c>
      <c r="H16434" t="e">
        <f t="shared" si="769"/>
        <v>#DIV/0!</v>
      </c>
    </row>
    <row r="16435" spans="1:8" x14ac:dyDescent="0.25">
      <c r="A16435" s="1"/>
      <c r="C16435">
        <f t="shared" si="768"/>
        <v>0</v>
      </c>
      <c r="F16435">
        <v>13974.01</v>
      </c>
      <c r="G16435" t="e">
        <f t="shared" si="770"/>
        <v>#DIV/0!</v>
      </c>
      <c r="H16435" t="e">
        <f t="shared" si="769"/>
        <v>#DIV/0!</v>
      </c>
    </row>
    <row r="16436" spans="1:8" x14ac:dyDescent="0.25">
      <c r="A16436" s="1"/>
      <c r="C16436">
        <f t="shared" si="768"/>
        <v>0</v>
      </c>
      <c r="F16436">
        <v>13975.01</v>
      </c>
      <c r="G16436" t="e">
        <f t="shared" si="770"/>
        <v>#DIV/0!</v>
      </c>
      <c r="H16436" t="e">
        <f t="shared" si="769"/>
        <v>#DIV/0!</v>
      </c>
    </row>
    <row r="16437" spans="1:8" x14ac:dyDescent="0.25">
      <c r="A16437" s="1"/>
      <c r="C16437">
        <f t="shared" si="768"/>
        <v>0</v>
      </c>
      <c r="F16437">
        <v>13976.02</v>
      </c>
      <c r="G16437" t="e">
        <f t="shared" si="770"/>
        <v>#DIV/0!</v>
      </c>
      <c r="H16437" t="e">
        <f t="shared" si="769"/>
        <v>#DIV/0!</v>
      </c>
    </row>
    <row r="16438" spans="1:8" x14ac:dyDescent="0.25">
      <c r="A16438" s="1"/>
      <c r="C16438">
        <f t="shared" si="768"/>
        <v>0</v>
      </c>
      <c r="F16438">
        <v>13977.03</v>
      </c>
      <c r="G16438" t="e">
        <f t="shared" si="770"/>
        <v>#DIV/0!</v>
      </c>
      <c r="H16438" t="e">
        <f t="shared" si="769"/>
        <v>#DIV/0!</v>
      </c>
    </row>
    <row r="16439" spans="1:8" x14ac:dyDescent="0.25">
      <c r="A16439" s="1"/>
      <c r="C16439">
        <f t="shared" si="768"/>
        <v>0</v>
      </c>
      <c r="F16439">
        <v>13978.04</v>
      </c>
      <c r="G16439" t="e">
        <f t="shared" si="770"/>
        <v>#DIV/0!</v>
      </c>
      <c r="H16439" t="e">
        <f t="shared" si="769"/>
        <v>#DIV/0!</v>
      </c>
    </row>
    <row r="16440" spans="1:8" x14ac:dyDescent="0.25">
      <c r="A16440" s="1"/>
      <c r="C16440">
        <f t="shared" si="768"/>
        <v>0</v>
      </c>
      <c r="F16440">
        <v>13979.06</v>
      </c>
      <c r="G16440" t="e">
        <f t="shared" si="770"/>
        <v>#DIV/0!</v>
      </c>
      <c r="H16440" t="e">
        <f t="shared" si="769"/>
        <v>#DIV/0!</v>
      </c>
    </row>
    <row r="16441" spans="1:8" x14ac:dyDescent="0.25">
      <c r="A16441" s="1"/>
      <c r="C16441">
        <f t="shared" si="768"/>
        <v>0</v>
      </c>
      <c r="F16441">
        <v>13980.07</v>
      </c>
      <c r="G16441" t="e">
        <f t="shared" si="770"/>
        <v>#DIV/0!</v>
      </c>
      <c r="H16441" t="e">
        <f t="shared" si="769"/>
        <v>#DIV/0!</v>
      </c>
    </row>
    <row r="16442" spans="1:8" x14ac:dyDescent="0.25">
      <c r="A16442" s="1"/>
      <c r="C16442">
        <f t="shared" si="768"/>
        <v>0</v>
      </c>
      <c r="F16442">
        <v>13981.08</v>
      </c>
      <c r="G16442" t="e">
        <f t="shared" si="770"/>
        <v>#DIV/0!</v>
      </c>
      <c r="H16442" t="e">
        <f t="shared" si="769"/>
        <v>#DIV/0!</v>
      </c>
    </row>
    <row r="16443" spans="1:8" x14ac:dyDescent="0.25">
      <c r="A16443" s="1"/>
      <c r="C16443">
        <f t="shared" si="768"/>
        <v>0</v>
      </c>
      <c r="F16443">
        <v>13982.09</v>
      </c>
      <c r="G16443" t="e">
        <f t="shared" si="770"/>
        <v>#DIV/0!</v>
      </c>
      <c r="H16443" t="e">
        <f t="shared" si="769"/>
        <v>#DIV/0!</v>
      </c>
    </row>
    <row r="16444" spans="1:8" x14ac:dyDescent="0.25">
      <c r="A16444" s="1"/>
      <c r="C16444">
        <f t="shared" si="768"/>
        <v>0</v>
      </c>
      <c r="F16444">
        <v>13983.1</v>
      </c>
      <c r="G16444" t="e">
        <f t="shared" si="770"/>
        <v>#DIV/0!</v>
      </c>
      <c r="H16444" t="e">
        <f t="shared" si="769"/>
        <v>#DIV/0!</v>
      </c>
    </row>
    <row r="16445" spans="1:8" x14ac:dyDescent="0.25">
      <c r="A16445" s="1"/>
      <c r="C16445">
        <f t="shared" si="768"/>
        <v>0</v>
      </c>
      <c r="F16445">
        <v>13984.11</v>
      </c>
      <c r="G16445" t="e">
        <f t="shared" si="770"/>
        <v>#DIV/0!</v>
      </c>
      <c r="H16445" t="e">
        <f t="shared" si="769"/>
        <v>#DIV/0!</v>
      </c>
    </row>
    <row r="16446" spans="1:8" x14ac:dyDescent="0.25">
      <c r="A16446" s="1"/>
      <c r="C16446">
        <f t="shared" si="768"/>
        <v>0</v>
      </c>
      <c r="F16446">
        <v>13985.12</v>
      </c>
      <c r="G16446" t="e">
        <f t="shared" si="770"/>
        <v>#DIV/0!</v>
      </c>
      <c r="H16446" t="e">
        <f t="shared" si="769"/>
        <v>#DIV/0!</v>
      </c>
    </row>
    <row r="16447" spans="1:8" x14ac:dyDescent="0.25">
      <c r="A16447" s="1"/>
      <c r="C16447">
        <f t="shared" si="768"/>
        <v>0</v>
      </c>
      <c r="F16447">
        <v>13986.13</v>
      </c>
      <c r="G16447" t="e">
        <f t="shared" si="770"/>
        <v>#DIV/0!</v>
      </c>
      <c r="H16447" t="e">
        <f t="shared" si="769"/>
        <v>#DIV/0!</v>
      </c>
    </row>
    <row r="16448" spans="1:8" x14ac:dyDescent="0.25">
      <c r="A16448" s="1"/>
      <c r="C16448">
        <f t="shared" si="768"/>
        <v>0</v>
      </c>
      <c r="F16448">
        <v>13987.14</v>
      </c>
      <c r="G16448" t="e">
        <f t="shared" si="770"/>
        <v>#DIV/0!</v>
      </c>
      <c r="H16448" t="e">
        <f t="shared" si="769"/>
        <v>#DIV/0!</v>
      </c>
    </row>
    <row r="16449" spans="1:8" x14ac:dyDescent="0.25">
      <c r="A16449" s="1"/>
      <c r="C16449">
        <f t="shared" si="768"/>
        <v>0</v>
      </c>
      <c r="F16449">
        <v>13988.16</v>
      </c>
      <c r="G16449" t="e">
        <f t="shared" si="770"/>
        <v>#DIV/0!</v>
      </c>
      <c r="H16449" t="e">
        <f t="shared" si="769"/>
        <v>#DIV/0!</v>
      </c>
    </row>
    <row r="16450" spans="1:8" x14ac:dyDescent="0.25">
      <c r="A16450" s="1"/>
      <c r="C16450">
        <f t="shared" si="768"/>
        <v>0</v>
      </c>
      <c r="F16450">
        <v>13989.17</v>
      </c>
      <c r="G16450" t="e">
        <f t="shared" si="770"/>
        <v>#DIV/0!</v>
      </c>
      <c r="H16450" t="e">
        <f t="shared" si="769"/>
        <v>#DIV/0!</v>
      </c>
    </row>
    <row r="16451" spans="1:8" x14ac:dyDescent="0.25">
      <c r="A16451" s="1"/>
      <c r="C16451">
        <f t="shared" ref="C16451:C16514" si="771">B16451/(60^2)</f>
        <v>0</v>
      </c>
      <c r="F16451">
        <v>13990.18</v>
      </c>
      <c r="G16451" t="e">
        <f t="shared" si="770"/>
        <v>#DIV/0!</v>
      </c>
      <c r="H16451" t="e">
        <f t="shared" ref="H16451:H16514" si="772">D16451*G16451</f>
        <v>#DIV/0!</v>
      </c>
    </row>
    <row r="16452" spans="1:8" x14ac:dyDescent="0.25">
      <c r="A16452" s="1"/>
      <c r="C16452">
        <f t="shared" si="771"/>
        <v>0</v>
      </c>
      <c r="F16452">
        <v>13991.19</v>
      </c>
      <c r="G16452" t="e">
        <f t="shared" si="770"/>
        <v>#DIV/0!</v>
      </c>
      <c r="H16452" t="e">
        <f t="shared" si="772"/>
        <v>#DIV/0!</v>
      </c>
    </row>
    <row r="16453" spans="1:8" x14ac:dyDescent="0.25">
      <c r="A16453" s="1"/>
      <c r="C16453">
        <f t="shared" si="771"/>
        <v>0</v>
      </c>
      <c r="F16453">
        <v>13992.2</v>
      </c>
      <c r="G16453" t="e">
        <f t="shared" si="770"/>
        <v>#DIV/0!</v>
      </c>
      <c r="H16453" t="e">
        <f t="shared" si="772"/>
        <v>#DIV/0!</v>
      </c>
    </row>
    <row r="16454" spans="1:8" x14ac:dyDescent="0.25">
      <c r="A16454" s="1"/>
      <c r="C16454">
        <f t="shared" si="771"/>
        <v>0</v>
      </c>
      <c r="F16454">
        <v>13993.21</v>
      </c>
      <c r="G16454" t="e">
        <f t="shared" si="770"/>
        <v>#DIV/0!</v>
      </c>
      <c r="H16454" t="e">
        <f t="shared" si="772"/>
        <v>#DIV/0!</v>
      </c>
    </row>
    <row r="16455" spans="1:8" x14ac:dyDescent="0.25">
      <c r="A16455" s="1"/>
      <c r="C16455">
        <f t="shared" si="771"/>
        <v>0</v>
      </c>
      <c r="F16455">
        <v>13994.22</v>
      </c>
      <c r="G16455" t="e">
        <f t="shared" si="770"/>
        <v>#DIV/0!</v>
      </c>
      <c r="H16455" t="e">
        <f t="shared" si="772"/>
        <v>#DIV/0!</v>
      </c>
    </row>
    <row r="16456" spans="1:8" x14ac:dyDescent="0.25">
      <c r="A16456" s="1"/>
      <c r="C16456">
        <f t="shared" si="771"/>
        <v>0</v>
      </c>
      <c r="F16456">
        <v>13995.23</v>
      </c>
      <c r="G16456" t="e">
        <f t="shared" si="770"/>
        <v>#DIV/0!</v>
      </c>
      <c r="H16456" t="e">
        <f t="shared" si="772"/>
        <v>#DIV/0!</v>
      </c>
    </row>
    <row r="16457" spans="1:8" x14ac:dyDescent="0.25">
      <c r="A16457" s="1"/>
      <c r="C16457">
        <f t="shared" si="771"/>
        <v>0</v>
      </c>
      <c r="F16457">
        <v>13996.24</v>
      </c>
      <c r="G16457" t="e">
        <f t="shared" si="770"/>
        <v>#DIV/0!</v>
      </c>
      <c r="H16457" t="e">
        <f t="shared" si="772"/>
        <v>#DIV/0!</v>
      </c>
    </row>
    <row r="16458" spans="1:8" x14ac:dyDescent="0.25">
      <c r="A16458" s="1"/>
      <c r="C16458">
        <f t="shared" si="771"/>
        <v>0</v>
      </c>
      <c r="F16458">
        <v>13997.25</v>
      </c>
      <c r="G16458" t="e">
        <f t="shared" si="770"/>
        <v>#DIV/0!</v>
      </c>
      <c r="H16458" t="e">
        <f t="shared" si="772"/>
        <v>#DIV/0!</v>
      </c>
    </row>
    <row r="16459" spans="1:8" x14ac:dyDescent="0.25">
      <c r="A16459" s="1"/>
      <c r="C16459">
        <f t="shared" si="771"/>
        <v>0</v>
      </c>
      <c r="F16459">
        <v>13998.27</v>
      </c>
      <c r="G16459" t="e">
        <f t="shared" ref="G16459:G16522" si="773">AVERAGE(E16450:E16459)</f>
        <v>#DIV/0!</v>
      </c>
      <c r="H16459" t="e">
        <f t="shared" si="772"/>
        <v>#DIV/0!</v>
      </c>
    </row>
    <row r="16460" spans="1:8" x14ac:dyDescent="0.25">
      <c r="A16460" s="1"/>
      <c r="C16460">
        <f t="shared" si="771"/>
        <v>0</v>
      </c>
      <c r="F16460">
        <v>13999.28</v>
      </c>
      <c r="G16460" t="e">
        <f t="shared" si="773"/>
        <v>#DIV/0!</v>
      </c>
      <c r="H16460" t="e">
        <f t="shared" si="772"/>
        <v>#DIV/0!</v>
      </c>
    </row>
    <row r="16461" spans="1:8" x14ac:dyDescent="0.25">
      <c r="A16461" s="1"/>
      <c r="C16461">
        <f t="shared" si="771"/>
        <v>0</v>
      </c>
      <c r="F16461">
        <v>14000.29</v>
      </c>
      <c r="G16461" t="e">
        <f t="shared" si="773"/>
        <v>#DIV/0!</v>
      </c>
      <c r="H16461" t="e">
        <f t="shared" si="772"/>
        <v>#DIV/0!</v>
      </c>
    </row>
    <row r="16462" spans="1:8" x14ac:dyDescent="0.25">
      <c r="A16462" s="1"/>
      <c r="C16462">
        <f t="shared" si="771"/>
        <v>0</v>
      </c>
      <c r="F16462">
        <v>14001.3</v>
      </c>
      <c r="G16462" t="e">
        <f t="shared" si="773"/>
        <v>#DIV/0!</v>
      </c>
      <c r="H16462" t="e">
        <f t="shared" si="772"/>
        <v>#DIV/0!</v>
      </c>
    </row>
    <row r="16463" spans="1:8" x14ac:dyDescent="0.25">
      <c r="A16463" s="1"/>
      <c r="C16463">
        <f t="shared" si="771"/>
        <v>0</v>
      </c>
      <c r="F16463">
        <v>14002.31</v>
      </c>
      <c r="G16463" t="e">
        <f t="shared" si="773"/>
        <v>#DIV/0!</v>
      </c>
      <c r="H16463" t="e">
        <f t="shared" si="772"/>
        <v>#DIV/0!</v>
      </c>
    </row>
    <row r="16464" spans="1:8" x14ac:dyDescent="0.25">
      <c r="A16464" s="1"/>
      <c r="C16464">
        <f t="shared" si="771"/>
        <v>0</v>
      </c>
      <c r="F16464">
        <v>14003.32</v>
      </c>
      <c r="G16464" t="e">
        <f t="shared" si="773"/>
        <v>#DIV/0!</v>
      </c>
      <c r="H16464" t="e">
        <f t="shared" si="772"/>
        <v>#DIV/0!</v>
      </c>
    </row>
    <row r="16465" spans="1:8" x14ac:dyDescent="0.25">
      <c r="A16465" s="1"/>
      <c r="C16465">
        <f t="shared" si="771"/>
        <v>0</v>
      </c>
      <c r="F16465">
        <v>14004.34</v>
      </c>
      <c r="G16465" t="e">
        <f t="shared" si="773"/>
        <v>#DIV/0!</v>
      </c>
      <c r="H16465" t="e">
        <f t="shared" si="772"/>
        <v>#DIV/0!</v>
      </c>
    </row>
    <row r="16466" spans="1:8" x14ac:dyDescent="0.25">
      <c r="A16466" s="1"/>
      <c r="C16466">
        <f t="shared" si="771"/>
        <v>0</v>
      </c>
      <c r="F16466">
        <v>14005.35</v>
      </c>
      <c r="G16466" t="e">
        <f t="shared" si="773"/>
        <v>#DIV/0!</v>
      </c>
      <c r="H16466" t="e">
        <f t="shared" si="772"/>
        <v>#DIV/0!</v>
      </c>
    </row>
    <row r="16467" spans="1:8" x14ac:dyDescent="0.25">
      <c r="A16467" s="1"/>
      <c r="C16467">
        <f t="shared" si="771"/>
        <v>0</v>
      </c>
      <c r="F16467">
        <v>14006.36</v>
      </c>
      <c r="G16467" t="e">
        <f t="shared" si="773"/>
        <v>#DIV/0!</v>
      </c>
      <c r="H16467" t="e">
        <f t="shared" si="772"/>
        <v>#DIV/0!</v>
      </c>
    </row>
    <row r="16468" spans="1:8" x14ac:dyDescent="0.25">
      <c r="A16468" s="1"/>
      <c r="C16468">
        <f t="shared" si="771"/>
        <v>0</v>
      </c>
      <c r="F16468">
        <v>14007.37</v>
      </c>
      <c r="G16468" t="e">
        <f t="shared" si="773"/>
        <v>#DIV/0!</v>
      </c>
      <c r="H16468" t="e">
        <f t="shared" si="772"/>
        <v>#DIV/0!</v>
      </c>
    </row>
    <row r="16469" spans="1:8" x14ac:dyDescent="0.25">
      <c r="A16469" s="1"/>
      <c r="C16469">
        <f t="shared" si="771"/>
        <v>0</v>
      </c>
      <c r="F16469">
        <v>14008.38</v>
      </c>
      <c r="G16469" t="e">
        <f t="shared" si="773"/>
        <v>#DIV/0!</v>
      </c>
      <c r="H16469" t="e">
        <f t="shared" si="772"/>
        <v>#DIV/0!</v>
      </c>
    </row>
    <row r="16470" spans="1:8" x14ac:dyDescent="0.25">
      <c r="A16470" s="1"/>
      <c r="C16470">
        <f t="shared" si="771"/>
        <v>0</v>
      </c>
      <c r="F16470">
        <v>14009.39</v>
      </c>
      <c r="G16470" t="e">
        <f t="shared" si="773"/>
        <v>#DIV/0!</v>
      </c>
      <c r="H16470" t="e">
        <f t="shared" si="772"/>
        <v>#DIV/0!</v>
      </c>
    </row>
    <row r="16471" spans="1:8" x14ac:dyDescent="0.25">
      <c r="A16471" s="1"/>
      <c r="C16471">
        <f t="shared" si="771"/>
        <v>0</v>
      </c>
      <c r="F16471">
        <v>14010.4</v>
      </c>
      <c r="G16471" t="e">
        <f t="shared" si="773"/>
        <v>#DIV/0!</v>
      </c>
      <c r="H16471" t="e">
        <f t="shared" si="772"/>
        <v>#DIV/0!</v>
      </c>
    </row>
    <row r="16472" spans="1:8" x14ac:dyDescent="0.25">
      <c r="A16472" s="1"/>
      <c r="C16472">
        <f t="shared" si="771"/>
        <v>0</v>
      </c>
      <c r="F16472">
        <v>14011.41</v>
      </c>
      <c r="G16472" t="e">
        <f t="shared" si="773"/>
        <v>#DIV/0!</v>
      </c>
      <c r="H16472" t="e">
        <f t="shared" si="772"/>
        <v>#DIV/0!</v>
      </c>
    </row>
    <row r="16473" spans="1:8" x14ac:dyDescent="0.25">
      <c r="A16473" s="1"/>
      <c r="C16473">
        <f t="shared" si="771"/>
        <v>0</v>
      </c>
      <c r="F16473">
        <v>14012.43</v>
      </c>
      <c r="G16473" t="e">
        <f t="shared" si="773"/>
        <v>#DIV/0!</v>
      </c>
      <c r="H16473" t="e">
        <f t="shared" si="772"/>
        <v>#DIV/0!</v>
      </c>
    </row>
    <row r="16474" spans="1:8" x14ac:dyDescent="0.25">
      <c r="A16474" s="1"/>
      <c r="C16474">
        <f t="shared" si="771"/>
        <v>0</v>
      </c>
      <c r="F16474">
        <v>14013.44</v>
      </c>
      <c r="G16474" t="e">
        <f t="shared" si="773"/>
        <v>#DIV/0!</v>
      </c>
      <c r="H16474" t="e">
        <f t="shared" si="772"/>
        <v>#DIV/0!</v>
      </c>
    </row>
    <row r="16475" spans="1:8" x14ac:dyDescent="0.25">
      <c r="A16475" s="1"/>
      <c r="C16475">
        <f t="shared" si="771"/>
        <v>0</v>
      </c>
      <c r="F16475">
        <v>14014.45</v>
      </c>
      <c r="G16475" t="e">
        <f t="shared" si="773"/>
        <v>#DIV/0!</v>
      </c>
      <c r="H16475" t="e">
        <f t="shared" si="772"/>
        <v>#DIV/0!</v>
      </c>
    </row>
    <row r="16476" spans="1:8" x14ac:dyDescent="0.25">
      <c r="A16476" s="1"/>
      <c r="C16476">
        <f t="shared" si="771"/>
        <v>0</v>
      </c>
      <c r="F16476">
        <v>14015.46</v>
      </c>
      <c r="G16476" t="e">
        <f t="shared" si="773"/>
        <v>#DIV/0!</v>
      </c>
      <c r="H16476" t="e">
        <f t="shared" si="772"/>
        <v>#DIV/0!</v>
      </c>
    </row>
    <row r="16477" spans="1:8" x14ac:dyDescent="0.25">
      <c r="A16477" s="1"/>
      <c r="C16477">
        <f t="shared" si="771"/>
        <v>0</v>
      </c>
      <c r="F16477">
        <v>14016.47</v>
      </c>
      <c r="G16477" t="e">
        <f t="shared" si="773"/>
        <v>#DIV/0!</v>
      </c>
      <c r="H16477" t="e">
        <f t="shared" si="772"/>
        <v>#DIV/0!</v>
      </c>
    </row>
    <row r="16478" spans="1:8" x14ac:dyDescent="0.25">
      <c r="A16478" s="1"/>
      <c r="C16478">
        <f t="shared" si="771"/>
        <v>0</v>
      </c>
      <c r="F16478">
        <v>14017.48</v>
      </c>
      <c r="G16478" t="e">
        <f t="shared" si="773"/>
        <v>#DIV/0!</v>
      </c>
      <c r="H16478" t="e">
        <f t="shared" si="772"/>
        <v>#DIV/0!</v>
      </c>
    </row>
    <row r="16479" spans="1:8" x14ac:dyDescent="0.25">
      <c r="A16479" s="1"/>
      <c r="C16479">
        <f t="shared" si="771"/>
        <v>0</v>
      </c>
      <c r="F16479">
        <v>14018.49</v>
      </c>
      <c r="G16479" t="e">
        <f t="shared" si="773"/>
        <v>#DIV/0!</v>
      </c>
      <c r="H16479" t="e">
        <f t="shared" si="772"/>
        <v>#DIV/0!</v>
      </c>
    </row>
    <row r="16480" spans="1:8" x14ac:dyDescent="0.25">
      <c r="A16480" s="1"/>
      <c r="C16480">
        <f t="shared" si="771"/>
        <v>0</v>
      </c>
      <c r="F16480">
        <v>14019.51</v>
      </c>
      <c r="G16480" t="e">
        <f t="shared" si="773"/>
        <v>#DIV/0!</v>
      </c>
      <c r="H16480" t="e">
        <f t="shared" si="772"/>
        <v>#DIV/0!</v>
      </c>
    </row>
    <row r="16481" spans="1:8" x14ac:dyDescent="0.25">
      <c r="A16481" s="1"/>
      <c r="C16481">
        <f t="shared" si="771"/>
        <v>0</v>
      </c>
      <c r="F16481">
        <v>14020.52</v>
      </c>
      <c r="G16481" t="e">
        <f t="shared" si="773"/>
        <v>#DIV/0!</v>
      </c>
      <c r="H16481" t="e">
        <f t="shared" si="772"/>
        <v>#DIV/0!</v>
      </c>
    </row>
    <row r="16482" spans="1:8" x14ac:dyDescent="0.25">
      <c r="A16482" s="1"/>
      <c r="C16482">
        <f t="shared" si="771"/>
        <v>0</v>
      </c>
      <c r="F16482">
        <v>14021.53</v>
      </c>
      <c r="G16482" t="e">
        <f t="shared" si="773"/>
        <v>#DIV/0!</v>
      </c>
      <c r="H16482" t="e">
        <f t="shared" si="772"/>
        <v>#DIV/0!</v>
      </c>
    </row>
    <row r="16483" spans="1:8" x14ac:dyDescent="0.25">
      <c r="A16483" s="1"/>
      <c r="C16483">
        <f t="shared" si="771"/>
        <v>0</v>
      </c>
      <c r="F16483">
        <v>14022.54</v>
      </c>
      <c r="G16483" t="e">
        <f t="shared" si="773"/>
        <v>#DIV/0!</v>
      </c>
      <c r="H16483" t="e">
        <f t="shared" si="772"/>
        <v>#DIV/0!</v>
      </c>
    </row>
    <row r="16484" spans="1:8" x14ac:dyDescent="0.25">
      <c r="A16484" s="1"/>
      <c r="C16484">
        <f t="shared" si="771"/>
        <v>0</v>
      </c>
      <c r="F16484">
        <v>14023.55</v>
      </c>
      <c r="G16484" t="e">
        <f t="shared" si="773"/>
        <v>#DIV/0!</v>
      </c>
      <c r="H16484" t="e">
        <f t="shared" si="772"/>
        <v>#DIV/0!</v>
      </c>
    </row>
    <row r="16485" spans="1:8" x14ac:dyDescent="0.25">
      <c r="A16485" s="1"/>
      <c r="C16485">
        <f t="shared" si="771"/>
        <v>0</v>
      </c>
      <c r="F16485">
        <v>14024.56</v>
      </c>
      <c r="G16485" t="e">
        <f t="shared" si="773"/>
        <v>#DIV/0!</v>
      </c>
      <c r="H16485" t="e">
        <f t="shared" si="772"/>
        <v>#DIV/0!</v>
      </c>
    </row>
    <row r="16486" spans="1:8" x14ac:dyDescent="0.25">
      <c r="A16486" s="1"/>
      <c r="C16486">
        <f t="shared" si="771"/>
        <v>0</v>
      </c>
      <c r="F16486">
        <v>14025.57</v>
      </c>
      <c r="G16486" t="e">
        <f t="shared" si="773"/>
        <v>#DIV/0!</v>
      </c>
      <c r="H16486" t="e">
        <f t="shared" si="772"/>
        <v>#DIV/0!</v>
      </c>
    </row>
    <row r="16487" spans="1:8" x14ac:dyDescent="0.25">
      <c r="A16487" s="1"/>
      <c r="C16487">
        <f t="shared" si="771"/>
        <v>0</v>
      </c>
      <c r="F16487">
        <v>14026.58</v>
      </c>
      <c r="G16487" t="e">
        <f t="shared" si="773"/>
        <v>#DIV/0!</v>
      </c>
      <c r="H16487" t="e">
        <f t="shared" si="772"/>
        <v>#DIV/0!</v>
      </c>
    </row>
    <row r="16488" spans="1:8" x14ac:dyDescent="0.25">
      <c r="A16488" s="1"/>
      <c r="C16488">
        <f t="shared" si="771"/>
        <v>0</v>
      </c>
      <c r="F16488">
        <v>14027.59</v>
      </c>
      <c r="G16488" t="e">
        <f t="shared" si="773"/>
        <v>#DIV/0!</v>
      </c>
      <c r="H16488" t="e">
        <f t="shared" si="772"/>
        <v>#DIV/0!</v>
      </c>
    </row>
    <row r="16489" spans="1:8" x14ac:dyDescent="0.25">
      <c r="A16489" s="1"/>
      <c r="C16489">
        <f t="shared" si="771"/>
        <v>0</v>
      </c>
      <c r="F16489">
        <v>14028.6</v>
      </c>
      <c r="G16489" t="e">
        <f t="shared" si="773"/>
        <v>#DIV/0!</v>
      </c>
      <c r="H16489" t="e">
        <f t="shared" si="772"/>
        <v>#DIV/0!</v>
      </c>
    </row>
    <row r="16490" spans="1:8" x14ac:dyDescent="0.25">
      <c r="A16490" s="1"/>
      <c r="C16490">
        <f t="shared" si="771"/>
        <v>0</v>
      </c>
      <c r="F16490">
        <v>14029.62</v>
      </c>
      <c r="G16490" t="e">
        <f t="shared" si="773"/>
        <v>#DIV/0!</v>
      </c>
      <c r="H16490" t="e">
        <f t="shared" si="772"/>
        <v>#DIV/0!</v>
      </c>
    </row>
    <row r="16491" spans="1:8" x14ac:dyDescent="0.25">
      <c r="A16491" s="1"/>
      <c r="C16491">
        <f t="shared" si="771"/>
        <v>0</v>
      </c>
      <c r="F16491">
        <v>14030.63</v>
      </c>
      <c r="G16491" t="e">
        <f t="shared" si="773"/>
        <v>#DIV/0!</v>
      </c>
      <c r="H16491" t="e">
        <f t="shared" si="772"/>
        <v>#DIV/0!</v>
      </c>
    </row>
    <row r="16492" spans="1:8" x14ac:dyDescent="0.25">
      <c r="A16492" s="1"/>
      <c r="C16492">
        <f t="shared" si="771"/>
        <v>0</v>
      </c>
      <c r="F16492">
        <v>14031.64</v>
      </c>
      <c r="G16492" t="e">
        <f t="shared" si="773"/>
        <v>#DIV/0!</v>
      </c>
      <c r="H16492" t="e">
        <f t="shared" si="772"/>
        <v>#DIV/0!</v>
      </c>
    </row>
    <row r="16493" spans="1:8" x14ac:dyDescent="0.25">
      <c r="A16493" s="1"/>
      <c r="C16493">
        <f t="shared" si="771"/>
        <v>0</v>
      </c>
      <c r="F16493">
        <v>14032.64</v>
      </c>
      <c r="G16493" t="e">
        <f t="shared" si="773"/>
        <v>#DIV/0!</v>
      </c>
      <c r="H16493" t="e">
        <f t="shared" si="772"/>
        <v>#DIV/0!</v>
      </c>
    </row>
    <row r="16494" spans="1:8" x14ac:dyDescent="0.25">
      <c r="A16494" s="1"/>
      <c r="C16494">
        <f t="shared" si="771"/>
        <v>0</v>
      </c>
      <c r="F16494">
        <v>14033.65</v>
      </c>
      <c r="G16494" t="e">
        <f t="shared" si="773"/>
        <v>#DIV/0!</v>
      </c>
      <c r="H16494" t="e">
        <f t="shared" si="772"/>
        <v>#DIV/0!</v>
      </c>
    </row>
    <row r="16495" spans="1:8" x14ac:dyDescent="0.25">
      <c r="A16495" s="1"/>
      <c r="C16495">
        <f t="shared" si="771"/>
        <v>0</v>
      </c>
      <c r="F16495">
        <v>14034.65</v>
      </c>
      <c r="G16495" t="e">
        <f t="shared" si="773"/>
        <v>#DIV/0!</v>
      </c>
      <c r="H16495" t="e">
        <f t="shared" si="772"/>
        <v>#DIV/0!</v>
      </c>
    </row>
    <row r="16496" spans="1:8" x14ac:dyDescent="0.25">
      <c r="A16496" s="1"/>
      <c r="C16496">
        <f t="shared" si="771"/>
        <v>0</v>
      </c>
      <c r="F16496">
        <v>14035.67</v>
      </c>
      <c r="G16496" t="e">
        <f t="shared" si="773"/>
        <v>#DIV/0!</v>
      </c>
      <c r="H16496" t="e">
        <f t="shared" si="772"/>
        <v>#DIV/0!</v>
      </c>
    </row>
    <row r="16497" spans="1:8" x14ac:dyDescent="0.25">
      <c r="A16497" s="1"/>
      <c r="C16497">
        <f t="shared" si="771"/>
        <v>0</v>
      </c>
      <c r="F16497">
        <v>14036.68</v>
      </c>
      <c r="G16497" t="e">
        <f t="shared" si="773"/>
        <v>#DIV/0!</v>
      </c>
      <c r="H16497" t="e">
        <f t="shared" si="772"/>
        <v>#DIV/0!</v>
      </c>
    </row>
    <row r="16498" spans="1:8" x14ac:dyDescent="0.25">
      <c r="A16498" s="1"/>
      <c r="C16498">
        <f t="shared" si="771"/>
        <v>0</v>
      </c>
      <c r="F16498">
        <v>14037.69</v>
      </c>
      <c r="G16498" t="e">
        <f t="shared" si="773"/>
        <v>#DIV/0!</v>
      </c>
      <c r="H16498" t="e">
        <f t="shared" si="772"/>
        <v>#DIV/0!</v>
      </c>
    </row>
    <row r="16499" spans="1:8" x14ac:dyDescent="0.25">
      <c r="A16499" s="1"/>
      <c r="C16499">
        <f t="shared" si="771"/>
        <v>0</v>
      </c>
      <c r="F16499">
        <v>14038.7</v>
      </c>
      <c r="G16499" t="e">
        <f t="shared" si="773"/>
        <v>#DIV/0!</v>
      </c>
      <c r="H16499" t="e">
        <f t="shared" si="772"/>
        <v>#DIV/0!</v>
      </c>
    </row>
    <row r="16500" spans="1:8" x14ac:dyDescent="0.25">
      <c r="A16500" s="1"/>
      <c r="C16500">
        <f t="shared" si="771"/>
        <v>0</v>
      </c>
      <c r="F16500">
        <v>14039.71</v>
      </c>
      <c r="G16500" t="e">
        <f t="shared" si="773"/>
        <v>#DIV/0!</v>
      </c>
      <c r="H16500" t="e">
        <f t="shared" si="772"/>
        <v>#DIV/0!</v>
      </c>
    </row>
    <row r="16501" spans="1:8" x14ac:dyDescent="0.25">
      <c r="A16501" s="1"/>
      <c r="C16501">
        <f t="shared" si="771"/>
        <v>0</v>
      </c>
      <c r="F16501">
        <v>14040.72</v>
      </c>
      <c r="G16501" t="e">
        <f t="shared" si="773"/>
        <v>#DIV/0!</v>
      </c>
      <c r="H16501" t="e">
        <f t="shared" si="772"/>
        <v>#DIV/0!</v>
      </c>
    </row>
    <row r="16502" spans="1:8" x14ac:dyDescent="0.25">
      <c r="A16502" s="1"/>
      <c r="C16502">
        <f t="shared" si="771"/>
        <v>0</v>
      </c>
      <c r="F16502">
        <v>14041.73</v>
      </c>
      <c r="G16502" t="e">
        <f t="shared" si="773"/>
        <v>#DIV/0!</v>
      </c>
      <c r="H16502" t="e">
        <f t="shared" si="772"/>
        <v>#DIV/0!</v>
      </c>
    </row>
    <row r="16503" spans="1:8" x14ac:dyDescent="0.25">
      <c r="A16503" s="1"/>
      <c r="C16503">
        <f t="shared" si="771"/>
        <v>0</v>
      </c>
      <c r="F16503">
        <v>14042.74</v>
      </c>
      <c r="G16503" t="e">
        <f t="shared" si="773"/>
        <v>#DIV/0!</v>
      </c>
      <c r="H16503" t="e">
        <f t="shared" si="772"/>
        <v>#DIV/0!</v>
      </c>
    </row>
    <row r="16504" spans="1:8" x14ac:dyDescent="0.25">
      <c r="A16504" s="1"/>
      <c r="C16504">
        <f t="shared" si="771"/>
        <v>0</v>
      </c>
      <c r="F16504">
        <v>14043.75</v>
      </c>
      <c r="G16504" t="e">
        <f t="shared" si="773"/>
        <v>#DIV/0!</v>
      </c>
      <c r="H16504" t="e">
        <f t="shared" si="772"/>
        <v>#DIV/0!</v>
      </c>
    </row>
    <row r="16505" spans="1:8" x14ac:dyDescent="0.25">
      <c r="A16505" s="1"/>
      <c r="C16505">
        <f t="shared" si="771"/>
        <v>0</v>
      </c>
      <c r="F16505">
        <v>14044.76</v>
      </c>
      <c r="G16505" t="e">
        <f t="shared" si="773"/>
        <v>#DIV/0!</v>
      </c>
      <c r="H16505" t="e">
        <f t="shared" si="772"/>
        <v>#DIV/0!</v>
      </c>
    </row>
    <row r="16506" spans="1:8" x14ac:dyDescent="0.25">
      <c r="A16506" s="1"/>
      <c r="C16506">
        <f t="shared" si="771"/>
        <v>0</v>
      </c>
      <c r="F16506">
        <v>14045.78</v>
      </c>
      <c r="G16506" t="e">
        <f t="shared" si="773"/>
        <v>#DIV/0!</v>
      </c>
      <c r="H16506" t="e">
        <f t="shared" si="772"/>
        <v>#DIV/0!</v>
      </c>
    </row>
    <row r="16507" spans="1:8" x14ac:dyDescent="0.25">
      <c r="A16507" s="1"/>
      <c r="C16507">
        <f t="shared" si="771"/>
        <v>0</v>
      </c>
      <c r="F16507">
        <v>14046.79</v>
      </c>
      <c r="G16507" t="e">
        <f t="shared" si="773"/>
        <v>#DIV/0!</v>
      </c>
      <c r="H16507" t="e">
        <f t="shared" si="772"/>
        <v>#DIV/0!</v>
      </c>
    </row>
    <row r="16508" spans="1:8" x14ac:dyDescent="0.25">
      <c r="A16508" s="1"/>
      <c r="C16508">
        <f t="shared" si="771"/>
        <v>0</v>
      </c>
      <c r="F16508">
        <v>14047.8</v>
      </c>
      <c r="G16508" t="e">
        <f t="shared" si="773"/>
        <v>#DIV/0!</v>
      </c>
      <c r="H16508" t="e">
        <f t="shared" si="772"/>
        <v>#DIV/0!</v>
      </c>
    </row>
    <row r="16509" spans="1:8" x14ac:dyDescent="0.25">
      <c r="A16509" s="1"/>
      <c r="C16509">
        <f t="shared" si="771"/>
        <v>0</v>
      </c>
      <c r="F16509">
        <v>14048.8</v>
      </c>
      <c r="G16509" t="e">
        <f t="shared" si="773"/>
        <v>#DIV/0!</v>
      </c>
      <c r="H16509" t="e">
        <f t="shared" si="772"/>
        <v>#DIV/0!</v>
      </c>
    </row>
    <row r="16510" spans="1:8" x14ac:dyDescent="0.25">
      <c r="A16510" s="1"/>
      <c r="C16510">
        <f t="shared" si="771"/>
        <v>0</v>
      </c>
      <c r="F16510">
        <v>14049.81</v>
      </c>
      <c r="G16510" t="e">
        <f t="shared" si="773"/>
        <v>#DIV/0!</v>
      </c>
      <c r="H16510" t="e">
        <f t="shared" si="772"/>
        <v>#DIV/0!</v>
      </c>
    </row>
    <row r="16511" spans="1:8" x14ac:dyDescent="0.25">
      <c r="A16511" s="1"/>
      <c r="C16511">
        <f t="shared" si="771"/>
        <v>0</v>
      </c>
      <c r="F16511">
        <v>14050.82</v>
      </c>
      <c r="G16511" t="e">
        <f t="shared" si="773"/>
        <v>#DIV/0!</v>
      </c>
      <c r="H16511" t="e">
        <f t="shared" si="772"/>
        <v>#DIV/0!</v>
      </c>
    </row>
    <row r="16512" spans="1:8" x14ac:dyDescent="0.25">
      <c r="A16512" s="1"/>
      <c r="C16512">
        <f t="shared" si="771"/>
        <v>0</v>
      </c>
      <c r="F16512">
        <v>14051.83</v>
      </c>
      <c r="G16512" t="e">
        <f t="shared" si="773"/>
        <v>#DIV/0!</v>
      </c>
      <c r="H16512" t="e">
        <f t="shared" si="772"/>
        <v>#DIV/0!</v>
      </c>
    </row>
    <row r="16513" spans="1:8" x14ac:dyDescent="0.25">
      <c r="A16513" s="1"/>
      <c r="C16513">
        <f t="shared" si="771"/>
        <v>0</v>
      </c>
      <c r="F16513">
        <v>14052.85</v>
      </c>
      <c r="G16513" t="e">
        <f t="shared" si="773"/>
        <v>#DIV/0!</v>
      </c>
      <c r="H16513" t="e">
        <f t="shared" si="772"/>
        <v>#DIV/0!</v>
      </c>
    </row>
    <row r="16514" spans="1:8" x14ac:dyDescent="0.25">
      <c r="A16514" s="1"/>
      <c r="C16514">
        <f t="shared" si="771"/>
        <v>0</v>
      </c>
      <c r="F16514">
        <v>14053.86</v>
      </c>
      <c r="G16514" t="e">
        <f t="shared" si="773"/>
        <v>#DIV/0!</v>
      </c>
      <c r="H16514" t="e">
        <f t="shared" si="772"/>
        <v>#DIV/0!</v>
      </c>
    </row>
    <row r="16515" spans="1:8" x14ac:dyDescent="0.25">
      <c r="A16515" s="1"/>
      <c r="C16515">
        <f t="shared" ref="C16515:C16578" si="774">B16515/(60^2)</f>
        <v>0</v>
      </c>
      <c r="F16515">
        <v>14054.87</v>
      </c>
      <c r="G16515" t="e">
        <f t="shared" si="773"/>
        <v>#DIV/0!</v>
      </c>
      <c r="H16515" t="e">
        <f t="shared" ref="H16515:H16578" si="775">D16515*G16515</f>
        <v>#DIV/0!</v>
      </c>
    </row>
    <row r="16516" spans="1:8" x14ac:dyDescent="0.25">
      <c r="A16516" s="1"/>
      <c r="C16516">
        <f t="shared" si="774"/>
        <v>0</v>
      </c>
      <c r="F16516">
        <v>14055.88</v>
      </c>
      <c r="G16516" t="e">
        <f t="shared" si="773"/>
        <v>#DIV/0!</v>
      </c>
      <c r="H16516" t="e">
        <f t="shared" si="775"/>
        <v>#DIV/0!</v>
      </c>
    </row>
    <row r="16517" spans="1:8" x14ac:dyDescent="0.25">
      <c r="A16517" s="1"/>
      <c r="C16517">
        <f t="shared" si="774"/>
        <v>0</v>
      </c>
      <c r="F16517">
        <v>14056.9</v>
      </c>
      <c r="G16517" t="e">
        <f t="shared" si="773"/>
        <v>#DIV/0!</v>
      </c>
      <c r="H16517" t="e">
        <f t="shared" si="775"/>
        <v>#DIV/0!</v>
      </c>
    </row>
    <row r="16518" spans="1:8" x14ac:dyDescent="0.25">
      <c r="A16518" s="1"/>
      <c r="C16518">
        <f t="shared" si="774"/>
        <v>0</v>
      </c>
      <c r="F16518">
        <v>14057.91</v>
      </c>
      <c r="G16518" t="e">
        <f t="shared" si="773"/>
        <v>#DIV/0!</v>
      </c>
      <c r="H16518" t="e">
        <f t="shared" si="775"/>
        <v>#DIV/0!</v>
      </c>
    </row>
    <row r="16519" spans="1:8" x14ac:dyDescent="0.25">
      <c r="A16519" s="1"/>
      <c r="C16519">
        <f t="shared" si="774"/>
        <v>0</v>
      </c>
      <c r="F16519">
        <v>14058.93</v>
      </c>
      <c r="G16519" t="e">
        <f t="shared" si="773"/>
        <v>#DIV/0!</v>
      </c>
      <c r="H16519" t="e">
        <f t="shared" si="775"/>
        <v>#DIV/0!</v>
      </c>
    </row>
    <row r="16520" spans="1:8" x14ac:dyDescent="0.25">
      <c r="A16520" s="1"/>
      <c r="C16520">
        <f t="shared" si="774"/>
        <v>0</v>
      </c>
      <c r="F16520">
        <v>14059.94</v>
      </c>
      <c r="G16520" t="e">
        <f t="shared" si="773"/>
        <v>#DIV/0!</v>
      </c>
      <c r="H16520" t="e">
        <f t="shared" si="775"/>
        <v>#DIV/0!</v>
      </c>
    </row>
    <row r="16521" spans="1:8" x14ac:dyDescent="0.25">
      <c r="A16521" s="1"/>
      <c r="C16521">
        <f t="shared" si="774"/>
        <v>0</v>
      </c>
      <c r="F16521">
        <v>14060.95</v>
      </c>
      <c r="G16521" t="e">
        <f t="shared" si="773"/>
        <v>#DIV/0!</v>
      </c>
      <c r="H16521" t="e">
        <f t="shared" si="775"/>
        <v>#DIV/0!</v>
      </c>
    </row>
    <row r="16522" spans="1:8" x14ac:dyDescent="0.25">
      <c r="A16522" s="1"/>
      <c r="C16522">
        <f t="shared" si="774"/>
        <v>0</v>
      </c>
      <c r="F16522">
        <v>14061.96</v>
      </c>
      <c r="G16522" t="e">
        <f t="shared" si="773"/>
        <v>#DIV/0!</v>
      </c>
      <c r="H16522" t="e">
        <f t="shared" si="775"/>
        <v>#DIV/0!</v>
      </c>
    </row>
    <row r="16523" spans="1:8" x14ac:dyDescent="0.25">
      <c r="A16523" s="1"/>
      <c r="C16523">
        <f t="shared" si="774"/>
        <v>0</v>
      </c>
      <c r="F16523">
        <v>14062.97</v>
      </c>
      <c r="G16523" t="e">
        <f t="shared" ref="G16523:G16586" si="776">AVERAGE(E16514:E16523)</f>
        <v>#DIV/0!</v>
      </c>
      <c r="H16523" t="e">
        <f t="shared" si="775"/>
        <v>#DIV/0!</v>
      </c>
    </row>
    <row r="16524" spans="1:8" x14ac:dyDescent="0.25">
      <c r="A16524" s="1"/>
      <c r="C16524">
        <f t="shared" si="774"/>
        <v>0</v>
      </c>
      <c r="F16524">
        <v>14063.98</v>
      </c>
      <c r="G16524" t="e">
        <f t="shared" si="776"/>
        <v>#DIV/0!</v>
      </c>
      <c r="H16524" t="e">
        <f t="shared" si="775"/>
        <v>#DIV/0!</v>
      </c>
    </row>
    <row r="16525" spans="1:8" x14ac:dyDescent="0.25">
      <c r="A16525" s="1"/>
      <c r="C16525">
        <f t="shared" si="774"/>
        <v>0</v>
      </c>
      <c r="F16525">
        <v>14064.99</v>
      </c>
      <c r="G16525" t="e">
        <f t="shared" si="776"/>
        <v>#DIV/0!</v>
      </c>
      <c r="H16525" t="e">
        <f t="shared" si="775"/>
        <v>#DIV/0!</v>
      </c>
    </row>
    <row r="16526" spans="1:8" x14ac:dyDescent="0.25">
      <c r="A16526" s="1"/>
      <c r="C16526">
        <f t="shared" si="774"/>
        <v>0</v>
      </c>
      <c r="F16526">
        <v>14066</v>
      </c>
      <c r="G16526" t="e">
        <f t="shared" si="776"/>
        <v>#DIV/0!</v>
      </c>
      <c r="H16526" t="e">
        <f t="shared" si="775"/>
        <v>#DIV/0!</v>
      </c>
    </row>
    <row r="16527" spans="1:8" x14ac:dyDescent="0.25">
      <c r="A16527" s="1"/>
      <c r="C16527">
        <f t="shared" si="774"/>
        <v>0</v>
      </c>
      <c r="F16527">
        <v>14067.01</v>
      </c>
      <c r="G16527" t="e">
        <f t="shared" si="776"/>
        <v>#DIV/0!</v>
      </c>
      <c r="H16527" t="e">
        <f t="shared" si="775"/>
        <v>#DIV/0!</v>
      </c>
    </row>
    <row r="16528" spans="1:8" x14ac:dyDescent="0.25">
      <c r="A16528" s="1"/>
      <c r="C16528">
        <f t="shared" si="774"/>
        <v>0</v>
      </c>
      <c r="F16528">
        <v>14068.02</v>
      </c>
      <c r="G16528" t="e">
        <f t="shared" si="776"/>
        <v>#DIV/0!</v>
      </c>
      <c r="H16528" t="e">
        <f t="shared" si="775"/>
        <v>#DIV/0!</v>
      </c>
    </row>
    <row r="16529" spans="1:8" x14ac:dyDescent="0.25">
      <c r="A16529" s="1"/>
      <c r="C16529">
        <f t="shared" si="774"/>
        <v>0</v>
      </c>
      <c r="F16529">
        <v>14069.03</v>
      </c>
      <c r="G16529" t="e">
        <f t="shared" si="776"/>
        <v>#DIV/0!</v>
      </c>
      <c r="H16529" t="e">
        <f t="shared" si="775"/>
        <v>#DIV/0!</v>
      </c>
    </row>
    <row r="16530" spans="1:8" x14ac:dyDescent="0.25">
      <c r="A16530" s="1"/>
      <c r="C16530">
        <f t="shared" si="774"/>
        <v>0</v>
      </c>
      <c r="F16530">
        <v>14070.04</v>
      </c>
      <c r="G16530" t="e">
        <f t="shared" si="776"/>
        <v>#DIV/0!</v>
      </c>
      <c r="H16530" t="e">
        <f t="shared" si="775"/>
        <v>#DIV/0!</v>
      </c>
    </row>
    <row r="16531" spans="1:8" x14ac:dyDescent="0.25">
      <c r="A16531" s="1"/>
      <c r="C16531">
        <f t="shared" si="774"/>
        <v>0</v>
      </c>
      <c r="F16531">
        <v>14071.05</v>
      </c>
      <c r="G16531" t="e">
        <f t="shared" si="776"/>
        <v>#DIV/0!</v>
      </c>
      <c r="H16531" t="e">
        <f t="shared" si="775"/>
        <v>#DIV/0!</v>
      </c>
    </row>
    <row r="16532" spans="1:8" x14ac:dyDescent="0.25">
      <c r="A16532" s="1"/>
      <c r="C16532">
        <f t="shared" si="774"/>
        <v>0</v>
      </c>
      <c r="F16532">
        <v>14072.06</v>
      </c>
      <c r="G16532" t="e">
        <f t="shared" si="776"/>
        <v>#DIV/0!</v>
      </c>
      <c r="H16532" t="e">
        <f t="shared" si="775"/>
        <v>#DIV/0!</v>
      </c>
    </row>
    <row r="16533" spans="1:8" x14ac:dyDescent="0.25">
      <c r="A16533" s="1"/>
      <c r="C16533">
        <f t="shared" si="774"/>
        <v>0</v>
      </c>
      <c r="F16533">
        <v>14073.08</v>
      </c>
      <c r="G16533" t="e">
        <f t="shared" si="776"/>
        <v>#DIV/0!</v>
      </c>
      <c r="H16533" t="e">
        <f t="shared" si="775"/>
        <v>#DIV/0!</v>
      </c>
    </row>
    <row r="16534" spans="1:8" x14ac:dyDescent="0.25">
      <c r="A16534" s="1"/>
      <c r="C16534">
        <f t="shared" si="774"/>
        <v>0</v>
      </c>
      <c r="F16534">
        <v>14074.09</v>
      </c>
      <c r="G16534" t="e">
        <f t="shared" si="776"/>
        <v>#DIV/0!</v>
      </c>
      <c r="H16534" t="e">
        <f t="shared" si="775"/>
        <v>#DIV/0!</v>
      </c>
    </row>
    <row r="16535" spans="1:8" x14ac:dyDescent="0.25">
      <c r="A16535" s="1"/>
      <c r="C16535">
        <f t="shared" si="774"/>
        <v>0</v>
      </c>
      <c r="F16535">
        <v>14075.1</v>
      </c>
      <c r="G16535" t="e">
        <f t="shared" si="776"/>
        <v>#DIV/0!</v>
      </c>
      <c r="H16535" t="e">
        <f t="shared" si="775"/>
        <v>#DIV/0!</v>
      </c>
    </row>
    <row r="16536" spans="1:8" x14ac:dyDescent="0.25">
      <c r="A16536" s="1"/>
      <c r="C16536">
        <f t="shared" si="774"/>
        <v>0</v>
      </c>
      <c r="F16536">
        <v>14076.11</v>
      </c>
      <c r="G16536" t="e">
        <f t="shared" si="776"/>
        <v>#DIV/0!</v>
      </c>
      <c r="H16536" t="e">
        <f t="shared" si="775"/>
        <v>#DIV/0!</v>
      </c>
    </row>
    <row r="16537" spans="1:8" x14ac:dyDescent="0.25">
      <c r="A16537" s="1"/>
      <c r="C16537">
        <f t="shared" si="774"/>
        <v>0</v>
      </c>
      <c r="F16537">
        <v>14077.12</v>
      </c>
      <c r="G16537" t="e">
        <f t="shared" si="776"/>
        <v>#DIV/0!</v>
      </c>
      <c r="H16537" t="e">
        <f t="shared" si="775"/>
        <v>#DIV/0!</v>
      </c>
    </row>
    <row r="16538" spans="1:8" x14ac:dyDescent="0.25">
      <c r="A16538" s="1"/>
      <c r="C16538">
        <f t="shared" si="774"/>
        <v>0</v>
      </c>
      <c r="F16538">
        <v>14078.13</v>
      </c>
      <c r="G16538" t="e">
        <f t="shared" si="776"/>
        <v>#DIV/0!</v>
      </c>
      <c r="H16538" t="e">
        <f t="shared" si="775"/>
        <v>#DIV/0!</v>
      </c>
    </row>
    <row r="16539" spans="1:8" x14ac:dyDescent="0.25">
      <c r="A16539" s="1"/>
      <c r="C16539">
        <f t="shared" si="774"/>
        <v>0</v>
      </c>
      <c r="F16539">
        <v>14079.14</v>
      </c>
      <c r="G16539" t="e">
        <f t="shared" si="776"/>
        <v>#DIV/0!</v>
      </c>
      <c r="H16539" t="e">
        <f t="shared" si="775"/>
        <v>#DIV/0!</v>
      </c>
    </row>
    <row r="16540" spans="1:8" x14ac:dyDescent="0.25">
      <c r="A16540" s="1"/>
      <c r="C16540">
        <f t="shared" si="774"/>
        <v>0</v>
      </c>
      <c r="F16540">
        <v>14080.16</v>
      </c>
      <c r="G16540" t="e">
        <f t="shared" si="776"/>
        <v>#DIV/0!</v>
      </c>
      <c r="H16540" t="e">
        <f t="shared" si="775"/>
        <v>#DIV/0!</v>
      </c>
    </row>
    <row r="16541" spans="1:8" x14ac:dyDescent="0.25">
      <c r="A16541" s="1"/>
      <c r="C16541">
        <f t="shared" si="774"/>
        <v>0</v>
      </c>
      <c r="F16541">
        <v>14081.17</v>
      </c>
      <c r="G16541" t="e">
        <f t="shared" si="776"/>
        <v>#DIV/0!</v>
      </c>
      <c r="H16541" t="e">
        <f t="shared" si="775"/>
        <v>#DIV/0!</v>
      </c>
    </row>
    <row r="16542" spans="1:8" x14ac:dyDescent="0.25">
      <c r="A16542" s="1"/>
      <c r="C16542">
        <f t="shared" si="774"/>
        <v>0</v>
      </c>
      <c r="F16542">
        <v>14082.18</v>
      </c>
      <c r="G16542" t="e">
        <f t="shared" si="776"/>
        <v>#DIV/0!</v>
      </c>
      <c r="H16542" t="e">
        <f t="shared" si="775"/>
        <v>#DIV/0!</v>
      </c>
    </row>
    <row r="16543" spans="1:8" x14ac:dyDescent="0.25">
      <c r="A16543" s="1"/>
      <c r="C16543">
        <f t="shared" si="774"/>
        <v>0</v>
      </c>
      <c r="F16543">
        <v>14083.19</v>
      </c>
      <c r="G16543" t="e">
        <f t="shared" si="776"/>
        <v>#DIV/0!</v>
      </c>
      <c r="H16543" t="e">
        <f t="shared" si="775"/>
        <v>#DIV/0!</v>
      </c>
    </row>
    <row r="16544" spans="1:8" x14ac:dyDescent="0.25">
      <c r="A16544" s="1"/>
      <c r="C16544">
        <f t="shared" si="774"/>
        <v>0</v>
      </c>
      <c r="F16544">
        <v>14084.2</v>
      </c>
      <c r="G16544" t="e">
        <f t="shared" si="776"/>
        <v>#DIV/0!</v>
      </c>
      <c r="H16544" t="e">
        <f t="shared" si="775"/>
        <v>#DIV/0!</v>
      </c>
    </row>
    <row r="16545" spans="1:8" x14ac:dyDescent="0.25">
      <c r="A16545" s="1"/>
      <c r="C16545">
        <f t="shared" si="774"/>
        <v>0</v>
      </c>
      <c r="F16545">
        <v>14085.21</v>
      </c>
      <c r="G16545" t="e">
        <f t="shared" si="776"/>
        <v>#DIV/0!</v>
      </c>
      <c r="H16545" t="e">
        <f t="shared" si="775"/>
        <v>#DIV/0!</v>
      </c>
    </row>
    <row r="16546" spans="1:8" x14ac:dyDescent="0.25">
      <c r="A16546" s="1"/>
      <c r="C16546">
        <f t="shared" si="774"/>
        <v>0</v>
      </c>
      <c r="F16546">
        <v>14086.22</v>
      </c>
      <c r="G16546" t="e">
        <f t="shared" si="776"/>
        <v>#DIV/0!</v>
      </c>
      <c r="H16546" t="e">
        <f t="shared" si="775"/>
        <v>#DIV/0!</v>
      </c>
    </row>
    <row r="16547" spans="1:8" x14ac:dyDescent="0.25">
      <c r="A16547" s="1"/>
      <c r="C16547">
        <f t="shared" si="774"/>
        <v>0</v>
      </c>
      <c r="F16547">
        <v>14087.23</v>
      </c>
      <c r="G16547" t="e">
        <f t="shared" si="776"/>
        <v>#DIV/0!</v>
      </c>
      <c r="H16547" t="e">
        <f t="shared" si="775"/>
        <v>#DIV/0!</v>
      </c>
    </row>
    <row r="16548" spans="1:8" x14ac:dyDescent="0.25">
      <c r="A16548" s="1"/>
      <c r="C16548">
        <f t="shared" si="774"/>
        <v>0</v>
      </c>
      <c r="F16548">
        <v>14088.23</v>
      </c>
      <c r="G16548" t="e">
        <f t="shared" si="776"/>
        <v>#DIV/0!</v>
      </c>
      <c r="H16548" t="e">
        <f t="shared" si="775"/>
        <v>#DIV/0!</v>
      </c>
    </row>
    <row r="16549" spans="1:8" x14ac:dyDescent="0.25">
      <c r="A16549" s="1"/>
      <c r="C16549">
        <f t="shared" si="774"/>
        <v>0</v>
      </c>
      <c r="F16549">
        <v>14089.24</v>
      </c>
      <c r="G16549" t="e">
        <f t="shared" si="776"/>
        <v>#DIV/0!</v>
      </c>
      <c r="H16549" t="e">
        <f t="shared" si="775"/>
        <v>#DIV/0!</v>
      </c>
    </row>
    <row r="16550" spans="1:8" x14ac:dyDescent="0.25">
      <c r="A16550" s="1"/>
      <c r="C16550">
        <f t="shared" si="774"/>
        <v>0</v>
      </c>
      <c r="F16550">
        <v>14090.25</v>
      </c>
      <c r="G16550" t="e">
        <f t="shared" si="776"/>
        <v>#DIV/0!</v>
      </c>
      <c r="H16550" t="e">
        <f t="shared" si="775"/>
        <v>#DIV/0!</v>
      </c>
    </row>
    <row r="16551" spans="1:8" x14ac:dyDescent="0.25">
      <c r="A16551" s="1"/>
      <c r="C16551">
        <f t="shared" si="774"/>
        <v>0</v>
      </c>
      <c r="F16551">
        <v>14091.27</v>
      </c>
      <c r="G16551" t="e">
        <f t="shared" si="776"/>
        <v>#DIV/0!</v>
      </c>
      <c r="H16551" t="e">
        <f t="shared" si="775"/>
        <v>#DIV/0!</v>
      </c>
    </row>
    <row r="16552" spans="1:8" x14ac:dyDescent="0.25">
      <c r="A16552" s="1"/>
      <c r="C16552">
        <f t="shared" si="774"/>
        <v>0</v>
      </c>
      <c r="F16552">
        <v>14092.28</v>
      </c>
      <c r="G16552" t="e">
        <f t="shared" si="776"/>
        <v>#DIV/0!</v>
      </c>
      <c r="H16552" t="e">
        <f t="shared" si="775"/>
        <v>#DIV/0!</v>
      </c>
    </row>
    <row r="16553" spans="1:8" x14ac:dyDescent="0.25">
      <c r="A16553" s="1"/>
      <c r="C16553">
        <f t="shared" si="774"/>
        <v>0</v>
      </c>
      <c r="F16553">
        <v>14093.3</v>
      </c>
      <c r="G16553" t="e">
        <f t="shared" si="776"/>
        <v>#DIV/0!</v>
      </c>
      <c r="H16553" t="e">
        <f t="shared" si="775"/>
        <v>#DIV/0!</v>
      </c>
    </row>
    <row r="16554" spans="1:8" x14ac:dyDescent="0.25">
      <c r="A16554" s="1"/>
      <c r="C16554">
        <f t="shared" si="774"/>
        <v>0</v>
      </c>
      <c r="F16554">
        <v>14094.31</v>
      </c>
      <c r="G16554" t="e">
        <f t="shared" si="776"/>
        <v>#DIV/0!</v>
      </c>
      <c r="H16554" t="e">
        <f t="shared" si="775"/>
        <v>#DIV/0!</v>
      </c>
    </row>
    <row r="16555" spans="1:8" x14ac:dyDescent="0.25">
      <c r="A16555" s="1"/>
      <c r="C16555">
        <f t="shared" si="774"/>
        <v>0</v>
      </c>
      <c r="F16555">
        <v>14095.32</v>
      </c>
      <c r="G16555" t="e">
        <f t="shared" si="776"/>
        <v>#DIV/0!</v>
      </c>
      <c r="H16555" t="e">
        <f t="shared" si="775"/>
        <v>#DIV/0!</v>
      </c>
    </row>
    <row r="16556" spans="1:8" x14ac:dyDescent="0.25">
      <c r="A16556" s="1"/>
      <c r="C16556">
        <f t="shared" si="774"/>
        <v>0</v>
      </c>
      <c r="F16556">
        <v>14096.33</v>
      </c>
      <c r="G16556" t="e">
        <f t="shared" si="776"/>
        <v>#DIV/0!</v>
      </c>
      <c r="H16556" t="e">
        <f t="shared" si="775"/>
        <v>#DIV/0!</v>
      </c>
    </row>
    <row r="16557" spans="1:8" x14ac:dyDescent="0.25">
      <c r="A16557" s="1"/>
      <c r="C16557">
        <f t="shared" si="774"/>
        <v>0</v>
      </c>
      <c r="F16557">
        <v>14097.34</v>
      </c>
      <c r="G16557" t="e">
        <f t="shared" si="776"/>
        <v>#DIV/0!</v>
      </c>
      <c r="H16557" t="e">
        <f t="shared" si="775"/>
        <v>#DIV/0!</v>
      </c>
    </row>
    <row r="16558" spans="1:8" x14ac:dyDescent="0.25">
      <c r="A16558" s="1"/>
      <c r="C16558">
        <f t="shared" si="774"/>
        <v>0</v>
      </c>
      <c r="F16558">
        <v>14098.35</v>
      </c>
      <c r="G16558" t="e">
        <f t="shared" si="776"/>
        <v>#DIV/0!</v>
      </c>
      <c r="H16558" t="e">
        <f t="shared" si="775"/>
        <v>#DIV/0!</v>
      </c>
    </row>
    <row r="16559" spans="1:8" x14ac:dyDescent="0.25">
      <c r="A16559" s="1"/>
      <c r="C16559">
        <f t="shared" si="774"/>
        <v>0</v>
      </c>
      <c r="F16559">
        <v>14099.36</v>
      </c>
      <c r="G16559" t="e">
        <f t="shared" si="776"/>
        <v>#DIV/0!</v>
      </c>
      <c r="H16559" t="e">
        <f t="shared" si="775"/>
        <v>#DIV/0!</v>
      </c>
    </row>
    <row r="16560" spans="1:8" x14ac:dyDescent="0.25">
      <c r="A16560" s="1"/>
      <c r="C16560">
        <f t="shared" si="774"/>
        <v>0</v>
      </c>
      <c r="F16560">
        <v>14100.37</v>
      </c>
      <c r="G16560" t="e">
        <f t="shared" si="776"/>
        <v>#DIV/0!</v>
      </c>
      <c r="H16560" t="e">
        <f t="shared" si="775"/>
        <v>#DIV/0!</v>
      </c>
    </row>
    <row r="16561" spans="1:8" x14ac:dyDescent="0.25">
      <c r="A16561" s="1"/>
      <c r="C16561">
        <f t="shared" si="774"/>
        <v>0</v>
      </c>
      <c r="F16561">
        <v>14101.39</v>
      </c>
      <c r="G16561" t="e">
        <f t="shared" si="776"/>
        <v>#DIV/0!</v>
      </c>
      <c r="H16561" t="e">
        <f t="shared" si="775"/>
        <v>#DIV/0!</v>
      </c>
    </row>
    <row r="16562" spans="1:8" x14ac:dyDescent="0.25">
      <c r="A16562" s="1"/>
      <c r="C16562">
        <f t="shared" si="774"/>
        <v>0</v>
      </c>
      <c r="F16562">
        <v>14102.39</v>
      </c>
      <c r="G16562" t="e">
        <f t="shared" si="776"/>
        <v>#DIV/0!</v>
      </c>
      <c r="H16562" t="e">
        <f t="shared" si="775"/>
        <v>#DIV/0!</v>
      </c>
    </row>
    <row r="16563" spans="1:8" x14ac:dyDescent="0.25">
      <c r="A16563" s="1"/>
      <c r="C16563">
        <f t="shared" si="774"/>
        <v>0</v>
      </c>
      <c r="F16563">
        <v>14103.41</v>
      </c>
      <c r="G16563" t="e">
        <f t="shared" si="776"/>
        <v>#DIV/0!</v>
      </c>
      <c r="H16563" t="e">
        <f t="shared" si="775"/>
        <v>#DIV/0!</v>
      </c>
    </row>
    <row r="16564" spans="1:8" x14ac:dyDescent="0.25">
      <c r="A16564" s="1"/>
      <c r="C16564">
        <f t="shared" si="774"/>
        <v>0</v>
      </c>
      <c r="F16564">
        <v>14104.42</v>
      </c>
      <c r="G16564" t="e">
        <f t="shared" si="776"/>
        <v>#DIV/0!</v>
      </c>
      <c r="H16564" t="e">
        <f t="shared" si="775"/>
        <v>#DIV/0!</v>
      </c>
    </row>
    <row r="16565" spans="1:8" x14ac:dyDescent="0.25">
      <c r="A16565" s="1"/>
      <c r="C16565">
        <f t="shared" si="774"/>
        <v>0</v>
      </c>
      <c r="F16565">
        <v>14105.43</v>
      </c>
      <c r="G16565" t="e">
        <f t="shared" si="776"/>
        <v>#DIV/0!</v>
      </c>
      <c r="H16565" t="e">
        <f t="shared" si="775"/>
        <v>#DIV/0!</v>
      </c>
    </row>
    <row r="16566" spans="1:8" x14ac:dyDescent="0.25">
      <c r="A16566" s="1"/>
      <c r="C16566">
        <f t="shared" si="774"/>
        <v>0</v>
      </c>
      <c r="F16566">
        <v>14106.44</v>
      </c>
      <c r="G16566" t="e">
        <f t="shared" si="776"/>
        <v>#DIV/0!</v>
      </c>
      <c r="H16566" t="e">
        <f t="shared" si="775"/>
        <v>#DIV/0!</v>
      </c>
    </row>
    <row r="16567" spans="1:8" x14ac:dyDescent="0.25">
      <c r="A16567" s="1"/>
      <c r="C16567">
        <f t="shared" si="774"/>
        <v>0</v>
      </c>
      <c r="F16567">
        <v>14107.45</v>
      </c>
      <c r="G16567" t="e">
        <f t="shared" si="776"/>
        <v>#DIV/0!</v>
      </c>
      <c r="H16567" t="e">
        <f t="shared" si="775"/>
        <v>#DIV/0!</v>
      </c>
    </row>
    <row r="16568" spans="1:8" x14ac:dyDescent="0.25">
      <c r="A16568" s="1"/>
      <c r="C16568">
        <f t="shared" si="774"/>
        <v>0</v>
      </c>
      <c r="F16568">
        <v>14108.47</v>
      </c>
      <c r="G16568" t="e">
        <f t="shared" si="776"/>
        <v>#DIV/0!</v>
      </c>
      <c r="H16568" t="e">
        <f t="shared" si="775"/>
        <v>#DIV/0!</v>
      </c>
    </row>
    <row r="16569" spans="1:8" x14ac:dyDescent="0.25">
      <c r="A16569" s="1"/>
      <c r="C16569">
        <f t="shared" si="774"/>
        <v>0</v>
      </c>
      <c r="F16569">
        <v>14109.48</v>
      </c>
      <c r="G16569" t="e">
        <f t="shared" si="776"/>
        <v>#DIV/0!</v>
      </c>
      <c r="H16569" t="e">
        <f t="shared" si="775"/>
        <v>#DIV/0!</v>
      </c>
    </row>
    <row r="16570" spans="1:8" x14ac:dyDescent="0.25">
      <c r="A16570" s="1"/>
      <c r="C16570">
        <f t="shared" si="774"/>
        <v>0</v>
      </c>
      <c r="F16570">
        <v>14110.49</v>
      </c>
      <c r="G16570" t="e">
        <f t="shared" si="776"/>
        <v>#DIV/0!</v>
      </c>
      <c r="H16570" t="e">
        <f t="shared" si="775"/>
        <v>#DIV/0!</v>
      </c>
    </row>
    <row r="16571" spans="1:8" x14ac:dyDescent="0.25">
      <c r="A16571" s="1"/>
      <c r="C16571">
        <f t="shared" si="774"/>
        <v>0</v>
      </c>
      <c r="F16571">
        <v>14111.51</v>
      </c>
      <c r="G16571" t="e">
        <f t="shared" si="776"/>
        <v>#DIV/0!</v>
      </c>
      <c r="H16571" t="e">
        <f t="shared" si="775"/>
        <v>#DIV/0!</v>
      </c>
    </row>
    <row r="16572" spans="1:8" x14ac:dyDescent="0.25">
      <c r="A16572" s="1"/>
      <c r="C16572">
        <f t="shared" si="774"/>
        <v>0</v>
      </c>
      <c r="F16572">
        <v>14112.52</v>
      </c>
      <c r="G16572" t="e">
        <f t="shared" si="776"/>
        <v>#DIV/0!</v>
      </c>
      <c r="H16572" t="e">
        <f t="shared" si="775"/>
        <v>#DIV/0!</v>
      </c>
    </row>
    <row r="16573" spans="1:8" x14ac:dyDescent="0.25">
      <c r="A16573" s="1"/>
      <c r="C16573">
        <f t="shared" si="774"/>
        <v>0</v>
      </c>
      <c r="F16573">
        <v>14113.53</v>
      </c>
      <c r="G16573" t="e">
        <f t="shared" si="776"/>
        <v>#DIV/0!</v>
      </c>
      <c r="H16573" t="e">
        <f t="shared" si="775"/>
        <v>#DIV/0!</v>
      </c>
    </row>
    <row r="16574" spans="1:8" x14ac:dyDescent="0.25">
      <c r="A16574" s="1"/>
      <c r="C16574">
        <f t="shared" si="774"/>
        <v>0</v>
      </c>
      <c r="F16574">
        <v>14114.54</v>
      </c>
      <c r="G16574" t="e">
        <f t="shared" si="776"/>
        <v>#DIV/0!</v>
      </c>
      <c r="H16574" t="e">
        <f t="shared" si="775"/>
        <v>#DIV/0!</v>
      </c>
    </row>
    <row r="16575" spans="1:8" x14ac:dyDescent="0.25">
      <c r="A16575" s="1"/>
      <c r="C16575">
        <f t="shared" si="774"/>
        <v>0</v>
      </c>
      <c r="F16575">
        <v>14115.55</v>
      </c>
      <c r="G16575" t="e">
        <f t="shared" si="776"/>
        <v>#DIV/0!</v>
      </c>
      <c r="H16575" t="e">
        <f t="shared" si="775"/>
        <v>#DIV/0!</v>
      </c>
    </row>
    <row r="16576" spans="1:8" x14ac:dyDescent="0.25">
      <c r="A16576" s="1"/>
      <c r="C16576">
        <f t="shared" si="774"/>
        <v>0</v>
      </c>
      <c r="F16576">
        <v>14116.56</v>
      </c>
      <c r="G16576" t="e">
        <f t="shared" si="776"/>
        <v>#DIV/0!</v>
      </c>
      <c r="H16576" t="e">
        <f t="shared" si="775"/>
        <v>#DIV/0!</v>
      </c>
    </row>
    <row r="16577" spans="1:8" x14ac:dyDescent="0.25">
      <c r="A16577" s="1"/>
      <c r="C16577">
        <f t="shared" si="774"/>
        <v>0</v>
      </c>
      <c r="F16577">
        <v>14117.57</v>
      </c>
      <c r="G16577" t="e">
        <f t="shared" si="776"/>
        <v>#DIV/0!</v>
      </c>
      <c r="H16577" t="e">
        <f t="shared" si="775"/>
        <v>#DIV/0!</v>
      </c>
    </row>
    <row r="16578" spans="1:8" x14ac:dyDescent="0.25">
      <c r="A16578" s="1"/>
      <c r="C16578">
        <f t="shared" si="774"/>
        <v>0</v>
      </c>
      <c r="F16578">
        <v>14118.58</v>
      </c>
      <c r="G16578" t="e">
        <f t="shared" si="776"/>
        <v>#DIV/0!</v>
      </c>
      <c r="H16578" t="e">
        <f t="shared" si="775"/>
        <v>#DIV/0!</v>
      </c>
    </row>
    <row r="16579" spans="1:8" x14ac:dyDescent="0.25">
      <c r="A16579" s="1"/>
      <c r="C16579">
        <f t="shared" ref="C16579:C16642" si="777">B16579/(60^2)</f>
        <v>0</v>
      </c>
      <c r="F16579">
        <v>14119.6</v>
      </c>
      <c r="G16579" t="e">
        <f t="shared" si="776"/>
        <v>#DIV/0!</v>
      </c>
      <c r="H16579" t="e">
        <f t="shared" ref="H16579:H16642" si="778">D16579*G16579</f>
        <v>#DIV/0!</v>
      </c>
    </row>
    <row r="16580" spans="1:8" x14ac:dyDescent="0.25">
      <c r="A16580" s="1"/>
      <c r="C16580">
        <f t="shared" si="777"/>
        <v>0</v>
      </c>
      <c r="F16580">
        <v>14120.61</v>
      </c>
      <c r="G16580" t="e">
        <f t="shared" si="776"/>
        <v>#DIV/0!</v>
      </c>
      <c r="H16580" t="e">
        <f t="shared" si="778"/>
        <v>#DIV/0!</v>
      </c>
    </row>
    <row r="16581" spans="1:8" x14ac:dyDescent="0.25">
      <c r="A16581" s="1"/>
      <c r="C16581">
        <f t="shared" si="777"/>
        <v>0</v>
      </c>
      <c r="F16581">
        <v>14121.62</v>
      </c>
      <c r="G16581" t="e">
        <f t="shared" si="776"/>
        <v>#DIV/0!</v>
      </c>
      <c r="H16581" t="e">
        <f t="shared" si="778"/>
        <v>#DIV/0!</v>
      </c>
    </row>
    <row r="16582" spans="1:8" x14ac:dyDescent="0.25">
      <c r="A16582" s="1"/>
      <c r="C16582">
        <f t="shared" si="777"/>
        <v>0</v>
      </c>
      <c r="F16582">
        <v>14122.63</v>
      </c>
      <c r="G16582" t="e">
        <f t="shared" si="776"/>
        <v>#DIV/0!</v>
      </c>
      <c r="H16582" t="e">
        <f t="shared" si="778"/>
        <v>#DIV/0!</v>
      </c>
    </row>
    <row r="16583" spans="1:8" x14ac:dyDescent="0.25">
      <c r="A16583" s="1"/>
      <c r="C16583">
        <f t="shared" si="777"/>
        <v>0</v>
      </c>
      <c r="F16583">
        <v>14123.64</v>
      </c>
      <c r="G16583" t="e">
        <f t="shared" si="776"/>
        <v>#DIV/0!</v>
      </c>
      <c r="H16583" t="e">
        <f t="shared" si="778"/>
        <v>#DIV/0!</v>
      </c>
    </row>
    <row r="16584" spans="1:8" x14ac:dyDescent="0.25">
      <c r="A16584" s="1"/>
      <c r="C16584">
        <f t="shared" si="777"/>
        <v>0</v>
      </c>
      <c r="F16584">
        <v>14124.66</v>
      </c>
      <c r="G16584" t="e">
        <f t="shared" si="776"/>
        <v>#DIV/0!</v>
      </c>
      <c r="H16584" t="e">
        <f t="shared" si="778"/>
        <v>#DIV/0!</v>
      </c>
    </row>
    <row r="16585" spans="1:8" x14ac:dyDescent="0.25">
      <c r="A16585" s="1"/>
      <c r="C16585">
        <f t="shared" si="777"/>
        <v>0</v>
      </c>
      <c r="F16585">
        <v>14125.67</v>
      </c>
      <c r="G16585" t="e">
        <f t="shared" si="776"/>
        <v>#DIV/0!</v>
      </c>
      <c r="H16585" t="e">
        <f t="shared" si="778"/>
        <v>#DIV/0!</v>
      </c>
    </row>
    <row r="16586" spans="1:8" x14ac:dyDescent="0.25">
      <c r="A16586" s="1"/>
      <c r="C16586">
        <f t="shared" si="777"/>
        <v>0</v>
      </c>
      <c r="F16586">
        <v>14126.69</v>
      </c>
      <c r="G16586" t="e">
        <f t="shared" si="776"/>
        <v>#DIV/0!</v>
      </c>
      <c r="H16586" t="e">
        <f t="shared" si="778"/>
        <v>#DIV/0!</v>
      </c>
    </row>
    <row r="16587" spans="1:8" x14ac:dyDescent="0.25">
      <c r="A16587" s="1"/>
      <c r="C16587">
        <f t="shared" si="777"/>
        <v>0</v>
      </c>
      <c r="F16587">
        <v>14127.7</v>
      </c>
      <c r="G16587" t="e">
        <f t="shared" ref="G16587:G16650" si="779">AVERAGE(E16578:E16587)</f>
        <v>#DIV/0!</v>
      </c>
      <c r="H16587" t="e">
        <f t="shared" si="778"/>
        <v>#DIV/0!</v>
      </c>
    </row>
    <row r="16588" spans="1:8" x14ac:dyDescent="0.25">
      <c r="A16588" s="1"/>
      <c r="C16588">
        <f t="shared" si="777"/>
        <v>0</v>
      </c>
      <c r="F16588">
        <v>14128.71</v>
      </c>
      <c r="G16588" t="e">
        <f t="shared" si="779"/>
        <v>#DIV/0!</v>
      </c>
      <c r="H16588" t="e">
        <f t="shared" si="778"/>
        <v>#DIV/0!</v>
      </c>
    </row>
    <row r="16589" spans="1:8" x14ac:dyDescent="0.25">
      <c r="A16589" s="1"/>
      <c r="C16589">
        <f t="shared" si="777"/>
        <v>0</v>
      </c>
      <c r="F16589">
        <v>14129.73</v>
      </c>
      <c r="G16589" t="e">
        <f t="shared" si="779"/>
        <v>#DIV/0!</v>
      </c>
      <c r="H16589" t="e">
        <f t="shared" si="778"/>
        <v>#DIV/0!</v>
      </c>
    </row>
    <row r="16590" spans="1:8" x14ac:dyDescent="0.25">
      <c r="A16590" s="1"/>
      <c r="C16590">
        <f t="shared" si="777"/>
        <v>0</v>
      </c>
      <c r="F16590">
        <v>14130.74</v>
      </c>
      <c r="G16590" t="e">
        <f t="shared" si="779"/>
        <v>#DIV/0!</v>
      </c>
      <c r="H16590" t="e">
        <f t="shared" si="778"/>
        <v>#DIV/0!</v>
      </c>
    </row>
    <row r="16591" spans="1:8" x14ac:dyDescent="0.25">
      <c r="A16591" s="1"/>
      <c r="C16591">
        <f t="shared" si="777"/>
        <v>0</v>
      </c>
      <c r="F16591">
        <v>14131.75</v>
      </c>
      <c r="G16591" t="e">
        <f t="shared" si="779"/>
        <v>#DIV/0!</v>
      </c>
      <c r="H16591" t="e">
        <f t="shared" si="778"/>
        <v>#DIV/0!</v>
      </c>
    </row>
    <row r="16592" spans="1:8" x14ac:dyDescent="0.25">
      <c r="A16592" s="1"/>
      <c r="C16592">
        <f t="shared" si="777"/>
        <v>0</v>
      </c>
      <c r="F16592">
        <v>14132.76</v>
      </c>
      <c r="G16592" t="e">
        <f t="shared" si="779"/>
        <v>#DIV/0!</v>
      </c>
      <c r="H16592" t="e">
        <f t="shared" si="778"/>
        <v>#DIV/0!</v>
      </c>
    </row>
    <row r="16593" spans="1:8" x14ac:dyDescent="0.25">
      <c r="A16593" s="1"/>
      <c r="C16593">
        <f t="shared" si="777"/>
        <v>0</v>
      </c>
      <c r="F16593">
        <v>14133.78</v>
      </c>
      <c r="G16593" t="e">
        <f t="shared" si="779"/>
        <v>#DIV/0!</v>
      </c>
      <c r="H16593" t="e">
        <f t="shared" si="778"/>
        <v>#DIV/0!</v>
      </c>
    </row>
    <row r="16594" spans="1:8" x14ac:dyDescent="0.25">
      <c r="A16594" s="1"/>
      <c r="C16594">
        <f t="shared" si="777"/>
        <v>0</v>
      </c>
      <c r="F16594">
        <v>14134.79</v>
      </c>
      <c r="G16594" t="e">
        <f t="shared" si="779"/>
        <v>#DIV/0!</v>
      </c>
      <c r="H16594" t="e">
        <f t="shared" si="778"/>
        <v>#DIV/0!</v>
      </c>
    </row>
    <row r="16595" spans="1:8" x14ac:dyDescent="0.25">
      <c r="A16595" s="1"/>
      <c r="C16595">
        <f t="shared" si="777"/>
        <v>0</v>
      </c>
      <c r="F16595">
        <v>14135.8</v>
      </c>
      <c r="G16595" t="e">
        <f t="shared" si="779"/>
        <v>#DIV/0!</v>
      </c>
      <c r="H16595" t="e">
        <f t="shared" si="778"/>
        <v>#DIV/0!</v>
      </c>
    </row>
    <row r="16596" spans="1:8" x14ac:dyDescent="0.25">
      <c r="A16596" s="1"/>
      <c r="C16596">
        <f t="shared" si="777"/>
        <v>0</v>
      </c>
      <c r="F16596">
        <v>14136.81</v>
      </c>
      <c r="G16596" t="e">
        <f t="shared" si="779"/>
        <v>#DIV/0!</v>
      </c>
      <c r="H16596" t="e">
        <f t="shared" si="778"/>
        <v>#DIV/0!</v>
      </c>
    </row>
    <row r="16597" spans="1:8" x14ac:dyDescent="0.25">
      <c r="A16597" s="1"/>
      <c r="C16597">
        <f t="shared" si="777"/>
        <v>0</v>
      </c>
      <c r="F16597">
        <v>14137.83</v>
      </c>
      <c r="G16597" t="e">
        <f t="shared" si="779"/>
        <v>#DIV/0!</v>
      </c>
      <c r="H16597" t="e">
        <f t="shared" si="778"/>
        <v>#DIV/0!</v>
      </c>
    </row>
    <row r="16598" spans="1:8" x14ac:dyDescent="0.25">
      <c r="A16598" s="1"/>
      <c r="C16598">
        <f t="shared" si="777"/>
        <v>0</v>
      </c>
      <c r="F16598">
        <v>14138.84</v>
      </c>
      <c r="G16598" t="e">
        <f t="shared" si="779"/>
        <v>#DIV/0!</v>
      </c>
      <c r="H16598" t="e">
        <f t="shared" si="778"/>
        <v>#DIV/0!</v>
      </c>
    </row>
    <row r="16599" spans="1:8" x14ac:dyDescent="0.25">
      <c r="A16599" s="1"/>
      <c r="C16599">
        <f t="shared" si="777"/>
        <v>0</v>
      </c>
      <c r="F16599">
        <v>14139.85</v>
      </c>
      <c r="G16599" t="e">
        <f t="shared" si="779"/>
        <v>#DIV/0!</v>
      </c>
      <c r="H16599" t="e">
        <f t="shared" si="778"/>
        <v>#DIV/0!</v>
      </c>
    </row>
    <row r="16600" spans="1:8" x14ac:dyDescent="0.25">
      <c r="A16600" s="1"/>
      <c r="C16600">
        <f t="shared" si="777"/>
        <v>0</v>
      </c>
      <c r="F16600">
        <v>14140.86</v>
      </c>
      <c r="G16600" t="e">
        <f t="shared" si="779"/>
        <v>#DIV/0!</v>
      </c>
      <c r="H16600" t="e">
        <f t="shared" si="778"/>
        <v>#DIV/0!</v>
      </c>
    </row>
    <row r="16601" spans="1:8" x14ac:dyDescent="0.25">
      <c r="A16601" s="1"/>
      <c r="C16601">
        <f t="shared" si="777"/>
        <v>0</v>
      </c>
      <c r="F16601">
        <v>14141.88</v>
      </c>
      <c r="G16601" t="e">
        <f t="shared" si="779"/>
        <v>#DIV/0!</v>
      </c>
      <c r="H16601" t="e">
        <f t="shared" si="778"/>
        <v>#DIV/0!</v>
      </c>
    </row>
    <row r="16602" spans="1:8" x14ac:dyDescent="0.25">
      <c r="A16602" s="1"/>
      <c r="C16602">
        <f t="shared" si="777"/>
        <v>0</v>
      </c>
      <c r="F16602">
        <v>14142.88</v>
      </c>
      <c r="G16602" t="e">
        <f t="shared" si="779"/>
        <v>#DIV/0!</v>
      </c>
      <c r="H16602" t="e">
        <f t="shared" si="778"/>
        <v>#DIV/0!</v>
      </c>
    </row>
    <row r="16603" spans="1:8" x14ac:dyDescent="0.25">
      <c r="A16603" s="1"/>
      <c r="C16603">
        <f t="shared" si="777"/>
        <v>0</v>
      </c>
      <c r="F16603">
        <v>14143.89</v>
      </c>
      <c r="G16603" t="e">
        <f t="shared" si="779"/>
        <v>#DIV/0!</v>
      </c>
      <c r="H16603" t="e">
        <f t="shared" si="778"/>
        <v>#DIV/0!</v>
      </c>
    </row>
    <row r="16604" spans="1:8" x14ac:dyDescent="0.25">
      <c r="A16604" s="1"/>
      <c r="C16604">
        <f t="shared" si="777"/>
        <v>0</v>
      </c>
      <c r="F16604">
        <v>14144.89</v>
      </c>
      <c r="G16604" t="e">
        <f t="shared" si="779"/>
        <v>#DIV/0!</v>
      </c>
      <c r="H16604" t="e">
        <f t="shared" si="778"/>
        <v>#DIV/0!</v>
      </c>
    </row>
    <row r="16605" spans="1:8" x14ac:dyDescent="0.25">
      <c r="A16605" s="1"/>
      <c r="C16605">
        <f t="shared" si="777"/>
        <v>0</v>
      </c>
      <c r="F16605">
        <v>14145.9</v>
      </c>
      <c r="G16605" t="e">
        <f t="shared" si="779"/>
        <v>#DIV/0!</v>
      </c>
      <c r="H16605" t="e">
        <f t="shared" si="778"/>
        <v>#DIV/0!</v>
      </c>
    </row>
    <row r="16606" spans="1:8" x14ac:dyDescent="0.25">
      <c r="A16606" s="1"/>
      <c r="C16606">
        <f t="shared" si="777"/>
        <v>0</v>
      </c>
      <c r="F16606">
        <v>14146.91</v>
      </c>
      <c r="G16606" t="e">
        <f t="shared" si="779"/>
        <v>#DIV/0!</v>
      </c>
      <c r="H16606" t="e">
        <f t="shared" si="778"/>
        <v>#DIV/0!</v>
      </c>
    </row>
    <row r="16607" spans="1:8" x14ac:dyDescent="0.25">
      <c r="A16607" s="1"/>
      <c r="C16607">
        <f t="shared" si="777"/>
        <v>0</v>
      </c>
      <c r="F16607">
        <v>14147.92</v>
      </c>
      <c r="G16607" t="e">
        <f t="shared" si="779"/>
        <v>#DIV/0!</v>
      </c>
      <c r="H16607" t="e">
        <f t="shared" si="778"/>
        <v>#DIV/0!</v>
      </c>
    </row>
    <row r="16608" spans="1:8" x14ac:dyDescent="0.25">
      <c r="A16608" s="1"/>
      <c r="C16608">
        <f t="shared" si="777"/>
        <v>0</v>
      </c>
      <c r="F16608">
        <v>14148.93</v>
      </c>
      <c r="G16608" t="e">
        <f t="shared" si="779"/>
        <v>#DIV/0!</v>
      </c>
      <c r="H16608" t="e">
        <f t="shared" si="778"/>
        <v>#DIV/0!</v>
      </c>
    </row>
    <row r="16609" spans="1:8" x14ac:dyDescent="0.25">
      <c r="A16609" s="1"/>
      <c r="C16609">
        <f t="shared" si="777"/>
        <v>0</v>
      </c>
      <c r="F16609">
        <v>14149.94</v>
      </c>
      <c r="G16609" t="e">
        <f t="shared" si="779"/>
        <v>#DIV/0!</v>
      </c>
      <c r="H16609" t="e">
        <f t="shared" si="778"/>
        <v>#DIV/0!</v>
      </c>
    </row>
    <row r="16610" spans="1:8" x14ac:dyDescent="0.25">
      <c r="A16610" s="1"/>
      <c r="C16610">
        <f t="shared" si="777"/>
        <v>0</v>
      </c>
      <c r="F16610">
        <v>14150.95</v>
      </c>
      <c r="G16610" t="e">
        <f t="shared" si="779"/>
        <v>#DIV/0!</v>
      </c>
      <c r="H16610" t="e">
        <f t="shared" si="778"/>
        <v>#DIV/0!</v>
      </c>
    </row>
    <row r="16611" spans="1:8" x14ac:dyDescent="0.25">
      <c r="A16611" s="1"/>
      <c r="C16611">
        <f t="shared" si="777"/>
        <v>0</v>
      </c>
      <c r="F16611">
        <v>14151.96</v>
      </c>
      <c r="G16611" t="e">
        <f t="shared" si="779"/>
        <v>#DIV/0!</v>
      </c>
      <c r="H16611" t="e">
        <f t="shared" si="778"/>
        <v>#DIV/0!</v>
      </c>
    </row>
    <row r="16612" spans="1:8" x14ac:dyDescent="0.25">
      <c r="A16612" s="1"/>
      <c r="C16612">
        <f t="shared" si="777"/>
        <v>0</v>
      </c>
      <c r="F16612">
        <v>14152.97</v>
      </c>
      <c r="G16612" t="e">
        <f t="shared" si="779"/>
        <v>#DIV/0!</v>
      </c>
      <c r="H16612" t="e">
        <f t="shared" si="778"/>
        <v>#DIV/0!</v>
      </c>
    </row>
    <row r="16613" spans="1:8" x14ac:dyDescent="0.25">
      <c r="A16613" s="1"/>
      <c r="C16613">
        <f t="shared" si="777"/>
        <v>0</v>
      </c>
      <c r="F16613">
        <v>14153.99</v>
      </c>
      <c r="G16613" t="e">
        <f t="shared" si="779"/>
        <v>#DIV/0!</v>
      </c>
      <c r="H16613" t="e">
        <f t="shared" si="778"/>
        <v>#DIV/0!</v>
      </c>
    </row>
    <row r="16614" spans="1:8" x14ac:dyDescent="0.25">
      <c r="A16614" s="1"/>
      <c r="C16614">
        <f t="shared" si="777"/>
        <v>0</v>
      </c>
      <c r="F16614">
        <v>14155</v>
      </c>
      <c r="G16614" t="e">
        <f t="shared" si="779"/>
        <v>#DIV/0!</v>
      </c>
      <c r="H16614" t="e">
        <f t="shared" si="778"/>
        <v>#DIV/0!</v>
      </c>
    </row>
    <row r="16615" spans="1:8" x14ac:dyDescent="0.25">
      <c r="A16615" s="1"/>
      <c r="C16615">
        <f t="shared" si="777"/>
        <v>0</v>
      </c>
      <c r="F16615">
        <v>14156.01</v>
      </c>
      <c r="G16615" t="e">
        <f t="shared" si="779"/>
        <v>#DIV/0!</v>
      </c>
      <c r="H16615" t="e">
        <f t="shared" si="778"/>
        <v>#DIV/0!</v>
      </c>
    </row>
    <row r="16616" spans="1:8" x14ac:dyDescent="0.25">
      <c r="A16616" s="1"/>
      <c r="C16616">
        <f t="shared" si="777"/>
        <v>0</v>
      </c>
      <c r="F16616">
        <v>14157.02</v>
      </c>
      <c r="G16616" t="e">
        <f t="shared" si="779"/>
        <v>#DIV/0!</v>
      </c>
      <c r="H16616" t="e">
        <f t="shared" si="778"/>
        <v>#DIV/0!</v>
      </c>
    </row>
    <row r="16617" spans="1:8" x14ac:dyDescent="0.25">
      <c r="A16617" s="1"/>
      <c r="C16617">
        <f t="shared" si="777"/>
        <v>0</v>
      </c>
      <c r="F16617">
        <v>14158.03</v>
      </c>
      <c r="G16617" t="e">
        <f t="shared" si="779"/>
        <v>#DIV/0!</v>
      </c>
      <c r="H16617" t="e">
        <f t="shared" si="778"/>
        <v>#DIV/0!</v>
      </c>
    </row>
    <row r="16618" spans="1:8" x14ac:dyDescent="0.25">
      <c r="A16618" s="1"/>
      <c r="C16618">
        <f t="shared" si="777"/>
        <v>0</v>
      </c>
      <c r="F16618">
        <v>14159.04</v>
      </c>
      <c r="G16618" t="e">
        <f t="shared" si="779"/>
        <v>#DIV/0!</v>
      </c>
      <c r="H16618" t="e">
        <f t="shared" si="778"/>
        <v>#DIV/0!</v>
      </c>
    </row>
    <row r="16619" spans="1:8" x14ac:dyDescent="0.25">
      <c r="A16619" s="1"/>
      <c r="C16619">
        <f t="shared" si="777"/>
        <v>0</v>
      </c>
      <c r="F16619">
        <v>14160.06</v>
      </c>
      <c r="G16619" t="e">
        <f t="shared" si="779"/>
        <v>#DIV/0!</v>
      </c>
      <c r="H16619" t="e">
        <f t="shared" si="778"/>
        <v>#DIV/0!</v>
      </c>
    </row>
    <row r="16620" spans="1:8" x14ac:dyDescent="0.25">
      <c r="A16620" s="1"/>
      <c r="C16620">
        <f t="shared" si="777"/>
        <v>0</v>
      </c>
      <c r="F16620">
        <v>14161.07</v>
      </c>
      <c r="G16620" t="e">
        <f t="shared" si="779"/>
        <v>#DIV/0!</v>
      </c>
      <c r="H16620" t="e">
        <f t="shared" si="778"/>
        <v>#DIV/0!</v>
      </c>
    </row>
    <row r="16621" spans="1:8" x14ac:dyDescent="0.25">
      <c r="A16621" s="1"/>
      <c r="C16621">
        <f t="shared" si="777"/>
        <v>0</v>
      </c>
      <c r="F16621">
        <v>14162.08</v>
      </c>
      <c r="G16621" t="e">
        <f t="shared" si="779"/>
        <v>#DIV/0!</v>
      </c>
      <c r="H16621" t="e">
        <f t="shared" si="778"/>
        <v>#DIV/0!</v>
      </c>
    </row>
    <row r="16622" spans="1:8" x14ac:dyDescent="0.25">
      <c r="A16622" s="1"/>
      <c r="C16622">
        <f t="shared" si="777"/>
        <v>0</v>
      </c>
      <c r="F16622">
        <v>14163.09</v>
      </c>
      <c r="G16622" t="e">
        <f t="shared" si="779"/>
        <v>#DIV/0!</v>
      </c>
      <c r="H16622" t="e">
        <f t="shared" si="778"/>
        <v>#DIV/0!</v>
      </c>
    </row>
    <row r="16623" spans="1:8" x14ac:dyDescent="0.25">
      <c r="A16623" s="1"/>
      <c r="C16623">
        <f t="shared" si="777"/>
        <v>0</v>
      </c>
      <c r="F16623">
        <v>14164.1</v>
      </c>
      <c r="G16623" t="e">
        <f t="shared" si="779"/>
        <v>#DIV/0!</v>
      </c>
      <c r="H16623" t="e">
        <f t="shared" si="778"/>
        <v>#DIV/0!</v>
      </c>
    </row>
    <row r="16624" spans="1:8" x14ac:dyDescent="0.25">
      <c r="A16624" s="1"/>
      <c r="C16624">
        <f t="shared" si="777"/>
        <v>0</v>
      </c>
      <c r="F16624">
        <v>14165.11</v>
      </c>
      <c r="G16624" t="e">
        <f t="shared" si="779"/>
        <v>#DIV/0!</v>
      </c>
      <c r="H16624" t="e">
        <f t="shared" si="778"/>
        <v>#DIV/0!</v>
      </c>
    </row>
    <row r="16625" spans="1:8" x14ac:dyDescent="0.25">
      <c r="A16625" s="1"/>
      <c r="C16625">
        <f t="shared" si="777"/>
        <v>0</v>
      </c>
      <c r="F16625">
        <v>14166.12</v>
      </c>
      <c r="G16625" t="e">
        <f t="shared" si="779"/>
        <v>#DIV/0!</v>
      </c>
      <c r="H16625" t="e">
        <f t="shared" si="778"/>
        <v>#DIV/0!</v>
      </c>
    </row>
    <row r="16626" spans="1:8" x14ac:dyDescent="0.25">
      <c r="A16626" s="1"/>
      <c r="C16626">
        <f t="shared" si="777"/>
        <v>0</v>
      </c>
      <c r="F16626">
        <v>14167.13</v>
      </c>
      <c r="G16626" t="e">
        <f t="shared" si="779"/>
        <v>#DIV/0!</v>
      </c>
      <c r="H16626" t="e">
        <f t="shared" si="778"/>
        <v>#DIV/0!</v>
      </c>
    </row>
    <row r="16627" spans="1:8" x14ac:dyDescent="0.25">
      <c r="A16627" s="1"/>
      <c r="C16627">
        <f t="shared" si="777"/>
        <v>0</v>
      </c>
      <c r="F16627">
        <v>14168.14</v>
      </c>
      <c r="G16627" t="e">
        <f t="shared" si="779"/>
        <v>#DIV/0!</v>
      </c>
      <c r="H16627" t="e">
        <f t="shared" si="778"/>
        <v>#DIV/0!</v>
      </c>
    </row>
    <row r="16628" spans="1:8" x14ac:dyDescent="0.25">
      <c r="A16628" s="1"/>
      <c r="C16628">
        <f t="shared" si="777"/>
        <v>0</v>
      </c>
      <c r="F16628">
        <v>14169.15</v>
      </c>
      <c r="G16628" t="e">
        <f t="shared" si="779"/>
        <v>#DIV/0!</v>
      </c>
      <c r="H16628" t="e">
        <f t="shared" si="778"/>
        <v>#DIV/0!</v>
      </c>
    </row>
    <row r="16629" spans="1:8" x14ac:dyDescent="0.25">
      <c r="A16629" s="1"/>
      <c r="C16629">
        <f t="shared" si="777"/>
        <v>0</v>
      </c>
      <c r="F16629">
        <v>14170.16</v>
      </c>
      <c r="G16629" t="e">
        <f t="shared" si="779"/>
        <v>#DIV/0!</v>
      </c>
      <c r="H16629" t="e">
        <f t="shared" si="778"/>
        <v>#DIV/0!</v>
      </c>
    </row>
    <row r="16630" spans="1:8" x14ac:dyDescent="0.25">
      <c r="A16630" s="1"/>
      <c r="C16630">
        <f t="shared" si="777"/>
        <v>0</v>
      </c>
      <c r="F16630">
        <v>14171.17</v>
      </c>
      <c r="G16630" t="e">
        <f t="shared" si="779"/>
        <v>#DIV/0!</v>
      </c>
      <c r="H16630" t="e">
        <f t="shared" si="778"/>
        <v>#DIV/0!</v>
      </c>
    </row>
    <row r="16631" spans="1:8" x14ac:dyDescent="0.25">
      <c r="A16631" s="1"/>
      <c r="C16631">
        <f t="shared" si="777"/>
        <v>0</v>
      </c>
      <c r="F16631">
        <v>14172.18</v>
      </c>
      <c r="G16631" t="e">
        <f t="shared" si="779"/>
        <v>#DIV/0!</v>
      </c>
      <c r="H16631" t="e">
        <f t="shared" si="778"/>
        <v>#DIV/0!</v>
      </c>
    </row>
    <row r="16632" spans="1:8" x14ac:dyDescent="0.25">
      <c r="A16632" s="1"/>
      <c r="C16632">
        <f t="shared" si="777"/>
        <v>0</v>
      </c>
      <c r="F16632">
        <v>14173.19</v>
      </c>
      <c r="G16632" t="e">
        <f t="shared" si="779"/>
        <v>#DIV/0!</v>
      </c>
      <c r="H16632" t="e">
        <f t="shared" si="778"/>
        <v>#DIV/0!</v>
      </c>
    </row>
    <row r="16633" spans="1:8" x14ac:dyDescent="0.25">
      <c r="A16633" s="1"/>
      <c r="C16633">
        <f t="shared" si="777"/>
        <v>0</v>
      </c>
      <c r="F16633">
        <v>14174.19</v>
      </c>
      <c r="G16633" t="e">
        <f t="shared" si="779"/>
        <v>#DIV/0!</v>
      </c>
      <c r="H16633" t="e">
        <f t="shared" si="778"/>
        <v>#DIV/0!</v>
      </c>
    </row>
    <row r="16634" spans="1:8" x14ac:dyDescent="0.25">
      <c r="A16634" s="1"/>
      <c r="C16634">
        <f t="shared" si="777"/>
        <v>0</v>
      </c>
      <c r="F16634">
        <v>14175.21</v>
      </c>
      <c r="G16634" t="e">
        <f t="shared" si="779"/>
        <v>#DIV/0!</v>
      </c>
      <c r="H16634" t="e">
        <f t="shared" si="778"/>
        <v>#DIV/0!</v>
      </c>
    </row>
    <row r="16635" spans="1:8" x14ac:dyDescent="0.25">
      <c r="A16635" s="1"/>
      <c r="C16635">
        <f t="shared" si="777"/>
        <v>0</v>
      </c>
      <c r="F16635">
        <v>14176.22</v>
      </c>
      <c r="G16635" t="e">
        <f t="shared" si="779"/>
        <v>#DIV/0!</v>
      </c>
      <c r="H16635" t="e">
        <f t="shared" si="778"/>
        <v>#DIV/0!</v>
      </c>
    </row>
    <row r="16636" spans="1:8" x14ac:dyDescent="0.25">
      <c r="A16636" s="1"/>
      <c r="C16636">
        <f t="shared" si="777"/>
        <v>0</v>
      </c>
      <c r="F16636">
        <v>14177.23</v>
      </c>
      <c r="G16636" t="e">
        <f t="shared" si="779"/>
        <v>#DIV/0!</v>
      </c>
      <c r="H16636" t="e">
        <f t="shared" si="778"/>
        <v>#DIV/0!</v>
      </c>
    </row>
    <row r="16637" spans="1:8" x14ac:dyDescent="0.25">
      <c r="A16637" s="1"/>
      <c r="C16637">
        <f t="shared" si="777"/>
        <v>0</v>
      </c>
      <c r="F16637">
        <v>14178.24</v>
      </c>
      <c r="G16637" t="e">
        <f t="shared" si="779"/>
        <v>#DIV/0!</v>
      </c>
      <c r="H16637" t="e">
        <f t="shared" si="778"/>
        <v>#DIV/0!</v>
      </c>
    </row>
    <row r="16638" spans="1:8" x14ac:dyDescent="0.25">
      <c r="A16638" s="1"/>
      <c r="C16638">
        <f t="shared" si="777"/>
        <v>0</v>
      </c>
      <c r="F16638">
        <v>14179.25</v>
      </c>
      <c r="G16638" t="e">
        <f t="shared" si="779"/>
        <v>#DIV/0!</v>
      </c>
      <c r="H16638" t="e">
        <f t="shared" si="778"/>
        <v>#DIV/0!</v>
      </c>
    </row>
    <row r="16639" spans="1:8" x14ac:dyDescent="0.25">
      <c r="A16639" s="1"/>
      <c r="C16639">
        <f t="shared" si="777"/>
        <v>0</v>
      </c>
      <c r="F16639">
        <v>14180.27</v>
      </c>
      <c r="G16639" t="e">
        <f t="shared" si="779"/>
        <v>#DIV/0!</v>
      </c>
      <c r="H16639" t="e">
        <f t="shared" si="778"/>
        <v>#DIV/0!</v>
      </c>
    </row>
    <row r="16640" spans="1:8" x14ac:dyDescent="0.25">
      <c r="A16640" s="1"/>
      <c r="C16640">
        <f t="shared" si="777"/>
        <v>0</v>
      </c>
      <c r="F16640">
        <v>14181.28</v>
      </c>
      <c r="G16640" t="e">
        <f t="shared" si="779"/>
        <v>#DIV/0!</v>
      </c>
      <c r="H16640" t="e">
        <f t="shared" si="778"/>
        <v>#DIV/0!</v>
      </c>
    </row>
    <row r="16641" spans="1:8" x14ac:dyDescent="0.25">
      <c r="A16641" s="1"/>
      <c r="C16641">
        <f t="shared" si="777"/>
        <v>0</v>
      </c>
      <c r="F16641">
        <v>14182.29</v>
      </c>
      <c r="G16641" t="e">
        <f t="shared" si="779"/>
        <v>#DIV/0!</v>
      </c>
      <c r="H16641" t="e">
        <f t="shared" si="778"/>
        <v>#DIV/0!</v>
      </c>
    </row>
    <row r="16642" spans="1:8" x14ac:dyDescent="0.25">
      <c r="A16642" s="1"/>
      <c r="C16642">
        <f t="shared" si="777"/>
        <v>0</v>
      </c>
      <c r="F16642">
        <v>14183.3</v>
      </c>
      <c r="G16642" t="e">
        <f t="shared" si="779"/>
        <v>#DIV/0!</v>
      </c>
      <c r="H16642" t="e">
        <f t="shared" si="778"/>
        <v>#DIV/0!</v>
      </c>
    </row>
    <row r="16643" spans="1:8" x14ac:dyDescent="0.25">
      <c r="A16643" s="1"/>
      <c r="C16643">
        <f t="shared" ref="C16643:C16706" si="780">B16643/(60^2)</f>
        <v>0</v>
      </c>
      <c r="F16643">
        <v>14184.31</v>
      </c>
      <c r="G16643" t="e">
        <f t="shared" si="779"/>
        <v>#DIV/0!</v>
      </c>
      <c r="H16643" t="e">
        <f t="shared" ref="H16643:H16706" si="781">D16643*G16643</f>
        <v>#DIV/0!</v>
      </c>
    </row>
    <row r="16644" spans="1:8" x14ac:dyDescent="0.25">
      <c r="A16644" s="1"/>
      <c r="C16644">
        <f t="shared" si="780"/>
        <v>0</v>
      </c>
      <c r="F16644">
        <v>14185.33</v>
      </c>
      <c r="G16644" t="e">
        <f t="shared" si="779"/>
        <v>#DIV/0!</v>
      </c>
      <c r="H16644" t="e">
        <f t="shared" si="781"/>
        <v>#DIV/0!</v>
      </c>
    </row>
    <row r="16645" spans="1:8" x14ac:dyDescent="0.25">
      <c r="A16645" s="1"/>
      <c r="C16645">
        <f t="shared" si="780"/>
        <v>0</v>
      </c>
      <c r="F16645">
        <v>14186.33</v>
      </c>
      <c r="G16645" t="e">
        <f t="shared" si="779"/>
        <v>#DIV/0!</v>
      </c>
      <c r="H16645" t="e">
        <f t="shared" si="781"/>
        <v>#DIV/0!</v>
      </c>
    </row>
    <row r="16646" spans="1:8" x14ac:dyDescent="0.25">
      <c r="A16646" s="1"/>
      <c r="C16646">
        <f t="shared" si="780"/>
        <v>0</v>
      </c>
      <c r="F16646">
        <v>14187.34</v>
      </c>
      <c r="G16646" t="e">
        <f t="shared" si="779"/>
        <v>#DIV/0!</v>
      </c>
      <c r="H16646" t="e">
        <f t="shared" si="781"/>
        <v>#DIV/0!</v>
      </c>
    </row>
    <row r="16647" spans="1:8" x14ac:dyDescent="0.25">
      <c r="A16647" s="1"/>
      <c r="C16647">
        <f t="shared" si="780"/>
        <v>0</v>
      </c>
      <c r="F16647">
        <v>14188.36</v>
      </c>
      <c r="G16647" t="e">
        <f t="shared" si="779"/>
        <v>#DIV/0!</v>
      </c>
      <c r="H16647" t="e">
        <f t="shared" si="781"/>
        <v>#DIV/0!</v>
      </c>
    </row>
    <row r="16648" spans="1:8" x14ac:dyDescent="0.25">
      <c r="A16648" s="1"/>
      <c r="C16648">
        <f t="shared" si="780"/>
        <v>0</v>
      </c>
      <c r="F16648">
        <v>14189.36</v>
      </c>
      <c r="G16648" t="e">
        <f t="shared" si="779"/>
        <v>#DIV/0!</v>
      </c>
      <c r="H16648" t="e">
        <f t="shared" si="781"/>
        <v>#DIV/0!</v>
      </c>
    </row>
    <row r="16649" spans="1:8" x14ac:dyDescent="0.25">
      <c r="A16649" s="1"/>
      <c r="C16649">
        <f t="shared" si="780"/>
        <v>0</v>
      </c>
      <c r="F16649">
        <v>14190.37</v>
      </c>
      <c r="G16649" t="e">
        <f t="shared" si="779"/>
        <v>#DIV/0!</v>
      </c>
      <c r="H16649" t="e">
        <f t="shared" si="781"/>
        <v>#DIV/0!</v>
      </c>
    </row>
    <row r="16650" spans="1:8" x14ac:dyDescent="0.25">
      <c r="A16650" s="1"/>
      <c r="C16650">
        <f t="shared" si="780"/>
        <v>0</v>
      </c>
      <c r="F16650">
        <v>14191.39</v>
      </c>
      <c r="G16650" t="e">
        <f t="shared" si="779"/>
        <v>#DIV/0!</v>
      </c>
      <c r="H16650" t="e">
        <f t="shared" si="781"/>
        <v>#DIV/0!</v>
      </c>
    </row>
    <row r="16651" spans="1:8" x14ac:dyDescent="0.25">
      <c r="A16651" s="1"/>
      <c r="C16651">
        <f t="shared" si="780"/>
        <v>0</v>
      </c>
      <c r="F16651">
        <v>14192.4</v>
      </c>
      <c r="G16651" t="e">
        <f t="shared" ref="G16651:G16714" si="782">AVERAGE(E16642:E16651)</f>
        <v>#DIV/0!</v>
      </c>
      <c r="H16651" t="e">
        <f t="shared" si="781"/>
        <v>#DIV/0!</v>
      </c>
    </row>
    <row r="16652" spans="1:8" x14ac:dyDescent="0.25">
      <c r="A16652" s="1"/>
      <c r="C16652">
        <f t="shared" si="780"/>
        <v>0</v>
      </c>
      <c r="F16652">
        <v>14193.42</v>
      </c>
      <c r="G16652" t="e">
        <f t="shared" si="782"/>
        <v>#DIV/0!</v>
      </c>
      <c r="H16652" t="e">
        <f t="shared" si="781"/>
        <v>#DIV/0!</v>
      </c>
    </row>
    <row r="16653" spans="1:8" x14ac:dyDescent="0.25">
      <c r="A16653" s="1"/>
      <c r="C16653">
        <f t="shared" si="780"/>
        <v>0</v>
      </c>
      <c r="F16653">
        <v>14194.43</v>
      </c>
      <c r="G16653" t="e">
        <f t="shared" si="782"/>
        <v>#DIV/0!</v>
      </c>
      <c r="H16653" t="e">
        <f t="shared" si="781"/>
        <v>#DIV/0!</v>
      </c>
    </row>
    <row r="16654" spans="1:8" x14ac:dyDescent="0.25">
      <c r="A16654" s="1"/>
      <c r="C16654">
        <f t="shared" si="780"/>
        <v>0</v>
      </c>
      <c r="F16654">
        <v>14195.44</v>
      </c>
      <c r="G16654" t="e">
        <f t="shared" si="782"/>
        <v>#DIV/0!</v>
      </c>
      <c r="H16654" t="e">
        <f t="shared" si="781"/>
        <v>#DIV/0!</v>
      </c>
    </row>
    <row r="16655" spans="1:8" x14ac:dyDescent="0.25">
      <c r="A16655" s="1"/>
      <c r="C16655">
        <f t="shared" si="780"/>
        <v>0</v>
      </c>
      <c r="F16655">
        <v>14196.45</v>
      </c>
      <c r="G16655" t="e">
        <f t="shared" si="782"/>
        <v>#DIV/0!</v>
      </c>
      <c r="H16655" t="e">
        <f t="shared" si="781"/>
        <v>#DIV/0!</v>
      </c>
    </row>
    <row r="16656" spans="1:8" x14ac:dyDescent="0.25">
      <c r="A16656" s="1"/>
      <c r="C16656">
        <f t="shared" si="780"/>
        <v>0</v>
      </c>
      <c r="F16656">
        <v>14197.47</v>
      </c>
      <c r="G16656" t="e">
        <f t="shared" si="782"/>
        <v>#DIV/0!</v>
      </c>
      <c r="H16656" t="e">
        <f t="shared" si="781"/>
        <v>#DIV/0!</v>
      </c>
    </row>
    <row r="16657" spans="1:8" x14ac:dyDescent="0.25">
      <c r="A16657" s="1"/>
      <c r="C16657">
        <f t="shared" si="780"/>
        <v>0</v>
      </c>
      <c r="F16657">
        <v>14198.48</v>
      </c>
      <c r="G16657" t="e">
        <f t="shared" si="782"/>
        <v>#DIV/0!</v>
      </c>
      <c r="H16657" t="e">
        <f t="shared" si="781"/>
        <v>#DIV/0!</v>
      </c>
    </row>
    <row r="16658" spans="1:8" x14ac:dyDescent="0.25">
      <c r="A16658" s="1"/>
      <c r="C16658">
        <f t="shared" si="780"/>
        <v>0</v>
      </c>
      <c r="F16658">
        <v>14199.49</v>
      </c>
      <c r="G16658" t="e">
        <f t="shared" si="782"/>
        <v>#DIV/0!</v>
      </c>
      <c r="H16658" t="e">
        <f t="shared" si="781"/>
        <v>#DIV/0!</v>
      </c>
    </row>
    <row r="16659" spans="1:8" x14ac:dyDescent="0.25">
      <c r="A16659" s="1"/>
      <c r="C16659">
        <f t="shared" si="780"/>
        <v>0</v>
      </c>
      <c r="F16659">
        <v>14200.51</v>
      </c>
      <c r="G16659" t="e">
        <f t="shared" si="782"/>
        <v>#DIV/0!</v>
      </c>
      <c r="H16659" t="e">
        <f t="shared" si="781"/>
        <v>#DIV/0!</v>
      </c>
    </row>
    <row r="16660" spans="1:8" x14ac:dyDescent="0.25">
      <c r="A16660" s="1"/>
      <c r="C16660">
        <f t="shared" si="780"/>
        <v>0</v>
      </c>
      <c r="F16660">
        <v>14201.52</v>
      </c>
      <c r="G16660" t="e">
        <f t="shared" si="782"/>
        <v>#DIV/0!</v>
      </c>
      <c r="H16660" t="e">
        <f t="shared" si="781"/>
        <v>#DIV/0!</v>
      </c>
    </row>
    <row r="16661" spans="1:8" x14ac:dyDescent="0.25">
      <c r="A16661" s="1"/>
      <c r="C16661">
        <f t="shared" si="780"/>
        <v>0</v>
      </c>
      <c r="F16661">
        <v>14202.53</v>
      </c>
      <c r="G16661" t="e">
        <f t="shared" si="782"/>
        <v>#DIV/0!</v>
      </c>
      <c r="H16661" t="e">
        <f t="shared" si="781"/>
        <v>#DIV/0!</v>
      </c>
    </row>
    <row r="16662" spans="1:8" x14ac:dyDescent="0.25">
      <c r="A16662" s="1"/>
      <c r="C16662">
        <f t="shared" si="780"/>
        <v>0</v>
      </c>
      <c r="F16662">
        <v>14203.54</v>
      </c>
      <c r="G16662" t="e">
        <f t="shared" si="782"/>
        <v>#DIV/0!</v>
      </c>
      <c r="H16662" t="e">
        <f t="shared" si="781"/>
        <v>#DIV/0!</v>
      </c>
    </row>
    <row r="16663" spans="1:8" x14ac:dyDescent="0.25">
      <c r="A16663" s="1"/>
      <c r="C16663">
        <f t="shared" si="780"/>
        <v>0</v>
      </c>
      <c r="F16663">
        <v>14204.55</v>
      </c>
      <c r="G16663" t="e">
        <f t="shared" si="782"/>
        <v>#DIV/0!</v>
      </c>
      <c r="H16663" t="e">
        <f t="shared" si="781"/>
        <v>#DIV/0!</v>
      </c>
    </row>
    <row r="16664" spans="1:8" x14ac:dyDescent="0.25">
      <c r="A16664" s="1"/>
      <c r="C16664">
        <f t="shared" si="780"/>
        <v>0</v>
      </c>
      <c r="F16664">
        <v>14205.56</v>
      </c>
      <c r="G16664" t="e">
        <f t="shared" si="782"/>
        <v>#DIV/0!</v>
      </c>
      <c r="H16664" t="e">
        <f t="shared" si="781"/>
        <v>#DIV/0!</v>
      </c>
    </row>
    <row r="16665" spans="1:8" x14ac:dyDescent="0.25">
      <c r="A16665" s="1"/>
      <c r="C16665">
        <f t="shared" si="780"/>
        <v>0</v>
      </c>
      <c r="F16665">
        <v>14206.57</v>
      </c>
      <c r="G16665" t="e">
        <f t="shared" si="782"/>
        <v>#DIV/0!</v>
      </c>
      <c r="H16665" t="e">
        <f t="shared" si="781"/>
        <v>#DIV/0!</v>
      </c>
    </row>
    <row r="16666" spans="1:8" x14ac:dyDescent="0.25">
      <c r="A16666" s="1"/>
      <c r="C16666">
        <f t="shared" si="780"/>
        <v>0</v>
      </c>
      <c r="F16666">
        <v>14207.58</v>
      </c>
      <c r="G16666" t="e">
        <f t="shared" si="782"/>
        <v>#DIV/0!</v>
      </c>
      <c r="H16666" t="e">
        <f t="shared" si="781"/>
        <v>#DIV/0!</v>
      </c>
    </row>
    <row r="16667" spans="1:8" x14ac:dyDescent="0.25">
      <c r="A16667" s="1"/>
      <c r="C16667">
        <f t="shared" si="780"/>
        <v>0</v>
      </c>
      <c r="F16667">
        <v>14208.59</v>
      </c>
      <c r="G16667" t="e">
        <f t="shared" si="782"/>
        <v>#DIV/0!</v>
      </c>
      <c r="H16667" t="e">
        <f t="shared" si="781"/>
        <v>#DIV/0!</v>
      </c>
    </row>
    <row r="16668" spans="1:8" x14ac:dyDescent="0.25">
      <c r="A16668" s="1"/>
      <c r="C16668">
        <f t="shared" si="780"/>
        <v>0</v>
      </c>
      <c r="F16668">
        <v>14209.6</v>
      </c>
      <c r="G16668" t="e">
        <f t="shared" si="782"/>
        <v>#DIV/0!</v>
      </c>
      <c r="H16668" t="e">
        <f t="shared" si="781"/>
        <v>#DIV/0!</v>
      </c>
    </row>
    <row r="16669" spans="1:8" x14ac:dyDescent="0.25">
      <c r="A16669" s="1"/>
      <c r="C16669">
        <f t="shared" si="780"/>
        <v>0</v>
      </c>
      <c r="F16669">
        <v>14210.61</v>
      </c>
      <c r="G16669" t="e">
        <f t="shared" si="782"/>
        <v>#DIV/0!</v>
      </c>
      <c r="H16669" t="e">
        <f t="shared" si="781"/>
        <v>#DIV/0!</v>
      </c>
    </row>
    <row r="16670" spans="1:8" x14ac:dyDescent="0.25">
      <c r="A16670" s="1"/>
      <c r="C16670">
        <f t="shared" si="780"/>
        <v>0</v>
      </c>
      <c r="F16670">
        <v>14211.63</v>
      </c>
      <c r="G16670" t="e">
        <f t="shared" si="782"/>
        <v>#DIV/0!</v>
      </c>
      <c r="H16670" t="e">
        <f t="shared" si="781"/>
        <v>#DIV/0!</v>
      </c>
    </row>
    <row r="16671" spans="1:8" x14ac:dyDescent="0.25">
      <c r="A16671" s="1"/>
      <c r="C16671">
        <f t="shared" si="780"/>
        <v>0</v>
      </c>
      <c r="F16671">
        <v>14212.64</v>
      </c>
      <c r="G16671" t="e">
        <f t="shared" si="782"/>
        <v>#DIV/0!</v>
      </c>
      <c r="H16671" t="e">
        <f t="shared" si="781"/>
        <v>#DIV/0!</v>
      </c>
    </row>
    <row r="16672" spans="1:8" x14ac:dyDescent="0.25">
      <c r="A16672" s="1"/>
      <c r="C16672">
        <f t="shared" si="780"/>
        <v>0</v>
      </c>
      <c r="F16672">
        <v>14213.65</v>
      </c>
      <c r="G16672" t="e">
        <f t="shared" si="782"/>
        <v>#DIV/0!</v>
      </c>
      <c r="H16672" t="e">
        <f t="shared" si="781"/>
        <v>#DIV/0!</v>
      </c>
    </row>
    <row r="16673" spans="1:8" x14ac:dyDescent="0.25">
      <c r="A16673" s="1"/>
      <c r="C16673">
        <f t="shared" si="780"/>
        <v>0</v>
      </c>
      <c r="F16673">
        <v>14214.67</v>
      </c>
      <c r="G16673" t="e">
        <f t="shared" si="782"/>
        <v>#DIV/0!</v>
      </c>
      <c r="H16673" t="e">
        <f t="shared" si="781"/>
        <v>#DIV/0!</v>
      </c>
    </row>
    <row r="16674" spans="1:8" x14ac:dyDescent="0.25">
      <c r="A16674" s="1"/>
      <c r="C16674">
        <f t="shared" si="780"/>
        <v>0</v>
      </c>
      <c r="F16674">
        <v>14215.68</v>
      </c>
      <c r="G16674" t="e">
        <f t="shared" si="782"/>
        <v>#DIV/0!</v>
      </c>
      <c r="H16674" t="e">
        <f t="shared" si="781"/>
        <v>#DIV/0!</v>
      </c>
    </row>
    <row r="16675" spans="1:8" x14ac:dyDescent="0.25">
      <c r="A16675" s="1"/>
      <c r="C16675">
        <f t="shared" si="780"/>
        <v>0</v>
      </c>
      <c r="F16675">
        <v>14216.68</v>
      </c>
      <c r="G16675" t="e">
        <f t="shared" si="782"/>
        <v>#DIV/0!</v>
      </c>
      <c r="H16675" t="e">
        <f t="shared" si="781"/>
        <v>#DIV/0!</v>
      </c>
    </row>
    <row r="16676" spans="1:8" x14ac:dyDescent="0.25">
      <c r="A16676" s="1"/>
      <c r="C16676">
        <f t="shared" si="780"/>
        <v>0</v>
      </c>
      <c r="F16676">
        <v>14217.69</v>
      </c>
      <c r="G16676" t="e">
        <f t="shared" si="782"/>
        <v>#DIV/0!</v>
      </c>
      <c r="H16676" t="e">
        <f t="shared" si="781"/>
        <v>#DIV/0!</v>
      </c>
    </row>
    <row r="16677" spans="1:8" x14ac:dyDescent="0.25">
      <c r="A16677" s="1"/>
      <c r="C16677">
        <f t="shared" si="780"/>
        <v>0</v>
      </c>
      <c r="F16677">
        <v>14218.7</v>
      </c>
      <c r="G16677" t="e">
        <f t="shared" si="782"/>
        <v>#DIV/0!</v>
      </c>
      <c r="H16677" t="e">
        <f t="shared" si="781"/>
        <v>#DIV/0!</v>
      </c>
    </row>
    <row r="16678" spans="1:8" x14ac:dyDescent="0.25">
      <c r="A16678" s="1"/>
      <c r="C16678">
        <f t="shared" si="780"/>
        <v>0</v>
      </c>
      <c r="F16678">
        <v>14219.71</v>
      </c>
      <c r="G16678" t="e">
        <f t="shared" si="782"/>
        <v>#DIV/0!</v>
      </c>
      <c r="H16678" t="e">
        <f t="shared" si="781"/>
        <v>#DIV/0!</v>
      </c>
    </row>
    <row r="16679" spans="1:8" x14ac:dyDescent="0.25">
      <c r="A16679" s="1"/>
      <c r="C16679">
        <f t="shared" si="780"/>
        <v>0</v>
      </c>
      <c r="F16679">
        <v>14220.73</v>
      </c>
      <c r="G16679" t="e">
        <f t="shared" si="782"/>
        <v>#DIV/0!</v>
      </c>
      <c r="H16679" t="e">
        <f t="shared" si="781"/>
        <v>#DIV/0!</v>
      </c>
    </row>
    <row r="16680" spans="1:8" x14ac:dyDescent="0.25">
      <c r="A16680" s="1"/>
      <c r="C16680">
        <f t="shared" si="780"/>
        <v>0</v>
      </c>
      <c r="F16680">
        <v>14221.74</v>
      </c>
      <c r="G16680" t="e">
        <f t="shared" si="782"/>
        <v>#DIV/0!</v>
      </c>
      <c r="H16680" t="e">
        <f t="shared" si="781"/>
        <v>#DIV/0!</v>
      </c>
    </row>
    <row r="16681" spans="1:8" x14ac:dyDescent="0.25">
      <c r="A16681" s="1"/>
      <c r="C16681">
        <f t="shared" si="780"/>
        <v>0</v>
      </c>
      <c r="F16681">
        <v>14222.75</v>
      </c>
      <c r="G16681" t="e">
        <f t="shared" si="782"/>
        <v>#DIV/0!</v>
      </c>
      <c r="H16681" t="e">
        <f t="shared" si="781"/>
        <v>#DIV/0!</v>
      </c>
    </row>
    <row r="16682" spans="1:8" x14ac:dyDescent="0.25">
      <c r="A16682" s="1"/>
      <c r="C16682">
        <f t="shared" si="780"/>
        <v>0</v>
      </c>
      <c r="F16682">
        <v>14223.76</v>
      </c>
      <c r="G16682" t="e">
        <f t="shared" si="782"/>
        <v>#DIV/0!</v>
      </c>
      <c r="H16682" t="e">
        <f t="shared" si="781"/>
        <v>#DIV/0!</v>
      </c>
    </row>
    <row r="16683" spans="1:8" x14ac:dyDescent="0.25">
      <c r="A16683" s="1"/>
      <c r="C16683">
        <f t="shared" si="780"/>
        <v>0</v>
      </c>
      <c r="F16683">
        <v>14224.77</v>
      </c>
      <c r="G16683" t="e">
        <f t="shared" si="782"/>
        <v>#DIV/0!</v>
      </c>
      <c r="H16683" t="e">
        <f t="shared" si="781"/>
        <v>#DIV/0!</v>
      </c>
    </row>
    <row r="16684" spans="1:8" x14ac:dyDescent="0.25">
      <c r="A16684" s="1"/>
      <c r="C16684">
        <f t="shared" si="780"/>
        <v>0</v>
      </c>
      <c r="F16684">
        <v>14225.78</v>
      </c>
      <c r="G16684" t="e">
        <f t="shared" si="782"/>
        <v>#DIV/0!</v>
      </c>
      <c r="H16684" t="e">
        <f t="shared" si="781"/>
        <v>#DIV/0!</v>
      </c>
    </row>
    <row r="16685" spans="1:8" x14ac:dyDescent="0.25">
      <c r="A16685" s="1"/>
      <c r="C16685">
        <f t="shared" si="780"/>
        <v>0</v>
      </c>
      <c r="F16685">
        <v>14226.8</v>
      </c>
      <c r="G16685" t="e">
        <f t="shared" si="782"/>
        <v>#DIV/0!</v>
      </c>
      <c r="H16685" t="e">
        <f t="shared" si="781"/>
        <v>#DIV/0!</v>
      </c>
    </row>
    <row r="16686" spans="1:8" x14ac:dyDescent="0.25">
      <c r="A16686" s="1"/>
      <c r="C16686">
        <f t="shared" si="780"/>
        <v>0</v>
      </c>
      <c r="F16686">
        <v>14227.81</v>
      </c>
      <c r="G16686" t="e">
        <f t="shared" si="782"/>
        <v>#DIV/0!</v>
      </c>
      <c r="H16686" t="e">
        <f t="shared" si="781"/>
        <v>#DIV/0!</v>
      </c>
    </row>
    <row r="16687" spans="1:8" x14ac:dyDescent="0.25">
      <c r="A16687" s="1"/>
      <c r="C16687">
        <f t="shared" si="780"/>
        <v>0</v>
      </c>
      <c r="F16687">
        <v>14228.82</v>
      </c>
      <c r="G16687" t="e">
        <f t="shared" si="782"/>
        <v>#DIV/0!</v>
      </c>
      <c r="H16687" t="e">
        <f t="shared" si="781"/>
        <v>#DIV/0!</v>
      </c>
    </row>
    <row r="16688" spans="1:8" x14ac:dyDescent="0.25">
      <c r="A16688" s="1"/>
      <c r="C16688">
        <f t="shared" si="780"/>
        <v>0</v>
      </c>
      <c r="F16688">
        <v>14229.84</v>
      </c>
      <c r="G16688" t="e">
        <f t="shared" si="782"/>
        <v>#DIV/0!</v>
      </c>
      <c r="H16688" t="e">
        <f t="shared" si="781"/>
        <v>#DIV/0!</v>
      </c>
    </row>
    <row r="16689" spans="1:8" x14ac:dyDescent="0.25">
      <c r="A16689" s="1"/>
      <c r="C16689">
        <f t="shared" si="780"/>
        <v>0</v>
      </c>
      <c r="F16689">
        <v>14230.85</v>
      </c>
      <c r="G16689" t="e">
        <f t="shared" si="782"/>
        <v>#DIV/0!</v>
      </c>
      <c r="H16689" t="e">
        <f t="shared" si="781"/>
        <v>#DIV/0!</v>
      </c>
    </row>
    <row r="16690" spans="1:8" x14ac:dyDescent="0.25">
      <c r="A16690" s="1"/>
      <c r="C16690">
        <f t="shared" si="780"/>
        <v>0</v>
      </c>
      <c r="F16690">
        <v>14231.86</v>
      </c>
      <c r="G16690" t="e">
        <f t="shared" si="782"/>
        <v>#DIV/0!</v>
      </c>
      <c r="H16690" t="e">
        <f t="shared" si="781"/>
        <v>#DIV/0!</v>
      </c>
    </row>
    <row r="16691" spans="1:8" x14ac:dyDescent="0.25">
      <c r="A16691" s="1"/>
      <c r="C16691">
        <f t="shared" si="780"/>
        <v>0</v>
      </c>
      <c r="F16691">
        <v>14232.87</v>
      </c>
      <c r="G16691" t="e">
        <f t="shared" si="782"/>
        <v>#DIV/0!</v>
      </c>
      <c r="H16691" t="e">
        <f t="shared" si="781"/>
        <v>#DIV/0!</v>
      </c>
    </row>
    <row r="16692" spans="1:8" x14ac:dyDescent="0.25">
      <c r="A16692" s="1"/>
      <c r="C16692">
        <f t="shared" si="780"/>
        <v>0</v>
      </c>
      <c r="F16692">
        <v>14233.88</v>
      </c>
      <c r="G16692" t="e">
        <f t="shared" si="782"/>
        <v>#DIV/0!</v>
      </c>
      <c r="H16692" t="e">
        <f t="shared" si="781"/>
        <v>#DIV/0!</v>
      </c>
    </row>
    <row r="16693" spans="1:8" x14ac:dyDescent="0.25">
      <c r="A16693" s="1"/>
      <c r="C16693">
        <f t="shared" si="780"/>
        <v>0</v>
      </c>
      <c r="F16693">
        <v>14234.89</v>
      </c>
      <c r="G16693" t="e">
        <f t="shared" si="782"/>
        <v>#DIV/0!</v>
      </c>
      <c r="H16693" t="e">
        <f t="shared" si="781"/>
        <v>#DIV/0!</v>
      </c>
    </row>
    <row r="16694" spans="1:8" x14ac:dyDescent="0.25">
      <c r="A16694" s="1"/>
      <c r="C16694">
        <f t="shared" si="780"/>
        <v>0</v>
      </c>
      <c r="F16694">
        <v>14235.9</v>
      </c>
      <c r="G16694" t="e">
        <f t="shared" si="782"/>
        <v>#DIV/0!</v>
      </c>
      <c r="H16694" t="e">
        <f t="shared" si="781"/>
        <v>#DIV/0!</v>
      </c>
    </row>
    <row r="16695" spans="1:8" x14ac:dyDescent="0.25">
      <c r="A16695" s="1"/>
      <c r="C16695">
        <f t="shared" si="780"/>
        <v>0</v>
      </c>
      <c r="F16695">
        <v>14236.91</v>
      </c>
      <c r="G16695" t="e">
        <f t="shared" si="782"/>
        <v>#DIV/0!</v>
      </c>
      <c r="H16695" t="e">
        <f t="shared" si="781"/>
        <v>#DIV/0!</v>
      </c>
    </row>
    <row r="16696" spans="1:8" x14ac:dyDescent="0.25">
      <c r="A16696" s="1"/>
      <c r="C16696">
        <f t="shared" si="780"/>
        <v>0</v>
      </c>
      <c r="F16696">
        <v>14237.92</v>
      </c>
      <c r="G16696" t="e">
        <f t="shared" si="782"/>
        <v>#DIV/0!</v>
      </c>
      <c r="H16696" t="e">
        <f t="shared" si="781"/>
        <v>#DIV/0!</v>
      </c>
    </row>
    <row r="16697" spans="1:8" x14ac:dyDescent="0.25">
      <c r="A16697" s="1"/>
      <c r="C16697">
        <f t="shared" si="780"/>
        <v>0</v>
      </c>
      <c r="F16697">
        <v>14238.93</v>
      </c>
      <c r="G16697" t="e">
        <f t="shared" si="782"/>
        <v>#DIV/0!</v>
      </c>
      <c r="H16697" t="e">
        <f t="shared" si="781"/>
        <v>#DIV/0!</v>
      </c>
    </row>
    <row r="16698" spans="1:8" x14ac:dyDescent="0.25">
      <c r="A16698" s="1"/>
      <c r="C16698">
        <f t="shared" si="780"/>
        <v>0</v>
      </c>
      <c r="F16698">
        <v>14239.94</v>
      </c>
      <c r="G16698" t="e">
        <f t="shared" si="782"/>
        <v>#DIV/0!</v>
      </c>
      <c r="H16698" t="e">
        <f t="shared" si="781"/>
        <v>#DIV/0!</v>
      </c>
    </row>
    <row r="16699" spans="1:8" x14ac:dyDescent="0.25">
      <c r="A16699" s="1"/>
      <c r="C16699">
        <f t="shared" si="780"/>
        <v>0</v>
      </c>
      <c r="F16699">
        <v>14240.95</v>
      </c>
      <c r="G16699" t="e">
        <f t="shared" si="782"/>
        <v>#DIV/0!</v>
      </c>
      <c r="H16699" t="e">
        <f t="shared" si="781"/>
        <v>#DIV/0!</v>
      </c>
    </row>
    <row r="16700" spans="1:8" x14ac:dyDescent="0.25">
      <c r="A16700" s="1"/>
      <c r="C16700">
        <f t="shared" si="780"/>
        <v>0</v>
      </c>
      <c r="F16700">
        <v>14241.96</v>
      </c>
      <c r="G16700" t="e">
        <f t="shared" si="782"/>
        <v>#DIV/0!</v>
      </c>
      <c r="H16700" t="e">
        <f t="shared" si="781"/>
        <v>#DIV/0!</v>
      </c>
    </row>
    <row r="16701" spans="1:8" x14ac:dyDescent="0.25">
      <c r="A16701" s="1"/>
      <c r="C16701">
        <f t="shared" si="780"/>
        <v>0</v>
      </c>
      <c r="F16701">
        <v>14242.97</v>
      </c>
      <c r="G16701" t="e">
        <f t="shared" si="782"/>
        <v>#DIV/0!</v>
      </c>
      <c r="H16701" t="e">
        <f t="shared" si="781"/>
        <v>#DIV/0!</v>
      </c>
    </row>
    <row r="16702" spans="1:8" x14ac:dyDescent="0.25">
      <c r="A16702" s="1"/>
      <c r="C16702">
        <f t="shared" si="780"/>
        <v>0</v>
      </c>
      <c r="F16702">
        <v>14243.98</v>
      </c>
      <c r="G16702" t="e">
        <f t="shared" si="782"/>
        <v>#DIV/0!</v>
      </c>
      <c r="H16702" t="e">
        <f t="shared" si="781"/>
        <v>#DIV/0!</v>
      </c>
    </row>
    <row r="16703" spans="1:8" x14ac:dyDescent="0.25">
      <c r="A16703" s="1"/>
      <c r="C16703">
        <f t="shared" si="780"/>
        <v>0</v>
      </c>
      <c r="F16703">
        <v>14244.99</v>
      </c>
      <c r="G16703" t="e">
        <f t="shared" si="782"/>
        <v>#DIV/0!</v>
      </c>
      <c r="H16703" t="e">
        <f t="shared" si="781"/>
        <v>#DIV/0!</v>
      </c>
    </row>
    <row r="16704" spans="1:8" x14ac:dyDescent="0.25">
      <c r="A16704" s="1"/>
      <c r="C16704">
        <f t="shared" si="780"/>
        <v>0</v>
      </c>
      <c r="F16704">
        <v>14246.01</v>
      </c>
      <c r="G16704" t="e">
        <f t="shared" si="782"/>
        <v>#DIV/0!</v>
      </c>
      <c r="H16704" t="e">
        <f t="shared" si="781"/>
        <v>#DIV/0!</v>
      </c>
    </row>
    <row r="16705" spans="1:8" x14ac:dyDescent="0.25">
      <c r="A16705" s="1"/>
      <c r="C16705">
        <f t="shared" si="780"/>
        <v>0</v>
      </c>
      <c r="F16705">
        <v>14247.01</v>
      </c>
      <c r="G16705" t="e">
        <f t="shared" si="782"/>
        <v>#DIV/0!</v>
      </c>
      <c r="H16705" t="e">
        <f t="shared" si="781"/>
        <v>#DIV/0!</v>
      </c>
    </row>
    <row r="16706" spans="1:8" x14ac:dyDescent="0.25">
      <c r="A16706" s="1"/>
      <c r="C16706">
        <f t="shared" si="780"/>
        <v>0</v>
      </c>
      <c r="F16706">
        <v>14248.02</v>
      </c>
      <c r="G16706" t="e">
        <f t="shared" si="782"/>
        <v>#DIV/0!</v>
      </c>
      <c r="H16706" t="e">
        <f t="shared" si="781"/>
        <v>#DIV/0!</v>
      </c>
    </row>
    <row r="16707" spans="1:8" x14ac:dyDescent="0.25">
      <c r="A16707" s="1"/>
      <c r="C16707">
        <f t="shared" ref="C16707:C16770" si="783">B16707/(60^2)</f>
        <v>0</v>
      </c>
      <c r="F16707">
        <v>14249.03</v>
      </c>
      <c r="G16707" t="e">
        <f t="shared" si="782"/>
        <v>#DIV/0!</v>
      </c>
      <c r="H16707" t="e">
        <f t="shared" ref="H16707:H16770" si="784">D16707*G16707</f>
        <v>#DIV/0!</v>
      </c>
    </row>
    <row r="16708" spans="1:8" x14ac:dyDescent="0.25">
      <c r="A16708" s="1"/>
      <c r="C16708">
        <f t="shared" si="783"/>
        <v>0</v>
      </c>
      <c r="F16708">
        <v>14250.04</v>
      </c>
      <c r="G16708" t="e">
        <f t="shared" si="782"/>
        <v>#DIV/0!</v>
      </c>
      <c r="H16708" t="e">
        <f t="shared" si="784"/>
        <v>#DIV/0!</v>
      </c>
    </row>
    <row r="16709" spans="1:8" x14ac:dyDescent="0.25">
      <c r="A16709" s="1"/>
      <c r="C16709">
        <f t="shared" si="783"/>
        <v>0</v>
      </c>
      <c r="F16709">
        <v>14251.06</v>
      </c>
      <c r="G16709" t="e">
        <f t="shared" si="782"/>
        <v>#DIV/0!</v>
      </c>
      <c r="H16709" t="e">
        <f t="shared" si="784"/>
        <v>#DIV/0!</v>
      </c>
    </row>
    <row r="16710" spans="1:8" x14ac:dyDescent="0.25">
      <c r="A16710" s="1"/>
      <c r="C16710">
        <f t="shared" si="783"/>
        <v>0</v>
      </c>
      <c r="F16710">
        <v>14252.07</v>
      </c>
      <c r="G16710" t="e">
        <f t="shared" si="782"/>
        <v>#DIV/0!</v>
      </c>
      <c r="H16710" t="e">
        <f t="shared" si="784"/>
        <v>#DIV/0!</v>
      </c>
    </row>
    <row r="16711" spans="1:8" x14ac:dyDescent="0.25">
      <c r="A16711" s="1"/>
      <c r="C16711">
        <f t="shared" si="783"/>
        <v>0</v>
      </c>
      <c r="F16711">
        <v>14253.08</v>
      </c>
      <c r="G16711" t="e">
        <f t="shared" si="782"/>
        <v>#DIV/0!</v>
      </c>
      <c r="H16711" t="e">
        <f t="shared" si="784"/>
        <v>#DIV/0!</v>
      </c>
    </row>
    <row r="16712" spans="1:8" x14ac:dyDescent="0.25">
      <c r="A16712" s="1"/>
      <c r="C16712">
        <f t="shared" si="783"/>
        <v>0</v>
      </c>
      <c r="F16712">
        <v>14254.09</v>
      </c>
      <c r="G16712" t="e">
        <f t="shared" si="782"/>
        <v>#DIV/0!</v>
      </c>
      <c r="H16712" t="e">
        <f t="shared" si="784"/>
        <v>#DIV/0!</v>
      </c>
    </row>
    <row r="16713" spans="1:8" x14ac:dyDescent="0.25">
      <c r="A16713" s="1"/>
      <c r="C16713">
        <f t="shared" si="783"/>
        <v>0</v>
      </c>
      <c r="F16713">
        <v>14255.1</v>
      </c>
      <c r="G16713" t="e">
        <f t="shared" si="782"/>
        <v>#DIV/0!</v>
      </c>
      <c r="H16713" t="e">
        <f t="shared" si="784"/>
        <v>#DIV/0!</v>
      </c>
    </row>
    <row r="16714" spans="1:8" x14ac:dyDescent="0.25">
      <c r="A16714" s="1"/>
      <c r="C16714">
        <f t="shared" si="783"/>
        <v>0</v>
      </c>
      <c r="F16714">
        <v>14256.12</v>
      </c>
      <c r="G16714" t="e">
        <f t="shared" si="782"/>
        <v>#DIV/0!</v>
      </c>
      <c r="H16714" t="e">
        <f t="shared" si="784"/>
        <v>#DIV/0!</v>
      </c>
    </row>
    <row r="16715" spans="1:8" x14ac:dyDescent="0.25">
      <c r="A16715" s="1"/>
      <c r="C16715">
        <f t="shared" si="783"/>
        <v>0</v>
      </c>
      <c r="F16715">
        <v>14257.12</v>
      </c>
      <c r="G16715" t="e">
        <f t="shared" ref="G16715:G16778" si="785">AVERAGE(E16706:E16715)</f>
        <v>#DIV/0!</v>
      </c>
      <c r="H16715" t="e">
        <f t="shared" si="784"/>
        <v>#DIV/0!</v>
      </c>
    </row>
    <row r="16716" spans="1:8" x14ac:dyDescent="0.25">
      <c r="A16716" s="1"/>
      <c r="C16716">
        <f t="shared" si="783"/>
        <v>0</v>
      </c>
      <c r="F16716">
        <v>14258.13</v>
      </c>
      <c r="G16716" t="e">
        <f t="shared" si="785"/>
        <v>#DIV/0!</v>
      </c>
      <c r="H16716" t="e">
        <f t="shared" si="784"/>
        <v>#DIV/0!</v>
      </c>
    </row>
    <row r="16717" spans="1:8" x14ac:dyDescent="0.25">
      <c r="A16717" s="1"/>
      <c r="C16717">
        <f t="shared" si="783"/>
        <v>0</v>
      </c>
      <c r="F16717">
        <v>14259.14</v>
      </c>
      <c r="G16717" t="e">
        <f t="shared" si="785"/>
        <v>#DIV/0!</v>
      </c>
      <c r="H16717" t="e">
        <f t="shared" si="784"/>
        <v>#DIV/0!</v>
      </c>
    </row>
    <row r="16718" spans="1:8" x14ac:dyDescent="0.25">
      <c r="A16718" s="1"/>
      <c r="C16718">
        <f t="shared" si="783"/>
        <v>0</v>
      </c>
      <c r="F16718">
        <v>14260.16</v>
      </c>
      <c r="G16718" t="e">
        <f t="shared" si="785"/>
        <v>#DIV/0!</v>
      </c>
      <c r="H16718" t="e">
        <f t="shared" si="784"/>
        <v>#DIV/0!</v>
      </c>
    </row>
    <row r="16719" spans="1:8" x14ac:dyDescent="0.25">
      <c r="A16719" s="1"/>
      <c r="C16719">
        <f t="shared" si="783"/>
        <v>0</v>
      </c>
      <c r="F16719">
        <v>14261.17</v>
      </c>
      <c r="G16719" t="e">
        <f t="shared" si="785"/>
        <v>#DIV/0!</v>
      </c>
      <c r="H16719" t="e">
        <f t="shared" si="784"/>
        <v>#DIV/0!</v>
      </c>
    </row>
    <row r="16720" spans="1:8" x14ac:dyDescent="0.25">
      <c r="A16720" s="1"/>
      <c r="C16720">
        <f t="shared" si="783"/>
        <v>0</v>
      </c>
      <c r="F16720">
        <v>14262.18</v>
      </c>
      <c r="G16720" t="e">
        <f t="shared" si="785"/>
        <v>#DIV/0!</v>
      </c>
      <c r="H16720" t="e">
        <f t="shared" si="784"/>
        <v>#DIV/0!</v>
      </c>
    </row>
    <row r="16721" spans="1:8" x14ac:dyDescent="0.25">
      <c r="A16721" s="1"/>
      <c r="C16721">
        <f t="shared" si="783"/>
        <v>0</v>
      </c>
      <c r="F16721">
        <v>14263.19</v>
      </c>
      <c r="G16721" t="e">
        <f t="shared" si="785"/>
        <v>#DIV/0!</v>
      </c>
      <c r="H16721" t="e">
        <f t="shared" si="784"/>
        <v>#DIV/0!</v>
      </c>
    </row>
    <row r="16722" spans="1:8" x14ac:dyDescent="0.25">
      <c r="A16722" s="1"/>
      <c r="C16722">
        <f t="shared" si="783"/>
        <v>0</v>
      </c>
      <c r="F16722">
        <v>14264.21</v>
      </c>
      <c r="G16722" t="e">
        <f t="shared" si="785"/>
        <v>#DIV/0!</v>
      </c>
      <c r="H16722" t="e">
        <f t="shared" si="784"/>
        <v>#DIV/0!</v>
      </c>
    </row>
    <row r="16723" spans="1:8" x14ac:dyDescent="0.25">
      <c r="A16723" s="1"/>
      <c r="C16723">
        <f t="shared" si="783"/>
        <v>0</v>
      </c>
      <c r="F16723">
        <v>14265.21</v>
      </c>
      <c r="G16723" t="e">
        <f t="shared" si="785"/>
        <v>#DIV/0!</v>
      </c>
      <c r="H16723" t="e">
        <f t="shared" si="784"/>
        <v>#DIV/0!</v>
      </c>
    </row>
    <row r="16724" spans="1:8" x14ac:dyDescent="0.25">
      <c r="A16724" s="1"/>
      <c r="C16724">
        <f t="shared" si="783"/>
        <v>0</v>
      </c>
      <c r="F16724">
        <v>14266.21</v>
      </c>
      <c r="G16724" t="e">
        <f t="shared" si="785"/>
        <v>#DIV/0!</v>
      </c>
      <c r="H16724" t="e">
        <f t="shared" si="784"/>
        <v>#DIV/0!</v>
      </c>
    </row>
    <row r="16725" spans="1:8" x14ac:dyDescent="0.25">
      <c r="A16725" s="1"/>
      <c r="C16725">
        <f t="shared" si="783"/>
        <v>0</v>
      </c>
      <c r="F16725">
        <v>14267.22</v>
      </c>
      <c r="G16725" t="e">
        <f t="shared" si="785"/>
        <v>#DIV/0!</v>
      </c>
      <c r="H16725" t="e">
        <f t="shared" si="784"/>
        <v>#DIV/0!</v>
      </c>
    </row>
    <row r="16726" spans="1:8" x14ac:dyDescent="0.25">
      <c r="A16726" s="1"/>
      <c r="C16726">
        <f t="shared" si="783"/>
        <v>0</v>
      </c>
      <c r="F16726">
        <v>14268.22</v>
      </c>
      <c r="G16726" t="e">
        <f t="shared" si="785"/>
        <v>#DIV/0!</v>
      </c>
      <c r="H16726" t="e">
        <f t="shared" si="784"/>
        <v>#DIV/0!</v>
      </c>
    </row>
    <row r="16727" spans="1:8" x14ac:dyDescent="0.25">
      <c r="A16727" s="1"/>
      <c r="C16727">
        <f t="shared" si="783"/>
        <v>0</v>
      </c>
      <c r="F16727">
        <v>14269.23</v>
      </c>
      <c r="G16727" t="e">
        <f t="shared" si="785"/>
        <v>#DIV/0!</v>
      </c>
      <c r="H16727" t="e">
        <f t="shared" si="784"/>
        <v>#DIV/0!</v>
      </c>
    </row>
    <row r="16728" spans="1:8" x14ac:dyDescent="0.25">
      <c r="A16728" s="1"/>
      <c r="C16728">
        <f t="shared" si="783"/>
        <v>0</v>
      </c>
      <c r="F16728">
        <v>14270.24</v>
      </c>
      <c r="G16728" t="e">
        <f t="shared" si="785"/>
        <v>#DIV/0!</v>
      </c>
      <c r="H16728" t="e">
        <f t="shared" si="784"/>
        <v>#DIV/0!</v>
      </c>
    </row>
    <row r="16729" spans="1:8" x14ac:dyDescent="0.25">
      <c r="A16729" s="1"/>
      <c r="C16729">
        <f t="shared" si="783"/>
        <v>0</v>
      </c>
      <c r="F16729">
        <v>14271.25</v>
      </c>
      <c r="G16729" t="e">
        <f t="shared" si="785"/>
        <v>#DIV/0!</v>
      </c>
      <c r="H16729" t="e">
        <f t="shared" si="784"/>
        <v>#DIV/0!</v>
      </c>
    </row>
    <row r="16730" spans="1:8" x14ac:dyDescent="0.25">
      <c r="A16730" s="1"/>
      <c r="C16730">
        <f t="shared" si="783"/>
        <v>0</v>
      </c>
      <c r="F16730">
        <v>14272.26</v>
      </c>
      <c r="G16730" t="e">
        <f t="shared" si="785"/>
        <v>#DIV/0!</v>
      </c>
      <c r="H16730" t="e">
        <f t="shared" si="784"/>
        <v>#DIV/0!</v>
      </c>
    </row>
    <row r="16731" spans="1:8" x14ac:dyDescent="0.25">
      <c r="A16731" s="1"/>
      <c r="C16731">
        <f t="shared" si="783"/>
        <v>0</v>
      </c>
      <c r="F16731">
        <v>14273.27</v>
      </c>
      <c r="G16731" t="e">
        <f t="shared" si="785"/>
        <v>#DIV/0!</v>
      </c>
      <c r="H16731" t="e">
        <f t="shared" si="784"/>
        <v>#DIV/0!</v>
      </c>
    </row>
    <row r="16732" spans="1:8" x14ac:dyDescent="0.25">
      <c r="A16732" s="1"/>
      <c r="C16732">
        <f t="shared" si="783"/>
        <v>0</v>
      </c>
      <c r="F16732">
        <v>14274.28</v>
      </c>
      <c r="G16732" t="e">
        <f t="shared" si="785"/>
        <v>#DIV/0!</v>
      </c>
      <c r="H16732" t="e">
        <f t="shared" si="784"/>
        <v>#DIV/0!</v>
      </c>
    </row>
    <row r="16733" spans="1:8" x14ac:dyDescent="0.25">
      <c r="A16733" s="1"/>
      <c r="C16733">
        <f t="shared" si="783"/>
        <v>0</v>
      </c>
      <c r="F16733">
        <v>14275.29</v>
      </c>
      <c r="G16733" t="e">
        <f t="shared" si="785"/>
        <v>#DIV/0!</v>
      </c>
      <c r="H16733" t="e">
        <f t="shared" si="784"/>
        <v>#DIV/0!</v>
      </c>
    </row>
    <row r="16734" spans="1:8" x14ac:dyDescent="0.25">
      <c r="A16734" s="1"/>
      <c r="C16734">
        <f t="shared" si="783"/>
        <v>0</v>
      </c>
      <c r="F16734">
        <v>14276.3</v>
      </c>
      <c r="G16734" t="e">
        <f t="shared" si="785"/>
        <v>#DIV/0!</v>
      </c>
      <c r="H16734" t="e">
        <f t="shared" si="784"/>
        <v>#DIV/0!</v>
      </c>
    </row>
    <row r="16735" spans="1:8" x14ac:dyDescent="0.25">
      <c r="A16735" s="1"/>
      <c r="C16735">
        <f t="shared" si="783"/>
        <v>0</v>
      </c>
      <c r="F16735">
        <v>14277.31</v>
      </c>
      <c r="G16735" t="e">
        <f t="shared" si="785"/>
        <v>#DIV/0!</v>
      </c>
      <c r="H16735" t="e">
        <f t="shared" si="784"/>
        <v>#DIV/0!</v>
      </c>
    </row>
    <row r="16736" spans="1:8" x14ac:dyDescent="0.25">
      <c r="A16736" s="1"/>
      <c r="C16736">
        <f t="shared" si="783"/>
        <v>0</v>
      </c>
      <c r="F16736">
        <v>14278.32</v>
      </c>
      <c r="G16736" t="e">
        <f t="shared" si="785"/>
        <v>#DIV/0!</v>
      </c>
      <c r="H16736" t="e">
        <f t="shared" si="784"/>
        <v>#DIV/0!</v>
      </c>
    </row>
    <row r="16737" spans="1:8" x14ac:dyDescent="0.25">
      <c r="A16737" s="1"/>
      <c r="C16737">
        <f t="shared" si="783"/>
        <v>0</v>
      </c>
      <c r="F16737">
        <v>14279.33</v>
      </c>
      <c r="G16737" t="e">
        <f t="shared" si="785"/>
        <v>#DIV/0!</v>
      </c>
      <c r="H16737" t="e">
        <f t="shared" si="784"/>
        <v>#DIV/0!</v>
      </c>
    </row>
    <row r="16738" spans="1:8" x14ac:dyDescent="0.25">
      <c r="A16738" s="1"/>
      <c r="C16738">
        <f t="shared" si="783"/>
        <v>0</v>
      </c>
      <c r="F16738">
        <v>14280.35</v>
      </c>
      <c r="G16738" t="e">
        <f t="shared" si="785"/>
        <v>#DIV/0!</v>
      </c>
      <c r="H16738" t="e">
        <f t="shared" si="784"/>
        <v>#DIV/0!</v>
      </c>
    </row>
    <row r="16739" spans="1:8" x14ac:dyDescent="0.25">
      <c r="A16739" s="1"/>
      <c r="C16739">
        <f t="shared" si="783"/>
        <v>0</v>
      </c>
      <c r="F16739">
        <v>14281.36</v>
      </c>
      <c r="G16739" t="e">
        <f t="shared" si="785"/>
        <v>#DIV/0!</v>
      </c>
      <c r="H16739" t="e">
        <f t="shared" si="784"/>
        <v>#DIV/0!</v>
      </c>
    </row>
    <row r="16740" spans="1:8" x14ac:dyDescent="0.25">
      <c r="A16740" s="1"/>
      <c r="C16740">
        <f t="shared" si="783"/>
        <v>0</v>
      </c>
      <c r="F16740">
        <v>14282.37</v>
      </c>
      <c r="G16740" t="e">
        <f t="shared" si="785"/>
        <v>#DIV/0!</v>
      </c>
      <c r="H16740" t="e">
        <f t="shared" si="784"/>
        <v>#DIV/0!</v>
      </c>
    </row>
    <row r="16741" spans="1:8" x14ac:dyDescent="0.25">
      <c r="A16741" s="1"/>
      <c r="C16741">
        <f t="shared" si="783"/>
        <v>0</v>
      </c>
      <c r="F16741">
        <v>14283.37</v>
      </c>
      <c r="G16741" t="e">
        <f t="shared" si="785"/>
        <v>#DIV/0!</v>
      </c>
      <c r="H16741" t="e">
        <f t="shared" si="784"/>
        <v>#DIV/0!</v>
      </c>
    </row>
    <row r="16742" spans="1:8" x14ac:dyDescent="0.25">
      <c r="A16742" s="1"/>
      <c r="C16742">
        <f t="shared" si="783"/>
        <v>0</v>
      </c>
      <c r="F16742">
        <v>14284.39</v>
      </c>
      <c r="G16742" t="e">
        <f t="shared" si="785"/>
        <v>#DIV/0!</v>
      </c>
      <c r="H16742" t="e">
        <f t="shared" si="784"/>
        <v>#DIV/0!</v>
      </c>
    </row>
    <row r="16743" spans="1:8" x14ac:dyDescent="0.25">
      <c r="A16743" s="1"/>
      <c r="C16743">
        <f t="shared" si="783"/>
        <v>0</v>
      </c>
      <c r="F16743">
        <v>14285.4</v>
      </c>
      <c r="G16743" t="e">
        <f t="shared" si="785"/>
        <v>#DIV/0!</v>
      </c>
      <c r="H16743" t="e">
        <f t="shared" si="784"/>
        <v>#DIV/0!</v>
      </c>
    </row>
    <row r="16744" spans="1:8" x14ac:dyDescent="0.25">
      <c r="A16744" s="1"/>
      <c r="C16744">
        <f t="shared" si="783"/>
        <v>0</v>
      </c>
      <c r="F16744">
        <v>14286.41</v>
      </c>
      <c r="G16744" t="e">
        <f t="shared" si="785"/>
        <v>#DIV/0!</v>
      </c>
      <c r="H16744" t="e">
        <f t="shared" si="784"/>
        <v>#DIV/0!</v>
      </c>
    </row>
    <row r="16745" spans="1:8" x14ac:dyDescent="0.25">
      <c r="A16745" s="1"/>
      <c r="C16745">
        <f t="shared" si="783"/>
        <v>0</v>
      </c>
      <c r="F16745">
        <v>14287.42</v>
      </c>
      <c r="G16745" t="e">
        <f t="shared" si="785"/>
        <v>#DIV/0!</v>
      </c>
      <c r="H16745" t="e">
        <f t="shared" si="784"/>
        <v>#DIV/0!</v>
      </c>
    </row>
    <row r="16746" spans="1:8" x14ac:dyDescent="0.25">
      <c r="A16746" s="1"/>
      <c r="C16746">
        <f t="shared" si="783"/>
        <v>0</v>
      </c>
      <c r="F16746">
        <v>14288.44</v>
      </c>
      <c r="G16746" t="e">
        <f t="shared" si="785"/>
        <v>#DIV/0!</v>
      </c>
      <c r="H16746" t="e">
        <f t="shared" si="784"/>
        <v>#DIV/0!</v>
      </c>
    </row>
    <row r="16747" spans="1:8" x14ac:dyDescent="0.25">
      <c r="A16747" s="1"/>
      <c r="C16747">
        <f t="shared" si="783"/>
        <v>0</v>
      </c>
      <c r="F16747">
        <v>14289.45</v>
      </c>
      <c r="G16747" t="e">
        <f t="shared" si="785"/>
        <v>#DIV/0!</v>
      </c>
      <c r="H16747" t="e">
        <f t="shared" si="784"/>
        <v>#DIV/0!</v>
      </c>
    </row>
    <row r="16748" spans="1:8" x14ac:dyDescent="0.25">
      <c r="A16748" s="1"/>
      <c r="C16748">
        <f t="shared" si="783"/>
        <v>0</v>
      </c>
      <c r="F16748">
        <v>14290.46</v>
      </c>
      <c r="G16748" t="e">
        <f t="shared" si="785"/>
        <v>#DIV/0!</v>
      </c>
      <c r="H16748" t="e">
        <f t="shared" si="784"/>
        <v>#DIV/0!</v>
      </c>
    </row>
    <row r="16749" spans="1:8" x14ac:dyDescent="0.25">
      <c r="A16749" s="1"/>
      <c r="C16749">
        <f t="shared" si="783"/>
        <v>0</v>
      </c>
      <c r="F16749">
        <v>14291.47</v>
      </c>
      <c r="G16749" t="e">
        <f t="shared" si="785"/>
        <v>#DIV/0!</v>
      </c>
      <c r="H16749" t="e">
        <f t="shared" si="784"/>
        <v>#DIV/0!</v>
      </c>
    </row>
    <row r="16750" spans="1:8" x14ac:dyDescent="0.25">
      <c r="A16750" s="1"/>
      <c r="C16750">
        <f t="shared" si="783"/>
        <v>0</v>
      </c>
      <c r="F16750">
        <v>14292.48</v>
      </c>
      <c r="G16750" t="e">
        <f t="shared" si="785"/>
        <v>#DIV/0!</v>
      </c>
      <c r="H16750" t="e">
        <f t="shared" si="784"/>
        <v>#DIV/0!</v>
      </c>
    </row>
    <row r="16751" spans="1:8" x14ac:dyDescent="0.25">
      <c r="A16751" s="1"/>
      <c r="C16751">
        <f t="shared" si="783"/>
        <v>0</v>
      </c>
      <c r="F16751">
        <v>14293.5</v>
      </c>
      <c r="G16751" t="e">
        <f t="shared" si="785"/>
        <v>#DIV/0!</v>
      </c>
      <c r="H16751" t="e">
        <f t="shared" si="784"/>
        <v>#DIV/0!</v>
      </c>
    </row>
    <row r="16752" spans="1:8" x14ac:dyDescent="0.25">
      <c r="A16752" s="1"/>
      <c r="C16752">
        <f t="shared" si="783"/>
        <v>0</v>
      </c>
      <c r="F16752">
        <v>14294.51</v>
      </c>
      <c r="G16752" t="e">
        <f t="shared" si="785"/>
        <v>#DIV/0!</v>
      </c>
      <c r="H16752" t="e">
        <f t="shared" si="784"/>
        <v>#DIV/0!</v>
      </c>
    </row>
    <row r="16753" spans="1:8" x14ac:dyDescent="0.25">
      <c r="A16753" s="1"/>
      <c r="C16753">
        <f t="shared" si="783"/>
        <v>0</v>
      </c>
      <c r="F16753">
        <v>14295.52</v>
      </c>
      <c r="G16753" t="e">
        <f t="shared" si="785"/>
        <v>#DIV/0!</v>
      </c>
      <c r="H16753" t="e">
        <f t="shared" si="784"/>
        <v>#DIV/0!</v>
      </c>
    </row>
    <row r="16754" spans="1:8" x14ac:dyDescent="0.25">
      <c r="A16754" s="1"/>
      <c r="C16754">
        <f t="shared" si="783"/>
        <v>0</v>
      </c>
      <c r="F16754">
        <v>14296.53</v>
      </c>
      <c r="G16754" t="e">
        <f t="shared" si="785"/>
        <v>#DIV/0!</v>
      </c>
      <c r="H16754" t="e">
        <f t="shared" si="784"/>
        <v>#DIV/0!</v>
      </c>
    </row>
    <row r="16755" spans="1:8" x14ac:dyDescent="0.25">
      <c r="A16755" s="1"/>
      <c r="C16755">
        <f t="shared" si="783"/>
        <v>0</v>
      </c>
      <c r="F16755">
        <v>14297.54</v>
      </c>
      <c r="G16755" t="e">
        <f t="shared" si="785"/>
        <v>#DIV/0!</v>
      </c>
      <c r="H16755" t="e">
        <f t="shared" si="784"/>
        <v>#DIV/0!</v>
      </c>
    </row>
    <row r="16756" spans="1:8" x14ac:dyDescent="0.25">
      <c r="A16756" s="1"/>
      <c r="C16756">
        <f t="shared" si="783"/>
        <v>0</v>
      </c>
      <c r="F16756">
        <v>14298.56</v>
      </c>
      <c r="G16756" t="e">
        <f t="shared" si="785"/>
        <v>#DIV/0!</v>
      </c>
      <c r="H16756" t="e">
        <f t="shared" si="784"/>
        <v>#DIV/0!</v>
      </c>
    </row>
    <row r="16757" spans="1:8" x14ac:dyDescent="0.25">
      <c r="A16757" s="1"/>
      <c r="C16757">
        <f t="shared" si="783"/>
        <v>0</v>
      </c>
      <c r="F16757">
        <v>14299.57</v>
      </c>
      <c r="G16757" t="e">
        <f t="shared" si="785"/>
        <v>#DIV/0!</v>
      </c>
      <c r="H16757" t="e">
        <f t="shared" si="784"/>
        <v>#DIV/0!</v>
      </c>
    </row>
    <row r="16758" spans="1:8" x14ac:dyDescent="0.25">
      <c r="A16758" s="1"/>
      <c r="C16758">
        <f t="shared" si="783"/>
        <v>0</v>
      </c>
      <c r="F16758">
        <v>14300.58</v>
      </c>
      <c r="G16758" t="e">
        <f t="shared" si="785"/>
        <v>#DIV/0!</v>
      </c>
      <c r="H16758" t="e">
        <f t="shared" si="784"/>
        <v>#DIV/0!</v>
      </c>
    </row>
    <row r="16759" spans="1:8" x14ac:dyDescent="0.25">
      <c r="A16759" s="1"/>
      <c r="C16759">
        <f t="shared" si="783"/>
        <v>0</v>
      </c>
      <c r="F16759">
        <v>14301.59</v>
      </c>
      <c r="G16759" t="e">
        <f t="shared" si="785"/>
        <v>#DIV/0!</v>
      </c>
      <c r="H16759" t="e">
        <f t="shared" si="784"/>
        <v>#DIV/0!</v>
      </c>
    </row>
    <row r="16760" spans="1:8" x14ac:dyDescent="0.25">
      <c r="A16760" s="1"/>
      <c r="C16760">
        <f t="shared" si="783"/>
        <v>0</v>
      </c>
      <c r="F16760">
        <v>14302.6</v>
      </c>
      <c r="G16760" t="e">
        <f t="shared" si="785"/>
        <v>#DIV/0!</v>
      </c>
      <c r="H16760" t="e">
        <f t="shared" si="784"/>
        <v>#DIV/0!</v>
      </c>
    </row>
    <row r="16761" spans="1:8" x14ac:dyDescent="0.25">
      <c r="A16761" s="1"/>
      <c r="C16761">
        <f t="shared" si="783"/>
        <v>0</v>
      </c>
      <c r="F16761">
        <v>14303.61</v>
      </c>
      <c r="G16761" t="e">
        <f t="shared" si="785"/>
        <v>#DIV/0!</v>
      </c>
      <c r="H16761" t="e">
        <f t="shared" si="784"/>
        <v>#DIV/0!</v>
      </c>
    </row>
    <row r="16762" spans="1:8" x14ac:dyDescent="0.25">
      <c r="A16762" s="1"/>
      <c r="C16762">
        <f t="shared" si="783"/>
        <v>0</v>
      </c>
      <c r="F16762">
        <v>14304.62</v>
      </c>
      <c r="G16762" t="e">
        <f t="shared" si="785"/>
        <v>#DIV/0!</v>
      </c>
      <c r="H16762" t="e">
        <f t="shared" si="784"/>
        <v>#DIV/0!</v>
      </c>
    </row>
    <row r="16763" spans="1:8" x14ac:dyDescent="0.25">
      <c r="A16763" s="1"/>
      <c r="C16763">
        <f t="shared" si="783"/>
        <v>0</v>
      </c>
      <c r="F16763">
        <v>14305.63</v>
      </c>
      <c r="G16763" t="e">
        <f t="shared" si="785"/>
        <v>#DIV/0!</v>
      </c>
      <c r="H16763" t="e">
        <f t="shared" si="784"/>
        <v>#DIV/0!</v>
      </c>
    </row>
    <row r="16764" spans="1:8" x14ac:dyDescent="0.25">
      <c r="A16764" s="1"/>
      <c r="C16764">
        <f t="shared" si="783"/>
        <v>0</v>
      </c>
      <c r="F16764">
        <v>14306.64</v>
      </c>
      <c r="G16764" t="e">
        <f t="shared" si="785"/>
        <v>#DIV/0!</v>
      </c>
      <c r="H16764" t="e">
        <f t="shared" si="784"/>
        <v>#DIV/0!</v>
      </c>
    </row>
    <row r="16765" spans="1:8" x14ac:dyDescent="0.25">
      <c r="A16765" s="1"/>
      <c r="C16765">
        <f t="shared" si="783"/>
        <v>0</v>
      </c>
      <c r="F16765">
        <v>14307.65</v>
      </c>
      <c r="G16765" t="e">
        <f t="shared" si="785"/>
        <v>#DIV/0!</v>
      </c>
      <c r="H16765" t="e">
        <f t="shared" si="784"/>
        <v>#DIV/0!</v>
      </c>
    </row>
    <row r="16766" spans="1:8" x14ac:dyDescent="0.25">
      <c r="A16766" s="1"/>
      <c r="C16766">
        <f t="shared" si="783"/>
        <v>0</v>
      </c>
      <c r="F16766">
        <v>14308.66</v>
      </c>
      <c r="G16766" t="e">
        <f t="shared" si="785"/>
        <v>#DIV/0!</v>
      </c>
      <c r="H16766" t="e">
        <f t="shared" si="784"/>
        <v>#DIV/0!</v>
      </c>
    </row>
    <row r="16767" spans="1:8" x14ac:dyDescent="0.25">
      <c r="A16767" s="1"/>
      <c r="C16767">
        <f t="shared" si="783"/>
        <v>0</v>
      </c>
      <c r="F16767">
        <v>14309.68</v>
      </c>
      <c r="G16767" t="e">
        <f t="shared" si="785"/>
        <v>#DIV/0!</v>
      </c>
      <c r="H16767" t="e">
        <f t="shared" si="784"/>
        <v>#DIV/0!</v>
      </c>
    </row>
    <row r="16768" spans="1:8" x14ac:dyDescent="0.25">
      <c r="A16768" s="1"/>
      <c r="C16768">
        <f t="shared" si="783"/>
        <v>0</v>
      </c>
      <c r="F16768">
        <v>14310.69</v>
      </c>
      <c r="G16768" t="e">
        <f t="shared" si="785"/>
        <v>#DIV/0!</v>
      </c>
      <c r="H16768" t="e">
        <f t="shared" si="784"/>
        <v>#DIV/0!</v>
      </c>
    </row>
    <row r="16769" spans="1:8" x14ac:dyDescent="0.25">
      <c r="A16769" s="1"/>
      <c r="C16769">
        <f t="shared" si="783"/>
        <v>0</v>
      </c>
      <c r="F16769">
        <v>14311.7</v>
      </c>
      <c r="G16769" t="e">
        <f t="shared" si="785"/>
        <v>#DIV/0!</v>
      </c>
      <c r="H16769" t="e">
        <f t="shared" si="784"/>
        <v>#DIV/0!</v>
      </c>
    </row>
    <row r="16770" spans="1:8" x14ac:dyDescent="0.25">
      <c r="A16770" s="1"/>
      <c r="C16770">
        <f t="shared" si="783"/>
        <v>0</v>
      </c>
      <c r="F16770">
        <v>14312.71</v>
      </c>
      <c r="G16770" t="e">
        <f t="shared" si="785"/>
        <v>#DIV/0!</v>
      </c>
      <c r="H16770" t="e">
        <f t="shared" si="784"/>
        <v>#DIV/0!</v>
      </c>
    </row>
    <row r="16771" spans="1:8" x14ac:dyDescent="0.25">
      <c r="A16771" s="1"/>
      <c r="C16771">
        <f t="shared" ref="C16771:C16834" si="786">B16771/(60^2)</f>
        <v>0</v>
      </c>
      <c r="F16771">
        <v>14313.72</v>
      </c>
      <c r="G16771" t="e">
        <f t="shared" si="785"/>
        <v>#DIV/0!</v>
      </c>
      <c r="H16771" t="e">
        <f t="shared" ref="H16771:H16834" si="787">D16771*G16771</f>
        <v>#DIV/0!</v>
      </c>
    </row>
    <row r="16772" spans="1:8" x14ac:dyDescent="0.25">
      <c r="A16772" s="1"/>
      <c r="C16772">
        <f t="shared" si="786"/>
        <v>0</v>
      </c>
      <c r="F16772">
        <v>14314.73</v>
      </c>
      <c r="G16772" t="e">
        <f t="shared" si="785"/>
        <v>#DIV/0!</v>
      </c>
      <c r="H16772" t="e">
        <f t="shared" si="787"/>
        <v>#DIV/0!</v>
      </c>
    </row>
    <row r="16773" spans="1:8" x14ac:dyDescent="0.25">
      <c r="A16773" s="1"/>
      <c r="C16773">
        <f t="shared" si="786"/>
        <v>0</v>
      </c>
      <c r="F16773">
        <v>14315.74</v>
      </c>
      <c r="G16773" t="e">
        <f t="shared" si="785"/>
        <v>#DIV/0!</v>
      </c>
      <c r="H16773" t="e">
        <f t="shared" si="787"/>
        <v>#DIV/0!</v>
      </c>
    </row>
    <row r="16774" spans="1:8" x14ac:dyDescent="0.25">
      <c r="A16774" s="1"/>
      <c r="C16774">
        <f t="shared" si="786"/>
        <v>0</v>
      </c>
      <c r="F16774">
        <v>14316.75</v>
      </c>
      <c r="G16774" t="e">
        <f t="shared" si="785"/>
        <v>#DIV/0!</v>
      </c>
      <c r="H16774" t="e">
        <f t="shared" si="787"/>
        <v>#DIV/0!</v>
      </c>
    </row>
    <row r="16775" spans="1:8" x14ac:dyDescent="0.25">
      <c r="A16775" s="1"/>
      <c r="C16775">
        <f t="shared" si="786"/>
        <v>0</v>
      </c>
      <c r="F16775">
        <v>14317.76</v>
      </c>
      <c r="G16775" t="e">
        <f t="shared" si="785"/>
        <v>#DIV/0!</v>
      </c>
      <c r="H16775" t="e">
        <f t="shared" si="787"/>
        <v>#DIV/0!</v>
      </c>
    </row>
    <row r="16776" spans="1:8" x14ac:dyDescent="0.25">
      <c r="A16776" s="1"/>
      <c r="C16776">
        <f t="shared" si="786"/>
        <v>0</v>
      </c>
      <c r="F16776">
        <v>14318.77</v>
      </c>
      <c r="G16776" t="e">
        <f t="shared" si="785"/>
        <v>#DIV/0!</v>
      </c>
      <c r="H16776" t="e">
        <f t="shared" si="787"/>
        <v>#DIV/0!</v>
      </c>
    </row>
    <row r="16777" spans="1:8" x14ac:dyDescent="0.25">
      <c r="A16777" s="1"/>
      <c r="C16777">
        <f t="shared" si="786"/>
        <v>0</v>
      </c>
      <c r="F16777">
        <v>14319.78</v>
      </c>
      <c r="G16777" t="e">
        <f t="shared" si="785"/>
        <v>#DIV/0!</v>
      </c>
      <c r="H16777" t="e">
        <f t="shared" si="787"/>
        <v>#DIV/0!</v>
      </c>
    </row>
    <row r="16778" spans="1:8" x14ac:dyDescent="0.25">
      <c r="A16778" s="1"/>
      <c r="C16778">
        <f t="shared" si="786"/>
        <v>0</v>
      </c>
      <c r="F16778">
        <v>14320.8</v>
      </c>
      <c r="G16778" t="e">
        <f t="shared" si="785"/>
        <v>#DIV/0!</v>
      </c>
      <c r="H16778" t="e">
        <f t="shared" si="787"/>
        <v>#DIV/0!</v>
      </c>
    </row>
    <row r="16779" spans="1:8" x14ac:dyDescent="0.25">
      <c r="A16779" s="1"/>
      <c r="C16779">
        <f t="shared" si="786"/>
        <v>0</v>
      </c>
      <c r="F16779">
        <v>14321.81</v>
      </c>
      <c r="G16779" t="e">
        <f t="shared" ref="G16779:G16842" si="788">AVERAGE(E16770:E16779)</f>
        <v>#DIV/0!</v>
      </c>
      <c r="H16779" t="e">
        <f t="shared" si="787"/>
        <v>#DIV/0!</v>
      </c>
    </row>
    <row r="16780" spans="1:8" x14ac:dyDescent="0.25">
      <c r="A16780" s="1"/>
      <c r="C16780">
        <f t="shared" si="786"/>
        <v>0</v>
      </c>
      <c r="F16780">
        <v>14322.82</v>
      </c>
      <c r="G16780" t="e">
        <f t="shared" si="788"/>
        <v>#DIV/0!</v>
      </c>
      <c r="H16780" t="e">
        <f t="shared" si="787"/>
        <v>#DIV/0!</v>
      </c>
    </row>
    <row r="16781" spans="1:8" x14ac:dyDescent="0.25">
      <c r="A16781" s="1"/>
      <c r="C16781">
        <f t="shared" si="786"/>
        <v>0</v>
      </c>
      <c r="F16781">
        <v>14323.83</v>
      </c>
      <c r="G16781" t="e">
        <f t="shared" si="788"/>
        <v>#DIV/0!</v>
      </c>
      <c r="H16781" t="e">
        <f t="shared" si="787"/>
        <v>#DIV/0!</v>
      </c>
    </row>
    <row r="16782" spans="1:8" x14ac:dyDescent="0.25">
      <c r="A16782" s="1"/>
      <c r="C16782">
        <f t="shared" si="786"/>
        <v>0</v>
      </c>
      <c r="F16782">
        <v>14324.84</v>
      </c>
      <c r="G16782" t="e">
        <f t="shared" si="788"/>
        <v>#DIV/0!</v>
      </c>
      <c r="H16782" t="e">
        <f t="shared" si="787"/>
        <v>#DIV/0!</v>
      </c>
    </row>
    <row r="16783" spans="1:8" x14ac:dyDescent="0.25">
      <c r="A16783" s="1"/>
      <c r="C16783">
        <f t="shared" si="786"/>
        <v>0</v>
      </c>
      <c r="F16783">
        <v>14325.85</v>
      </c>
      <c r="G16783" t="e">
        <f t="shared" si="788"/>
        <v>#DIV/0!</v>
      </c>
      <c r="H16783" t="e">
        <f t="shared" si="787"/>
        <v>#DIV/0!</v>
      </c>
    </row>
    <row r="16784" spans="1:8" x14ac:dyDescent="0.25">
      <c r="A16784" s="1"/>
      <c r="C16784">
        <f t="shared" si="786"/>
        <v>0</v>
      </c>
      <c r="F16784">
        <v>14326.86</v>
      </c>
      <c r="G16784" t="e">
        <f t="shared" si="788"/>
        <v>#DIV/0!</v>
      </c>
      <c r="H16784" t="e">
        <f t="shared" si="787"/>
        <v>#DIV/0!</v>
      </c>
    </row>
    <row r="16785" spans="1:8" x14ac:dyDescent="0.25">
      <c r="A16785" s="1"/>
      <c r="C16785">
        <f t="shared" si="786"/>
        <v>0</v>
      </c>
      <c r="F16785">
        <v>14327.88</v>
      </c>
      <c r="G16785" t="e">
        <f t="shared" si="788"/>
        <v>#DIV/0!</v>
      </c>
      <c r="H16785" t="e">
        <f t="shared" si="787"/>
        <v>#DIV/0!</v>
      </c>
    </row>
    <row r="16786" spans="1:8" x14ac:dyDescent="0.25">
      <c r="A16786" s="1"/>
      <c r="C16786">
        <f t="shared" si="786"/>
        <v>0</v>
      </c>
      <c r="F16786">
        <v>14328.89</v>
      </c>
      <c r="G16786" t="e">
        <f t="shared" si="788"/>
        <v>#DIV/0!</v>
      </c>
      <c r="H16786" t="e">
        <f t="shared" si="787"/>
        <v>#DIV/0!</v>
      </c>
    </row>
    <row r="16787" spans="1:8" x14ac:dyDescent="0.25">
      <c r="A16787" s="1"/>
      <c r="C16787">
        <f t="shared" si="786"/>
        <v>0</v>
      </c>
      <c r="F16787">
        <v>14329.9</v>
      </c>
      <c r="G16787" t="e">
        <f t="shared" si="788"/>
        <v>#DIV/0!</v>
      </c>
      <c r="H16787" t="e">
        <f t="shared" si="787"/>
        <v>#DIV/0!</v>
      </c>
    </row>
    <row r="16788" spans="1:8" x14ac:dyDescent="0.25">
      <c r="A16788" s="1"/>
      <c r="C16788">
        <f t="shared" si="786"/>
        <v>0</v>
      </c>
      <c r="F16788">
        <v>14330.92</v>
      </c>
      <c r="G16788" t="e">
        <f t="shared" si="788"/>
        <v>#DIV/0!</v>
      </c>
      <c r="H16788" t="e">
        <f t="shared" si="787"/>
        <v>#DIV/0!</v>
      </c>
    </row>
    <row r="16789" spans="1:8" x14ac:dyDescent="0.25">
      <c r="A16789" s="1"/>
      <c r="C16789">
        <f t="shared" si="786"/>
        <v>0</v>
      </c>
      <c r="F16789">
        <v>14331.93</v>
      </c>
      <c r="G16789" t="e">
        <f t="shared" si="788"/>
        <v>#DIV/0!</v>
      </c>
      <c r="H16789" t="e">
        <f t="shared" si="787"/>
        <v>#DIV/0!</v>
      </c>
    </row>
    <row r="16790" spans="1:8" x14ac:dyDescent="0.25">
      <c r="A16790" s="1"/>
      <c r="C16790">
        <f t="shared" si="786"/>
        <v>0</v>
      </c>
      <c r="F16790">
        <v>14332.93</v>
      </c>
      <c r="G16790" t="e">
        <f t="shared" si="788"/>
        <v>#DIV/0!</v>
      </c>
      <c r="H16790" t="e">
        <f t="shared" si="787"/>
        <v>#DIV/0!</v>
      </c>
    </row>
    <row r="16791" spans="1:8" x14ac:dyDescent="0.25">
      <c r="A16791" s="1"/>
      <c r="C16791">
        <f t="shared" si="786"/>
        <v>0</v>
      </c>
      <c r="F16791">
        <v>14333.94</v>
      </c>
      <c r="G16791" t="e">
        <f t="shared" si="788"/>
        <v>#DIV/0!</v>
      </c>
      <c r="H16791" t="e">
        <f t="shared" si="787"/>
        <v>#DIV/0!</v>
      </c>
    </row>
    <row r="16792" spans="1:8" x14ac:dyDescent="0.25">
      <c r="A16792" s="1"/>
      <c r="C16792">
        <f t="shared" si="786"/>
        <v>0</v>
      </c>
      <c r="F16792">
        <v>14334.95</v>
      </c>
      <c r="G16792" t="e">
        <f t="shared" si="788"/>
        <v>#DIV/0!</v>
      </c>
      <c r="H16792" t="e">
        <f t="shared" si="787"/>
        <v>#DIV/0!</v>
      </c>
    </row>
    <row r="16793" spans="1:8" x14ac:dyDescent="0.25">
      <c r="A16793" s="1"/>
      <c r="C16793">
        <f t="shared" si="786"/>
        <v>0</v>
      </c>
      <c r="F16793">
        <v>14335.96</v>
      </c>
      <c r="G16793" t="e">
        <f t="shared" si="788"/>
        <v>#DIV/0!</v>
      </c>
      <c r="H16793" t="e">
        <f t="shared" si="787"/>
        <v>#DIV/0!</v>
      </c>
    </row>
    <row r="16794" spans="1:8" x14ac:dyDescent="0.25">
      <c r="A16794" s="1"/>
      <c r="C16794">
        <f t="shared" si="786"/>
        <v>0</v>
      </c>
      <c r="F16794">
        <v>14336.97</v>
      </c>
      <c r="G16794" t="e">
        <f t="shared" si="788"/>
        <v>#DIV/0!</v>
      </c>
      <c r="H16794" t="e">
        <f t="shared" si="787"/>
        <v>#DIV/0!</v>
      </c>
    </row>
    <row r="16795" spans="1:8" x14ac:dyDescent="0.25">
      <c r="A16795" s="1"/>
      <c r="C16795">
        <f t="shared" si="786"/>
        <v>0</v>
      </c>
      <c r="F16795">
        <v>14337.98</v>
      </c>
      <c r="G16795" t="e">
        <f t="shared" si="788"/>
        <v>#DIV/0!</v>
      </c>
      <c r="H16795" t="e">
        <f t="shared" si="787"/>
        <v>#DIV/0!</v>
      </c>
    </row>
    <row r="16796" spans="1:8" x14ac:dyDescent="0.25">
      <c r="A16796" s="1"/>
      <c r="C16796">
        <f t="shared" si="786"/>
        <v>0</v>
      </c>
      <c r="F16796">
        <v>14338.99</v>
      </c>
      <c r="G16796" t="e">
        <f t="shared" si="788"/>
        <v>#DIV/0!</v>
      </c>
      <c r="H16796" t="e">
        <f t="shared" si="787"/>
        <v>#DIV/0!</v>
      </c>
    </row>
    <row r="16797" spans="1:8" x14ac:dyDescent="0.25">
      <c r="A16797" s="1"/>
      <c r="C16797">
        <f t="shared" si="786"/>
        <v>0</v>
      </c>
      <c r="F16797">
        <v>14340</v>
      </c>
      <c r="G16797" t="e">
        <f t="shared" si="788"/>
        <v>#DIV/0!</v>
      </c>
      <c r="H16797" t="e">
        <f t="shared" si="787"/>
        <v>#DIV/0!</v>
      </c>
    </row>
    <row r="16798" spans="1:8" x14ac:dyDescent="0.25">
      <c r="A16798" s="1"/>
      <c r="C16798">
        <f t="shared" si="786"/>
        <v>0</v>
      </c>
      <c r="F16798">
        <v>14341.01</v>
      </c>
      <c r="G16798" t="e">
        <f t="shared" si="788"/>
        <v>#DIV/0!</v>
      </c>
      <c r="H16798" t="e">
        <f t="shared" si="787"/>
        <v>#DIV/0!</v>
      </c>
    </row>
    <row r="16799" spans="1:8" x14ac:dyDescent="0.25">
      <c r="A16799" s="1"/>
      <c r="C16799">
        <f t="shared" si="786"/>
        <v>0</v>
      </c>
      <c r="F16799">
        <v>14342.02</v>
      </c>
      <c r="G16799" t="e">
        <f t="shared" si="788"/>
        <v>#DIV/0!</v>
      </c>
      <c r="H16799" t="e">
        <f t="shared" si="787"/>
        <v>#DIV/0!</v>
      </c>
    </row>
    <row r="16800" spans="1:8" x14ac:dyDescent="0.25">
      <c r="A16800" s="1"/>
      <c r="C16800">
        <f t="shared" si="786"/>
        <v>0</v>
      </c>
      <c r="F16800">
        <v>14343.04</v>
      </c>
      <c r="G16800" t="e">
        <f t="shared" si="788"/>
        <v>#DIV/0!</v>
      </c>
      <c r="H16800" t="e">
        <f t="shared" si="787"/>
        <v>#DIV/0!</v>
      </c>
    </row>
    <row r="16801" spans="1:8" x14ac:dyDescent="0.25">
      <c r="A16801" s="1"/>
      <c r="C16801">
        <f t="shared" si="786"/>
        <v>0</v>
      </c>
      <c r="F16801">
        <v>14344.05</v>
      </c>
      <c r="G16801" t="e">
        <f t="shared" si="788"/>
        <v>#DIV/0!</v>
      </c>
      <c r="H16801" t="e">
        <f t="shared" si="787"/>
        <v>#DIV/0!</v>
      </c>
    </row>
    <row r="16802" spans="1:8" x14ac:dyDescent="0.25">
      <c r="A16802" s="1"/>
      <c r="C16802">
        <f t="shared" si="786"/>
        <v>0</v>
      </c>
      <c r="F16802">
        <v>14345.06</v>
      </c>
      <c r="G16802" t="e">
        <f t="shared" si="788"/>
        <v>#DIV/0!</v>
      </c>
      <c r="H16802" t="e">
        <f t="shared" si="787"/>
        <v>#DIV/0!</v>
      </c>
    </row>
    <row r="16803" spans="1:8" x14ac:dyDescent="0.25">
      <c r="A16803" s="1"/>
      <c r="C16803">
        <f t="shared" si="786"/>
        <v>0</v>
      </c>
      <c r="F16803">
        <v>14346.07</v>
      </c>
      <c r="G16803" t="e">
        <f t="shared" si="788"/>
        <v>#DIV/0!</v>
      </c>
      <c r="H16803" t="e">
        <f t="shared" si="787"/>
        <v>#DIV/0!</v>
      </c>
    </row>
    <row r="16804" spans="1:8" x14ac:dyDescent="0.25">
      <c r="A16804" s="1"/>
      <c r="C16804">
        <f t="shared" si="786"/>
        <v>0</v>
      </c>
      <c r="F16804">
        <v>14347.08</v>
      </c>
      <c r="G16804" t="e">
        <f t="shared" si="788"/>
        <v>#DIV/0!</v>
      </c>
      <c r="H16804" t="e">
        <f t="shared" si="787"/>
        <v>#DIV/0!</v>
      </c>
    </row>
    <row r="16805" spans="1:8" x14ac:dyDescent="0.25">
      <c r="A16805" s="1"/>
      <c r="C16805">
        <f t="shared" si="786"/>
        <v>0</v>
      </c>
      <c r="F16805">
        <v>14348.09</v>
      </c>
      <c r="G16805" t="e">
        <f t="shared" si="788"/>
        <v>#DIV/0!</v>
      </c>
      <c r="H16805" t="e">
        <f t="shared" si="787"/>
        <v>#DIV/0!</v>
      </c>
    </row>
    <row r="16806" spans="1:8" x14ac:dyDescent="0.25">
      <c r="A16806" s="1"/>
      <c r="C16806">
        <f t="shared" si="786"/>
        <v>0</v>
      </c>
      <c r="F16806">
        <v>14349.1</v>
      </c>
      <c r="G16806" t="e">
        <f t="shared" si="788"/>
        <v>#DIV/0!</v>
      </c>
      <c r="H16806" t="e">
        <f t="shared" si="787"/>
        <v>#DIV/0!</v>
      </c>
    </row>
    <row r="16807" spans="1:8" x14ac:dyDescent="0.25">
      <c r="A16807" s="1"/>
      <c r="C16807">
        <f t="shared" si="786"/>
        <v>0</v>
      </c>
      <c r="F16807">
        <v>14350.11</v>
      </c>
      <c r="G16807" t="e">
        <f t="shared" si="788"/>
        <v>#DIV/0!</v>
      </c>
      <c r="H16807" t="e">
        <f t="shared" si="787"/>
        <v>#DIV/0!</v>
      </c>
    </row>
    <row r="16808" spans="1:8" x14ac:dyDescent="0.25">
      <c r="A16808" s="1"/>
      <c r="C16808">
        <f t="shared" si="786"/>
        <v>0</v>
      </c>
      <c r="F16808">
        <v>14351.13</v>
      </c>
      <c r="G16808" t="e">
        <f t="shared" si="788"/>
        <v>#DIV/0!</v>
      </c>
      <c r="H16808" t="e">
        <f t="shared" si="787"/>
        <v>#DIV/0!</v>
      </c>
    </row>
    <row r="16809" spans="1:8" x14ac:dyDescent="0.25">
      <c r="A16809" s="1"/>
      <c r="C16809">
        <f t="shared" si="786"/>
        <v>0</v>
      </c>
      <c r="F16809">
        <v>14352.13</v>
      </c>
      <c r="G16809" t="e">
        <f t="shared" si="788"/>
        <v>#DIV/0!</v>
      </c>
      <c r="H16809" t="e">
        <f t="shared" si="787"/>
        <v>#DIV/0!</v>
      </c>
    </row>
    <row r="16810" spans="1:8" x14ac:dyDescent="0.25">
      <c r="A16810" s="1"/>
      <c r="C16810">
        <f t="shared" si="786"/>
        <v>0</v>
      </c>
      <c r="F16810">
        <v>14353.14</v>
      </c>
      <c r="G16810" t="e">
        <f t="shared" si="788"/>
        <v>#DIV/0!</v>
      </c>
      <c r="H16810" t="e">
        <f t="shared" si="787"/>
        <v>#DIV/0!</v>
      </c>
    </row>
    <row r="16811" spans="1:8" x14ac:dyDescent="0.25">
      <c r="A16811" s="1"/>
      <c r="C16811">
        <f t="shared" si="786"/>
        <v>0</v>
      </c>
      <c r="F16811">
        <v>14354.15</v>
      </c>
      <c r="G16811" t="e">
        <f t="shared" si="788"/>
        <v>#DIV/0!</v>
      </c>
      <c r="H16811" t="e">
        <f t="shared" si="787"/>
        <v>#DIV/0!</v>
      </c>
    </row>
    <row r="16812" spans="1:8" x14ac:dyDescent="0.25">
      <c r="A16812" s="1"/>
      <c r="C16812">
        <f t="shared" si="786"/>
        <v>0</v>
      </c>
      <c r="F16812">
        <v>14355.16</v>
      </c>
      <c r="G16812" t="e">
        <f t="shared" si="788"/>
        <v>#DIV/0!</v>
      </c>
      <c r="H16812" t="e">
        <f t="shared" si="787"/>
        <v>#DIV/0!</v>
      </c>
    </row>
    <row r="16813" spans="1:8" x14ac:dyDescent="0.25">
      <c r="A16813" s="1"/>
      <c r="C16813">
        <f t="shared" si="786"/>
        <v>0</v>
      </c>
      <c r="F16813">
        <v>14356.18</v>
      </c>
      <c r="G16813" t="e">
        <f t="shared" si="788"/>
        <v>#DIV/0!</v>
      </c>
      <c r="H16813" t="e">
        <f t="shared" si="787"/>
        <v>#DIV/0!</v>
      </c>
    </row>
    <row r="16814" spans="1:8" x14ac:dyDescent="0.25">
      <c r="A16814" s="1"/>
      <c r="C16814">
        <f t="shared" si="786"/>
        <v>0</v>
      </c>
      <c r="F16814">
        <v>14357.19</v>
      </c>
      <c r="G16814" t="e">
        <f t="shared" si="788"/>
        <v>#DIV/0!</v>
      </c>
      <c r="H16814" t="e">
        <f t="shared" si="787"/>
        <v>#DIV/0!</v>
      </c>
    </row>
    <row r="16815" spans="1:8" x14ac:dyDescent="0.25">
      <c r="A16815" s="1"/>
      <c r="C16815">
        <f t="shared" si="786"/>
        <v>0</v>
      </c>
      <c r="F16815">
        <v>14358.2</v>
      </c>
      <c r="G16815" t="e">
        <f t="shared" si="788"/>
        <v>#DIV/0!</v>
      </c>
      <c r="H16815" t="e">
        <f t="shared" si="787"/>
        <v>#DIV/0!</v>
      </c>
    </row>
    <row r="16816" spans="1:8" x14ac:dyDescent="0.25">
      <c r="A16816" s="1"/>
      <c r="C16816">
        <f t="shared" si="786"/>
        <v>0</v>
      </c>
      <c r="F16816">
        <v>14359.22</v>
      </c>
      <c r="G16816" t="e">
        <f t="shared" si="788"/>
        <v>#DIV/0!</v>
      </c>
      <c r="H16816" t="e">
        <f t="shared" si="787"/>
        <v>#DIV/0!</v>
      </c>
    </row>
    <row r="16817" spans="1:8" x14ac:dyDescent="0.25">
      <c r="A16817" s="1"/>
      <c r="C16817">
        <f t="shared" si="786"/>
        <v>0</v>
      </c>
      <c r="F16817">
        <v>14360.23</v>
      </c>
      <c r="G16817" t="e">
        <f t="shared" si="788"/>
        <v>#DIV/0!</v>
      </c>
      <c r="H16817" t="e">
        <f t="shared" si="787"/>
        <v>#DIV/0!</v>
      </c>
    </row>
    <row r="16818" spans="1:8" x14ac:dyDescent="0.25">
      <c r="A16818" s="1"/>
      <c r="C16818">
        <f t="shared" si="786"/>
        <v>0</v>
      </c>
      <c r="F16818">
        <v>14361.24</v>
      </c>
      <c r="G16818" t="e">
        <f t="shared" si="788"/>
        <v>#DIV/0!</v>
      </c>
      <c r="H16818" t="e">
        <f t="shared" si="787"/>
        <v>#DIV/0!</v>
      </c>
    </row>
    <row r="16819" spans="1:8" x14ac:dyDescent="0.25">
      <c r="A16819" s="1"/>
      <c r="C16819">
        <f t="shared" si="786"/>
        <v>0</v>
      </c>
      <c r="F16819">
        <v>14362.25</v>
      </c>
      <c r="G16819" t="e">
        <f t="shared" si="788"/>
        <v>#DIV/0!</v>
      </c>
      <c r="H16819" t="e">
        <f t="shared" si="787"/>
        <v>#DIV/0!</v>
      </c>
    </row>
    <row r="16820" spans="1:8" x14ac:dyDescent="0.25">
      <c r="A16820" s="1"/>
      <c r="C16820">
        <f t="shared" si="786"/>
        <v>0</v>
      </c>
      <c r="F16820">
        <v>14363.26</v>
      </c>
      <c r="G16820" t="e">
        <f t="shared" si="788"/>
        <v>#DIV/0!</v>
      </c>
      <c r="H16820" t="e">
        <f t="shared" si="787"/>
        <v>#DIV/0!</v>
      </c>
    </row>
    <row r="16821" spans="1:8" x14ac:dyDescent="0.25">
      <c r="A16821" s="1"/>
      <c r="C16821">
        <f t="shared" si="786"/>
        <v>0</v>
      </c>
      <c r="F16821">
        <v>14364.27</v>
      </c>
      <c r="G16821" t="e">
        <f t="shared" si="788"/>
        <v>#DIV/0!</v>
      </c>
      <c r="H16821" t="e">
        <f t="shared" si="787"/>
        <v>#DIV/0!</v>
      </c>
    </row>
    <row r="16822" spans="1:8" x14ac:dyDescent="0.25">
      <c r="A16822" s="1"/>
      <c r="C16822">
        <f t="shared" si="786"/>
        <v>0</v>
      </c>
      <c r="F16822">
        <v>14365.28</v>
      </c>
      <c r="G16822" t="e">
        <f t="shared" si="788"/>
        <v>#DIV/0!</v>
      </c>
      <c r="H16822" t="e">
        <f t="shared" si="787"/>
        <v>#DIV/0!</v>
      </c>
    </row>
    <row r="16823" spans="1:8" x14ac:dyDescent="0.25">
      <c r="A16823" s="1"/>
      <c r="C16823">
        <f t="shared" si="786"/>
        <v>0</v>
      </c>
      <c r="F16823">
        <v>14366.28</v>
      </c>
      <c r="G16823" t="e">
        <f t="shared" si="788"/>
        <v>#DIV/0!</v>
      </c>
      <c r="H16823" t="e">
        <f t="shared" si="787"/>
        <v>#DIV/0!</v>
      </c>
    </row>
    <row r="16824" spans="1:8" x14ac:dyDescent="0.25">
      <c r="A16824" s="1"/>
      <c r="C16824">
        <f t="shared" si="786"/>
        <v>0</v>
      </c>
      <c r="F16824">
        <v>14367.3</v>
      </c>
      <c r="G16824" t="e">
        <f t="shared" si="788"/>
        <v>#DIV/0!</v>
      </c>
      <c r="H16824" t="e">
        <f t="shared" si="787"/>
        <v>#DIV/0!</v>
      </c>
    </row>
    <row r="16825" spans="1:8" x14ac:dyDescent="0.25">
      <c r="A16825" s="1"/>
      <c r="C16825">
        <f t="shared" si="786"/>
        <v>0</v>
      </c>
      <c r="F16825">
        <v>14368.3</v>
      </c>
      <c r="G16825" t="e">
        <f t="shared" si="788"/>
        <v>#DIV/0!</v>
      </c>
      <c r="H16825" t="e">
        <f t="shared" si="787"/>
        <v>#DIV/0!</v>
      </c>
    </row>
    <row r="16826" spans="1:8" x14ac:dyDescent="0.25">
      <c r="A16826" s="1"/>
      <c r="C16826">
        <f t="shared" si="786"/>
        <v>0</v>
      </c>
      <c r="F16826">
        <v>14369.3</v>
      </c>
      <c r="G16826" t="e">
        <f t="shared" si="788"/>
        <v>#DIV/0!</v>
      </c>
      <c r="H16826" t="e">
        <f t="shared" si="787"/>
        <v>#DIV/0!</v>
      </c>
    </row>
    <row r="16827" spans="1:8" x14ac:dyDescent="0.25">
      <c r="A16827" s="1"/>
      <c r="C16827">
        <f t="shared" si="786"/>
        <v>0</v>
      </c>
      <c r="F16827">
        <v>14370.32</v>
      </c>
      <c r="G16827" t="e">
        <f t="shared" si="788"/>
        <v>#DIV/0!</v>
      </c>
      <c r="H16827" t="e">
        <f t="shared" si="787"/>
        <v>#DIV/0!</v>
      </c>
    </row>
    <row r="16828" spans="1:8" x14ac:dyDescent="0.25">
      <c r="A16828" s="1"/>
      <c r="C16828">
        <f t="shared" si="786"/>
        <v>0</v>
      </c>
      <c r="F16828">
        <v>14371.34</v>
      </c>
      <c r="G16828" t="e">
        <f t="shared" si="788"/>
        <v>#DIV/0!</v>
      </c>
      <c r="H16828" t="e">
        <f t="shared" si="787"/>
        <v>#DIV/0!</v>
      </c>
    </row>
    <row r="16829" spans="1:8" x14ac:dyDescent="0.25">
      <c r="A16829" s="1"/>
      <c r="C16829">
        <f t="shared" si="786"/>
        <v>0</v>
      </c>
      <c r="F16829">
        <v>14372.35</v>
      </c>
      <c r="G16829" t="e">
        <f t="shared" si="788"/>
        <v>#DIV/0!</v>
      </c>
      <c r="H16829" t="e">
        <f t="shared" si="787"/>
        <v>#DIV/0!</v>
      </c>
    </row>
    <row r="16830" spans="1:8" x14ac:dyDescent="0.25">
      <c r="A16830" s="1"/>
      <c r="C16830">
        <f t="shared" si="786"/>
        <v>0</v>
      </c>
      <c r="F16830">
        <v>14373.35</v>
      </c>
      <c r="G16830" t="e">
        <f t="shared" si="788"/>
        <v>#DIV/0!</v>
      </c>
      <c r="H16830" t="e">
        <f t="shared" si="787"/>
        <v>#DIV/0!</v>
      </c>
    </row>
    <row r="16831" spans="1:8" x14ac:dyDescent="0.25">
      <c r="A16831" s="1"/>
      <c r="C16831">
        <f t="shared" si="786"/>
        <v>0</v>
      </c>
      <c r="F16831">
        <v>14374.36</v>
      </c>
      <c r="G16831" t="e">
        <f t="shared" si="788"/>
        <v>#DIV/0!</v>
      </c>
      <c r="H16831" t="e">
        <f t="shared" si="787"/>
        <v>#DIV/0!</v>
      </c>
    </row>
    <row r="16832" spans="1:8" x14ac:dyDescent="0.25">
      <c r="A16832" s="1"/>
      <c r="C16832">
        <f t="shared" si="786"/>
        <v>0</v>
      </c>
      <c r="F16832">
        <v>14375.37</v>
      </c>
      <c r="G16832" t="e">
        <f t="shared" si="788"/>
        <v>#DIV/0!</v>
      </c>
      <c r="H16832" t="e">
        <f t="shared" si="787"/>
        <v>#DIV/0!</v>
      </c>
    </row>
    <row r="16833" spans="1:8" x14ac:dyDescent="0.25">
      <c r="A16833" s="1"/>
      <c r="C16833">
        <f t="shared" si="786"/>
        <v>0</v>
      </c>
      <c r="F16833">
        <v>14376.39</v>
      </c>
      <c r="G16833" t="e">
        <f t="shared" si="788"/>
        <v>#DIV/0!</v>
      </c>
      <c r="H16833" t="e">
        <f t="shared" si="787"/>
        <v>#DIV/0!</v>
      </c>
    </row>
    <row r="16834" spans="1:8" x14ac:dyDescent="0.25">
      <c r="A16834" s="1"/>
      <c r="C16834">
        <f t="shared" si="786"/>
        <v>0</v>
      </c>
      <c r="F16834">
        <v>14377.4</v>
      </c>
      <c r="G16834" t="e">
        <f t="shared" si="788"/>
        <v>#DIV/0!</v>
      </c>
      <c r="H16834" t="e">
        <f t="shared" si="787"/>
        <v>#DIV/0!</v>
      </c>
    </row>
    <row r="16835" spans="1:8" x14ac:dyDescent="0.25">
      <c r="A16835" s="1"/>
      <c r="C16835">
        <f t="shared" ref="C16835:C16898" si="789">B16835/(60^2)</f>
        <v>0</v>
      </c>
      <c r="F16835">
        <v>14378.41</v>
      </c>
      <c r="G16835" t="e">
        <f t="shared" si="788"/>
        <v>#DIV/0!</v>
      </c>
      <c r="H16835" t="e">
        <f t="shared" ref="H16835:H16898" si="790">D16835*G16835</f>
        <v>#DIV/0!</v>
      </c>
    </row>
    <row r="16836" spans="1:8" x14ac:dyDescent="0.25">
      <c r="A16836" s="1"/>
      <c r="C16836">
        <f t="shared" si="789"/>
        <v>0</v>
      </c>
      <c r="F16836">
        <v>14379.42</v>
      </c>
      <c r="G16836" t="e">
        <f t="shared" si="788"/>
        <v>#DIV/0!</v>
      </c>
      <c r="H16836" t="e">
        <f t="shared" si="790"/>
        <v>#DIV/0!</v>
      </c>
    </row>
    <row r="16837" spans="1:8" x14ac:dyDescent="0.25">
      <c r="A16837" s="1"/>
      <c r="C16837">
        <f t="shared" si="789"/>
        <v>0</v>
      </c>
      <c r="F16837">
        <v>14380.43</v>
      </c>
      <c r="G16837" t="e">
        <f t="shared" si="788"/>
        <v>#DIV/0!</v>
      </c>
      <c r="H16837" t="e">
        <f t="shared" si="790"/>
        <v>#DIV/0!</v>
      </c>
    </row>
    <row r="16838" spans="1:8" x14ac:dyDescent="0.25">
      <c r="A16838" s="1"/>
      <c r="C16838">
        <f t="shared" si="789"/>
        <v>0</v>
      </c>
      <c r="F16838">
        <v>14381.45</v>
      </c>
      <c r="G16838" t="e">
        <f t="shared" si="788"/>
        <v>#DIV/0!</v>
      </c>
      <c r="H16838" t="e">
        <f t="shared" si="790"/>
        <v>#DIV/0!</v>
      </c>
    </row>
    <row r="16839" spans="1:8" x14ac:dyDescent="0.25">
      <c r="A16839" s="1"/>
      <c r="C16839">
        <f t="shared" si="789"/>
        <v>0</v>
      </c>
      <c r="F16839">
        <v>14382.46</v>
      </c>
      <c r="G16839" t="e">
        <f t="shared" si="788"/>
        <v>#DIV/0!</v>
      </c>
      <c r="H16839" t="e">
        <f t="shared" si="790"/>
        <v>#DIV/0!</v>
      </c>
    </row>
    <row r="16840" spans="1:8" x14ac:dyDescent="0.25">
      <c r="A16840" s="1"/>
      <c r="C16840">
        <f t="shared" si="789"/>
        <v>0</v>
      </c>
      <c r="F16840">
        <v>14383.46</v>
      </c>
      <c r="G16840" t="e">
        <f t="shared" si="788"/>
        <v>#DIV/0!</v>
      </c>
      <c r="H16840" t="e">
        <f t="shared" si="790"/>
        <v>#DIV/0!</v>
      </c>
    </row>
    <row r="16841" spans="1:8" x14ac:dyDescent="0.25">
      <c r="A16841" s="1"/>
      <c r="C16841">
        <f t="shared" si="789"/>
        <v>0</v>
      </c>
      <c r="F16841">
        <v>14384.48</v>
      </c>
      <c r="G16841" t="e">
        <f t="shared" si="788"/>
        <v>#DIV/0!</v>
      </c>
      <c r="H16841" t="e">
        <f t="shared" si="790"/>
        <v>#DIV/0!</v>
      </c>
    </row>
    <row r="16842" spans="1:8" x14ac:dyDescent="0.25">
      <c r="A16842" s="1"/>
      <c r="C16842">
        <f t="shared" si="789"/>
        <v>0</v>
      </c>
      <c r="F16842">
        <v>14385.48</v>
      </c>
      <c r="G16842" t="e">
        <f t="shared" si="788"/>
        <v>#DIV/0!</v>
      </c>
      <c r="H16842" t="e">
        <f t="shared" si="790"/>
        <v>#DIV/0!</v>
      </c>
    </row>
    <row r="16843" spans="1:8" x14ac:dyDescent="0.25">
      <c r="A16843" s="1"/>
      <c r="C16843">
        <f t="shared" si="789"/>
        <v>0</v>
      </c>
      <c r="F16843">
        <v>14386.49</v>
      </c>
      <c r="G16843" t="e">
        <f t="shared" ref="G16843:G16906" si="791">AVERAGE(E16834:E16843)</f>
        <v>#DIV/0!</v>
      </c>
      <c r="H16843" t="e">
        <f t="shared" si="790"/>
        <v>#DIV/0!</v>
      </c>
    </row>
    <row r="16844" spans="1:8" x14ac:dyDescent="0.25">
      <c r="A16844" s="1"/>
      <c r="C16844">
        <f t="shared" si="789"/>
        <v>0</v>
      </c>
      <c r="F16844">
        <v>14387.51</v>
      </c>
      <c r="G16844" t="e">
        <f t="shared" si="791"/>
        <v>#DIV/0!</v>
      </c>
      <c r="H16844" t="e">
        <f t="shared" si="790"/>
        <v>#DIV/0!</v>
      </c>
    </row>
    <row r="16845" spans="1:8" x14ac:dyDescent="0.25">
      <c r="A16845" s="1"/>
      <c r="C16845">
        <f t="shared" si="789"/>
        <v>0</v>
      </c>
      <c r="F16845">
        <v>14388.52</v>
      </c>
      <c r="G16845" t="e">
        <f t="shared" si="791"/>
        <v>#DIV/0!</v>
      </c>
      <c r="H16845" t="e">
        <f t="shared" si="790"/>
        <v>#DIV/0!</v>
      </c>
    </row>
    <row r="16846" spans="1:8" x14ac:dyDescent="0.25">
      <c r="A16846" s="1"/>
      <c r="C16846">
        <f t="shared" si="789"/>
        <v>0</v>
      </c>
      <c r="F16846">
        <v>14389.52</v>
      </c>
      <c r="G16846" t="e">
        <f t="shared" si="791"/>
        <v>#DIV/0!</v>
      </c>
      <c r="H16846" t="e">
        <f t="shared" si="790"/>
        <v>#DIV/0!</v>
      </c>
    </row>
    <row r="16847" spans="1:8" x14ac:dyDescent="0.25">
      <c r="A16847" s="1"/>
      <c r="C16847">
        <f t="shared" si="789"/>
        <v>0</v>
      </c>
      <c r="F16847">
        <v>14390.53</v>
      </c>
      <c r="G16847" t="e">
        <f t="shared" si="791"/>
        <v>#DIV/0!</v>
      </c>
      <c r="H16847" t="e">
        <f t="shared" si="790"/>
        <v>#DIV/0!</v>
      </c>
    </row>
    <row r="16848" spans="1:8" x14ac:dyDescent="0.25">
      <c r="A16848" s="1"/>
      <c r="C16848">
        <f t="shared" si="789"/>
        <v>0</v>
      </c>
      <c r="F16848">
        <v>14391.54</v>
      </c>
      <c r="G16848" t="e">
        <f t="shared" si="791"/>
        <v>#DIV/0!</v>
      </c>
      <c r="H16848" t="e">
        <f t="shared" si="790"/>
        <v>#DIV/0!</v>
      </c>
    </row>
    <row r="16849" spans="1:8" x14ac:dyDescent="0.25">
      <c r="A16849" s="1"/>
      <c r="C16849">
        <f t="shared" si="789"/>
        <v>0</v>
      </c>
      <c r="F16849">
        <v>14392.54</v>
      </c>
      <c r="G16849" t="e">
        <f t="shared" si="791"/>
        <v>#DIV/0!</v>
      </c>
      <c r="H16849" t="e">
        <f t="shared" si="790"/>
        <v>#DIV/0!</v>
      </c>
    </row>
    <row r="16850" spans="1:8" x14ac:dyDescent="0.25">
      <c r="A16850" s="1"/>
      <c r="C16850">
        <f t="shared" si="789"/>
        <v>0</v>
      </c>
      <c r="F16850">
        <v>14393.55</v>
      </c>
      <c r="G16850" t="e">
        <f t="shared" si="791"/>
        <v>#DIV/0!</v>
      </c>
      <c r="H16850" t="e">
        <f t="shared" si="790"/>
        <v>#DIV/0!</v>
      </c>
    </row>
    <row r="16851" spans="1:8" x14ac:dyDescent="0.25">
      <c r="A16851" s="1"/>
      <c r="C16851">
        <f t="shared" si="789"/>
        <v>0</v>
      </c>
      <c r="F16851">
        <v>14394.56</v>
      </c>
      <c r="G16851" t="e">
        <f t="shared" si="791"/>
        <v>#DIV/0!</v>
      </c>
      <c r="H16851" t="e">
        <f t="shared" si="790"/>
        <v>#DIV/0!</v>
      </c>
    </row>
    <row r="16852" spans="1:8" x14ac:dyDescent="0.25">
      <c r="A16852" s="1"/>
      <c r="C16852">
        <f t="shared" si="789"/>
        <v>0</v>
      </c>
      <c r="F16852">
        <v>14395.58</v>
      </c>
      <c r="G16852" t="e">
        <f t="shared" si="791"/>
        <v>#DIV/0!</v>
      </c>
      <c r="H16852" t="e">
        <f t="shared" si="790"/>
        <v>#DIV/0!</v>
      </c>
    </row>
    <row r="16853" spans="1:8" x14ac:dyDescent="0.25">
      <c r="A16853" s="1"/>
      <c r="C16853">
        <f t="shared" si="789"/>
        <v>0</v>
      </c>
      <c r="F16853">
        <v>14396.58</v>
      </c>
      <c r="G16853" t="e">
        <f t="shared" si="791"/>
        <v>#DIV/0!</v>
      </c>
      <c r="H16853" t="e">
        <f t="shared" si="790"/>
        <v>#DIV/0!</v>
      </c>
    </row>
    <row r="16854" spans="1:8" x14ac:dyDescent="0.25">
      <c r="A16854" s="1"/>
      <c r="C16854">
        <f t="shared" si="789"/>
        <v>0</v>
      </c>
      <c r="F16854">
        <v>14397.6</v>
      </c>
      <c r="G16854" t="e">
        <f t="shared" si="791"/>
        <v>#DIV/0!</v>
      </c>
      <c r="H16854" t="e">
        <f t="shared" si="790"/>
        <v>#DIV/0!</v>
      </c>
    </row>
    <row r="16855" spans="1:8" x14ac:dyDescent="0.25">
      <c r="A16855" s="1"/>
      <c r="C16855">
        <f t="shared" si="789"/>
        <v>0</v>
      </c>
      <c r="F16855">
        <v>14398.6</v>
      </c>
      <c r="G16855" t="e">
        <f t="shared" si="791"/>
        <v>#DIV/0!</v>
      </c>
      <c r="H16855" t="e">
        <f t="shared" si="790"/>
        <v>#DIV/0!</v>
      </c>
    </row>
    <row r="16856" spans="1:8" x14ac:dyDescent="0.25">
      <c r="A16856" s="1"/>
      <c r="C16856">
        <f t="shared" si="789"/>
        <v>0</v>
      </c>
      <c r="F16856">
        <v>14399.61</v>
      </c>
      <c r="G16856" t="e">
        <f t="shared" si="791"/>
        <v>#DIV/0!</v>
      </c>
      <c r="H16856" t="e">
        <f t="shared" si="790"/>
        <v>#DIV/0!</v>
      </c>
    </row>
    <row r="16857" spans="1:8" x14ac:dyDescent="0.25">
      <c r="A16857" s="1"/>
      <c r="C16857">
        <f t="shared" si="789"/>
        <v>0</v>
      </c>
      <c r="F16857">
        <v>14400.61</v>
      </c>
      <c r="G16857" t="e">
        <f t="shared" si="791"/>
        <v>#DIV/0!</v>
      </c>
      <c r="H16857" t="e">
        <f t="shared" si="790"/>
        <v>#DIV/0!</v>
      </c>
    </row>
    <row r="16858" spans="1:8" x14ac:dyDescent="0.25">
      <c r="A16858" s="1"/>
      <c r="C16858">
        <f t="shared" si="789"/>
        <v>0</v>
      </c>
      <c r="F16858">
        <v>14401.62</v>
      </c>
      <c r="G16858" t="e">
        <f t="shared" si="791"/>
        <v>#DIV/0!</v>
      </c>
      <c r="H16858" t="e">
        <f t="shared" si="790"/>
        <v>#DIV/0!</v>
      </c>
    </row>
    <row r="16859" spans="1:8" x14ac:dyDescent="0.25">
      <c r="A16859" s="1"/>
      <c r="C16859">
        <f t="shared" si="789"/>
        <v>0</v>
      </c>
      <c r="F16859">
        <v>14402.64</v>
      </c>
      <c r="G16859" t="e">
        <f t="shared" si="791"/>
        <v>#DIV/0!</v>
      </c>
      <c r="H16859" t="e">
        <f t="shared" si="790"/>
        <v>#DIV/0!</v>
      </c>
    </row>
    <row r="16860" spans="1:8" x14ac:dyDescent="0.25">
      <c r="A16860" s="1"/>
      <c r="C16860">
        <f t="shared" si="789"/>
        <v>0</v>
      </c>
      <c r="F16860">
        <v>14403.64</v>
      </c>
      <c r="G16860" t="e">
        <f t="shared" si="791"/>
        <v>#DIV/0!</v>
      </c>
      <c r="H16860" t="e">
        <f t="shared" si="790"/>
        <v>#DIV/0!</v>
      </c>
    </row>
    <row r="16861" spans="1:8" x14ac:dyDescent="0.25">
      <c r="A16861" s="1"/>
      <c r="C16861">
        <f t="shared" si="789"/>
        <v>0</v>
      </c>
      <c r="F16861">
        <v>14404.65</v>
      </c>
      <c r="G16861" t="e">
        <f t="shared" si="791"/>
        <v>#DIV/0!</v>
      </c>
      <c r="H16861" t="e">
        <f t="shared" si="790"/>
        <v>#DIV/0!</v>
      </c>
    </row>
    <row r="16862" spans="1:8" x14ac:dyDescent="0.25">
      <c r="A16862" s="1"/>
      <c r="C16862">
        <f t="shared" si="789"/>
        <v>0</v>
      </c>
      <c r="F16862">
        <v>14405.66</v>
      </c>
      <c r="G16862" t="e">
        <f t="shared" si="791"/>
        <v>#DIV/0!</v>
      </c>
      <c r="H16862" t="e">
        <f t="shared" si="790"/>
        <v>#DIV/0!</v>
      </c>
    </row>
    <row r="16863" spans="1:8" x14ac:dyDescent="0.25">
      <c r="A16863" s="1"/>
      <c r="C16863">
        <f t="shared" si="789"/>
        <v>0</v>
      </c>
      <c r="F16863">
        <v>14406.67</v>
      </c>
      <c r="G16863" t="e">
        <f t="shared" si="791"/>
        <v>#DIV/0!</v>
      </c>
      <c r="H16863" t="e">
        <f t="shared" si="790"/>
        <v>#DIV/0!</v>
      </c>
    </row>
    <row r="16864" spans="1:8" x14ac:dyDescent="0.25">
      <c r="A16864" s="1"/>
      <c r="C16864">
        <f t="shared" si="789"/>
        <v>0</v>
      </c>
      <c r="F16864">
        <v>14407.68</v>
      </c>
      <c r="G16864" t="e">
        <f t="shared" si="791"/>
        <v>#DIV/0!</v>
      </c>
      <c r="H16864" t="e">
        <f t="shared" si="790"/>
        <v>#DIV/0!</v>
      </c>
    </row>
    <row r="16865" spans="1:8" x14ac:dyDescent="0.25">
      <c r="A16865" s="1"/>
      <c r="C16865">
        <f t="shared" si="789"/>
        <v>0</v>
      </c>
      <c r="F16865">
        <v>14408.68</v>
      </c>
      <c r="G16865" t="e">
        <f t="shared" si="791"/>
        <v>#DIV/0!</v>
      </c>
      <c r="H16865" t="e">
        <f t="shared" si="790"/>
        <v>#DIV/0!</v>
      </c>
    </row>
    <row r="16866" spans="1:8" x14ac:dyDescent="0.25">
      <c r="A16866" s="1"/>
      <c r="C16866">
        <f t="shared" si="789"/>
        <v>0</v>
      </c>
      <c r="F16866">
        <v>14409.69</v>
      </c>
      <c r="G16866" t="e">
        <f t="shared" si="791"/>
        <v>#DIV/0!</v>
      </c>
      <c r="H16866" t="e">
        <f t="shared" si="790"/>
        <v>#DIV/0!</v>
      </c>
    </row>
    <row r="16867" spans="1:8" x14ac:dyDescent="0.25">
      <c r="A16867" s="1"/>
      <c r="C16867">
        <f t="shared" si="789"/>
        <v>0</v>
      </c>
      <c r="F16867">
        <v>14410.7</v>
      </c>
      <c r="G16867" t="e">
        <f t="shared" si="791"/>
        <v>#DIV/0!</v>
      </c>
      <c r="H16867" t="e">
        <f t="shared" si="790"/>
        <v>#DIV/0!</v>
      </c>
    </row>
    <row r="16868" spans="1:8" x14ac:dyDescent="0.25">
      <c r="A16868" s="1"/>
      <c r="C16868">
        <f t="shared" si="789"/>
        <v>0</v>
      </c>
      <c r="F16868">
        <v>14411.71</v>
      </c>
      <c r="G16868" t="e">
        <f t="shared" si="791"/>
        <v>#DIV/0!</v>
      </c>
      <c r="H16868" t="e">
        <f t="shared" si="790"/>
        <v>#DIV/0!</v>
      </c>
    </row>
    <row r="16869" spans="1:8" x14ac:dyDescent="0.25">
      <c r="A16869" s="1"/>
      <c r="C16869">
        <f t="shared" si="789"/>
        <v>0</v>
      </c>
      <c r="F16869">
        <v>14412.72</v>
      </c>
      <c r="G16869" t="e">
        <f t="shared" si="791"/>
        <v>#DIV/0!</v>
      </c>
      <c r="H16869" t="e">
        <f t="shared" si="790"/>
        <v>#DIV/0!</v>
      </c>
    </row>
    <row r="16870" spans="1:8" x14ac:dyDescent="0.25">
      <c r="A16870" s="1"/>
      <c r="C16870">
        <f t="shared" si="789"/>
        <v>0</v>
      </c>
      <c r="F16870">
        <v>14413.72</v>
      </c>
      <c r="G16870" t="e">
        <f t="shared" si="791"/>
        <v>#DIV/0!</v>
      </c>
      <c r="H16870" t="e">
        <f t="shared" si="790"/>
        <v>#DIV/0!</v>
      </c>
    </row>
    <row r="16871" spans="1:8" x14ac:dyDescent="0.25">
      <c r="A16871" s="1"/>
      <c r="C16871">
        <f t="shared" si="789"/>
        <v>0</v>
      </c>
      <c r="F16871">
        <v>14414.73</v>
      </c>
      <c r="G16871" t="e">
        <f t="shared" si="791"/>
        <v>#DIV/0!</v>
      </c>
      <c r="H16871" t="e">
        <f t="shared" si="790"/>
        <v>#DIV/0!</v>
      </c>
    </row>
    <row r="16872" spans="1:8" x14ac:dyDescent="0.25">
      <c r="A16872" s="1"/>
      <c r="C16872">
        <f t="shared" si="789"/>
        <v>0</v>
      </c>
      <c r="F16872">
        <v>14415.74</v>
      </c>
      <c r="G16872" t="e">
        <f t="shared" si="791"/>
        <v>#DIV/0!</v>
      </c>
      <c r="H16872" t="e">
        <f t="shared" si="790"/>
        <v>#DIV/0!</v>
      </c>
    </row>
    <row r="16873" spans="1:8" x14ac:dyDescent="0.25">
      <c r="A16873" s="1"/>
      <c r="C16873">
        <f t="shared" si="789"/>
        <v>0</v>
      </c>
      <c r="F16873">
        <v>14416.75</v>
      </c>
      <c r="G16873" t="e">
        <f t="shared" si="791"/>
        <v>#DIV/0!</v>
      </c>
      <c r="H16873" t="e">
        <f t="shared" si="790"/>
        <v>#DIV/0!</v>
      </c>
    </row>
    <row r="16874" spans="1:8" x14ac:dyDescent="0.25">
      <c r="A16874" s="1"/>
      <c r="C16874">
        <f t="shared" si="789"/>
        <v>0</v>
      </c>
      <c r="F16874">
        <v>14417.75</v>
      </c>
      <c r="G16874" t="e">
        <f t="shared" si="791"/>
        <v>#DIV/0!</v>
      </c>
      <c r="H16874" t="e">
        <f t="shared" si="790"/>
        <v>#DIV/0!</v>
      </c>
    </row>
    <row r="16875" spans="1:8" x14ac:dyDescent="0.25">
      <c r="A16875" s="1"/>
      <c r="C16875">
        <f t="shared" si="789"/>
        <v>0</v>
      </c>
      <c r="F16875">
        <v>14418.76</v>
      </c>
      <c r="G16875" t="e">
        <f t="shared" si="791"/>
        <v>#DIV/0!</v>
      </c>
      <c r="H16875" t="e">
        <f t="shared" si="790"/>
        <v>#DIV/0!</v>
      </c>
    </row>
    <row r="16876" spans="1:8" x14ac:dyDescent="0.25">
      <c r="A16876" s="1"/>
      <c r="C16876">
        <f t="shared" si="789"/>
        <v>0</v>
      </c>
      <c r="F16876">
        <v>14419.77</v>
      </c>
      <c r="G16876" t="e">
        <f t="shared" si="791"/>
        <v>#DIV/0!</v>
      </c>
      <c r="H16876" t="e">
        <f t="shared" si="790"/>
        <v>#DIV/0!</v>
      </c>
    </row>
    <row r="16877" spans="1:8" x14ac:dyDescent="0.25">
      <c r="A16877" s="1"/>
      <c r="C16877">
        <f t="shared" si="789"/>
        <v>0</v>
      </c>
      <c r="F16877">
        <v>14420.78</v>
      </c>
      <c r="G16877" t="e">
        <f t="shared" si="791"/>
        <v>#DIV/0!</v>
      </c>
      <c r="H16877" t="e">
        <f t="shared" si="790"/>
        <v>#DIV/0!</v>
      </c>
    </row>
    <row r="16878" spans="1:8" x14ac:dyDescent="0.25">
      <c r="A16878" s="1"/>
      <c r="C16878">
        <f t="shared" si="789"/>
        <v>0</v>
      </c>
      <c r="F16878">
        <v>14421.79</v>
      </c>
      <c r="G16878" t="e">
        <f t="shared" si="791"/>
        <v>#DIV/0!</v>
      </c>
      <c r="H16878" t="e">
        <f t="shared" si="790"/>
        <v>#DIV/0!</v>
      </c>
    </row>
    <row r="16879" spans="1:8" x14ac:dyDescent="0.25">
      <c r="A16879" s="1"/>
      <c r="C16879">
        <f t="shared" si="789"/>
        <v>0</v>
      </c>
      <c r="F16879">
        <v>14422.79</v>
      </c>
      <c r="G16879" t="e">
        <f t="shared" si="791"/>
        <v>#DIV/0!</v>
      </c>
      <c r="H16879" t="e">
        <f t="shared" si="790"/>
        <v>#DIV/0!</v>
      </c>
    </row>
    <row r="16880" spans="1:8" x14ac:dyDescent="0.25">
      <c r="A16880" s="1"/>
      <c r="C16880">
        <f t="shared" si="789"/>
        <v>0</v>
      </c>
      <c r="F16880">
        <v>14423.81</v>
      </c>
      <c r="G16880" t="e">
        <f t="shared" si="791"/>
        <v>#DIV/0!</v>
      </c>
      <c r="H16880" t="e">
        <f t="shared" si="790"/>
        <v>#DIV/0!</v>
      </c>
    </row>
    <row r="16881" spans="1:8" x14ac:dyDescent="0.25">
      <c r="A16881" s="1"/>
      <c r="C16881">
        <f t="shared" si="789"/>
        <v>0</v>
      </c>
      <c r="F16881">
        <v>14424.82</v>
      </c>
      <c r="G16881" t="e">
        <f t="shared" si="791"/>
        <v>#DIV/0!</v>
      </c>
      <c r="H16881" t="e">
        <f t="shared" si="790"/>
        <v>#DIV/0!</v>
      </c>
    </row>
    <row r="16882" spans="1:8" x14ac:dyDescent="0.25">
      <c r="A16882" s="1"/>
      <c r="C16882">
        <f t="shared" si="789"/>
        <v>0</v>
      </c>
      <c r="F16882">
        <v>14425.84</v>
      </c>
      <c r="G16882" t="e">
        <f t="shared" si="791"/>
        <v>#DIV/0!</v>
      </c>
      <c r="H16882" t="e">
        <f t="shared" si="790"/>
        <v>#DIV/0!</v>
      </c>
    </row>
    <row r="16883" spans="1:8" x14ac:dyDescent="0.25">
      <c r="A16883" s="1"/>
      <c r="C16883">
        <f t="shared" si="789"/>
        <v>0</v>
      </c>
      <c r="F16883">
        <v>14426.85</v>
      </c>
      <c r="G16883" t="e">
        <f t="shared" si="791"/>
        <v>#DIV/0!</v>
      </c>
      <c r="H16883" t="e">
        <f t="shared" si="790"/>
        <v>#DIV/0!</v>
      </c>
    </row>
    <row r="16884" spans="1:8" x14ac:dyDescent="0.25">
      <c r="A16884" s="1"/>
      <c r="C16884">
        <f t="shared" si="789"/>
        <v>0</v>
      </c>
      <c r="F16884">
        <v>14427.85</v>
      </c>
      <c r="G16884" t="e">
        <f t="shared" si="791"/>
        <v>#DIV/0!</v>
      </c>
      <c r="H16884" t="e">
        <f t="shared" si="790"/>
        <v>#DIV/0!</v>
      </c>
    </row>
    <row r="16885" spans="1:8" x14ac:dyDescent="0.25">
      <c r="A16885" s="1"/>
      <c r="C16885">
        <f t="shared" si="789"/>
        <v>0</v>
      </c>
      <c r="F16885">
        <v>14428.87</v>
      </c>
      <c r="G16885" t="e">
        <f t="shared" si="791"/>
        <v>#DIV/0!</v>
      </c>
      <c r="H16885" t="e">
        <f t="shared" si="790"/>
        <v>#DIV/0!</v>
      </c>
    </row>
    <row r="16886" spans="1:8" x14ac:dyDescent="0.25">
      <c r="A16886" s="1"/>
      <c r="C16886">
        <f t="shared" si="789"/>
        <v>0</v>
      </c>
      <c r="F16886">
        <v>14429.88</v>
      </c>
      <c r="G16886" t="e">
        <f t="shared" si="791"/>
        <v>#DIV/0!</v>
      </c>
      <c r="H16886" t="e">
        <f t="shared" si="790"/>
        <v>#DIV/0!</v>
      </c>
    </row>
    <row r="16887" spans="1:8" x14ac:dyDescent="0.25">
      <c r="A16887" s="1"/>
      <c r="C16887">
        <f t="shared" si="789"/>
        <v>0</v>
      </c>
      <c r="F16887">
        <v>14430.89</v>
      </c>
      <c r="G16887" t="e">
        <f t="shared" si="791"/>
        <v>#DIV/0!</v>
      </c>
      <c r="H16887" t="e">
        <f t="shared" si="790"/>
        <v>#DIV/0!</v>
      </c>
    </row>
    <row r="16888" spans="1:8" x14ac:dyDescent="0.25">
      <c r="A16888" s="1"/>
      <c r="C16888">
        <f t="shared" si="789"/>
        <v>0</v>
      </c>
      <c r="F16888">
        <v>14431.9</v>
      </c>
      <c r="G16888" t="e">
        <f t="shared" si="791"/>
        <v>#DIV/0!</v>
      </c>
      <c r="H16888" t="e">
        <f t="shared" si="790"/>
        <v>#DIV/0!</v>
      </c>
    </row>
    <row r="16889" spans="1:8" x14ac:dyDescent="0.25">
      <c r="A16889" s="1"/>
      <c r="C16889">
        <f t="shared" si="789"/>
        <v>0</v>
      </c>
      <c r="F16889">
        <v>14432.92</v>
      </c>
      <c r="G16889" t="e">
        <f t="shared" si="791"/>
        <v>#DIV/0!</v>
      </c>
      <c r="H16889" t="e">
        <f t="shared" si="790"/>
        <v>#DIV/0!</v>
      </c>
    </row>
    <row r="16890" spans="1:8" x14ac:dyDescent="0.25">
      <c r="A16890" s="1"/>
      <c r="C16890">
        <f t="shared" si="789"/>
        <v>0</v>
      </c>
      <c r="F16890">
        <v>14433.93</v>
      </c>
      <c r="G16890" t="e">
        <f t="shared" si="791"/>
        <v>#DIV/0!</v>
      </c>
      <c r="H16890" t="e">
        <f t="shared" si="790"/>
        <v>#DIV/0!</v>
      </c>
    </row>
    <row r="16891" spans="1:8" x14ac:dyDescent="0.25">
      <c r="A16891" s="1"/>
      <c r="C16891">
        <f t="shared" si="789"/>
        <v>0</v>
      </c>
      <c r="F16891">
        <v>14434.94</v>
      </c>
      <c r="G16891" t="e">
        <f t="shared" si="791"/>
        <v>#DIV/0!</v>
      </c>
      <c r="H16891" t="e">
        <f t="shared" si="790"/>
        <v>#DIV/0!</v>
      </c>
    </row>
    <row r="16892" spans="1:8" x14ac:dyDescent="0.25">
      <c r="A16892" s="1"/>
      <c r="C16892">
        <f t="shared" si="789"/>
        <v>0</v>
      </c>
      <c r="F16892">
        <v>14435.95</v>
      </c>
      <c r="G16892" t="e">
        <f t="shared" si="791"/>
        <v>#DIV/0!</v>
      </c>
      <c r="H16892" t="e">
        <f t="shared" si="790"/>
        <v>#DIV/0!</v>
      </c>
    </row>
    <row r="16893" spans="1:8" x14ac:dyDescent="0.25">
      <c r="A16893" s="1"/>
      <c r="C16893">
        <f t="shared" si="789"/>
        <v>0</v>
      </c>
      <c r="F16893">
        <v>14436.95</v>
      </c>
      <c r="G16893" t="e">
        <f t="shared" si="791"/>
        <v>#DIV/0!</v>
      </c>
      <c r="H16893" t="e">
        <f t="shared" si="790"/>
        <v>#DIV/0!</v>
      </c>
    </row>
    <row r="16894" spans="1:8" x14ac:dyDescent="0.25">
      <c r="A16894" s="1"/>
      <c r="C16894">
        <f t="shared" si="789"/>
        <v>0</v>
      </c>
      <c r="F16894">
        <v>14437.96</v>
      </c>
      <c r="G16894" t="e">
        <f t="shared" si="791"/>
        <v>#DIV/0!</v>
      </c>
      <c r="H16894" t="e">
        <f t="shared" si="790"/>
        <v>#DIV/0!</v>
      </c>
    </row>
    <row r="16895" spans="1:8" x14ac:dyDescent="0.25">
      <c r="A16895" s="1"/>
      <c r="C16895">
        <f t="shared" si="789"/>
        <v>0</v>
      </c>
      <c r="F16895">
        <v>14438.97</v>
      </c>
      <c r="G16895" t="e">
        <f t="shared" si="791"/>
        <v>#DIV/0!</v>
      </c>
      <c r="H16895" t="e">
        <f t="shared" si="790"/>
        <v>#DIV/0!</v>
      </c>
    </row>
    <row r="16896" spans="1:8" x14ac:dyDescent="0.25">
      <c r="A16896" s="1"/>
      <c r="C16896">
        <f t="shared" si="789"/>
        <v>0</v>
      </c>
      <c r="F16896">
        <v>14439.98</v>
      </c>
      <c r="G16896" t="e">
        <f t="shared" si="791"/>
        <v>#DIV/0!</v>
      </c>
      <c r="H16896" t="e">
        <f t="shared" si="790"/>
        <v>#DIV/0!</v>
      </c>
    </row>
    <row r="16897" spans="1:8" x14ac:dyDescent="0.25">
      <c r="A16897" s="1"/>
      <c r="C16897">
        <f t="shared" si="789"/>
        <v>0</v>
      </c>
      <c r="F16897">
        <v>14440.99</v>
      </c>
      <c r="G16897" t="e">
        <f t="shared" si="791"/>
        <v>#DIV/0!</v>
      </c>
      <c r="H16897" t="e">
        <f t="shared" si="790"/>
        <v>#DIV/0!</v>
      </c>
    </row>
    <row r="16898" spans="1:8" x14ac:dyDescent="0.25">
      <c r="A16898" s="1"/>
      <c r="C16898">
        <f t="shared" si="789"/>
        <v>0</v>
      </c>
      <c r="F16898">
        <v>14442</v>
      </c>
      <c r="G16898" t="e">
        <f t="shared" si="791"/>
        <v>#DIV/0!</v>
      </c>
      <c r="H16898" t="e">
        <f t="shared" si="790"/>
        <v>#DIV/0!</v>
      </c>
    </row>
    <row r="16899" spans="1:8" x14ac:dyDescent="0.25">
      <c r="A16899" s="1"/>
      <c r="C16899">
        <f t="shared" ref="C16899:C16962" si="792">B16899/(60^2)</f>
        <v>0</v>
      </c>
      <c r="F16899">
        <v>14443.02</v>
      </c>
      <c r="G16899" t="e">
        <f t="shared" si="791"/>
        <v>#DIV/0!</v>
      </c>
      <c r="H16899" t="e">
        <f t="shared" ref="H16899:H16962" si="793">D16899*G16899</f>
        <v>#DIV/0!</v>
      </c>
    </row>
    <row r="16900" spans="1:8" x14ac:dyDescent="0.25">
      <c r="A16900" s="1"/>
      <c r="C16900">
        <f t="shared" si="792"/>
        <v>0</v>
      </c>
      <c r="F16900">
        <v>14444.04</v>
      </c>
      <c r="G16900" t="e">
        <f t="shared" si="791"/>
        <v>#DIV/0!</v>
      </c>
      <c r="H16900" t="e">
        <f t="shared" si="793"/>
        <v>#DIV/0!</v>
      </c>
    </row>
    <row r="16901" spans="1:8" x14ac:dyDescent="0.25">
      <c r="A16901" s="1"/>
      <c r="C16901">
        <f t="shared" si="792"/>
        <v>0</v>
      </c>
      <c r="F16901">
        <v>14445.05</v>
      </c>
      <c r="G16901" t="e">
        <f t="shared" si="791"/>
        <v>#DIV/0!</v>
      </c>
      <c r="H16901" t="e">
        <f t="shared" si="793"/>
        <v>#DIV/0!</v>
      </c>
    </row>
    <row r="16902" spans="1:8" x14ac:dyDescent="0.25">
      <c r="A16902" s="1"/>
      <c r="C16902">
        <f t="shared" si="792"/>
        <v>0</v>
      </c>
      <c r="F16902">
        <v>14446.05</v>
      </c>
      <c r="G16902" t="e">
        <f t="shared" si="791"/>
        <v>#DIV/0!</v>
      </c>
      <c r="H16902" t="e">
        <f t="shared" si="793"/>
        <v>#DIV/0!</v>
      </c>
    </row>
    <row r="16903" spans="1:8" x14ac:dyDescent="0.25">
      <c r="A16903" s="1"/>
      <c r="C16903">
        <f t="shared" si="792"/>
        <v>0</v>
      </c>
      <c r="F16903">
        <v>14447.06</v>
      </c>
      <c r="G16903" t="e">
        <f t="shared" si="791"/>
        <v>#DIV/0!</v>
      </c>
      <c r="H16903" t="e">
        <f t="shared" si="793"/>
        <v>#DIV/0!</v>
      </c>
    </row>
    <row r="16904" spans="1:8" x14ac:dyDescent="0.25">
      <c r="A16904" s="1"/>
      <c r="C16904">
        <f t="shared" si="792"/>
        <v>0</v>
      </c>
      <c r="F16904">
        <v>14448.07</v>
      </c>
      <c r="G16904" t="e">
        <f t="shared" si="791"/>
        <v>#DIV/0!</v>
      </c>
      <c r="H16904" t="e">
        <f t="shared" si="793"/>
        <v>#DIV/0!</v>
      </c>
    </row>
    <row r="16905" spans="1:8" x14ac:dyDescent="0.25">
      <c r="A16905" s="1"/>
      <c r="C16905">
        <f t="shared" si="792"/>
        <v>0</v>
      </c>
      <c r="F16905">
        <v>14449.08</v>
      </c>
      <c r="G16905" t="e">
        <f t="shared" si="791"/>
        <v>#DIV/0!</v>
      </c>
      <c r="H16905" t="e">
        <f t="shared" si="793"/>
        <v>#DIV/0!</v>
      </c>
    </row>
    <row r="16906" spans="1:8" x14ac:dyDescent="0.25">
      <c r="A16906" s="1"/>
      <c r="C16906">
        <f t="shared" si="792"/>
        <v>0</v>
      </c>
      <c r="F16906">
        <v>14450.09</v>
      </c>
      <c r="G16906" t="e">
        <f t="shared" si="791"/>
        <v>#DIV/0!</v>
      </c>
      <c r="H16906" t="e">
        <f t="shared" si="793"/>
        <v>#DIV/0!</v>
      </c>
    </row>
    <row r="16907" spans="1:8" x14ac:dyDescent="0.25">
      <c r="A16907" s="1"/>
      <c r="C16907">
        <f t="shared" si="792"/>
        <v>0</v>
      </c>
      <c r="F16907">
        <v>14451.1</v>
      </c>
      <c r="G16907" t="e">
        <f t="shared" ref="G16907:G16970" si="794">AVERAGE(E16898:E16907)</f>
        <v>#DIV/0!</v>
      </c>
      <c r="H16907" t="e">
        <f t="shared" si="793"/>
        <v>#DIV/0!</v>
      </c>
    </row>
    <row r="16908" spans="1:8" x14ac:dyDescent="0.25">
      <c r="A16908" s="1"/>
      <c r="C16908">
        <f t="shared" si="792"/>
        <v>0</v>
      </c>
      <c r="F16908">
        <v>14452.11</v>
      </c>
      <c r="G16908" t="e">
        <f t="shared" si="794"/>
        <v>#DIV/0!</v>
      </c>
      <c r="H16908" t="e">
        <f t="shared" si="793"/>
        <v>#DIV/0!</v>
      </c>
    </row>
    <row r="16909" spans="1:8" x14ac:dyDescent="0.25">
      <c r="A16909" s="1"/>
      <c r="C16909">
        <f t="shared" si="792"/>
        <v>0</v>
      </c>
      <c r="F16909">
        <v>14453.12</v>
      </c>
      <c r="G16909" t="e">
        <f t="shared" si="794"/>
        <v>#DIV/0!</v>
      </c>
      <c r="H16909" t="e">
        <f t="shared" si="793"/>
        <v>#DIV/0!</v>
      </c>
    </row>
    <row r="16910" spans="1:8" x14ac:dyDescent="0.25">
      <c r="A16910" s="1"/>
      <c r="C16910">
        <f t="shared" si="792"/>
        <v>0</v>
      </c>
      <c r="F16910">
        <v>14454.14</v>
      </c>
      <c r="G16910" t="e">
        <f t="shared" si="794"/>
        <v>#DIV/0!</v>
      </c>
      <c r="H16910" t="e">
        <f t="shared" si="793"/>
        <v>#DIV/0!</v>
      </c>
    </row>
    <row r="16911" spans="1:8" x14ac:dyDescent="0.25">
      <c r="A16911" s="1"/>
      <c r="C16911">
        <f t="shared" si="792"/>
        <v>0</v>
      </c>
      <c r="F16911">
        <v>14455.15</v>
      </c>
      <c r="G16911" t="e">
        <f t="shared" si="794"/>
        <v>#DIV/0!</v>
      </c>
      <c r="H16911" t="e">
        <f t="shared" si="793"/>
        <v>#DIV/0!</v>
      </c>
    </row>
    <row r="16912" spans="1:8" x14ac:dyDescent="0.25">
      <c r="A16912" s="1"/>
      <c r="C16912">
        <f t="shared" si="792"/>
        <v>0</v>
      </c>
      <c r="F16912">
        <v>14456.17</v>
      </c>
      <c r="G16912" t="e">
        <f t="shared" si="794"/>
        <v>#DIV/0!</v>
      </c>
      <c r="H16912" t="e">
        <f t="shared" si="793"/>
        <v>#DIV/0!</v>
      </c>
    </row>
    <row r="16913" spans="1:8" x14ac:dyDescent="0.25">
      <c r="A16913" s="1"/>
      <c r="C16913">
        <f t="shared" si="792"/>
        <v>0</v>
      </c>
      <c r="F16913">
        <v>14457.18</v>
      </c>
      <c r="G16913" t="e">
        <f t="shared" si="794"/>
        <v>#DIV/0!</v>
      </c>
      <c r="H16913" t="e">
        <f t="shared" si="793"/>
        <v>#DIV/0!</v>
      </c>
    </row>
    <row r="16914" spans="1:8" x14ac:dyDescent="0.25">
      <c r="A16914" s="1"/>
      <c r="C16914">
        <f t="shared" si="792"/>
        <v>0</v>
      </c>
      <c r="F16914">
        <v>14458.19</v>
      </c>
      <c r="G16914" t="e">
        <f t="shared" si="794"/>
        <v>#DIV/0!</v>
      </c>
      <c r="H16914" t="e">
        <f t="shared" si="793"/>
        <v>#DIV/0!</v>
      </c>
    </row>
    <row r="16915" spans="1:8" x14ac:dyDescent="0.25">
      <c r="A16915" s="1"/>
      <c r="C16915">
        <f t="shared" si="792"/>
        <v>0</v>
      </c>
      <c r="F16915">
        <v>14459.21</v>
      </c>
      <c r="G16915" t="e">
        <f t="shared" si="794"/>
        <v>#DIV/0!</v>
      </c>
      <c r="H16915" t="e">
        <f t="shared" si="793"/>
        <v>#DIV/0!</v>
      </c>
    </row>
    <row r="16916" spans="1:8" x14ac:dyDescent="0.25">
      <c r="A16916" s="1"/>
      <c r="C16916">
        <f t="shared" si="792"/>
        <v>0</v>
      </c>
      <c r="F16916">
        <v>14460.21</v>
      </c>
      <c r="G16916" t="e">
        <f t="shared" si="794"/>
        <v>#DIV/0!</v>
      </c>
      <c r="H16916" t="e">
        <f t="shared" si="793"/>
        <v>#DIV/0!</v>
      </c>
    </row>
    <row r="16917" spans="1:8" x14ac:dyDescent="0.25">
      <c r="A16917" s="1"/>
      <c r="C16917">
        <f t="shared" si="792"/>
        <v>0</v>
      </c>
      <c r="F16917">
        <v>14461.22</v>
      </c>
      <c r="G16917" t="e">
        <f t="shared" si="794"/>
        <v>#DIV/0!</v>
      </c>
      <c r="H16917" t="e">
        <f t="shared" si="793"/>
        <v>#DIV/0!</v>
      </c>
    </row>
    <row r="16918" spans="1:8" x14ac:dyDescent="0.25">
      <c r="A16918" s="1"/>
      <c r="C16918">
        <f t="shared" si="792"/>
        <v>0</v>
      </c>
      <c r="F16918">
        <v>14462.23</v>
      </c>
      <c r="G16918" t="e">
        <f t="shared" si="794"/>
        <v>#DIV/0!</v>
      </c>
      <c r="H16918" t="e">
        <f t="shared" si="793"/>
        <v>#DIV/0!</v>
      </c>
    </row>
    <row r="16919" spans="1:8" x14ac:dyDescent="0.25">
      <c r="A16919" s="1"/>
      <c r="C16919">
        <f t="shared" si="792"/>
        <v>0</v>
      </c>
      <c r="F16919">
        <v>14463.24</v>
      </c>
      <c r="G16919" t="e">
        <f t="shared" si="794"/>
        <v>#DIV/0!</v>
      </c>
      <c r="H16919" t="e">
        <f t="shared" si="793"/>
        <v>#DIV/0!</v>
      </c>
    </row>
    <row r="16920" spans="1:8" x14ac:dyDescent="0.25">
      <c r="A16920" s="1"/>
      <c r="C16920">
        <f t="shared" si="792"/>
        <v>0</v>
      </c>
      <c r="F16920">
        <v>14464.25</v>
      </c>
      <c r="G16920" t="e">
        <f t="shared" si="794"/>
        <v>#DIV/0!</v>
      </c>
      <c r="H16920" t="e">
        <f t="shared" si="793"/>
        <v>#DIV/0!</v>
      </c>
    </row>
    <row r="16921" spans="1:8" x14ac:dyDescent="0.25">
      <c r="A16921" s="1"/>
      <c r="C16921">
        <f t="shared" si="792"/>
        <v>0</v>
      </c>
      <c r="F16921">
        <v>14465.26</v>
      </c>
      <c r="G16921" t="e">
        <f t="shared" si="794"/>
        <v>#DIV/0!</v>
      </c>
      <c r="H16921" t="e">
        <f t="shared" si="793"/>
        <v>#DIV/0!</v>
      </c>
    </row>
    <row r="16922" spans="1:8" x14ac:dyDescent="0.25">
      <c r="A16922" s="1"/>
      <c r="C16922">
        <f t="shared" si="792"/>
        <v>0</v>
      </c>
      <c r="F16922">
        <v>14466.27</v>
      </c>
      <c r="G16922" t="e">
        <f t="shared" si="794"/>
        <v>#DIV/0!</v>
      </c>
      <c r="H16922" t="e">
        <f t="shared" si="793"/>
        <v>#DIV/0!</v>
      </c>
    </row>
    <row r="16923" spans="1:8" x14ac:dyDescent="0.25">
      <c r="A16923" s="1"/>
      <c r="C16923">
        <f t="shared" si="792"/>
        <v>0</v>
      </c>
      <c r="F16923">
        <v>14467.28</v>
      </c>
      <c r="G16923" t="e">
        <f t="shared" si="794"/>
        <v>#DIV/0!</v>
      </c>
      <c r="H16923" t="e">
        <f t="shared" si="793"/>
        <v>#DIV/0!</v>
      </c>
    </row>
    <row r="16924" spans="1:8" x14ac:dyDescent="0.25">
      <c r="A16924" s="1"/>
      <c r="C16924">
        <f t="shared" si="792"/>
        <v>0</v>
      </c>
      <c r="F16924">
        <v>14468.28</v>
      </c>
      <c r="G16924" t="e">
        <f t="shared" si="794"/>
        <v>#DIV/0!</v>
      </c>
      <c r="H16924" t="e">
        <f t="shared" si="793"/>
        <v>#DIV/0!</v>
      </c>
    </row>
    <row r="16925" spans="1:8" x14ac:dyDescent="0.25">
      <c r="A16925" s="1"/>
      <c r="C16925">
        <f t="shared" si="792"/>
        <v>0</v>
      </c>
      <c r="F16925">
        <v>14469.3</v>
      </c>
      <c r="G16925" t="e">
        <f t="shared" si="794"/>
        <v>#DIV/0!</v>
      </c>
      <c r="H16925" t="e">
        <f t="shared" si="793"/>
        <v>#DIV/0!</v>
      </c>
    </row>
    <row r="16926" spans="1:8" x14ac:dyDescent="0.25">
      <c r="A16926" s="1"/>
      <c r="C16926">
        <f t="shared" si="792"/>
        <v>0</v>
      </c>
      <c r="F16926">
        <v>14470.31</v>
      </c>
      <c r="G16926" t="e">
        <f t="shared" si="794"/>
        <v>#DIV/0!</v>
      </c>
      <c r="H16926" t="e">
        <f t="shared" si="793"/>
        <v>#DIV/0!</v>
      </c>
    </row>
    <row r="16927" spans="1:8" x14ac:dyDescent="0.25">
      <c r="A16927" s="1"/>
      <c r="C16927">
        <f t="shared" si="792"/>
        <v>0</v>
      </c>
      <c r="F16927">
        <v>14471.33</v>
      </c>
      <c r="G16927" t="e">
        <f t="shared" si="794"/>
        <v>#DIV/0!</v>
      </c>
      <c r="H16927" t="e">
        <f t="shared" si="793"/>
        <v>#DIV/0!</v>
      </c>
    </row>
    <row r="16928" spans="1:8" x14ac:dyDescent="0.25">
      <c r="A16928" s="1"/>
      <c r="C16928">
        <f t="shared" si="792"/>
        <v>0</v>
      </c>
      <c r="F16928">
        <v>14472.34</v>
      </c>
      <c r="G16928" t="e">
        <f t="shared" si="794"/>
        <v>#DIV/0!</v>
      </c>
      <c r="H16928" t="e">
        <f t="shared" si="793"/>
        <v>#DIV/0!</v>
      </c>
    </row>
    <row r="16929" spans="1:8" x14ac:dyDescent="0.25">
      <c r="A16929" s="1"/>
      <c r="C16929">
        <f t="shared" si="792"/>
        <v>0</v>
      </c>
      <c r="F16929">
        <v>14473.34</v>
      </c>
      <c r="G16929" t="e">
        <f t="shared" si="794"/>
        <v>#DIV/0!</v>
      </c>
      <c r="H16929" t="e">
        <f t="shared" si="793"/>
        <v>#DIV/0!</v>
      </c>
    </row>
    <row r="16930" spans="1:8" x14ac:dyDescent="0.25">
      <c r="A16930" s="1"/>
      <c r="C16930">
        <f t="shared" si="792"/>
        <v>0</v>
      </c>
      <c r="F16930">
        <v>14474.35</v>
      </c>
      <c r="G16930" t="e">
        <f t="shared" si="794"/>
        <v>#DIV/0!</v>
      </c>
      <c r="H16930" t="e">
        <f t="shared" si="793"/>
        <v>#DIV/0!</v>
      </c>
    </row>
    <row r="16931" spans="1:8" x14ac:dyDescent="0.25">
      <c r="A16931" s="1"/>
      <c r="C16931">
        <f t="shared" si="792"/>
        <v>0</v>
      </c>
      <c r="F16931">
        <v>14475.36</v>
      </c>
      <c r="G16931" t="e">
        <f t="shared" si="794"/>
        <v>#DIV/0!</v>
      </c>
      <c r="H16931" t="e">
        <f t="shared" si="793"/>
        <v>#DIV/0!</v>
      </c>
    </row>
    <row r="16932" spans="1:8" x14ac:dyDescent="0.25">
      <c r="A16932" s="1"/>
      <c r="C16932">
        <f t="shared" si="792"/>
        <v>0</v>
      </c>
      <c r="F16932">
        <v>14476.38</v>
      </c>
      <c r="G16932" t="e">
        <f t="shared" si="794"/>
        <v>#DIV/0!</v>
      </c>
      <c r="H16932" t="e">
        <f t="shared" si="793"/>
        <v>#DIV/0!</v>
      </c>
    </row>
    <row r="16933" spans="1:8" x14ac:dyDescent="0.25">
      <c r="A16933" s="1"/>
      <c r="C16933">
        <f t="shared" si="792"/>
        <v>0</v>
      </c>
      <c r="F16933">
        <v>14477.38</v>
      </c>
      <c r="G16933" t="e">
        <f t="shared" si="794"/>
        <v>#DIV/0!</v>
      </c>
      <c r="H16933" t="e">
        <f t="shared" si="793"/>
        <v>#DIV/0!</v>
      </c>
    </row>
    <row r="16934" spans="1:8" x14ac:dyDescent="0.25">
      <c r="A16934" s="1"/>
      <c r="C16934">
        <f t="shared" si="792"/>
        <v>0</v>
      </c>
      <c r="F16934">
        <v>14478.4</v>
      </c>
      <c r="G16934" t="e">
        <f t="shared" si="794"/>
        <v>#DIV/0!</v>
      </c>
      <c r="H16934" t="e">
        <f t="shared" si="793"/>
        <v>#DIV/0!</v>
      </c>
    </row>
    <row r="16935" spans="1:8" x14ac:dyDescent="0.25">
      <c r="A16935" s="1"/>
      <c r="C16935">
        <f t="shared" si="792"/>
        <v>0</v>
      </c>
      <c r="F16935">
        <v>14479.41</v>
      </c>
      <c r="G16935" t="e">
        <f t="shared" si="794"/>
        <v>#DIV/0!</v>
      </c>
      <c r="H16935" t="e">
        <f t="shared" si="793"/>
        <v>#DIV/0!</v>
      </c>
    </row>
    <row r="16936" spans="1:8" x14ac:dyDescent="0.25">
      <c r="A16936" s="1"/>
      <c r="C16936">
        <f t="shared" si="792"/>
        <v>0</v>
      </c>
      <c r="F16936">
        <v>14480.42</v>
      </c>
      <c r="G16936" t="e">
        <f t="shared" si="794"/>
        <v>#DIV/0!</v>
      </c>
      <c r="H16936" t="e">
        <f t="shared" si="793"/>
        <v>#DIV/0!</v>
      </c>
    </row>
    <row r="16937" spans="1:8" x14ac:dyDescent="0.25">
      <c r="A16937" s="1"/>
      <c r="C16937">
        <f t="shared" si="792"/>
        <v>0</v>
      </c>
      <c r="F16937">
        <v>14481.42</v>
      </c>
      <c r="G16937" t="e">
        <f t="shared" si="794"/>
        <v>#DIV/0!</v>
      </c>
      <c r="H16937" t="e">
        <f t="shared" si="793"/>
        <v>#DIV/0!</v>
      </c>
    </row>
    <row r="16938" spans="1:8" x14ac:dyDescent="0.25">
      <c r="A16938" s="1"/>
      <c r="C16938">
        <f t="shared" si="792"/>
        <v>0</v>
      </c>
      <c r="F16938">
        <v>14482.44</v>
      </c>
      <c r="G16938" t="e">
        <f t="shared" si="794"/>
        <v>#DIV/0!</v>
      </c>
      <c r="H16938" t="e">
        <f t="shared" si="793"/>
        <v>#DIV/0!</v>
      </c>
    </row>
    <row r="16939" spans="1:8" x14ac:dyDescent="0.25">
      <c r="A16939" s="1"/>
      <c r="C16939">
        <f t="shared" si="792"/>
        <v>0</v>
      </c>
      <c r="F16939">
        <v>14483.45</v>
      </c>
      <c r="G16939" t="e">
        <f t="shared" si="794"/>
        <v>#DIV/0!</v>
      </c>
      <c r="H16939" t="e">
        <f t="shared" si="793"/>
        <v>#DIV/0!</v>
      </c>
    </row>
    <row r="16940" spans="1:8" x14ac:dyDescent="0.25">
      <c r="A16940" s="1"/>
      <c r="C16940">
        <f t="shared" si="792"/>
        <v>0</v>
      </c>
      <c r="F16940">
        <v>14484.46</v>
      </c>
      <c r="G16940" t="e">
        <f t="shared" si="794"/>
        <v>#DIV/0!</v>
      </c>
      <c r="H16940" t="e">
        <f t="shared" si="793"/>
        <v>#DIV/0!</v>
      </c>
    </row>
    <row r="16941" spans="1:8" x14ac:dyDescent="0.25">
      <c r="A16941" s="1"/>
      <c r="C16941">
        <f t="shared" si="792"/>
        <v>0</v>
      </c>
      <c r="F16941">
        <v>14485.47</v>
      </c>
      <c r="G16941" t="e">
        <f t="shared" si="794"/>
        <v>#DIV/0!</v>
      </c>
      <c r="H16941" t="e">
        <f t="shared" si="793"/>
        <v>#DIV/0!</v>
      </c>
    </row>
    <row r="16942" spans="1:8" x14ac:dyDescent="0.25">
      <c r="A16942" s="1"/>
      <c r="C16942">
        <f t="shared" si="792"/>
        <v>0</v>
      </c>
      <c r="F16942">
        <v>14486.49</v>
      </c>
      <c r="G16942" t="e">
        <f t="shared" si="794"/>
        <v>#DIV/0!</v>
      </c>
      <c r="H16942" t="e">
        <f t="shared" si="793"/>
        <v>#DIV/0!</v>
      </c>
    </row>
    <row r="16943" spans="1:8" x14ac:dyDescent="0.25">
      <c r="A16943" s="1"/>
      <c r="C16943">
        <f t="shared" si="792"/>
        <v>0</v>
      </c>
      <c r="F16943">
        <v>14487.5</v>
      </c>
      <c r="G16943" t="e">
        <f t="shared" si="794"/>
        <v>#DIV/0!</v>
      </c>
      <c r="H16943" t="e">
        <f t="shared" si="793"/>
        <v>#DIV/0!</v>
      </c>
    </row>
    <row r="16944" spans="1:8" x14ac:dyDescent="0.25">
      <c r="A16944" s="1"/>
      <c r="C16944">
        <f t="shared" si="792"/>
        <v>0</v>
      </c>
      <c r="F16944">
        <v>14488.51</v>
      </c>
      <c r="G16944" t="e">
        <f t="shared" si="794"/>
        <v>#DIV/0!</v>
      </c>
      <c r="H16944" t="e">
        <f t="shared" si="793"/>
        <v>#DIV/0!</v>
      </c>
    </row>
    <row r="16945" spans="1:8" x14ac:dyDescent="0.25">
      <c r="A16945" s="1"/>
      <c r="C16945">
        <f t="shared" si="792"/>
        <v>0</v>
      </c>
      <c r="F16945">
        <v>14489.53</v>
      </c>
      <c r="G16945" t="e">
        <f t="shared" si="794"/>
        <v>#DIV/0!</v>
      </c>
      <c r="H16945" t="e">
        <f t="shared" si="793"/>
        <v>#DIV/0!</v>
      </c>
    </row>
    <row r="16946" spans="1:8" x14ac:dyDescent="0.25">
      <c r="A16946" s="1"/>
      <c r="C16946">
        <f t="shared" si="792"/>
        <v>0</v>
      </c>
      <c r="F16946">
        <v>14490.53</v>
      </c>
      <c r="G16946" t="e">
        <f t="shared" si="794"/>
        <v>#DIV/0!</v>
      </c>
      <c r="H16946" t="e">
        <f t="shared" si="793"/>
        <v>#DIV/0!</v>
      </c>
    </row>
    <row r="16947" spans="1:8" x14ac:dyDescent="0.25">
      <c r="A16947" s="1"/>
      <c r="C16947">
        <f t="shared" si="792"/>
        <v>0</v>
      </c>
      <c r="F16947">
        <v>14491.54</v>
      </c>
      <c r="G16947" t="e">
        <f t="shared" si="794"/>
        <v>#DIV/0!</v>
      </c>
      <c r="H16947" t="e">
        <f t="shared" si="793"/>
        <v>#DIV/0!</v>
      </c>
    </row>
    <row r="16948" spans="1:8" x14ac:dyDescent="0.25">
      <c r="A16948" s="1"/>
      <c r="C16948">
        <f t="shared" si="792"/>
        <v>0</v>
      </c>
      <c r="F16948">
        <v>14492.56</v>
      </c>
      <c r="G16948" t="e">
        <f t="shared" si="794"/>
        <v>#DIV/0!</v>
      </c>
      <c r="H16948" t="e">
        <f t="shared" si="793"/>
        <v>#DIV/0!</v>
      </c>
    </row>
    <row r="16949" spans="1:8" x14ac:dyDescent="0.25">
      <c r="A16949" s="1"/>
      <c r="C16949">
        <f t="shared" si="792"/>
        <v>0</v>
      </c>
      <c r="F16949">
        <v>14493.56</v>
      </c>
      <c r="G16949" t="e">
        <f t="shared" si="794"/>
        <v>#DIV/0!</v>
      </c>
      <c r="H16949" t="e">
        <f t="shared" si="793"/>
        <v>#DIV/0!</v>
      </c>
    </row>
    <row r="16950" spans="1:8" x14ac:dyDescent="0.25">
      <c r="A16950" s="1"/>
      <c r="C16950">
        <f t="shared" si="792"/>
        <v>0</v>
      </c>
      <c r="F16950">
        <v>14494.57</v>
      </c>
      <c r="G16950" t="e">
        <f t="shared" si="794"/>
        <v>#DIV/0!</v>
      </c>
      <c r="H16950" t="e">
        <f t="shared" si="793"/>
        <v>#DIV/0!</v>
      </c>
    </row>
    <row r="16951" spans="1:8" x14ac:dyDescent="0.25">
      <c r="A16951" s="1"/>
      <c r="C16951">
        <f t="shared" si="792"/>
        <v>0</v>
      </c>
      <c r="F16951">
        <v>14495.58</v>
      </c>
      <c r="G16951" t="e">
        <f t="shared" si="794"/>
        <v>#DIV/0!</v>
      </c>
      <c r="H16951" t="e">
        <f t="shared" si="793"/>
        <v>#DIV/0!</v>
      </c>
    </row>
    <row r="16952" spans="1:8" x14ac:dyDescent="0.25">
      <c r="A16952" s="1"/>
      <c r="C16952">
        <f t="shared" si="792"/>
        <v>0</v>
      </c>
      <c r="F16952">
        <v>14496.59</v>
      </c>
      <c r="G16952" t="e">
        <f t="shared" si="794"/>
        <v>#DIV/0!</v>
      </c>
      <c r="H16952" t="e">
        <f t="shared" si="793"/>
        <v>#DIV/0!</v>
      </c>
    </row>
    <row r="16953" spans="1:8" x14ac:dyDescent="0.25">
      <c r="A16953" s="1"/>
      <c r="C16953">
        <f t="shared" si="792"/>
        <v>0</v>
      </c>
      <c r="F16953">
        <v>14497.6</v>
      </c>
      <c r="G16953" t="e">
        <f t="shared" si="794"/>
        <v>#DIV/0!</v>
      </c>
      <c r="H16953" t="e">
        <f t="shared" si="793"/>
        <v>#DIV/0!</v>
      </c>
    </row>
    <row r="16954" spans="1:8" x14ac:dyDescent="0.25">
      <c r="A16954" s="1"/>
      <c r="C16954">
        <f t="shared" si="792"/>
        <v>0</v>
      </c>
      <c r="F16954">
        <v>14498.62</v>
      </c>
      <c r="G16954" t="e">
        <f t="shared" si="794"/>
        <v>#DIV/0!</v>
      </c>
      <c r="H16954" t="e">
        <f t="shared" si="793"/>
        <v>#DIV/0!</v>
      </c>
    </row>
    <row r="16955" spans="1:8" x14ac:dyDescent="0.25">
      <c r="A16955" s="1"/>
      <c r="C16955">
        <f t="shared" si="792"/>
        <v>0</v>
      </c>
      <c r="F16955">
        <v>14499.63</v>
      </c>
      <c r="G16955" t="e">
        <f t="shared" si="794"/>
        <v>#DIV/0!</v>
      </c>
      <c r="H16955" t="e">
        <f t="shared" si="793"/>
        <v>#DIV/0!</v>
      </c>
    </row>
    <row r="16956" spans="1:8" x14ac:dyDescent="0.25">
      <c r="A16956" s="1"/>
      <c r="C16956">
        <f t="shared" si="792"/>
        <v>0</v>
      </c>
      <c r="F16956">
        <v>14500.63</v>
      </c>
      <c r="G16956" t="e">
        <f t="shared" si="794"/>
        <v>#DIV/0!</v>
      </c>
      <c r="H16956" t="e">
        <f t="shared" si="793"/>
        <v>#DIV/0!</v>
      </c>
    </row>
    <row r="16957" spans="1:8" x14ac:dyDescent="0.25">
      <c r="A16957" s="1"/>
      <c r="C16957">
        <f t="shared" si="792"/>
        <v>0</v>
      </c>
      <c r="F16957">
        <v>14501.64</v>
      </c>
      <c r="G16957" t="e">
        <f t="shared" si="794"/>
        <v>#DIV/0!</v>
      </c>
      <c r="H16957" t="e">
        <f t="shared" si="793"/>
        <v>#DIV/0!</v>
      </c>
    </row>
    <row r="16958" spans="1:8" x14ac:dyDescent="0.25">
      <c r="A16958" s="1"/>
      <c r="C16958">
        <f t="shared" si="792"/>
        <v>0</v>
      </c>
      <c r="F16958">
        <v>14502.65</v>
      </c>
      <c r="G16958" t="e">
        <f t="shared" si="794"/>
        <v>#DIV/0!</v>
      </c>
      <c r="H16958" t="e">
        <f t="shared" si="793"/>
        <v>#DIV/0!</v>
      </c>
    </row>
    <row r="16959" spans="1:8" x14ac:dyDescent="0.25">
      <c r="A16959" s="1"/>
      <c r="C16959">
        <f t="shared" si="792"/>
        <v>0</v>
      </c>
      <c r="F16959">
        <v>14503.65</v>
      </c>
      <c r="G16959" t="e">
        <f t="shared" si="794"/>
        <v>#DIV/0!</v>
      </c>
      <c r="H16959" t="e">
        <f t="shared" si="793"/>
        <v>#DIV/0!</v>
      </c>
    </row>
    <row r="16960" spans="1:8" x14ac:dyDescent="0.25">
      <c r="A16960" s="1"/>
      <c r="C16960">
        <f t="shared" si="792"/>
        <v>0</v>
      </c>
      <c r="F16960">
        <v>14504.67</v>
      </c>
      <c r="G16960" t="e">
        <f t="shared" si="794"/>
        <v>#DIV/0!</v>
      </c>
      <c r="H16960" t="e">
        <f t="shared" si="793"/>
        <v>#DIV/0!</v>
      </c>
    </row>
    <row r="16961" spans="1:8" x14ac:dyDescent="0.25">
      <c r="A16961" s="1"/>
      <c r="C16961">
        <f t="shared" si="792"/>
        <v>0</v>
      </c>
      <c r="F16961">
        <v>14505.68</v>
      </c>
      <c r="G16961" t="e">
        <f t="shared" si="794"/>
        <v>#DIV/0!</v>
      </c>
      <c r="H16961" t="e">
        <f t="shared" si="793"/>
        <v>#DIV/0!</v>
      </c>
    </row>
    <row r="16962" spans="1:8" x14ac:dyDescent="0.25">
      <c r="A16962" s="1"/>
      <c r="C16962">
        <f t="shared" si="792"/>
        <v>0</v>
      </c>
      <c r="F16962">
        <v>14506.7</v>
      </c>
      <c r="G16962" t="e">
        <f t="shared" si="794"/>
        <v>#DIV/0!</v>
      </c>
      <c r="H16962" t="e">
        <f t="shared" si="793"/>
        <v>#DIV/0!</v>
      </c>
    </row>
    <row r="16963" spans="1:8" x14ac:dyDescent="0.25">
      <c r="A16963" s="1"/>
      <c r="C16963">
        <f t="shared" ref="C16963:C17026" si="795">B16963/(60^2)</f>
        <v>0</v>
      </c>
      <c r="F16963">
        <v>14507.71</v>
      </c>
      <c r="G16963" t="e">
        <f t="shared" si="794"/>
        <v>#DIV/0!</v>
      </c>
      <c r="H16963" t="e">
        <f t="shared" ref="H16963:H17026" si="796">D16963*G16963</f>
        <v>#DIV/0!</v>
      </c>
    </row>
    <row r="16964" spans="1:8" x14ac:dyDescent="0.25">
      <c r="A16964" s="1"/>
      <c r="C16964">
        <f t="shared" si="795"/>
        <v>0</v>
      </c>
      <c r="F16964">
        <v>14508.72</v>
      </c>
      <c r="G16964" t="e">
        <f t="shared" si="794"/>
        <v>#DIV/0!</v>
      </c>
      <c r="H16964" t="e">
        <f t="shared" si="796"/>
        <v>#DIV/0!</v>
      </c>
    </row>
    <row r="16965" spans="1:8" x14ac:dyDescent="0.25">
      <c r="A16965" s="1"/>
      <c r="C16965">
        <f t="shared" si="795"/>
        <v>0</v>
      </c>
      <c r="F16965">
        <v>14509.73</v>
      </c>
      <c r="G16965" t="e">
        <f t="shared" si="794"/>
        <v>#DIV/0!</v>
      </c>
      <c r="H16965" t="e">
        <f t="shared" si="796"/>
        <v>#DIV/0!</v>
      </c>
    </row>
    <row r="16966" spans="1:8" x14ac:dyDescent="0.25">
      <c r="A16966" s="1"/>
      <c r="C16966">
        <f t="shared" si="795"/>
        <v>0</v>
      </c>
      <c r="F16966">
        <v>14510.74</v>
      </c>
      <c r="G16966" t="e">
        <f t="shared" si="794"/>
        <v>#DIV/0!</v>
      </c>
      <c r="H16966" t="e">
        <f t="shared" si="796"/>
        <v>#DIV/0!</v>
      </c>
    </row>
    <row r="16967" spans="1:8" x14ac:dyDescent="0.25">
      <c r="A16967" s="1"/>
      <c r="C16967">
        <f t="shared" si="795"/>
        <v>0</v>
      </c>
      <c r="F16967">
        <v>14511.75</v>
      </c>
      <c r="G16967" t="e">
        <f t="shared" si="794"/>
        <v>#DIV/0!</v>
      </c>
      <c r="H16967" t="e">
        <f t="shared" si="796"/>
        <v>#DIV/0!</v>
      </c>
    </row>
    <row r="16968" spans="1:8" x14ac:dyDescent="0.25">
      <c r="A16968" s="1"/>
      <c r="C16968">
        <f t="shared" si="795"/>
        <v>0</v>
      </c>
      <c r="F16968">
        <v>14512.76</v>
      </c>
      <c r="G16968" t="e">
        <f t="shared" si="794"/>
        <v>#DIV/0!</v>
      </c>
      <c r="H16968" t="e">
        <f t="shared" si="796"/>
        <v>#DIV/0!</v>
      </c>
    </row>
    <row r="16969" spans="1:8" x14ac:dyDescent="0.25">
      <c r="A16969" s="1"/>
      <c r="C16969">
        <f t="shared" si="795"/>
        <v>0</v>
      </c>
      <c r="F16969">
        <v>14513.77</v>
      </c>
      <c r="G16969" t="e">
        <f t="shared" si="794"/>
        <v>#DIV/0!</v>
      </c>
      <c r="H16969" t="e">
        <f t="shared" si="796"/>
        <v>#DIV/0!</v>
      </c>
    </row>
    <row r="16970" spans="1:8" x14ac:dyDescent="0.25">
      <c r="A16970" s="1"/>
      <c r="C16970">
        <f t="shared" si="795"/>
        <v>0</v>
      </c>
      <c r="F16970">
        <v>14514.79</v>
      </c>
      <c r="G16970" t="e">
        <f t="shared" si="794"/>
        <v>#DIV/0!</v>
      </c>
      <c r="H16970" t="e">
        <f t="shared" si="796"/>
        <v>#DIV/0!</v>
      </c>
    </row>
    <row r="16971" spans="1:8" x14ac:dyDescent="0.25">
      <c r="A16971" s="1"/>
      <c r="C16971">
        <f t="shared" si="795"/>
        <v>0</v>
      </c>
      <c r="F16971">
        <v>14515.8</v>
      </c>
      <c r="G16971" t="e">
        <f t="shared" ref="G16971:G17034" si="797">AVERAGE(E16962:E16971)</f>
        <v>#DIV/0!</v>
      </c>
      <c r="H16971" t="e">
        <f t="shared" si="796"/>
        <v>#DIV/0!</v>
      </c>
    </row>
    <row r="16972" spans="1:8" x14ac:dyDescent="0.25">
      <c r="A16972" s="1"/>
      <c r="C16972">
        <f t="shared" si="795"/>
        <v>0</v>
      </c>
      <c r="F16972">
        <v>14516.82</v>
      </c>
      <c r="G16972" t="e">
        <f t="shared" si="797"/>
        <v>#DIV/0!</v>
      </c>
      <c r="H16972" t="e">
        <f t="shared" si="796"/>
        <v>#DIV/0!</v>
      </c>
    </row>
    <row r="16973" spans="1:8" x14ac:dyDescent="0.25">
      <c r="A16973" s="1"/>
      <c r="C16973">
        <f t="shared" si="795"/>
        <v>0</v>
      </c>
      <c r="F16973">
        <v>14517.83</v>
      </c>
      <c r="G16973" t="e">
        <f t="shared" si="797"/>
        <v>#DIV/0!</v>
      </c>
      <c r="H16973" t="e">
        <f t="shared" si="796"/>
        <v>#DIV/0!</v>
      </c>
    </row>
    <row r="16974" spans="1:8" x14ac:dyDescent="0.25">
      <c r="A16974" s="1"/>
      <c r="C16974">
        <f t="shared" si="795"/>
        <v>0</v>
      </c>
      <c r="F16974">
        <v>14518.84</v>
      </c>
      <c r="G16974" t="e">
        <f t="shared" si="797"/>
        <v>#DIV/0!</v>
      </c>
      <c r="H16974" t="e">
        <f t="shared" si="796"/>
        <v>#DIV/0!</v>
      </c>
    </row>
    <row r="16975" spans="1:8" x14ac:dyDescent="0.25">
      <c r="A16975" s="1"/>
      <c r="C16975">
        <f t="shared" si="795"/>
        <v>0</v>
      </c>
      <c r="F16975">
        <v>14519.85</v>
      </c>
      <c r="G16975" t="e">
        <f t="shared" si="797"/>
        <v>#DIV/0!</v>
      </c>
      <c r="H16975" t="e">
        <f t="shared" si="796"/>
        <v>#DIV/0!</v>
      </c>
    </row>
    <row r="16976" spans="1:8" x14ac:dyDescent="0.25">
      <c r="A16976" s="1"/>
      <c r="C16976">
        <f t="shared" si="795"/>
        <v>0</v>
      </c>
      <c r="F16976">
        <v>14520.86</v>
      </c>
      <c r="G16976" t="e">
        <f t="shared" si="797"/>
        <v>#DIV/0!</v>
      </c>
      <c r="H16976" t="e">
        <f t="shared" si="796"/>
        <v>#DIV/0!</v>
      </c>
    </row>
    <row r="16977" spans="1:8" x14ac:dyDescent="0.25">
      <c r="A16977" s="1"/>
      <c r="C16977">
        <f t="shared" si="795"/>
        <v>0</v>
      </c>
      <c r="F16977">
        <v>14521.86</v>
      </c>
      <c r="G16977" t="e">
        <f t="shared" si="797"/>
        <v>#DIV/0!</v>
      </c>
      <c r="H16977" t="e">
        <f t="shared" si="796"/>
        <v>#DIV/0!</v>
      </c>
    </row>
    <row r="16978" spans="1:8" x14ac:dyDescent="0.25">
      <c r="A16978" s="1"/>
      <c r="C16978">
        <f t="shared" si="795"/>
        <v>0</v>
      </c>
      <c r="F16978">
        <v>14522.88</v>
      </c>
      <c r="G16978" t="e">
        <f t="shared" si="797"/>
        <v>#DIV/0!</v>
      </c>
      <c r="H16978" t="e">
        <f t="shared" si="796"/>
        <v>#DIV/0!</v>
      </c>
    </row>
    <row r="16979" spans="1:8" x14ac:dyDescent="0.25">
      <c r="A16979" s="1"/>
      <c r="C16979">
        <f t="shared" si="795"/>
        <v>0</v>
      </c>
      <c r="F16979">
        <v>14523.89</v>
      </c>
      <c r="G16979" t="e">
        <f t="shared" si="797"/>
        <v>#DIV/0!</v>
      </c>
      <c r="H16979" t="e">
        <f t="shared" si="796"/>
        <v>#DIV/0!</v>
      </c>
    </row>
    <row r="16980" spans="1:8" x14ac:dyDescent="0.25">
      <c r="A16980" s="1"/>
      <c r="C16980">
        <f t="shared" si="795"/>
        <v>0</v>
      </c>
      <c r="F16980">
        <v>14524.89</v>
      </c>
      <c r="G16980" t="e">
        <f t="shared" si="797"/>
        <v>#DIV/0!</v>
      </c>
      <c r="H16980" t="e">
        <f t="shared" si="796"/>
        <v>#DIV/0!</v>
      </c>
    </row>
    <row r="16981" spans="1:8" x14ac:dyDescent="0.25">
      <c r="A16981" s="1"/>
      <c r="C16981">
        <f t="shared" si="795"/>
        <v>0</v>
      </c>
      <c r="F16981">
        <v>14525.91</v>
      </c>
      <c r="G16981" t="e">
        <f t="shared" si="797"/>
        <v>#DIV/0!</v>
      </c>
      <c r="H16981" t="e">
        <f t="shared" si="796"/>
        <v>#DIV/0!</v>
      </c>
    </row>
    <row r="16982" spans="1:8" x14ac:dyDescent="0.25">
      <c r="A16982" s="1"/>
      <c r="C16982">
        <f t="shared" si="795"/>
        <v>0</v>
      </c>
      <c r="F16982">
        <v>14526.92</v>
      </c>
      <c r="G16982" t="e">
        <f t="shared" si="797"/>
        <v>#DIV/0!</v>
      </c>
      <c r="H16982" t="e">
        <f t="shared" si="796"/>
        <v>#DIV/0!</v>
      </c>
    </row>
    <row r="16983" spans="1:8" x14ac:dyDescent="0.25">
      <c r="A16983" s="1"/>
      <c r="C16983">
        <f t="shared" si="795"/>
        <v>0</v>
      </c>
      <c r="F16983">
        <v>14527.92</v>
      </c>
      <c r="G16983" t="e">
        <f t="shared" si="797"/>
        <v>#DIV/0!</v>
      </c>
      <c r="H16983" t="e">
        <f t="shared" si="796"/>
        <v>#DIV/0!</v>
      </c>
    </row>
    <row r="16984" spans="1:8" x14ac:dyDescent="0.25">
      <c r="A16984" s="1"/>
      <c r="C16984">
        <f t="shared" si="795"/>
        <v>0</v>
      </c>
      <c r="F16984">
        <v>14528.92</v>
      </c>
      <c r="G16984" t="e">
        <f t="shared" si="797"/>
        <v>#DIV/0!</v>
      </c>
      <c r="H16984" t="e">
        <f t="shared" si="796"/>
        <v>#DIV/0!</v>
      </c>
    </row>
    <row r="16985" spans="1:8" x14ac:dyDescent="0.25">
      <c r="A16985" s="1"/>
      <c r="C16985">
        <f t="shared" si="795"/>
        <v>0</v>
      </c>
      <c r="F16985">
        <v>14529.94</v>
      </c>
      <c r="G16985" t="e">
        <f t="shared" si="797"/>
        <v>#DIV/0!</v>
      </c>
      <c r="H16985" t="e">
        <f t="shared" si="796"/>
        <v>#DIV/0!</v>
      </c>
    </row>
    <row r="16986" spans="1:8" x14ac:dyDescent="0.25">
      <c r="A16986" s="1"/>
      <c r="C16986">
        <f t="shared" si="795"/>
        <v>0</v>
      </c>
      <c r="F16986">
        <v>14530.94</v>
      </c>
      <c r="G16986" t="e">
        <f t="shared" si="797"/>
        <v>#DIV/0!</v>
      </c>
      <c r="H16986" t="e">
        <f t="shared" si="796"/>
        <v>#DIV/0!</v>
      </c>
    </row>
    <row r="16987" spans="1:8" x14ac:dyDescent="0.25">
      <c r="A16987" s="1"/>
      <c r="C16987">
        <f t="shared" si="795"/>
        <v>0</v>
      </c>
      <c r="F16987">
        <v>14531.96</v>
      </c>
      <c r="G16987" t="e">
        <f t="shared" si="797"/>
        <v>#DIV/0!</v>
      </c>
      <c r="H16987" t="e">
        <f t="shared" si="796"/>
        <v>#DIV/0!</v>
      </c>
    </row>
    <row r="16988" spans="1:8" x14ac:dyDescent="0.25">
      <c r="A16988" s="1"/>
      <c r="C16988">
        <f t="shared" si="795"/>
        <v>0</v>
      </c>
      <c r="F16988">
        <v>14532.97</v>
      </c>
      <c r="G16988" t="e">
        <f t="shared" si="797"/>
        <v>#DIV/0!</v>
      </c>
      <c r="H16988" t="e">
        <f t="shared" si="796"/>
        <v>#DIV/0!</v>
      </c>
    </row>
    <row r="16989" spans="1:8" x14ac:dyDescent="0.25">
      <c r="A16989" s="1"/>
      <c r="C16989">
        <f t="shared" si="795"/>
        <v>0</v>
      </c>
      <c r="F16989">
        <v>14533.98</v>
      </c>
      <c r="G16989" t="e">
        <f t="shared" si="797"/>
        <v>#DIV/0!</v>
      </c>
      <c r="H16989" t="e">
        <f t="shared" si="796"/>
        <v>#DIV/0!</v>
      </c>
    </row>
    <row r="16990" spans="1:8" x14ac:dyDescent="0.25">
      <c r="A16990" s="1"/>
      <c r="C16990">
        <f t="shared" si="795"/>
        <v>0</v>
      </c>
      <c r="F16990">
        <v>14534.99</v>
      </c>
      <c r="G16990" t="e">
        <f t="shared" si="797"/>
        <v>#DIV/0!</v>
      </c>
      <c r="H16990" t="e">
        <f t="shared" si="796"/>
        <v>#DIV/0!</v>
      </c>
    </row>
    <row r="16991" spans="1:8" x14ac:dyDescent="0.25">
      <c r="A16991" s="1"/>
      <c r="C16991">
        <f t="shared" si="795"/>
        <v>0</v>
      </c>
      <c r="F16991">
        <v>14536</v>
      </c>
      <c r="G16991" t="e">
        <f t="shared" si="797"/>
        <v>#DIV/0!</v>
      </c>
      <c r="H16991" t="e">
        <f t="shared" si="796"/>
        <v>#DIV/0!</v>
      </c>
    </row>
    <row r="16992" spans="1:8" x14ac:dyDescent="0.25">
      <c r="A16992" s="1"/>
      <c r="C16992">
        <f t="shared" si="795"/>
        <v>0</v>
      </c>
      <c r="F16992">
        <v>14537.01</v>
      </c>
      <c r="G16992" t="e">
        <f t="shared" si="797"/>
        <v>#DIV/0!</v>
      </c>
      <c r="H16992" t="e">
        <f t="shared" si="796"/>
        <v>#DIV/0!</v>
      </c>
    </row>
    <row r="16993" spans="1:8" x14ac:dyDescent="0.25">
      <c r="A16993" s="1"/>
      <c r="C16993">
        <f t="shared" si="795"/>
        <v>0</v>
      </c>
      <c r="F16993">
        <v>14538.02</v>
      </c>
      <c r="G16993" t="e">
        <f t="shared" si="797"/>
        <v>#DIV/0!</v>
      </c>
      <c r="H16993" t="e">
        <f t="shared" si="796"/>
        <v>#DIV/0!</v>
      </c>
    </row>
    <row r="16994" spans="1:8" x14ac:dyDescent="0.25">
      <c r="A16994" s="1"/>
      <c r="C16994">
        <f t="shared" si="795"/>
        <v>0</v>
      </c>
      <c r="F16994">
        <v>14539.03</v>
      </c>
      <c r="G16994" t="e">
        <f t="shared" si="797"/>
        <v>#DIV/0!</v>
      </c>
      <c r="H16994" t="e">
        <f t="shared" si="796"/>
        <v>#DIV/0!</v>
      </c>
    </row>
    <row r="16995" spans="1:8" x14ac:dyDescent="0.25">
      <c r="A16995" s="1"/>
      <c r="C16995">
        <f t="shared" si="795"/>
        <v>0</v>
      </c>
      <c r="F16995">
        <v>14540.04</v>
      </c>
      <c r="G16995" t="e">
        <f t="shared" si="797"/>
        <v>#DIV/0!</v>
      </c>
      <c r="H16995" t="e">
        <f t="shared" si="796"/>
        <v>#DIV/0!</v>
      </c>
    </row>
    <row r="16996" spans="1:8" x14ac:dyDescent="0.25">
      <c r="A16996" s="1"/>
      <c r="C16996">
        <f t="shared" si="795"/>
        <v>0</v>
      </c>
      <c r="F16996">
        <v>14541.06</v>
      </c>
      <c r="G16996" t="e">
        <f t="shared" si="797"/>
        <v>#DIV/0!</v>
      </c>
      <c r="H16996" t="e">
        <f t="shared" si="796"/>
        <v>#DIV/0!</v>
      </c>
    </row>
    <row r="16997" spans="1:8" x14ac:dyDescent="0.25">
      <c r="A16997" s="1"/>
      <c r="C16997">
        <f t="shared" si="795"/>
        <v>0</v>
      </c>
      <c r="F16997">
        <v>14542.06</v>
      </c>
      <c r="G16997" t="e">
        <f t="shared" si="797"/>
        <v>#DIV/0!</v>
      </c>
      <c r="H16997" t="e">
        <f t="shared" si="796"/>
        <v>#DIV/0!</v>
      </c>
    </row>
    <row r="16998" spans="1:8" x14ac:dyDescent="0.25">
      <c r="A16998" s="1"/>
      <c r="C16998">
        <f t="shared" si="795"/>
        <v>0</v>
      </c>
      <c r="F16998">
        <v>14543.07</v>
      </c>
      <c r="G16998" t="e">
        <f t="shared" si="797"/>
        <v>#DIV/0!</v>
      </c>
      <c r="H16998" t="e">
        <f t="shared" si="796"/>
        <v>#DIV/0!</v>
      </c>
    </row>
    <row r="16999" spans="1:8" x14ac:dyDescent="0.25">
      <c r="A16999" s="1"/>
      <c r="C16999">
        <f t="shared" si="795"/>
        <v>0</v>
      </c>
      <c r="F16999">
        <v>14544.08</v>
      </c>
      <c r="G16999" t="e">
        <f t="shared" si="797"/>
        <v>#DIV/0!</v>
      </c>
      <c r="H16999" t="e">
        <f t="shared" si="796"/>
        <v>#DIV/0!</v>
      </c>
    </row>
    <row r="17000" spans="1:8" x14ac:dyDescent="0.25">
      <c r="A17000" s="1"/>
      <c r="C17000">
        <f t="shared" si="795"/>
        <v>0</v>
      </c>
      <c r="F17000">
        <v>14545.09</v>
      </c>
      <c r="G17000" t="e">
        <f t="shared" si="797"/>
        <v>#DIV/0!</v>
      </c>
      <c r="H17000" t="e">
        <f t="shared" si="796"/>
        <v>#DIV/0!</v>
      </c>
    </row>
    <row r="17001" spans="1:8" x14ac:dyDescent="0.25">
      <c r="A17001" s="1"/>
      <c r="C17001">
        <f t="shared" si="795"/>
        <v>0</v>
      </c>
      <c r="F17001">
        <v>14546.1</v>
      </c>
      <c r="G17001" t="e">
        <f t="shared" si="797"/>
        <v>#DIV/0!</v>
      </c>
      <c r="H17001" t="e">
        <f t="shared" si="796"/>
        <v>#DIV/0!</v>
      </c>
    </row>
    <row r="17002" spans="1:8" x14ac:dyDescent="0.25">
      <c r="A17002" s="1"/>
      <c r="C17002">
        <f t="shared" si="795"/>
        <v>0</v>
      </c>
      <c r="F17002">
        <v>14547.11</v>
      </c>
      <c r="G17002" t="e">
        <f t="shared" si="797"/>
        <v>#DIV/0!</v>
      </c>
      <c r="H17002" t="e">
        <f t="shared" si="796"/>
        <v>#DIV/0!</v>
      </c>
    </row>
    <row r="17003" spans="1:8" x14ac:dyDescent="0.25">
      <c r="A17003" s="1"/>
      <c r="C17003">
        <f t="shared" si="795"/>
        <v>0</v>
      </c>
      <c r="F17003">
        <v>14548.12</v>
      </c>
      <c r="G17003" t="e">
        <f t="shared" si="797"/>
        <v>#DIV/0!</v>
      </c>
      <c r="H17003" t="e">
        <f t="shared" si="796"/>
        <v>#DIV/0!</v>
      </c>
    </row>
    <row r="17004" spans="1:8" x14ac:dyDescent="0.25">
      <c r="A17004" s="1"/>
      <c r="C17004">
        <f t="shared" si="795"/>
        <v>0</v>
      </c>
      <c r="F17004">
        <v>14549.13</v>
      </c>
      <c r="G17004" t="e">
        <f t="shared" si="797"/>
        <v>#DIV/0!</v>
      </c>
      <c r="H17004" t="e">
        <f t="shared" si="796"/>
        <v>#DIV/0!</v>
      </c>
    </row>
    <row r="17005" spans="1:8" x14ac:dyDescent="0.25">
      <c r="A17005" s="1"/>
      <c r="C17005">
        <f t="shared" si="795"/>
        <v>0</v>
      </c>
      <c r="F17005">
        <v>14550.14</v>
      </c>
      <c r="G17005" t="e">
        <f t="shared" si="797"/>
        <v>#DIV/0!</v>
      </c>
      <c r="H17005" t="e">
        <f t="shared" si="796"/>
        <v>#DIV/0!</v>
      </c>
    </row>
    <row r="17006" spans="1:8" x14ac:dyDescent="0.25">
      <c r="A17006" s="1"/>
      <c r="C17006">
        <f t="shared" si="795"/>
        <v>0</v>
      </c>
      <c r="F17006">
        <v>14551.15</v>
      </c>
      <c r="G17006" t="e">
        <f t="shared" si="797"/>
        <v>#DIV/0!</v>
      </c>
      <c r="H17006" t="e">
        <f t="shared" si="796"/>
        <v>#DIV/0!</v>
      </c>
    </row>
    <row r="17007" spans="1:8" x14ac:dyDescent="0.25">
      <c r="A17007" s="1"/>
      <c r="C17007">
        <f t="shared" si="795"/>
        <v>0</v>
      </c>
      <c r="F17007">
        <v>14552.16</v>
      </c>
      <c r="G17007" t="e">
        <f t="shared" si="797"/>
        <v>#DIV/0!</v>
      </c>
      <c r="H17007" t="e">
        <f t="shared" si="796"/>
        <v>#DIV/0!</v>
      </c>
    </row>
    <row r="17008" spans="1:8" x14ac:dyDescent="0.25">
      <c r="A17008" s="1"/>
      <c r="C17008">
        <f t="shared" si="795"/>
        <v>0</v>
      </c>
      <c r="F17008">
        <v>14553.16</v>
      </c>
      <c r="G17008" t="e">
        <f t="shared" si="797"/>
        <v>#DIV/0!</v>
      </c>
      <c r="H17008" t="e">
        <f t="shared" si="796"/>
        <v>#DIV/0!</v>
      </c>
    </row>
    <row r="17009" spans="1:8" x14ac:dyDescent="0.25">
      <c r="A17009" s="1"/>
      <c r="C17009">
        <f t="shared" si="795"/>
        <v>0</v>
      </c>
      <c r="F17009">
        <v>14554.18</v>
      </c>
      <c r="G17009" t="e">
        <f t="shared" si="797"/>
        <v>#DIV/0!</v>
      </c>
      <c r="H17009" t="e">
        <f t="shared" si="796"/>
        <v>#DIV/0!</v>
      </c>
    </row>
    <row r="17010" spans="1:8" x14ac:dyDescent="0.25">
      <c r="A17010" s="1"/>
      <c r="C17010">
        <f t="shared" si="795"/>
        <v>0</v>
      </c>
      <c r="F17010">
        <v>14555.19</v>
      </c>
      <c r="G17010" t="e">
        <f t="shared" si="797"/>
        <v>#DIV/0!</v>
      </c>
      <c r="H17010" t="e">
        <f t="shared" si="796"/>
        <v>#DIV/0!</v>
      </c>
    </row>
    <row r="17011" spans="1:8" x14ac:dyDescent="0.25">
      <c r="A17011" s="1"/>
      <c r="C17011">
        <f t="shared" si="795"/>
        <v>0</v>
      </c>
      <c r="F17011">
        <v>14556.19</v>
      </c>
      <c r="G17011" t="e">
        <f t="shared" si="797"/>
        <v>#DIV/0!</v>
      </c>
      <c r="H17011" t="e">
        <f t="shared" si="796"/>
        <v>#DIV/0!</v>
      </c>
    </row>
    <row r="17012" spans="1:8" x14ac:dyDescent="0.25">
      <c r="A17012" s="1"/>
      <c r="C17012">
        <f t="shared" si="795"/>
        <v>0</v>
      </c>
      <c r="F17012">
        <v>14557.21</v>
      </c>
      <c r="G17012" t="e">
        <f t="shared" si="797"/>
        <v>#DIV/0!</v>
      </c>
      <c r="H17012" t="e">
        <f t="shared" si="796"/>
        <v>#DIV/0!</v>
      </c>
    </row>
    <row r="17013" spans="1:8" x14ac:dyDescent="0.25">
      <c r="A17013" s="1"/>
      <c r="C17013">
        <f t="shared" si="795"/>
        <v>0</v>
      </c>
      <c r="F17013">
        <v>14558.22</v>
      </c>
      <c r="G17013" t="e">
        <f t="shared" si="797"/>
        <v>#DIV/0!</v>
      </c>
      <c r="H17013" t="e">
        <f t="shared" si="796"/>
        <v>#DIV/0!</v>
      </c>
    </row>
    <row r="17014" spans="1:8" x14ac:dyDescent="0.25">
      <c r="A17014" s="1"/>
      <c r="C17014">
        <f t="shared" si="795"/>
        <v>0</v>
      </c>
      <c r="F17014">
        <v>14559.23</v>
      </c>
      <c r="G17014" t="e">
        <f t="shared" si="797"/>
        <v>#DIV/0!</v>
      </c>
      <c r="H17014" t="e">
        <f t="shared" si="796"/>
        <v>#DIV/0!</v>
      </c>
    </row>
    <row r="17015" spans="1:8" x14ac:dyDescent="0.25">
      <c r="A17015" s="1"/>
      <c r="C17015">
        <f t="shared" si="795"/>
        <v>0</v>
      </c>
      <c r="F17015">
        <v>14560.23</v>
      </c>
      <c r="G17015" t="e">
        <f t="shared" si="797"/>
        <v>#DIV/0!</v>
      </c>
      <c r="H17015" t="e">
        <f t="shared" si="796"/>
        <v>#DIV/0!</v>
      </c>
    </row>
    <row r="17016" spans="1:8" x14ac:dyDescent="0.25">
      <c r="A17016" s="1"/>
      <c r="C17016">
        <f t="shared" si="795"/>
        <v>0</v>
      </c>
      <c r="F17016">
        <v>14561.24</v>
      </c>
      <c r="G17016" t="e">
        <f t="shared" si="797"/>
        <v>#DIV/0!</v>
      </c>
      <c r="H17016" t="e">
        <f t="shared" si="796"/>
        <v>#DIV/0!</v>
      </c>
    </row>
    <row r="17017" spans="1:8" x14ac:dyDescent="0.25">
      <c r="A17017" s="1"/>
      <c r="C17017">
        <f t="shared" si="795"/>
        <v>0</v>
      </c>
      <c r="F17017">
        <v>14562.25</v>
      </c>
      <c r="G17017" t="e">
        <f t="shared" si="797"/>
        <v>#DIV/0!</v>
      </c>
      <c r="H17017" t="e">
        <f t="shared" si="796"/>
        <v>#DIV/0!</v>
      </c>
    </row>
    <row r="17018" spans="1:8" x14ac:dyDescent="0.25">
      <c r="A17018" s="1"/>
      <c r="C17018">
        <f t="shared" si="795"/>
        <v>0</v>
      </c>
      <c r="F17018">
        <v>14563.26</v>
      </c>
      <c r="G17018" t="e">
        <f t="shared" si="797"/>
        <v>#DIV/0!</v>
      </c>
      <c r="H17018" t="e">
        <f t="shared" si="796"/>
        <v>#DIV/0!</v>
      </c>
    </row>
    <row r="17019" spans="1:8" x14ac:dyDescent="0.25">
      <c r="A17019" s="1"/>
      <c r="C17019">
        <f t="shared" si="795"/>
        <v>0</v>
      </c>
      <c r="F17019">
        <v>14564.26</v>
      </c>
      <c r="G17019" t="e">
        <f t="shared" si="797"/>
        <v>#DIV/0!</v>
      </c>
      <c r="H17019" t="e">
        <f t="shared" si="796"/>
        <v>#DIV/0!</v>
      </c>
    </row>
    <row r="17020" spans="1:8" x14ac:dyDescent="0.25">
      <c r="A17020" s="1"/>
      <c r="C17020">
        <f t="shared" si="795"/>
        <v>0</v>
      </c>
      <c r="F17020">
        <v>14565.28</v>
      </c>
      <c r="G17020" t="e">
        <f t="shared" si="797"/>
        <v>#DIV/0!</v>
      </c>
      <c r="H17020" t="e">
        <f t="shared" si="796"/>
        <v>#DIV/0!</v>
      </c>
    </row>
    <row r="17021" spans="1:8" x14ac:dyDescent="0.25">
      <c r="A17021" s="1"/>
      <c r="C17021">
        <f t="shared" si="795"/>
        <v>0</v>
      </c>
      <c r="F17021">
        <v>14566.29</v>
      </c>
      <c r="G17021" t="e">
        <f t="shared" si="797"/>
        <v>#DIV/0!</v>
      </c>
      <c r="H17021" t="e">
        <f t="shared" si="796"/>
        <v>#DIV/0!</v>
      </c>
    </row>
    <row r="17022" spans="1:8" x14ac:dyDescent="0.25">
      <c r="A17022" s="1"/>
      <c r="C17022">
        <f t="shared" si="795"/>
        <v>0</v>
      </c>
      <c r="F17022">
        <v>14567.31</v>
      </c>
      <c r="G17022" t="e">
        <f t="shared" si="797"/>
        <v>#DIV/0!</v>
      </c>
      <c r="H17022" t="e">
        <f t="shared" si="796"/>
        <v>#DIV/0!</v>
      </c>
    </row>
    <row r="17023" spans="1:8" x14ac:dyDescent="0.25">
      <c r="A17023" s="1"/>
      <c r="C17023">
        <f t="shared" si="795"/>
        <v>0</v>
      </c>
      <c r="F17023">
        <v>14568.32</v>
      </c>
      <c r="G17023" t="e">
        <f t="shared" si="797"/>
        <v>#DIV/0!</v>
      </c>
      <c r="H17023" t="e">
        <f t="shared" si="796"/>
        <v>#DIV/0!</v>
      </c>
    </row>
    <row r="17024" spans="1:8" x14ac:dyDescent="0.25">
      <c r="A17024" s="1"/>
      <c r="C17024">
        <f t="shared" si="795"/>
        <v>0</v>
      </c>
      <c r="F17024">
        <v>14569.33</v>
      </c>
      <c r="G17024" t="e">
        <f t="shared" si="797"/>
        <v>#DIV/0!</v>
      </c>
      <c r="H17024" t="e">
        <f t="shared" si="796"/>
        <v>#DIV/0!</v>
      </c>
    </row>
    <row r="17025" spans="1:8" x14ac:dyDescent="0.25">
      <c r="A17025" s="1"/>
      <c r="C17025">
        <f t="shared" si="795"/>
        <v>0</v>
      </c>
      <c r="F17025">
        <v>14570.34</v>
      </c>
      <c r="G17025" t="e">
        <f t="shared" si="797"/>
        <v>#DIV/0!</v>
      </c>
      <c r="H17025" t="e">
        <f t="shared" si="796"/>
        <v>#DIV/0!</v>
      </c>
    </row>
    <row r="17026" spans="1:8" x14ac:dyDescent="0.25">
      <c r="A17026" s="1"/>
      <c r="C17026">
        <f t="shared" si="795"/>
        <v>0</v>
      </c>
      <c r="F17026">
        <v>14571.35</v>
      </c>
      <c r="G17026" t="e">
        <f t="shared" si="797"/>
        <v>#DIV/0!</v>
      </c>
      <c r="H17026" t="e">
        <f t="shared" si="796"/>
        <v>#DIV/0!</v>
      </c>
    </row>
    <row r="17027" spans="1:8" x14ac:dyDescent="0.25">
      <c r="A17027" s="1"/>
      <c r="C17027">
        <f t="shared" ref="C17027:C17090" si="798">B17027/(60^2)</f>
        <v>0</v>
      </c>
      <c r="F17027">
        <v>14572.35</v>
      </c>
      <c r="G17027" t="e">
        <f t="shared" si="797"/>
        <v>#DIV/0!</v>
      </c>
      <c r="H17027" t="e">
        <f t="shared" ref="H17027:H17090" si="799">D17027*G17027</f>
        <v>#DIV/0!</v>
      </c>
    </row>
    <row r="17028" spans="1:8" x14ac:dyDescent="0.25">
      <c r="A17028" s="1"/>
      <c r="C17028">
        <f t="shared" si="798"/>
        <v>0</v>
      </c>
      <c r="F17028">
        <v>14573.36</v>
      </c>
      <c r="G17028" t="e">
        <f t="shared" si="797"/>
        <v>#DIV/0!</v>
      </c>
      <c r="H17028" t="e">
        <f t="shared" si="799"/>
        <v>#DIV/0!</v>
      </c>
    </row>
    <row r="17029" spans="1:8" x14ac:dyDescent="0.25">
      <c r="A17029" s="1"/>
      <c r="C17029">
        <f t="shared" si="798"/>
        <v>0</v>
      </c>
      <c r="F17029">
        <v>14574.37</v>
      </c>
      <c r="G17029" t="e">
        <f t="shared" si="797"/>
        <v>#DIV/0!</v>
      </c>
      <c r="H17029" t="e">
        <f t="shared" si="799"/>
        <v>#DIV/0!</v>
      </c>
    </row>
    <row r="17030" spans="1:8" x14ac:dyDescent="0.25">
      <c r="A17030" s="1"/>
      <c r="C17030">
        <f t="shared" si="798"/>
        <v>0</v>
      </c>
      <c r="F17030">
        <v>14575.39</v>
      </c>
      <c r="G17030" t="e">
        <f t="shared" si="797"/>
        <v>#DIV/0!</v>
      </c>
      <c r="H17030" t="e">
        <f t="shared" si="799"/>
        <v>#DIV/0!</v>
      </c>
    </row>
    <row r="17031" spans="1:8" x14ac:dyDescent="0.25">
      <c r="A17031" s="1"/>
      <c r="C17031">
        <f t="shared" si="798"/>
        <v>0</v>
      </c>
      <c r="F17031">
        <v>14576.4</v>
      </c>
      <c r="G17031" t="e">
        <f t="shared" si="797"/>
        <v>#DIV/0!</v>
      </c>
      <c r="H17031" t="e">
        <f t="shared" si="799"/>
        <v>#DIV/0!</v>
      </c>
    </row>
    <row r="17032" spans="1:8" x14ac:dyDescent="0.25">
      <c r="A17032" s="1"/>
      <c r="C17032">
        <f t="shared" si="798"/>
        <v>0</v>
      </c>
      <c r="F17032">
        <v>14577.41</v>
      </c>
      <c r="G17032" t="e">
        <f t="shared" si="797"/>
        <v>#DIV/0!</v>
      </c>
      <c r="H17032" t="e">
        <f t="shared" si="799"/>
        <v>#DIV/0!</v>
      </c>
    </row>
    <row r="17033" spans="1:8" x14ac:dyDescent="0.25">
      <c r="A17033" s="1"/>
      <c r="C17033">
        <f t="shared" si="798"/>
        <v>0</v>
      </c>
      <c r="F17033">
        <v>14578.42</v>
      </c>
      <c r="G17033" t="e">
        <f t="shared" si="797"/>
        <v>#DIV/0!</v>
      </c>
      <c r="H17033" t="e">
        <f t="shared" si="799"/>
        <v>#DIV/0!</v>
      </c>
    </row>
    <row r="17034" spans="1:8" x14ac:dyDescent="0.25">
      <c r="A17034" s="1"/>
      <c r="C17034">
        <f t="shared" si="798"/>
        <v>0</v>
      </c>
      <c r="F17034">
        <v>14579.42</v>
      </c>
      <c r="G17034" t="e">
        <f t="shared" si="797"/>
        <v>#DIV/0!</v>
      </c>
      <c r="H17034" t="e">
        <f t="shared" si="799"/>
        <v>#DIV/0!</v>
      </c>
    </row>
    <row r="17035" spans="1:8" x14ac:dyDescent="0.25">
      <c r="A17035" s="1"/>
      <c r="C17035">
        <f t="shared" si="798"/>
        <v>0</v>
      </c>
      <c r="F17035">
        <v>14580.44</v>
      </c>
      <c r="G17035" t="e">
        <f t="shared" ref="G17035:G17098" si="800">AVERAGE(E17026:E17035)</f>
        <v>#DIV/0!</v>
      </c>
      <c r="H17035" t="e">
        <f t="shared" si="799"/>
        <v>#DIV/0!</v>
      </c>
    </row>
    <row r="17036" spans="1:8" x14ac:dyDescent="0.25">
      <c r="A17036" s="1"/>
      <c r="C17036">
        <f t="shared" si="798"/>
        <v>0</v>
      </c>
      <c r="F17036">
        <v>14581.44</v>
      </c>
      <c r="G17036" t="e">
        <f t="shared" si="800"/>
        <v>#DIV/0!</v>
      </c>
      <c r="H17036" t="e">
        <f t="shared" si="799"/>
        <v>#DIV/0!</v>
      </c>
    </row>
    <row r="17037" spans="1:8" x14ac:dyDescent="0.25">
      <c r="A17037" s="1"/>
      <c r="C17037">
        <f t="shared" si="798"/>
        <v>0</v>
      </c>
      <c r="F17037">
        <v>14582.45</v>
      </c>
      <c r="G17037" t="e">
        <f t="shared" si="800"/>
        <v>#DIV/0!</v>
      </c>
      <c r="H17037" t="e">
        <f t="shared" si="799"/>
        <v>#DIV/0!</v>
      </c>
    </row>
    <row r="17038" spans="1:8" x14ac:dyDescent="0.25">
      <c r="A17038" s="1"/>
      <c r="C17038">
        <f t="shared" si="798"/>
        <v>0</v>
      </c>
      <c r="F17038">
        <v>14583.46</v>
      </c>
      <c r="G17038" t="e">
        <f t="shared" si="800"/>
        <v>#DIV/0!</v>
      </c>
      <c r="H17038" t="e">
        <f t="shared" si="799"/>
        <v>#DIV/0!</v>
      </c>
    </row>
    <row r="17039" spans="1:8" x14ac:dyDescent="0.25">
      <c r="A17039" s="1"/>
      <c r="C17039">
        <f t="shared" si="798"/>
        <v>0</v>
      </c>
      <c r="F17039">
        <v>14584.48</v>
      </c>
      <c r="G17039" t="e">
        <f t="shared" si="800"/>
        <v>#DIV/0!</v>
      </c>
      <c r="H17039" t="e">
        <f t="shared" si="799"/>
        <v>#DIV/0!</v>
      </c>
    </row>
    <row r="17040" spans="1:8" x14ac:dyDescent="0.25">
      <c r="A17040" s="1"/>
      <c r="C17040">
        <f t="shared" si="798"/>
        <v>0</v>
      </c>
      <c r="F17040">
        <v>14585.49</v>
      </c>
      <c r="G17040" t="e">
        <f t="shared" si="800"/>
        <v>#DIV/0!</v>
      </c>
      <c r="H17040" t="e">
        <f t="shared" si="799"/>
        <v>#DIV/0!</v>
      </c>
    </row>
    <row r="17041" spans="1:8" x14ac:dyDescent="0.25">
      <c r="A17041" s="1"/>
      <c r="C17041">
        <f t="shared" si="798"/>
        <v>0</v>
      </c>
      <c r="F17041">
        <v>14586.5</v>
      </c>
      <c r="G17041" t="e">
        <f t="shared" si="800"/>
        <v>#DIV/0!</v>
      </c>
      <c r="H17041" t="e">
        <f t="shared" si="799"/>
        <v>#DIV/0!</v>
      </c>
    </row>
    <row r="17042" spans="1:8" x14ac:dyDescent="0.25">
      <c r="A17042" s="1"/>
      <c r="C17042">
        <f t="shared" si="798"/>
        <v>0</v>
      </c>
      <c r="F17042">
        <v>14587.51</v>
      </c>
      <c r="G17042" t="e">
        <f t="shared" si="800"/>
        <v>#DIV/0!</v>
      </c>
      <c r="H17042" t="e">
        <f t="shared" si="799"/>
        <v>#DIV/0!</v>
      </c>
    </row>
    <row r="17043" spans="1:8" x14ac:dyDescent="0.25">
      <c r="A17043" s="1"/>
      <c r="C17043">
        <f t="shared" si="798"/>
        <v>0</v>
      </c>
      <c r="F17043">
        <v>14588.53</v>
      </c>
      <c r="G17043" t="e">
        <f t="shared" si="800"/>
        <v>#DIV/0!</v>
      </c>
      <c r="H17043" t="e">
        <f t="shared" si="799"/>
        <v>#DIV/0!</v>
      </c>
    </row>
    <row r="17044" spans="1:8" x14ac:dyDescent="0.25">
      <c r="A17044" s="1"/>
      <c r="C17044">
        <f t="shared" si="798"/>
        <v>0</v>
      </c>
      <c r="F17044">
        <v>14589.53</v>
      </c>
      <c r="G17044" t="e">
        <f t="shared" si="800"/>
        <v>#DIV/0!</v>
      </c>
      <c r="H17044" t="e">
        <f t="shared" si="799"/>
        <v>#DIV/0!</v>
      </c>
    </row>
    <row r="17045" spans="1:8" x14ac:dyDescent="0.25">
      <c r="A17045" s="1"/>
      <c r="C17045">
        <f t="shared" si="798"/>
        <v>0</v>
      </c>
      <c r="F17045">
        <v>14590.54</v>
      </c>
      <c r="G17045" t="e">
        <f t="shared" si="800"/>
        <v>#DIV/0!</v>
      </c>
      <c r="H17045" t="e">
        <f t="shared" si="799"/>
        <v>#DIV/0!</v>
      </c>
    </row>
    <row r="17046" spans="1:8" x14ac:dyDescent="0.25">
      <c r="A17046" s="1"/>
      <c r="C17046">
        <f t="shared" si="798"/>
        <v>0</v>
      </c>
      <c r="F17046">
        <v>14591.55</v>
      </c>
      <c r="G17046" t="e">
        <f t="shared" si="800"/>
        <v>#DIV/0!</v>
      </c>
      <c r="H17046" t="e">
        <f t="shared" si="799"/>
        <v>#DIV/0!</v>
      </c>
    </row>
    <row r="17047" spans="1:8" x14ac:dyDescent="0.25">
      <c r="A17047" s="1"/>
      <c r="C17047">
        <f t="shared" si="798"/>
        <v>0</v>
      </c>
      <c r="F17047">
        <v>14592.56</v>
      </c>
      <c r="G17047" t="e">
        <f t="shared" si="800"/>
        <v>#DIV/0!</v>
      </c>
      <c r="H17047" t="e">
        <f t="shared" si="799"/>
        <v>#DIV/0!</v>
      </c>
    </row>
    <row r="17048" spans="1:8" x14ac:dyDescent="0.25">
      <c r="A17048" s="1"/>
      <c r="C17048">
        <f t="shared" si="798"/>
        <v>0</v>
      </c>
      <c r="F17048">
        <v>14593.57</v>
      </c>
      <c r="G17048" t="e">
        <f t="shared" si="800"/>
        <v>#DIV/0!</v>
      </c>
      <c r="H17048" t="e">
        <f t="shared" si="799"/>
        <v>#DIV/0!</v>
      </c>
    </row>
    <row r="17049" spans="1:8" x14ac:dyDescent="0.25">
      <c r="A17049" s="1"/>
      <c r="C17049">
        <f t="shared" si="798"/>
        <v>0</v>
      </c>
      <c r="F17049">
        <v>14594.58</v>
      </c>
      <c r="G17049" t="e">
        <f t="shared" si="800"/>
        <v>#DIV/0!</v>
      </c>
      <c r="H17049" t="e">
        <f t="shared" si="799"/>
        <v>#DIV/0!</v>
      </c>
    </row>
    <row r="17050" spans="1:8" x14ac:dyDescent="0.25">
      <c r="A17050" s="1"/>
      <c r="C17050">
        <f t="shared" si="798"/>
        <v>0</v>
      </c>
      <c r="F17050">
        <v>14595.59</v>
      </c>
      <c r="G17050" t="e">
        <f t="shared" si="800"/>
        <v>#DIV/0!</v>
      </c>
      <c r="H17050" t="e">
        <f t="shared" si="799"/>
        <v>#DIV/0!</v>
      </c>
    </row>
    <row r="17051" spans="1:8" x14ac:dyDescent="0.25">
      <c r="A17051" s="1"/>
      <c r="C17051">
        <f t="shared" si="798"/>
        <v>0</v>
      </c>
      <c r="F17051">
        <v>14596.6</v>
      </c>
      <c r="G17051" t="e">
        <f t="shared" si="800"/>
        <v>#DIV/0!</v>
      </c>
      <c r="H17051" t="e">
        <f t="shared" si="799"/>
        <v>#DIV/0!</v>
      </c>
    </row>
    <row r="17052" spans="1:8" x14ac:dyDescent="0.25">
      <c r="A17052" s="1"/>
      <c r="C17052">
        <f t="shared" si="798"/>
        <v>0</v>
      </c>
      <c r="F17052">
        <v>14597.61</v>
      </c>
      <c r="G17052" t="e">
        <f t="shared" si="800"/>
        <v>#DIV/0!</v>
      </c>
      <c r="H17052" t="e">
        <f t="shared" si="799"/>
        <v>#DIV/0!</v>
      </c>
    </row>
    <row r="17053" spans="1:8" x14ac:dyDescent="0.25">
      <c r="A17053" s="1"/>
      <c r="C17053">
        <f t="shared" si="798"/>
        <v>0</v>
      </c>
      <c r="F17053">
        <v>14598.61</v>
      </c>
      <c r="G17053" t="e">
        <f t="shared" si="800"/>
        <v>#DIV/0!</v>
      </c>
      <c r="H17053" t="e">
        <f t="shared" si="799"/>
        <v>#DIV/0!</v>
      </c>
    </row>
    <row r="17054" spans="1:8" x14ac:dyDescent="0.25">
      <c r="A17054" s="1"/>
      <c r="C17054">
        <f t="shared" si="798"/>
        <v>0</v>
      </c>
      <c r="F17054">
        <v>14599.63</v>
      </c>
      <c r="G17054" t="e">
        <f t="shared" si="800"/>
        <v>#DIV/0!</v>
      </c>
      <c r="H17054" t="e">
        <f t="shared" si="799"/>
        <v>#DIV/0!</v>
      </c>
    </row>
    <row r="17055" spans="1:8" x14ac:dyDescent="0.25">
      <c r="A17055" s="1"/>
      <c r="C17055">
        <f t="shared" si="798"/>
        <v>0</v>
      </c>
      <c r="F17055">
        <v>14600.63</v>
      </c>
      <c r="G17055" t="e">
        <f t="shared" si="800"/>
        <v>#DIV/0!</v>
      </c>
      <c r="H17055" t="e">
        <f t="shared" si="799"/>
        <v>#DIV/0!</v>
      </c>
    </row>
    <row r="17056" spans="1:8" x14ac:dyDescent="0.25">
      <c r="A17056" s="1"/>
      <c r="C17056">
        <f t="shared" si="798"/>
        <v>0</v>
      </c>
      <c r="F17056">
        <v>14601.63</v>
      </c>
      <c r="G17056" t="e">
        <f t="shared" si="800"/>
        <v>#DIV/0!</v>
      </c>
      <c r="H17056" t="e">
        <f t="shared" si="799"/>
        <v>#DIV/0!</v>
      </c>
    </row>
    <row r="17057" spans="1:8" x14ac:dyDescent="0.25">
      <c r="A17057" s="1"/>
      <c r="C17057">
        <f t="shared" si="798"/>
        <v>0</v>
      </c>
      <c r="F17057">
        <v>14602.65</v>
      </c>
      <c r="G17057" t="e">
        <f t="shared" si="800"/>
        <v>#DIV/0!</v>
      </c>
      <c r="H17057" t="e">
        <f t="shared" si="799"/>
        <v>#DIV/0!</v>
      </c>
    </row>
    <row r="17058" spans="1:8" x14ac:dyDescent="0.25">
      <c r="A17058" s="1"/>
      <c r="C17058">
        <f t="shared" si="798"/>
        <v>0</v>
      </c>
      <c r="F17058">
        <v>14603.66</v>
      </c>
      <c r="G17058" t="e">
        <f t="shared" si="800"/>
        <v>#DIV/0!</v>
      </c>
      <c r="H17058" t="e">
        <f t="shared" si="799"/>
        <v>#DIV/0!</v>
      </c>
    </row>
    <row r="17059" spans="1:8" x14ac:dyDescent="0.25">
      <c r="A17059" s="1"/>
      <c r="C17059">
        <f t="shared" si="798"/>
        <v>0</v>
      </c>
      <c r="F17059">
        <v>14604.66</v>
      </c>
      <c r="G17059" t="e">
        <f t="shared" si="800"/>
        <v>#DIV/0!</v>
      </c>
      <c r="H17059" t="e">
        <f t="shared" si="799"/>
        <v>#DIV/0!</v>
      </c>
    </row>
    <row r="17060" spans="1:8" x14ac:dyDescent="0.25">
      <c r="A17060" s="1"/>
      <c r="C17060">
        <f t="shared" si="798"/>
        <v>0</v>
      </c>
      <c r="F17060">
        <v>14605.67</v>
      </c>
      <c r="G17060" t="e">
        <f t="shared" si="800"/>
        <v>#DIV/0!</v>
      </c>
      <c r="H17060" t="e">
        <f t="shared" si="799"/>
        <v>#DIV/0!</v>
      </c>
    </row>
    <row r="17061" spans="1:8" x14ac:dyDescent="0.25">
      <c r="A17061" s="1"/>
      <c r="C17061">
        <f t="shared" si="798"/>
        <v>0</v>
      </c>
      <c r="F17061">
        <v>14606.69</v>
      </c>
      <c r="G17061" t="e">
        <f t="shared" si="800"/>
        <v>#DIV/0!</v>
      </c>
      <c r="H17061" t="e">
        <f t="shared" si="799"/>
        <v>#DIV/0!</v>
      </c>
    </row>
    <row r="17062" spans="1:8" x14ac:dyDescent="0.25">
      <c r="A17062" s="1"/>
      <c r="C17062">
        <f t="shared" si="798"/>
        <v>0</v>
      </c>
      <c r="F17062">
        <v>14607.69</v>
      </c>
      <c r="G17062" t="e">
        <f t="shared" si="800"/>
        <v>#DIV/0!</v>
      </c>
      <c r="H17062" t="e">
        <f t="shared" si="799"/>
        <v>#DIV/0!</v>
      </c>
    </row>
    <row r="17063" spans="1:8" x14ac:dyDescent="0.25">
      <c r="A17063" s="1"/>
      <c r="C17063">
        <f t="shared" si="798"/>
        <v>0</v>
      </c>
      <c r="F17063">
        <v>14608.7</v>
      </c>
      <c r="G17063" t="e">
        <f t="shared" si="800"/>
        <v>#DIV/0!</v>
      </c>
      <c r="H17063" t="e">
        <f t="shared" si="799"/>
        <v>#DIV/0!</v>
      </c>
    </row>
    <row r="17064" spans="1:8" x14ac:dyDescent="0.25">
      <c r="A17064" s="1"/>
      <c r="C17064">
        <f t="shared" si="798"/>
        <v>0</v>
      </c>
      <c r="F17064">
        <v>14609.71</v>
      </c>
      <c r="G17064" t="e">
        <f t="shared" si="800"/>
        <v>#DIV/0!</v>
      </c>
      <c r="H17064" t="e">
        <f t="shared" si="799"/>
        <v>#DIV/0!</v>
      </c>
    </row>
    <row r="17065" spans="1:8" x14ac:dyDescent="0.25">
      <c r="A17065" s="1"/>
      <c r="C17065">
        <f t="shared" si="798"/>
        <v>0</v>
      </c>
      <c r="F17065">
        <v>14610.71</v>
      </c>
      <c r="G17065" t="e">
        <f t="shared" si="800"/>
        <v>#DIV/0!</v>
      </c>
      <c r="H17065" t="e">
        <f t="shared" si="799"/>
        <v>#DIV/0!</v>
      </c>
    </row>
    <row r="17066" spans="1:8" x14ac:dyDescent="0.25">
      <c r="A17066" s="1"/>
      <c r="C17066">
        <f t="shared" si="798"/>
        <v>0</v>
      </c>
      <c r="F17066">
        <v>14611.73</v>
      </c>
      <c r="G17066" t="e">
        <f t="shared" si="800"/>
        <v>#DIV/0!</v>
      </c>
      <c r="H17066" t="e">
        <f t="shared" si="799"/>
        <v>#DIV/0!</v>
      </c>
    </row>
    <row r="17067" spans="1:8" x14ac:dyDescent="0.25">
      <c r="A17067" s="1"/>
      <c r="C17067">
        <f t="shared" si="798"/>
        <v>0</v>
      </c>
      <c r="F17067">
        <v>14612.74</v>
      </c>
      <c r="G17067" t="e">
        <f t="shared" si="800"/>
        <v>#DIV/0!</v>
      </c>
      <c r="H17067" t="e">
        <f t="shared" si="799"/>
        <v>#DIV/0!</v>
      </c>
    </row>
    <row r="17068" spans="1:8" x14ac:dyDescent="0.25">
      <c r="A17068" s="1"/>
      <c r="C17068">
        <f t="shared" si="798"/>
        <v>0</v>
      </c>
      <c r="F17068">
        <v>14613.75</v>
      </c>
      <c r="G17068" t="e">
        <f t="shared" si="800"/>
        <v>#DIV/0!</v>
      </c>
      <c r="H17068" t="e">
        <f t="shared" si="799"/>
        <v>#DIV/0!</v>
      </c>
    </row>
    <row r="17069" spans="1:8" x14ac:dyDescent="0.25">
      <c r="A17069" s="1"/>
      <c r="C17069">
        <f t="shared" si="798"/>
        <v>0</v>
      </c>
      <c r="F17069">
        <v>14614.77</v>
      </c>
      <c r="G17069" t="e">
        <f t="shared" si="800"/>
        <v>#DIV/0!</v>
      </c>
      <c r="H17069" t="e">
        <f t="shared" si="799"/>
        <v>#DIV/0!</v>
      </c>
    </row>
    <row r="17070" spans="1:8" x14ac:dyDescent="0.25">
      <c r="A17070" s="1"/>
      <c r="C17070">
        <f t="shared" si="798"/>
        <v>0</v>
      </c>
      <c r="F17070">
        <v>14615.78</v>
      </c>
      <c r="G17070" t="e">
        <f t="shared" si="800"/>
        <v>#DIV/0!</v>
      </c>
      <c r="H17070" t="e">
        <f t="shared" si="799"/>
        <v>#DIV/0!</v>
      </c>
    </row>
    <row r="17071" spans="1:8" x14ac:dyDescent="0.25">
      <c r="A17071" s="1"/>
      <c r="C17071">
        <f t="shared" si="798"/>
        <v>0</v>
      </c>
      <c r="F17071">
        <v>14616.8</v>
      </c>
      <c r="G17071" t="e">
        <f t="shared" si="800"/>
        <v>#DIV/0!</v>
      </c>
      <c r="H17071" t="e">
        <f t="shared" si="799"/>
        <v>#DIV/0!</v>
      </c>
    </row>
    <row r="17072" spans="1:8" x14ac:dyDescent="0.25">
      <c r="A17072" s="1"/>
      <c r="C17072">
        <f t="shared" si="798"/>
        <v>0</v>
      </c>
      <c r="F17072">
        <v>14617.81</v>
      </c>
      <c r="G17072" t="e">
        <f t="shared" si="800"/>
        <v>#DIV/0!</v>
      </c>
      <c r="H17072" t="e">
        <f t="shared" si="799"/>
        <v>#DIV/0!</v>
      </c>
    </row>
    <row r="17073" spans="1:8" x14ac:dyDescent="0.25">
      <c r="A17073" s="1"/>
      <c r="C17073">
        <f t="shared" si="798"/>
        <v>0</v>
      </c>
      <c r="F17073">
        <v>14618.82</v>
      </c>
      <c r="G17073" t="e">
        <f t="shared" si="800"/>
        <v>#DIV/0!</v>
      </c>
      <c r="H17073" t="e">
        <f t="shared" si="799"/>
        <v>#DIV/0!</v>
      </c>
    </row>
    <row r="17074" spans="1:8" x14ac:dyDescent="0.25">
      <c r="A17074" s="1"/>
      <c r="C17074">
        <f t="shared" si="798"/>
        <v>0</v>
      </c>
      <c r="F17074">
        <v>14619.83</v>
      </c>
      <c r="G17074" t="e">
        <f t="shared" si="800"/>
        <v>#DIV/0!</v>
      </c>
      <c r="H17074" t="e">
        <f t="shared" si="799"/>
        <v>#DIV/0!</v>
      </c>
    </row>
    <row r="17075" spans="1:8" x14ac:dyDescent="0.25">
      <c r="A17075" s="1"/>
      <c r="C17075">
        <f t="shared" si="798"/>
        <v>0</v>
      </c>
      <c r="F17075">
        <v>14620.85</v>
      </c>
      <c r="G17075" t="e">
        <f t="shared" si="800"/>
        <v>#DIV/0!</v>
      </c>
      <c r="H17075" t="e">
        <f t="shared" si="799"/>
        <v>#DIV/0!</v>
      </c>
    </row>
    <row r="17076" spans="1:8" x14ac:dyDescent="0.25">
      <c r="A17076" s="1"/>
      <c r="C17076">
        <f t="shared" si="798"/>
        <v>0</v>
      </c>
      <c r="F17076">
        <v>14621.86</v>
      </c>
      <c r="G17076" t="e">
        <f t="shared" si="800"/>
        <v>#DIV/0!</v>
      </c>
      <c r="H17076" t="e">
        <f t="shared" si="799"/>
        <v>#DIV/0!</v>
      </c>
    </row>
    <row r="17077" spans="1:8" x14ac:dyDescent="0.25">
      <c r="A17077" s="1"/>
      <c r="C17077">
        <f t="shared" si="798"/>
        <v>0</v>
      </c>
      <c r="F17077">
        <v>14622.87</v>
      </c>
      <c r="G17077" t="e">
        <f t="shared" si="800"/>
        <v>#DIV/0!</v>
      </c>
      <c r="H17077" t="e">
        <f t="shared" si="799"/>
        <v>#DIV/0!</v>
      </c>
    </row>
    <row r="17078" spans="1:8" x14ac:dyDescent="0.25">
      <c r="A17078" s="1"/>
      <c r="C17078">
        <f t="shared" si="798"/>
        <v>0</v>
      </c>
      <c r="F17078">
        <v>14623.89</v>
      </c>
      <c r="G17078" t="e">
        <f t="shared" si="800"/>
        <v>#DIV/0!</v>
      </c>
      <c r="H17078" t="e">
        <f t="shared" si="799"/>
        <v>#DIV/0!</v>
      </c>
    </row>
    <row r="17079" spans="1:8" x14ac:dyDescent="0.25">
      <c r="A17079" s="1"/>
      <c r="C17079">
        <f t="shared" si="798"/>
        <v>0</v>
      </c>
      <c r="F17079">
        <v>14624.9</v>
      </c>
      <c r="G17079" t="e">
        <f t="shared" si="800"/>
        <v>#DIV/0!</v>
      </c>
      <c r="H17079" t="e">
        <f t="shared" si="799"/>
        <v>#DIV/0!</v>
      </c>
    </row>
    <row r="17080" spans="1:8" x14ac:dyDescent="0.25">
      <c r="A17080" s="1"/>
      <c r="C17080">
        <f t="shared" si="798"/>
        <v>0</v>
      </c>
      <c r="F17080">
        <v>14625.91</v>
      </c>
      <c r="G17080" t="e">
        <f t="shared" si="800"/>
        <v>#DIV/0!</v>
      </c>
      <c r="H17080" t="e">
        <f t="shared" si="799"/>
        <v>#DIV/0!</v>
      </c>
    </row>
    <row r="17081" spans="1:8" x14ac:dyDescent="0.25">
      <c r="A17081" s="1"/>
      <c r="C17081">
        <f t="shared" si="798"/>
        <v>0</v>
      </c>
      <c r="F17081">
        <v>14626.93</v>
      </c>
      <c r="G17081" t="e">
        <f t="shared" si="800"/>
        <v>#DIV/0!</v>
      </c>
      <c r="H17081" t="e">
        <f t="shared" si="799"/>
        <v>#DIV/0!</v>
      </c>
    </row>
    <row r="17082" spans="1:8" x14ac:dyDescent="0.25">
      <c r="A17082" s="1"/>
      <c r="C17082">
        <f t="shared" si="798"/>
        <v>0</v>
      </c>
      <c r="F17082">
        <v>14627.93</v>
      </c>
      <c r="G17082" t="e">
        <f t="shared" si="800"/>
        <v>#DIV/0!</v>
      </c>
      <c r="H17082" t="e">
        <f t="shared" si="799"/>
        <v>#DIV/0!</v>
      </c>
    </row>
    <row r="17083" spans="1:8" x14ac:dyDescent="0.25">
      <c r="A17083" s="1"/>
      <c r="C17083">
        <f t="shared" si="798"/>
        <v>0</v>
      </c>
      <c r="F17083">
        <v>14628.94</v>
      </c>
      <c r="G17083" t="e">
        <f t="shared" si="800"/>
        <v>#DIV/0!</v>
      </c>
      <c r="H17083" t="e">
        <f t="shared" si="799"/>
        <v>#DIV/0!</v>
      </c>
    </row>
    <row r="17084" spans="1:8" x14ac:dyDescent="0.25">
      <c r="A17084" s="1"/>
      <c r="C17084">
        <f t="shared" si="798"/>
        <v>0</v>
      </c>
      <c r="F17084">
        <v>14629.96</v>
      </c>
      <c r="G17084" t="e">
        <f t="shared" si="800"/>
        <v>#DIV/0!</v>
      </c>
      <c r="H17084" t="e">
        <f t="shared" si="799"/>
        <v>#DIV/0!</v>
      </c>
    </row>
    <row r="17085" spans="1:8" x14ac:dyDescent="0.25">
      <c r="A17085" s="1"/>
      <c r="C17085">
        <f t="shared" si="798"/>
        <v>0</v>
      </c>
      <c r="F17085">
        <v>14630.97</v>
      </c>
      <c r="G17085" t="e">
        <f t="shared" si="800"/>
        <v>#DIV/0!</v>
      </c>
      <c r="H17085" t="e">
        <f t="shared" si="799"/>
        <v>#DIV/0!</v>
      </c>
    </row>
    <row r="17086" spans="1:8" x14ac:dyDescent="0.25">
      <c r="A17086" s="1"/>
      <c r="C17086">
        <f t="shared" si="798"/>
        <v>0</v>
      </c>
      <c r="F17086">
        <v>14631.97</v>
      </c>
      <c r="G17086" t="e">
        <f t="shared" si="800"/>
        <v>#DIV/0!</v>
      </c>
      <c r="H17086" t="e">
        <f t="shared" si="799"/>
        <v>#DIV/0!</v>
      </c>
    </row>
    <row r="17087" spans="1:8" x14ac:dyDescent="0.25">
      <c r="A17087" s="1"/>
      <c r="C17087">
        <f t="shared" si="798"/>
        <v>0</v>
      </c>
      <c r="F17087">
        <v>14632.99</v>
      </c>
      <c r="G17087" t="e">
        <f t="shared" si="800"/>
        <v>#DIV/0!</v>
      </c>
      <c r="H17087" t="e">
        <f t="shared" si="799"/>
        <v>#DIV/0!</v>
      </c>
    </row>
    <row r="17088" spans="1:8" x14ac:dyDescent="0.25">
      <c r="A17088" s="1"/>
      <c r="C17088">
        <f t="shared" si="798"/>
        <v>0</v>
      </c>
      <c r="F17088">
        <v>14634</v>
      </c>
      <c r="G17088" t="e">
        <f t="shared" si="800"/>
        <v>#DIV/0!</v>
      </c>
      <c r="H17088" t="e">
        <f t="shared" si="799"/>
        <v>#DIV/0!</v>
      </c>
    </row>
    <row r="17089" spans="1:8" x14ac:dyDescent="0.25">
      <c r="A17089" s="1"/>
      <c r="C17089">
        <f t="shared" si="798"/>
        <v>0</v>
      </c>
      <c r="F17089">
        <v>14635.01</v>
      </c>
      <c r="G17089" t="e">
        <f t="shared" si="800"/>
        <v>#DIV/0!</v>
      </c>
      <c r="H17089" t="e">
        <f t="shared" si="799"/>
        <v>#DIV/0!</v>
      </c>
    </row>
    <row r="17090" spans="1:8" x14ac:dyDescent="0.25">
      <c r="A17090" s="1"/>
      <c r="C17090">
        <f t="shared" si="798"/>
        <v>0</v>
      </c>
      <c r="F17090">
        <v>14636.02</v>
      </c>
      <c r="G17090" t="e">
        <f t="shared" si="800"/>
        <v>#DIV/0!</v>
      </c>
      <c r="H17090" t="e">
        <f t="shared" si="799"/>
        <v>#DIV/0!</v>
      </c>
    </row>
    <row r="17091" spans="1:8" x14ac:dyDescent="0.25">
      <c r="A17091" s="1"/>
      <c r="C17091">
        <f t="shared" ref="C17091:C17154" si="801">B17091/(60^2)</f>
        <v>0</v>
      </c>
      <c r="F17091">
        <v>14637.04</v>
      </c>
      <c r="G17091" t="e">
        <f t="shared" si="800"/>
        <v>#DIV/0!</v>
      </c>
      <c r="H17091" t="e">
        <f t="shared" ref="H17091:H17154" si="802">D17091*G17091</f>
        <v>#DIV/0!</v>
      </c>
    </row>
    <row r="17092" spans="1:8" x14ac:dyDescent="0.25">
      <c r="A17092" s="1"/>
      <c r="C17092">
        <f t="shared" si="801"/>
        <v>0</v>
      </c>
      <c r="F17092">
        <v>14638.04</v>
      </c>
      <c r="G17092" t="e">
        <f t="shared" si="800"/>
        <v>#DIV/0!</v>
      </c>
      <c r="H17092" t="e">
        <f t="shared" si="802"/>
        <v>#DIV/0!</v>
      </c>
    </row>
    <row r="17093" spans="1:8" x14ac:dyDescent="0.25">
      <c r="A17093" s="1"/>
      <c r="C17093">
        <f t="shared" si="801"/>
        <v>0</v>
      </c>
      <c r="F17093">
        <v>14639.04</v>
      </c>
      <c r="G17093" t="e">
        <f t="shared" si="800"/>
        <v>#DIV/0!</v>
      </c>
      <c r="H17093" t="e">
        <f t="shared" si="802"/>
        <v>#DIV/0!</v>
      </c>
    </row>
    <row r="17094" spans="1:8" x14ac:dyDescent="0.25">
      <c r="A17094" s="1"/>
      <c r="C17094">
        <f t="shared" si="801"/>
        <v>0</v>
      </c>
      <c r="F17094">
        <v>14640.05</v>
      </c>
      <c r="G17094" t="e">
        <f t="shared" si="800"/>
        <v>#DIV/0!</v>
      </c>
      <c r="H17094" t="e">
        <f t="shared" si="802"/>
        <v>#DIV/0!</v>
      </c>
    </row>
    <row r="17095" spans="1:8" x14ac:dyDescent="0.25">
      <c r="A17095" s="1"/>
      <c r="C17095">
        <f t="shared" si="801"/>
        <v>0</v>
      </c>
      <c r="F17095">
        <v>14641.05</v>
      </c>
      <c r="G17095" t="e">
        <f t="shared" si="800"/>
        <v>#DIV/0!</v>
      </c>
      <c r="H17095" t="e">
        <f t="shared" si="802"/>
        <v>#DIV/0!</v>
      </c>
    </row>
    <row r="17096" spans="1:8" x14ac:dyDescent="0.25">
      <c r="A17096" s="1"/>
      <c r="C17096">
        <f t="shared" si="801"/>
        <v>0</v>
      </c>
      <c r="F17096">
        <v>14642.07</v>
      </c>
      <c r="G17096" t="e">
        <f t="shared" si="800"/>
        <v>#DIV/0!</v>
      </c>
      <c r="H17096" t="e">
        <f t="shared" si="802"/>
        <v>#DIV/0!</v>
      </c>
    </row>
    <row r="17097" spans="1:8" x14ac:dyDescent="0.25">
      <c r="A17097" s="1"/>
      <c r="C17097">
        <f t="shared" si="801"/>
        <v>0</v>
      </c>
      <c r="F17097">
        <v>14643.08</v>
      </c>
      <c r="G17097" t="e">
        <f t="shared" si="800"/>
        <v>#DIV/0!</v>
      </c>
      <c r="H17097" t="e">
        <f t="shared" si="802"/>
        <v>#DIV/0!</v>
      </c>
    </row>
    <row r="17098" spans="1:8" x14ac:dyDescent="0.25">
      <c r="A17098" s="1"/>
      <c r="C17098">
        <f t="shared" si="801"/>
        <v>0</v>
      </c>
      <c r="F17098">
        <v>14644.09</v>
      </c>
      <c r="G17098" t="e">
        <f t="shared" si="800"/>
        <v>#DIV/0!</v>
      </c>
      <c r="H17098" t="e">
        <f t="shared" si="802"/>
        <v>#DIV/0!</v>
      </c>
    </row>
    <row r="17099" spans="1:8" x14ac:dyDescent="0.25">
      <c r="A17099" s="1"/>
      <c r="C17099">
        <f t="shared" si="801"/>
        <v>0</v>
      </c>
      <c r="F17099">
        <v>14645.1</v>
      </c>
      <c r="G17099" t="e">
        <f t="shared" ref="G17099:G17162" si="803">AVERAGE(E17090:E17099)</f>
        <v>#DIV/0!</v>
      </c>
      <c r="H17099" t="e">
        <f t="shared" si="802"/>
        <v>#DIV/0!</v>
      </c>
    </row>
    <row r="17100" spans="1:8" x14ac:dyDescent="0.25">
      <c r="A17100" s="1"/>
      <c r="C17100">
        <f t="shared" si="801"/>
        <v>0</v>
      </c>
      <c r="F17100">
        <v>14646.12</v>
      </c>
      <c r="G17100" t="e">
        <f t="shared" si="803"/>
        <v>#DIV/0!</v>
      </c>
      <c r="H17100" t="e">
        <f t="shared" si="802"/>
        <v>#DIV/0!</v>
      </c>
    </row>
    <row r="17101" spans="1:8" x14ac:dyDescent="0.25">
      <c r="A17101" s="1"/>
      <c r="C17101">
        <f t="shared" si="801"/>
        <v>0</v>
      </c>
      <c r="F17101">
        <v>14647.12</v>
      </c>
      <c r="G17101" t="e">
        <f t="shared" si="803"/>
        <v>#DIV/0!</v>
      </c>
      <c r="H17101" t="e">
        <f t="shared" si="802"/>
        <v>#DIV/0!</v>
      </c>
    </row>
    <row r="17102" spans="1:8" x14ac:dyDescent="0.25">
      <c r="A17102" s="1"/>
      <c r="C17102">
        <f t="shared" si="801"/>
        <v>0</v>
      </c>
      <c r="F17102">
        <v>14648.13</v>
      </c>
      <c r="G17102" t="e">
        <f t="shared" si="803"/>
        <v>#DIV/0!</v>
      </c>
      <c r="H17102" t="e">
        <f t="shared" si="802"/>
        <v>#DIV/0!</v>
      </c>
    </row>
    <row r="17103" spans="1:8" x14ac:dyDescent="0.25">
      <c r="A17103" s="1"/>
      <c r="C17103">
        <f t="shared" si="801"/>
        <v>0</v>
      </c>
      <c r="F17103">
        <v>14649.14</v>
      </c>
      <c r="G17103" t="e">
        <f t="shared" si="803"/>
        <v>#DIV/0!</v>
      </c>
      <c r="H17103" t="e">
        <f t="shared" si="802"/>
        <v>#DIV/0!</v>
      </c>
    </row>
    <row r="17104" spans="1:8" x14ac:dyDescent="0.25">
      <c r="A17104" s="1"/>
      <c r="C17104">
        <f t="shared" si="801"/>
        <v>0</v>
      </c>
      <c r="F17104">
        <v>14650.14</v>
      </c>
      <c r="G17104" t="e">
        <f t="shared" si="803"/>
        <v>#DIV/0!</v>
      </c>
      <c r="H17104" t="e">
        <f t="shared" si="802"/>
        <v>#DIV/0!</v>
      </c>
    </row>
    <row r="17105" spans="1:8" x14ac:dyDescent="0.25">
      <c r="A17105" s="1"/>
      <c r="C17105">
        <f t="shared" si="801"/>
        <v>0</v>
      </c>
      <c r="F17105">
        <v>14651.16</v>
      </c>
      <c r="G17105" t="e">
        <f t="shared" si="803"/>
        <v>#DIV/0!</v>
      </c>
      <c r="H17105" t="e">
        <f t="shared" si="802"/>
        <v>#DIV/0!</v>
      </c>
    </row>
    <row r="17106" spans="1:8" x14ac:dyDescent="0.25">
      <c r="A17106" s="1"/>
      <c r="C17106">
        <f t="shared" si="801"/>
        <v>0</v>
      </c>
      <c r="F17106">
        <v>14652.17</v>
      </c>
      <c r="G17106" t="e">
        <f t="shared" si="803"/>
        <v>#DIV/0!</v>
      </c>
      <c r="H17106" t="e">
        <f t="shared" si="802"/>
        <v>#DIV/0!</v>
      </c>
    </row>
    <row r="17107" spans="1:8" x14ac:dyDescent="0.25">
      <c r="A17107" s="1"/>
      <c r="C17107">
        <f t="shared" si="801"/>
        <v>0</v>
      </c>
      <c r="F17107">
        <v>14653.17</v>
      </c>
      <c r="G17107" t="e">
        <f t="shared" si="803"/>
        <v>#DIV/0!</v>
      </c>
      <c r="H17107" t="e">
        <f t="shared" si="802"/>
        <v>#DIV/0!</v>
      </c>
    </row>
    <row r="17108" spans="1:8" x14ac:dyDescent="0.25">
      <c r="A17108" s="1"/>
      <c r="C17108">
        <f t="shared" si="801"/>
        <v>0</v>
      </c>
      <c r="F17108">
        <v>14654.18</v>
      </c>
      <c r="G17108" t="e">
        <f t="shared" si="803"/>
        <v>#DIV/0!</v>
      </c>
      <c r="H17108" t="e">
        <f t="shared" si="802"/>
        <v>#DIV/0!</v>
      </c>
    </row>
    <row r="17109" spans="1:8" x14ac:dyDescent="0.25">
      <c r="A17109" s="1"/>
      <c r="C17109">
        <f t="shared" si="801"/>
        <v>0</v>
      </c>
      <c r="F17109">
        <v>14655.19</v>
      </c>
      <c r="G17109" t="e">
        <f t="shared" si="803"/>
        <v>#DIV/0!</v>
      </c>
      <c r="H17109" t="e">
        <f t="shared" si="802"/>
        <v>#DIV/0!</v>
      </c>
    </row>
    <row r="17110" spans="1:8" x14ac:dyDescent="0.25">
      <c r="A17110" s="1"/>
      <c r="C17110">
        <f t="shared" si="801"/>
        <v>0</v>
      </c>
      <c r="F17110">
        <v>14656.2</v>
      </c>
      <c r="G17110" t="e">
        <f t="shared" si="803"/>
        <v>#DIV/0!</v>
      </c>
      <c r="H17110" t="e">
        <f t="shared" si="802"/>
        <v>#DIV/0!</v>
      </c>
    </row>
    <row r="17111" spans="1:8" x14ac:dyDescent="0.25">
      <c r="A17111" s="1"/>
      <c r="C17111">
        <f t="shared" si="801"/>
        <v>0</v>
      </c>
      <c r="F17111">
        <v>14657.21</v>
      </c>
      <c r="G17111" t="e">
        <f t="shared" si="803"/>
        <v>#DIV/0!</v>
      </c>
      <c r="H17111" t="e">
        <f t="shared" si="802"/>
        <v>#DIV/0!</v>
      </c>
    </row>
    <row r="17112" spans="1:8" x14ac:dyDescent="0.25">
      <c r="A17112" s="1"/>
      <c r="C17112">
        <f t="shared" si="801"/>
        <v>0</v>
      </c>
      <c r="F17112">
        <v>14658.23</v>
      </c>
      <c r="G17112" t="e">
        <f t="shared" si="803"/>
        <v>#DIV/0!</v>
      </c>
      <c r="H17112" t="e">
        <f t="shared" si="802"/>
        <v>#DIV/0!</v>
      </c>
    </row>
    <row r="17113" spans="1:8" x14ac:dyDescent="0.25">
      <c r="A17113" s="1"/>
      <c r="C17113">
        <f t="shared" si="801"/>
        <v>0</v>
      </c>
      <c r="F17113">
        <v>14659.23</v>
      </c>
      <c r="G17113" t="e">
        <f t="shared" si="803"/>
        <v>#DIV/0!</v>
      </c>
      <c r="H17113" t="e">
        <f t="shared" si="802"/>
        <v>#DIV/0!</v>
      </c>
    </row>
    <row r="17114" spans="1:8" x14ac:dyDescent="0.25">
      <c r="A17114" s="1"/>
      <c r="C17114">
        <f t="shared" si="801"/>
        <v>0</v>
      </c>
      <c r="F17114">
        <v>14660.24</v>
      </c>
      <c r="G17114" t="e">
        <f t="shared" si="803"/>
        <v>#DIV/0!</v>
      </c>
      <c r="H17114" t="e">
        <f t="shared" si="802"/>
        <v>#DIV/0!</v>
      </c>
    </row>
    <row r="17115" spans="1:8" x14ac:dyDescent="0.25">
      <c r="A17115" s="1"/>
      <c r="C17115">
        <f t="shared" si="801"/>
        <v>0</v>
      </c>
      <c r="F17115">
        <v>14661.25</v>
      </c>
      <c r="G17115" t="e">
        <f t="shared" si="803"/>
        <v>#DIV/0!</v>
      </c>
      <c r="H17115" t="e">
        <f t="shared" si="802"/>
        <v>#DIV/0!</v>
      </c>
    </row>
    <row r="17116" spans="1:8" x14ac:dyDescent="0.25">
      <c r="A17116" s="1"/>
      <c r="C17116">
        <f t="shared" si="801"/>
        <v>0</v>
      </c>
      <c r="F17116">
        <v>14662.27</v>
      </c>
      <c r="G17116" t="e">
        <f t="shared" si="803"/>
        <v>#DIV/0!</v>
      </c>
      <c r="H17116" t="e">
        <f t="shared" si="802"/>
        <v>#DIV/0!</v>
      </c>
    </row>
    <row r="17117" spans="1:8" x14ac:dyDescent="0.25">
      <c r="A17117" s="1"/>
      <c r="C17117">
        <f t="shared" si="801"/>
        <v>0</v>
      </c>
      <c r="F17117">
        <v>14663.28</v>
      </c>
      <c r="G17117" t="e">
        <f t="shared" si="803"/>
        <v>#DIV/0!</v>
      </c>
      <c r="H17117" t="e">
        <f t="shared" si="802"/>
        <v>#DIV/0!</v>
      </c>
    </row>
    <row r="17118" spans="1:8" x14ac:dyDescent="0.25">
      <c r="A17118" s="1"/>
      <c r="C17118">
        <f t="shared" si="801"/>
        <v>0</v>
      </c>
      <c r="F17118">
        <v>14664.3</v>
      </c>
      <c r="G17118" t="e">
        <f t="shared" si="803"/>
        <v>#DIV/0!</v>
      </c>
      <c r="H17118" t="e">
        <f t="shared" si="802"/>
        <v>#DIV/0!</v>
      </c>
    </row>
    <row r="17119" spans="1:8" x14ac:dyDescent="0.25">
      <c r="A17119" s="1"/>
      <c r="C17119">
        <f t="shared" si="801"/>
        <v>0</v>
      </c>
      <c r="F17119">
        <v>14665.31</v>
      </c>
      <c r="G17119" t="e">
        <f t="shared" si="803"/>
        <v>#DIV/0!</v>
      </c>
      <c r="H17119" t="e">
        <f t="shared" si="802"/>
        <v>#DIV/0!</v>
      </c>
    </row>
    <row r="17120" spans="1:8" x14ac:dyDescent="0.25">
      <c r="A17120" s="1"/>
      <c r="C17120">
        <f t="shared" si="801"/>
        <v>0</v>
      </c>
      <c r="F17120">
        <v>14666.31</v>
      </c>
      <c r="G17120" t="e">
        <f t="shared" si="803"/>
        <v>#DIV/0!</v>
      </c>
      <c r="H17120" t="e">
        <f t="shared" si="802"/>
        <v>#DIV/0!</v>
      </c>
    </row>
    <row r="17121" spans="1:8" x14ac:dyDescent="0.25">
      <c r="A17121" s="1"/>
      <c r="C17121">
        <f t="shared" si="801"/>
        <v>0</v>
      </c>
      <c r="F17121">
        <v>14667.32</v>
      </c>
      <c r="G17121" t="e">
        <f t="shared" si="803"/>
        <v>#DIV/0!</v>
      </c>
      <c r="H17121" t="e">
        <f t="shared" si="802"/>
        <v>#DIV/0!</v>
      </c>
    </row>
    <row r="17122" spans="1:8" x14ac:dyDescent="0.25">
      <c r="A17122" s="1"/>
      <c r="C17122">
        <f t="shared" si="801"/>
        <v>0</v>
      </c>
      <c r="F17122">
        <v>14668.34</v>
      </c>
      <c r="G17122" t="e">
        <f t="shared" si="803"/>
        <v>#DIV/0!</v>
      </c>
      <c r="H17122" t="e">
        <f t="shared" si="802"/>
        <v>#DIV/0!</v>
      </c>
    </row>
    <row r="17123" spans="1:8" x14ac:dyDescent="0.25">
      <c r="A17123" s="1"/>
      <c r="C17123">
        <f t="shared" si="801"/>
        <v>0</v>
      </c>
      <c r="F17123">
        <v>14669.35</v>
      </c>
      <c r="G17123" t="e">
        <f t="shared" si="803"/>
        <v>#DIV/0!</v>
      </c>
      <c r="H17123" t="e">
        <f t="shared" si="802"/>
        <v>#DIV/0!</v>
      </c>
    </row>
    <row r="17124" spans="1:8" x14ac:dyDescent="0.25">
      <c r="A17124" s="1"/>
      <c r="C17124">
        <f t="shared" si="801"/>
        <v>0</v>
      </c>
      <c r="F17124">
        <v>14670.36</v>
      </c>
      <c r="G17124" t="e">
        <f t="shared" si="803"/>
        <v>#DIV/0!</v>
      </c>
      <c r="H17124" t="e">
        <f t="shared" si="802"/>
        <v>#DIV/0!</v>
      </c>
    </row>
    <row r="17125" spans="1:8" x14ac:dyDescent="0.25">
      <c r="A17125" s="1"/>
      <c r="C17125">
        <f t="shared" si="801"/>
        <v>0</v>
      </c>
      <c r="F17125">
        <v>14671.38</v>
      </c>
      <c r="G17125" t="e">
        <f t="shared" si="803"/>
        <v>#DIV/0!</v>
      </c>
      <c r="H17125" t="e">
        <f t="shared" si="802"/>
        <v>#DIV/0!</v>
      </c>
    </row>
    <row r="17126" spans="1:8" x14ac:dyDescent="0.25">
      <c r="A17126" s="1"/>
      <c r="C17126">
        <f t="shared" si="801"/>
        <v>0</v>
      </c>
      <c r="F17126">
        <v>14672.39</v>
      </c>
      <c r="G17126" t="e">
        <f t="shared" si="803"/>
        <v>#DIV/0!</v>
      </c>
      <c r="H17126" t="e">
        <f t="shared" si="802"/>
        <v>#DIV/0!</v>
      </c>
    </row>
    <row r="17127" spans="1:8" x14ac:dyDescent="0.25">
      <c r="A17127" s="1"/>
      <c r="C17127">
        <f t="shared" si="801"/>
        <v>0</v>
      </c>
      <c r="F17127">
        <v>14673.4</v>
      </c>
      <c r="G17127" t="e">
        <f t="shared" si="803"/>
        <v>#DIV/0!</v>
      </c>
      <c r="H17127" t="e">
        <f t="shared" si="802"/>
        <v>#DIV/0!</v>
      </c>
    </row>
    <row r="17128" spans="1:8" x14ac:dyDescent="0.25">
      <c r="A17128" s="1"/>
      <c r="C17128">
        <f t="shared" si="801"/>
        <v>0</v>
      </c>
      <c r="F17128">
        <v>14674.42</v>
      </c>
      <c r="G17128" t="e">
        <f t="shared" si="803"/>
        <v>#DIV/0!</v>
      </c>
      <c r="H17128" t="e">
        <f t="shared" si="802"/>
        <v>#DIV/0!</v>
      </c>
    </row>
    <row r="17129" spans="1:8" x14ac:dyDescent="0.25">
      <c r="A17129" s="1"/>
      <c r="C17129">
        <f t="shared" si="801"/>
        <v>0</v>
      </c>
      <c r="F17129">
        <v>14675.42</v>
      </c>
      <c r="G17129" t="e">
        <f t="shared" si="803"/>
        <v>#DIV/0!</v>
      </c>
      <c r="H17129" t="e">
        <f t="shared" si="802"/>
        <v>#DIV/0!</v>
      </c>
    </row>
    <row r="17130" spans="1:8" x14ac:dyDescent="0.25">
      <c r="A17130" s="1"/>
      <c r="C17130">
        <f t="shared" si="801"/>
        <v>0</v>
      </c>
      <c r="F17130">
        <v>14676.43</v>
      </c>
      <c r="G17130" t="e">
        <f t="shared" si="803"/>
        <v>#DIV/0!</v>
      </c>
      <c r="H17130" t="e">
        <f t="shared" si="802"/>
        <v>#DIV/0!</v>
      </c>
    </row>
    <row r="17131" spans="1:8" x14ac:dyDescent="0.25">
      <c r="A17131" s="1"/>
      <c r="C17131">
        <f t="shared" si="801"/>
        <v>0</v>
      </c>
      <c r="F17131">
        <v>14677.44</v>
      </c>
      <c r="G17131" t="e">
        <f t="shared" si="803"/>
        <v>#DIV/0!</v>
      </c>
      <c r="H17131" t="e">
        <f t="shared" si="802"/>
        <v>#DIV/0!</v>
      </c>
    </row>
    <row r="17132" spans="1:8" x14ac:dyDescent="0.25">
      <c r="A17132" s="1"/>
      <c r="C17132">
        <f t="shared" si="801"/>
        <v>0</v>
      </c>
      <c r="F17132">
        <v>14678.44</v>
      </c>
      <c r="G17132" t="e">
        <f t="shared" si="803"/>
        <v>#DIV/0!</v>
      </c>
      <c r="H17132" t="e">
        <f t="shared" si="802"/>
        <v>#DIV/0!</v>
      </c>
    </row>
    <row r="17133" spans="1:8" x14ac:dyDescent="0.25">
      <c r="A17133" s="1"/>
      <c r="C17133">
        <f t="shared" si="801"/>
        <v>0</v>
      </c>
      <c r="F17133">
        <v>14679.45</v>
      </c>
      <c r="G17133" t="e">
        <f t="shared" si="803"/>
        <v>#DIV/0!</v>
      </c>
      <c r="H17133" t="e">
        <f t="shared" si="802"/>
        <v>#DIV/0!</v>
      </c>
    </row>
    <row r="17134" spans="1:8" x14ac:dyDescent="0.25">
      <c r="A17134" s="1"/>
      <c r="C17134">
        <f t="shared" si="801"/>
        <v>0</v>
      </c>
      <c r="F17134">
        <v>14680.46</v>
      </c>
      <c r="G17134" t="e">
        <f t="shared" si="803"/>
        <v>#DIV/0!</v>
      </c>
      <c r="H17134" t="e">
        <f t="shared" si="802"/>
        <v>#DIV/0!</v>
      </c>
    </row>
    <row r="17135" spans="1:8" x14ac:dyDescent="0.25">
      <c r="A17135" s="1"/>
      <c r="C17135">
        <f t="shared" si="801"/>
        <v>0</v>
      </c>
      <c r="F17135">
        <v>14681.46</v>
      </c>
      <c r="G17135" t="e">
        <f t="shared" si="803"/>
        <v>#DIV/0!</v>
      </c>
      <c r="H17135" t="e">
        <f t="shared" si="802"/>
        <v>#DIV/0!</v>
      </c>
    </row>
    <row r="17136" spans="1:8" x14ac:dyDescent="0.25">
      <c r="A17136" s="1"/>
      <c r="C17136">
        <f t="shared" si="801"/>
        <v>0</v>
      </c>
      <c r="F17136">
        <v>14682.46</v>
      </c>
      <c r="G17136" t="e">
        <f t="shared" si="803"/>
        <v>#DIV/0!</v>
      </c>
      <c r="H17136" t="e">
        <f t="shared" si="802"/>
        <v>#DIV/0!</v>
      </c>
    </row>
    <row r="17137" spans="1:8" x14ac:dyDescent="0.25">
      <c r="A17137" s="1"/>
      <c r="C17137">
        <f t="shared" si="801"/>
        <v>0</v>
      </c>
      <c r="F17137">
        <v>14683.47</v>
      </c>
      <c r="G17137" t="e">
        <f t="shared" si="803"/>
        <v>#DIV/0!</v>
      </c>
      <c r="H17137" t="e">
        <f t="shared" si="802"/>
        <v>#DIV/0!</v>
      </c>
    </row>
    <row r="17138" spans="1:8" x14ac:dyDescent="0.25">
      <c r="A17138" s="1"/>
      <c r="C17138">
        <f t="shared" si="801"/>
        <v>0</v>
      </c>
      <c r="F17138">
        <v>14684.48</v>
      </c>
      <c r="G17138" t="e">
        <f t="shared" si="803"/>
        <v>#DIV/0!</v>
      </c>
      <c r="H17138" t="e">
        <f t="shared" si="802"/>
        <v>#DIV/0!</v>
      </c>
    </row>
    <row r="17139" spans="1:8" x14ac:dyDescent="0.25">
      <c r="A17139" s="1"/>
      <c r="C17139">
        <f t="shared" si="801"/>
        <v>0</v>
      </c>
      <c r="F17139">
        <v>14685.49</v>
      </c>
      <c r="G17139" t="e">
        <f t="shared" si="803"/>
        <v>#DIV/0!</v>
      </c>
      <c r="H17139" t="e">
        <f t="shared" si="802"/>
        <v>#DIV/0!</v>
      </c>
    </row>
    <row r="17140" spans="1:8" x14ac:dyDescent="0.25">
      <c r="A17140" s="1"/>
      <c r="C17140">
        <f t="shared" si="801"/>
        <v>0</v>
      </c>
      <c r="F17140">
        <v>14686.51</v>
      </c>
      <c r="G17140" t="e">
        <f t="shared" si="803"/>
        <v>#DIV/0!</v>
      </c>
      <c r="H17140" t="e">
        <f t="shared" si="802"/>
        <v>#DIV/0!</v>
      </c>
    </row>
    <row r="17141" spans="1:8" x14ac:dyDescent="0.25">
      <c r="A17141" s="1"/>
      <c r="C17141">
        <f t="shared" si="801"/>
        <v>0</v>
      </c>
      <c r="F17141">
        <v>14687.53</v>
      </c>
      <c r="G17141" t="e">
        <f t="shared" si="803"/>
        <v>#DIV/0!</v>
      </c>
      <c r="H17141" t="e">
        <f t="shared" si="802"/>
        <v>#DIV/0!</v>
      </c>
    </row>
    <row r="17142" spans="1:8" x14ac:dyDescent="0.25">
      <c r="A17142" s="1"/>
      <c r="C17142">
        <f t="shared" si="801"/>
        <v>0</v>
      </c>
      <c r="F17142">
        <v>14688.53</v>
      </c>
      <c r="G17142" t="e">
        <f t="shared" si="803"/>
        <v>#DIV/0!</v>
      </c>
      <c r="H17142" t="e">
        <f t="shared" si="802"/>
        <v>#DIV/0!</v>
      </c>
    </row>
    <row r="17143" spans="1:8" x14ac:dyDescent="0.25">
      <c r="A17143" s="1"/>
      <c r="C17143">
        <f t="shared" si="801"/>
        <v>0</v>
      </c>
      <c r="F17143">
        <v>14689.54</v>
      </c>
      <c r="G17143" t="e">
        <f t="shared" si="803"/>
        <v>#DIV/0!</v>
      </c>
      <c r="H17143" t="e">
        <f t="shared" si="802"/>
        <v>#DIV/0!</v>
      </c>
    </row>
    <row r="17144" spans="1:8" x14ac:dyDescent="0.25">
      <c r="A17144" s="1"/>
      <c r="C17144">
        <f t="shared" si="801"/>
        <v>0</v>
      </c>
      <c r="F17144">
        <v>14690.54</v>
      </c>
      <c r="G17144" t="e">
        <f t="shared" si="803"/>
        <v>#DIV/0!</v>
      </c>
      <c r="H17144" t="e">
        <f t="shared" si="802"/>
        <v>#DIV/0!</v>
      </c>
    </row>
    <row r="17145" spans="1:8" x14ac:dyDescent="0.25">
      <c r="A17145" s="1"/>
      <c r="C17145">
        <f t="shared" si="801"/>
        <v>0</v>
      </c>
      <c r="F17145">
        <v>14691.54</v>
      </c>
      <c r="G17145" t="e">
        <f t="shared" si="803"/>
        <v>#DIV/0!</v>
      </c>
      <c r="H17145" t="e">
        <f t="shared" si="802"/>
        <v>#DIV/0!</v>
      </c>
    </row>
    <row r="17146" spans="1:8" x14ac:dyDescent="0.25">
      <c r="A17146" s="1"/>
      <c r="C17146">
        <f t="shared" si="801"/>
        <v>0</v>
      </c>
      <c r="F17146">
        <v>14692.55</v>
      </c>
      <c r="G17146" t="e">
        <f t="shared" si="803"/>
        <v>#DIV/0!</v>
      </c>
      <c r="H17146" t="e">
        <f t="shared" si="802"/>
        <v>#DIV/0!</v>
      </c>
    </row>
    <row r="17147" spans="1:8" x14ac:dyDescent="0.25">
      <c r="A17147" s="1"/>
      <c r="C17147">
        <f t="shared" si="801"/>
        <v>0</v>
      </c>
      <c r="F17147">
        <v>14693.55</v>
      </c>
      <c r="G17147" t="e">
        <f t="shared" si="803"/>
        <v>#DIV/0!</v>
      </c>
      <c r="H17147" t="e">
        <f t="shared" si="802"/>
        <v>#DIV/0!</v>
      </c>
    </row>
    <row r="17148" spans="1:8" x14ac:dyDescent="0.25">
      <c r="A17148" s="1"/>
      <c r="C17148">
        <f t="shared" si="801"/>
        <v>0</v>
      </c>
      <c r="F17148">
        <v>14694.56</v>
      </c>
      <c r="G17148" t="e">
        <f t="shared" si="803"/>
        <v>#DIV/0!</v>
      </c>
      <c r="H17148" t="e">
        <f t="shared" si="802"/>
        <v>#DIV/0!</v>
      </c>
    </row>
    <row r="17149" spans="1:8" x14ac:dyDescent="0.25">
      <c r="A17149" s="1"/>
      <c r="C17149">
        <f t="shared" si="801"/>
        <v>0</v>
      </c>
      <c r="F17149">
        <v>14695.56</v>
      </c>
      <c r="G17149" t="e">
        <f t="shared" si="803"/>
        <v>#DIV/0!</v>
      </c>
      <c r="H17149" t="e">
        <f t="shared" si="802"/>
        <v>#DIV/0!</v>
      </c>
    </row>
    <row r="17150" spans="1:8" x14ac:dyDescent="0.25">
      <c r="A17150" s="1"/>
      <c r="C17150">
        <f t="shared" si="801"/>
        <v>0</v>
      </c>
      <c r="F17150">
        <v>14696.57</v>
      </c>
      <c r="G17150" t="e">
        <f t="shared" si="803"/>
        <v>#DIV/0!</v>
      </c>
      <c r="H17150" t="e">
        <f t="shared" si="802"/>
        <v>#DIV/0!</v>
      </c>
    </row>
    <row r="17151" spans="1:8" x14ac:dyDescent="0.25">
      <c r="A17151" s="1"/>
      <c r="C17151">
        <f t="shared" si="801"/>
        <v>0</v>
      </c>
      <c r="F17151">
        <v>14697.58</v>
      </c>
      <c r="G17151" t="e">
        <f t="shared" si="803"/>
        <v>#DIV/0!</v>
      </c>
      <c r="H17151" t="e">
        <f t="shared" si="802"/>
        <v>#DIV/0!</v>
      </c>
    </row>
    <row r="17152" spans="1:8" x14ac:dyDescent="0.25">
      <c r="A17152" s="1"/>
      <c r="C17152">
        <f t="shared" si="801"/>
        <v>0</v>
      </c>
      <c r="F17152">
        <v>14698.61</v>
      </c>
      <c r="G17152" t="e">
        <f t="shared" si="803"/>
        <v>#DIV/0!</v>
      </c>
      <c r="H17152" t="e">
        <f t="shared" si="802"/>
        <v>#DIV/0!</v>
      </c>
    </row>
    <row r="17153" spans="1:8" x14ac:dyDescent="0.25">
      <c r="A17153" s="1"/>
      <c r="C17153">
        <f t="shared" si="801"/>
        <v>0</v>
      </c>
      <c r="F17153">
        <v>14699.64</v>
      </c>
      <c r="G17153" t="e">
        <f t="shared" si="803"/>
        <v>#DIV/0!</v>
      </c>
      <c r="H17153" t="e">
        <f t="shared" si="802"/>
        <v>#DIV/0!</v>
      </c>
    </row>
    <row r="17154" spans="1:8" x14ac:dyDescent="0.25">
      <c r="A17154" s="1"/>
      <c r="C17154">
        <f t="shared" si="801"/>
        <v>0</v>
      </c>
      <c r="F17154">
        <v>14700.65</v>
      </c>
      <c r="G17154" t="e">
        <f t="shared" si="803"/>
        <v>#DIV/0!</v>
      </c>
      <c r="H17154" t="e">
        <f t="shared" si="802"/>
        <v>#DIV/0!</v>
      </c>
    </row>
    <row r="17155" spans="1:8" x14ac:dyDescent="0.25">
      <c r="A17155" s="1"/>
      <c r="C17155">
        <f t="shared" ref="C17155:C17218" si="804">B17155/(60^2)</f>
        <v>0</v>
      </c>
      <c r="F17155">
        <v>14701.66</v>
      </c>
      <c r="G17155" t="e">
        <f t="shared" si="803"/>
        <v>#DIV/0!</v>
      </c>
      <c r="H17155" t="e">
        <f t="shared" ref="H17155:H17218" si="805">D17155*G17155</f>
        <v>#DIV/0!</v>
      </c>
    </row>
    <row r="17156" spans="1:8" x14ac:dyDescent="0.25">
      <c r="A17156" s="1"/>
      <c r="C17156">
        <f t="shared" si="804"/>
        <v>0</v>
      </c>
      <c r="F17156">
        <v>14702.66</v>
      </c>
      <c r="G17156" t="e">
        <f t="shared" si="803"/>
        <v>#DIV/0!</v>
      </c>
      <c r="H17156" t="e">
        <f t="shared" si="805"/>
        <v>#DIV/0!</v>
      </c>
    </row>
    <row r="17157" spans="1:8" x14ac:dyDescent="0.25">
      <c r="A17157" s="1"/>
      <c r="C17157">
        <f t="shared" si="804"/>
        <v>0</v>
      </c>
      <c r="F17157">
        <v>14703.67</v>
      </c>
      <c r="G17157" t="e">
        <f t="shared" si="803"/>
        <v>#DIV/0!</v>
      </c>
      <c r="H17157" t="e">
        <f t="shared" si="805"/>
        <v>#DIV/0!</v>
      </c>
    </row>
    <row r="17158" spans="1:8" x14ac:dyDescent="0.25">
      <c r="A17158" s="1"/>
      <c r="C17158">
        <f t="shared" si="804"/>
        <v>0</v>
      </c>
      <c r="F17158">
        <v>14704.67</v>
      </c>
      <c r="G17158" t="e">
        <f t="shared" si="803"/>
        <v>#DIV/0!</v>
      </c>
      <c r="H17158" t="e">
        <f t="shared" si="805"/>
        <v>#DIV/0!</v>
      </c>
    </row>
    <row r="17159" spans="1:8" x14ac:dyDescent="0.25">
      <c r="A17159" s="1"/>
      <c r="C17159">
        <f t="shared" si="804"/>
        <v>0</v>
      </c>
      <c r="F17159">
        <v>14705.68</v>
      </c>
      <c r="G17159" t="e">
        <f t="shared" si="803"/>
        <v>#DIV/0!</v>
      </c>
      <c r="H17159" t="e">
        <f t="shared" si="805"/>
        <v>#DIV/0!</v>
      </c>
    </row>
    <row r="17160" spans="1:8" x14ac:dyDescent="0.25">
      <c r="A17160" s="1"/>
      <c r="C17160">
        <f t="shared" si="804"/>
        <v>0</v>
      </c>
      <c r="F17160">
        <v>14706.68</v>
      </c>
      <c r="G17160" t="e">
        <f t="shared" si="803"/>
        <v>#DIV/0!</v>
      </c>
      <c r="H17160" t="e">
        <f t="shared" si="805"/>
        <v>#DIV/0!</v>
      </c>
    </row>
    <row r="17161" spans="1:8" x14ac:dyDescent="0.25">
      <c r="A17161" s="1"/>
      <c r="C17161">
        <f t="shared" si="804"/>
        <v>0</v>
      </c>
      <c r="F17161">
        <v>14707.69</v>
      </c>
      <c r="G17161" t="e">
        <f t="shared" si="803"/>
        <v>#DIV/0!</v>
      </c>
      <c r="H17161" t="e">
        <f t="shared" si="805"/>
        <v>#DIV/0!</v>
      </c>
    </row>
    <row r="17162" spans="1:8" x14ac:dyDescent="0.25">
      <c r="A17162" s="1"/>
      <c r="C17162">
        <f t="shared" si="804"/>
        <v>0</v>
      </c>
      <c r="F17162">
        <v>14708.69</v>
      </c>
      <c r="G17162" t="e">
        <f t="shared" si="803"/>
        <v>#DIV/0!</v>
      </c>
      <c r="H17162" t="e">
        <f t="shared" si="805"/>
        <v>#DIV/0!</v>
      </c>
    </row>
    <row r="17163" spans="1:8" x14ac:dyDescent="0.25">
      <c r="A17163" s="1"/>
      <c r="C17163">
        <f t="shared" si="804"/>
        <v>0</v>
      </c>
      <c r="F17163">
        <v>14709.7</v>
      </c>
      <c r="G17163" t="e">
        <f t="shared" ref="G17163:G17226" si="806">AVERAGE(E17154:E17163)</f>
        <v>#DIV/0!</v>
      </c>
      <c r="H17163" t="e">
        <f t="shared" si="805"/>
        <v>#DIV/0!</v>
      </c>
    </row>
    <row r="17164" spans="1:8" x14ac:dyDescent="0.25">
      <c r="A17164" s="1"/>
      <c r="C17164">
        <f t="shared" si="804"/>
        <v>0</v>
      </c>
      <c r="F17164">
        <v>14710.7</v>
      </c>
      <c r="G17164" t="e">
        <f t="shared" si="806"/>
        <v>#DIV/0!</v>
      </c>
      <c r="H17164" t="e">
        <f t="shared" si="805"/>
        <v>#DIV/0!</v>
      </c>
    </row>
    <row r="17165" spans="1:8" x14ac:dyDescent="0.25">
      <c r="A17165" s="1"/>
      <c r="C17165">
        <f t="shared" si="804"/>
        <v>0</v>
      </c>
      <c r="F17165">
        <v>14711.71</v>
      </c>
      <c r="G17165" t="e">
        <f t="shared" si="806"/>
        <v>#DIV/0!</v>
      </c>
      <c r="H17165" t="e">
        <f t="shared" si="805"/>
        <v>#DIV/0!</v>
      </c>
    </row>
    <row r="17166" spans="1:8" x14ac:dyDescent="0.25">
      <c r="A17166" s="1"/>
      <c r="C17166">
        <f t="shared" si="804"/>
        <v>0</v>
      </c>
      <c r="F17166">
        <v>14712.72</v>
      </c>
      <c r="G17166" t="e">
        <f t="shared" si="806"/>
        <v>#DIV/0!</v>
      </c>
      <c r="H17166" t="e">
        <f t="shared" si="805"/>
        <v>#DIV/0!</v>
      </c>
    </row>
    <row r="17167" spans="1:8" x14ac:dyDescent="0.25">
      <c r="A17167" s="1"/>
      <c r="C17167">
        <f t="shared" si="804"/>
        <v>0</v>
      </c>
      <c r="F17167">
        <v>14713.72</v>
      </c>
      <c r="G17167" t="e">
        <f t="shared" si="806"/>
        <v>#DIV/0!</v>
      </c>
      <c r="H17167" t="e">
        <f t="shared" si="805"/>
        <v>#DIV/0!</v>
      </c>
    </row>
    <row r="17168" spans="1:8" x14ac:dyDescent="0.25">
      <c r="A17168" s="1"/>
      <c r="C17168">
        <f t="shared" si="804"/>
        <v>0</v>
      </c>
      <c r="F17168">
        <v>14714.73</v>
      </c>
      <c r="G17168" t="e">
        <f t="shared" si="806"/>
        <v>#DIV/0!</v>
      </c>
      <c r="H17168" t="e">
        <f t="shared" si="805"/>
        <v>#DIV/0!</v>
      </c>
    </row>
    <row r="17169" spans="1:8" x14ac:dyDescent="0.25">
      <c r="A17169" s="1"/>
      <c r="C17169">
        <f t="shared" si="804"/>
        <v>0</v>
      </c>
      <c r="F17169">
        <v>14715.74</v>
      </c>
      <c r="G17169" t="e">
        <f t="shared" si="806"/>
        <v>#DIV/0!</v>
      </c>
      <c r="H17169" t="e">
        <f t="shared" si="805"/>
        <v>#DIV/0!</v>
      </c>
    </row>
    <row r="17170" spans="1:8" x14ac:dyDescent="0.25">
      <c r="A17170" s="1"/>
      <c r="C17170">
        <f t="shared" si="804"/>
        <v>0</v>
      </c>
      <c r="F17170">
        <v>14716.75</v>
      </c>
      <c r="G17170" t="e">
        <f t="shared" si="806"/>
        <v>#DIV/0!</v>
      </c>
      <c r="H17170" t="e">
        <f t="shared" si="805"/>
        <v>#DIV/0!</v>
      </c>
    </row>
    <row r="17171" spans="1:8" x14ac:dyDescent="0.25">
      <c r="A17171" s="1"/>
      <c r="C17171">
        <f t="shared" si="804"/>
        <v>0</v>
      </c>
      <c r="F17171">
        <v>14717.75</v>
      </c>
      <c r="G17171" t="e">
        <f t="shared" si="806"/>
        <v>#DIV/0!</v>
      </c>
      <c r="H17171" t="e">
        <f t="shared" si="805"/>
        <v>#DIV/0!</v>
      </c>
    </row>
    <row r="17172" spans="1:8" x14ac:dyDescent="0.25">
      <c r="A17172" s="1"/>
      <c r="C17172">
        <f t="shared" si="804"/>
        <v>0</v>
      </c>
      <c r="F17172">
        <v>14718.77</v>
      </c>
      <c r="G17172" t="e">
        <f t="shared" si="806"/>
        <v>#DIV/0!</v>
      </c>
      <c r="H17172" t="e">
        <f t="shared" si="805"/>
        <v>#DIV/0!</v>
      </c>
    </row>
    <row r="17173" spans="1:8" x14ac:dyDescent="0.25">
      <c r="A17173" s="1"/>
      <c r="C17173">
        <f t="shared" si="804"/>
        <v>0</v>
      </c>
      <c r="F17173">
        <v>14719.77</v>
      </c>
      <c r="G17173" t="e">
        <f t="shared" si="806"/>
        <v>#DIV/0!</v>
      </c>
      <c r="H17173" t="e">
        <f t="shared" si="805"/>
        <v>#DIV/0!</v>
      </c>
    </row>
    <row r="17174" spans="1:8" x14ac:dyDescent="0.25">
      <c r="A17174" s="1"/>
      <c r="C17174">
        <f t="shared" si="804"/>
        <v>0</v>
      </c>
      <c r="F17174">
        <v>14720.79</v>
      </c>
      <c r="G17174" t="e">
        <f t="shared" si="806"/>
        <v>#DIV/0!</v>
      </c>
      <c r="H17174" t="e">
        <f t="shared" si="805"/>
        <v>#DIV/0!</v>
      </c>
    </row>
    <row r="17175" spans="1:8" x14ac:dyDescent="0.25">
      <c r="A17175" s="1"/>
      <c r="C17175">
        <f t="shared" si="804"/>
        <v>0</v>
      </c>
      <c r="F17175">
        <v>14721.8</v>
      </c>
      <c r="G17175" t="e">
        <f t="shared" si="806"/>
        <v>#DIV/0!</v>
      </c>
      <c r="H17175" t="e">
        <f t="shared" si="805"/>
        <v>#DIV/0!</v>
      </c>
    </row>
    <row r="17176" spans="1:8" x14ac:dyDescent="0.25">
      <c r="A17176" s="1"/>
      <c r="C17176">
        <f t="shared" si="804"/>
        <v>0</v>
      </c>
      <c r="F17176">
        <v>14722.81</v>
      </c>
      <c r="G17176" t="e">
        <f t="shared" si="806"/>
        <v>#DIV/0!</v>
      </c>
      <c r="H17176" t="e">
        <f t="shared" si="805"/>
        <v>#DIV/0!</v>
      </c>
    </row>
    <row r="17177" spans="1:8" x14ac:dyDescent="0.25">
      <c r="A17177" s="1"/>
      <c r="C17177">
        <f t="shared" si="804"/>
        <v>0</v>
      </c>
      <c r="F17177">
        <v>14723.83</v>
      </c>
      <c r="G17177" t="e">
        <f t="shared" si="806"/>
        <v>#DIV/0!</v>
      </c>
      <c r="H17177" t="e">
        <f t="shared" si="805"/>
        <v>#DIV/0!</v>
      </c>
    </row>
    <row r="17178" spans="1:8" x14ac:dyDescent="0.25">
      <c r="A17178" s="1"/>
      <c r="C17178">
        <f t="shared" si="804"/>
        <v>0</v>
      </c>
      <c r="F17178">
        <v>14724.83</v>
      </c>
      <c r="G17178" t="e">
        <f t="shared" si="806"/>
        <v>#DIV/0!</v>
      </c>
      <c r="H17178" t="e">
        <f t="shared" si="805"/>
        <v>#DIV/0!</v>
      </c>
    </row>
    <row r="17179" spans="1:8" x14ac:dyDescent="0.25">
      <c r="A17179" s="1"/>
      <c r="C17179">
        <f t="shared" si="804"/>
        <v>0</v>
      </c>
      <c r="F17179">
        <v>14725.84</v>
      </c>
      <c r="G17179" t="e">
        <f t="shared" si="806"/>
        <v>#DIV/0!</v>
      </c>
      <c r="H17179" t="e">
        <f t="shared" si="805"/>
        <v>#DIV/0!</v>
      </c>
    </row>
    <row r="17180" spans="1:8" x14ac:dyDescent="0.25">
      <c r="A17180" s="1"/>
      <c r="C17180">
        <f t="shared" si="804"/>
        <v>0</v>
      </c>
      <c r="F17180">
        <v>14726.84</v>
      </c>
      <c r="G17180" t="e">
        <f t="shared" si="806"/>
        <v>#DIV/0!</v>
      </c>
      <c r="H17180" t="e">
        <f t="shared" si="805"/>
        <v>#DIV/0!</v>
      </c>
    </row>
    <row r="17181" spans="1:8" x14ac:dyDescent="0.25">
      <c r="A17181" s="1"/>
      <c r="C17181">
        <f t="shared" si="804"/>
        <v>0</v>
      </c>
      <c r="F17181">
        <v>14727.86</v>
      </c>
      <c r="G17181" t="e">
        <f t="shared" si="806"/>
        <v>#DIV/0!</v>
      </c>
      <c r="H17181" t="e">
        <f t="shared" si="805"/>
        <v>#DIV/0!</v>
      </c>
    </row>
    <row r="17182" spans="1:8" x14ac:dyDescent="0.25">
      <c r="A17182" s="1"/>
      <c r="C17182">
        <f t="shared" si="804"/>
        <v>0</v>
      </c>
      <c r="F17182">
        <v>14728.86</v>
      </c>
      <c r="G17182" t="e">
        <f t="shared" si="806"/>
        <v>#DIV/0!</v>
      </c>
      <c r="H17182" t="e">
        <f t="shared" si="805"/>
        <v>#DIV/0!</v>
      </c>
    </row>
    <row r="17183" spans="1:8" x14ac:dyDescent="0.25">
      <c r="A17183" s="1"/>
      <c r="C17183">
        <f t="shared" si="804"/>
        <v>0</v>
      </c>
      <c r="F17183">
        <v>14729.87</v>
      </c>
      <c r="G17183" t="e">
        <f t="shared" si="806"/>
        <v>#DIV/0!</v>
      </c>
      <c r="H17183" t="e">
        <f t="shared" si="805"/>
        <v>#DIV/0!</v>
      </c>
    </row>
    <row r="17184" spans="1:8" x14ac:dyDescent="0.25">
      <c r="A17184" s="1"/>
      <c r="C17184">
        <f t="shared" si="804"/>
        <v>0</v>
      </c>
      <c r="F17184">
        <v>14730.88</v>
      </c>
      <c r="G17184" t="e">
        <f t="shared" si="806"/>
        <v>#DIV/0!</v>
      </c>
      <c r="H17184" t="e">
        <f t="shared" si="805"/>
        <v>#DIV/0!</v>
      </c>
    </row>
    <row r="17185" spans="1:8" x14ac:dyDescent="0.25">
      <c r="A17185" s="1"/>
      <c r="C17185">
        <f t="shared" si="804"/>
        <v>0</v>
      </c>
      <c r="F17185">
        <v>14731.88</v>
      </c>
      <c r="G17185" t="e">
        <f t="shared" si="806"/>
        <v>#DIV/0!</v>
      </c>
      <c r="H17185" t="e">
        <f t="shared" si="805"/>
        <v>#DIV/0!</v>
      </c>
    </row>
    <row r="17186" spans="1:8" x14ac:dyDescent="0.25">
      <c r="A17186" s="1"/>
      <c r="C17186">
        <f t="shared" si="804"/>
        <v>0</v>
      </c>
      <c r="F17186">
        <v>14732.89</v>
      </c>
      <c r="G17186" t="e">
        <f t="shared" si="806"/>
        <v>#DIV/0!</v>
      </c>
      <c r="H17186" t="e">
        <f t="shared" si="805"/>
        <v>#DIV/0!</v>
      </c>
    </row>
    <row r="17187" spans="1:8" x14ac:dyDescent="0.25">
      <c r="A17187" s="1"/>
      <c r="C17187">
        <f t="shared" si="804"/>
        <v>0</v>
      </c>
      <c r="F17187">
        <v>14733.9</v>
      </c>
      <c r="G17187" t="e">
        <f t="shared" si="806"/>
        <v>#DIV/0!</v>
      </c>
      <c r="H17187" t="e">
        <f t="shared" si="805"/>
        <v>#DIV/0!</v>
      </c>
    </row>
    <row r="17188" spans="1:8" x14ac:dyDescent="0.25">
      <c r="A17188" s="1"/>
      <c r="C17188">
        <f t="shared" si="804"/>
        <v>0</v>
      </c>
      <c r="F17188">
        <v>14734.92</v>
      </c>
      <c r="G17188" t="e">
        <f t="shared" si="806"/>
        <v>#DIV/0!</v>
      </c>
      <c r="H17188" t="e">
        <f t="shared" si="805"/>
        <v>#DIV/0!</v>
      </c>
    </row>
    <row r="17189" spans="1:8" x14ac:dyDescent="0.25">
      <c r="A17189" s="1"/>
      <c r="C17189">
        <f t="shared" si="804"/>
        <v>0</v>
      </c>
      <c r="F17189">
        <v>14735.92</v>
      </c>
      <c r="G17189" t="e">
        <f t="shared" si="806"/>
        <v>#DIV/0!</v>
      </c>
      <c r="H17189" t="e">
        <f t="shared" si="805"/>
        <v>#DIV/0!</v>
      </c>
    </row>
    <row r="17190" spans="1:8" x14ac:dyDescent="0.25">
      <c r="A17190" s="1"/>
      <c r="C17190">
        <f t="shared" si="804"/>
        <v>0</v>
      </c>
      <c r="F17190">
        <v>14736.94</v>
      </c>
      <c r="G17190" t="e">
        <f t="shared" si="806"/>
        <v>#DIV/0!</v>
      </c>
      <c r="H17190" t="e">
        <f t="shared" si="805"/>
        <v>#DIV/0!</v>
      </c>
    </row>
    <row r="17191" spans="1:8" x14ac:dyDescent="0.25">
      <c r="A17191" s="1"/>
      <c r="C17191">
        <f t="shared" si="804"/>
        <v>0</v>
      </c>
      <c r="F17191">
        <v>14737.94</v>
      </c>
      <c r="G17191" t="e">
        <f t="shared" si="806"/>
        <v>#DIV/0!</v>
      </c>
      <c r="H17191" t="e">
        <f t="shared" si="805"/>
        <v>#DIV/0!</v>
      </c>
    </row>
    <row r="17192" spans="1:8" x14ac:dyDescent="0.25">
      <c r="A17192" s="1"/>
      <c r="C17192">
        <f t="shared" si="804"/>
        <v>0</v>
      </c>
      <c r="F17192">
        <v>14738.94</v>
      </c>
      <c r="G17192" t="e">
        <f t="shared" si="806"/>
        <v>#DIV/0!</v>
      </c>
      <c r="H17192" t="e">
        <f t="shared" si="805"/>
        <v>#DIV/0!</v>
      </c>
    </row>
    <row r="17193" spans="1:8" x14ac:dyDescent="0.25">
      <c r="A17193" s="1"/>
      <c r="C17193">
        <f t="shared" si="804"/>
        <v>0</v>
      </c>
      <c r="F17193">
        <v>14739.96</v>
      </c>
      <c r="G17193" t="e">
        <f t="shared" si="806"/>
        <v>#DIV/0!</v>
      </c>
      <c r="H17193" t="e">
        <f t="shared" si="805"/>
        <v>#DIV/0!</v>
      </c>
    </row>
    <row r="17194" spans="1:8" x14ac:dyDescent="0.25">
      <c r="A17194" s="1"/>
      <c r="C17194">
        <f t="shared" si="804"/>
        <v>0</v>
      </c>
      <c r="F17194">
        <v>14740.97</v>
      </c>
      <c r="G17194" t="e">
        <f t="shared" si="806"/>
        <v>#DIV/0!</v>
      </c>
      <c r="H17194" t="e">
        <f t="shared" si="805"/>
        <v>#DIV/0!</v>
      </c>
    </row>
    <row r="17195" spans="1:8" x14ac:dyDescent="0.25">
      <c r="A17195" s="1"/>
      <c r="C17195">
        <f t="shared" si="804"/>
        <v>0</v>
      </c>
      <c r="F17195">
        <v>14741.98</v>
      </c>
      <c r="G17195" t="e">
        <f t="shared" si="806"/>
        <v>#DIV/0!</v>
      </c>
      <c r="H17195" t="e">
        <f t="shared" si="805"/>
        <v>#DIV/0!</v>
      </c>
    </row>
    <row r="17196" spans="1:8" x14ac:dyDescent="0.25">
      <c r="A17196" s="1"/>
      <c r="C17196">
        <f t="shared" si="804"/>
        <v>0</v>
      </c>
      <c r="F17196">
        <v>14742.99</v>
      </c>
      <c r="G17196" t="e">
        <f t="shared" si="806"/>
        <v>#DIV/0!</v>
      </c>
      <c r="H17196" t="e">
        <f t="shared" si="805"/>
        <v>#DIV/0!</v>
      </c>
    </row>
    <row r="17197" spans="1:8" x14ac:dyDescent="0.25">
      <c r="A17197" s="1"/>
      <c r="C17197">
        <f t="shared" si="804"/>
        <v>0</v>
      </c>
      <c r="F17197">
        <v>14744.01</v>
      </c>
      <c r="G17197" t="e">
        <f t="shared" si="806"/>
        <v>#DIV/0!</v>
      </c>
      <c r="H17197" t="e">
        <f t="shared" si="805"/>
        <v>#DIV/0!</v>
      </c>
    </row>
    <row r="17198" spans="1:8" x14ac:dyDescent="0.25">
      <c r="A17198" s="1"/>
      <c r="C17198">
        <f t="shared" si="804"/>
        <v>0</v>
      </c>
      <c r="F17198">
        <v>14745.02</v>
      </c>
      <c r="G17198" t="e">
        <f t="shared" si="806"/>
        <v>#DIV/0!</v>
      </c>
      <c r="H17198" t="e">
        <f t="shared" si="805"/>
        <v>#DIV/0!</v>
      </c>
    </row>
    <row r="17199" spans="1:8" x14ac:dyDescent="0.25">
      <c r="A17199" s="1"/>
      <c r="C17199">
        <f t="shared" si="804"/>
        <v>0</v>
      </c>
      <c r="F17199">
        <v>14746.03</v>
      </c>
      <c r="G17199" t="e">
        <f t="shared" si="806"/>
        <v>#DIV/0!</v>
      </c>
      <c r="H17199" t="e">
        <f t="shared" si="805"/>
        <v>#DIV/0!</v>
      </c>
    </row>
    <row r="17200" spans="1:8" x14ac:dyDescent="0.25">
      <c r="A17200" s="1"/>
      <c r="C17200">
        <f t="shared" si="804"/>
        <v>0</v>
      </c>
      <c r="F17200">
        <v>14747.05</v>
      </c>
      <c r="G17200" t="e">
        <f t="shared" si="806"/>
        <v>#DIV/0!</v>
      </c>
      <c r="H17200" t="e">
        <f t="shared" si="805"/>
        <v>#DIV/0!</v>
      </c>
    </row>
    <row r="17201" spans="1:8" x14ac:dyDescent="0.25">
      <c r="A17201" s="1"/>
      <c r="C17201">
        <f t="shared" si="804"/>
        <v>0</v>
      </c>
      <c r="F17201">
        <v>14748.06</v>
      </c>
      <c r="G17201" t="e">
        <f t="shared" si="806"/>
        <v>#DIV/0!</v>
      </c>
      <c r="H17201" t="e">
        <f t="shared" si="805"/>
        <v>#DIV/0!</v>
      </c>
    </row>
    <row r="17202" spans="1:8" x14ac:dyDescent="0.25">
      <c r="A17202" s="1"/>
      <c r="C17202">
        <f t="shared" si="804"/>
        <v>0</v>
      </c>
      <c r="F17202">
        <v>14749.07</v>
      </c>
      <c r="G17202" t="e">
        <f t="shared" si="806"/>
        <v>#DIV/0!</v>
      </c>
      <c r="H17202" t="e">
        <f t="shared" si="805"/>
        <v>#DIV/0!</v>
      </c>
    </row>
    <row r="17203" spans="1:8" x14ac:dyDescent="0.25">
      <c r="A17203" s="1"/>
      <c r="C17203">
        <f t="shared" si="804"/>
        <v>0</v>
      </c>
      <c r="F17203">
        <v>14750.08</v>
      </c>
      <c r="G17203" t="e">
        <f t="shared" si="806"/>
        <v>#DIV/0!</v>
      </c>
      <c r="H17203" t="e">
        <f t="shared" si="805"/>
        <v>#DIV/0!</v>
      </c>
    </row>
    <row r="17204" spans="1:8" x14ac:dyDescent="0.25">
      <c r="A17204" s="1"/>
      <c r="C17204">
        <f t="shared" si="804"/>
        <v>0</v>
      </c>
      <c r="F17204">
        <v>14751.09</v>
      </c>
      <c r="G17204" t="e">
        <f t="shared" si="806"/>
        <v>#DIV/0!</v>
      </c>
      <c r="H17204" t="e">
        <f t="shared" si="805"/>
        <v>#DIV/0!</v>
      </c>
    </row>
    <row r="17205" spans="1:8" x14ac:dyDescent="0.25">
      <c r="A17205" s="1"/>
      <c r="C17205">
        <f t="shared" si="804"/>
        <v>0</v>
      </c>
      <c r="F17205">
        <v>14752.1</v>
      </c>
      <c r="G17205" t="e">
        <f t="shared" si="806"/>
        <v>#DIV/0!</v>
      </c>
      <c r="H17205" t="e">
        <f t="shared" si="805"/>
        <v>#DIV/0!</v>
      </c>
    </row>
    <row r="17206" spans="1:8" x14ac:dyDescent="0.25">
      <c r="A17206" s="1"/>
      <c r="C17206">
        <f t="shared" si="804"/>
        <v>0</v>
      </c>
      <c r="F17206">
        <v>14753.11</v>
      </c>
      <c r="G17206" t="e">
        <f t="shared" si="806"/>
        <v>#DIV/0!</v>
      </c>
      <c r="H17206" t="e">
        <f t="shared" si="805"/>
        <v>#DIV/0!</v>
      </c>
    </row>
    <row r="17207" spans="1:8" x14ac:dyDescent="0.25">
      <c r="A17207" s="1"/>
      <c r="C17207">
        <f t="shared" si="804"/>
        <v>0</v>
      </c>
      <c r="F17207">
        <v>14754.13</v>
      </c>
      <c r="G17207" t="e">
        <f t="shared" si="806"/>
        <v>#DIV/0!</v>
      </c>
      <c r="H17207" t="e">
        <f t="shared" si="805"/>
        <v>#DIV/0!</v>
      </c>
    </row>
    <row r="17208" spans="1:8" x14ac:dyDescent="0.25">
      <c r="A17208" s="1"/>
      <c r="C17208">
        <f t="shared" si="804"/>
        <v>0</v>
      </c>
      <c r="F17208">
        <v>14755.13</v>
      </c>
      <c r="G17208" t="e">
        <f t="shared" si="806"/>
        <v>#DIV/0!</v>
      </c>
      <c r="H17208" t="e">
        <f t="shared" si="805"/>
        <v>#DIV/0!</v>
      </c>
    </row>
    <row r="17209" spans="1:8" x14ac:dyDescent="0.25">
      <c r="A17209" s="1"/>
      <c r="C17209">
        <f t="shared" si="804"/>
        <v>0</v>
      </c>
      <c r="F17209">
        <v>14756.14</v>
      </c>
      <c r="G17209" t="e">
        <f t="shared" si="806"/>
        <v>#DIV/0!</v>
      </c>
      <c r="H17209" t="e">
        <f t="shared" si="805"/>
        <v>#DIV/0!</v>
      </c>
    </row>
    <row r="17210" spans="1:8" x14ac:dyDescent="0.25">
      <c r="A17210" s="1"/>
      <c r="C17210">
        <f t="shared" si="804"/>
        <v>0</v>
      </c>
      <c r="F17210">
        <v>14757.15</v>
      </c>
      <c r="G17210" t="e">
        <f t="shared" si="806"/>
        <v>#DIV/0!</v>
      </c>
      <c r="H17210" t="e">
        <f t="shared" si="805"/>
        <v>#DIV/0!</v>
      </c>
    </row>
    <row r="17211" spans="1:8" x14ac:dyDescent="0.25">
      <c r="A17211" s="1"/>
      <c r="C17211">
        <f t="shared" si="804"/>
        <v>0</v>
      </c>
      <c r="F17211">
        <v>14758.15</v>
      </c>
      <c r="G17211" t="e">
        <f t="shared" si="806"/>
        <v>#DIV/0!</v>
      </c>
      <c r="H17211" t="e">
        <f t="shared" si="805"/>
        <v>#DIV/0!</v>
      </c>
    </row>
    <row r="17212" spans="1:8" x14ac:dyDescent="0.25">
      <c r="A17212" s="1"/>
      <c r="C17212">
        <f t="shared" si="804"/>
        <v>0</v>
      </c>
      <c r="F17212">
        <v>14759.15</v>
      </c>
      <c r="G17212" t="e">
        <f t="shared" si="806"/>
        <v>#DIV/0!</v>
      </c>
      <c r="H17212" t="e">
        <f t="shared" si="805"/>
        <v>#DIV/0!</v>
      </c>
    </row>
    <row r="17213" spans="1:8" x14ac:dyDescent="0.25">
      <c r="A17213" s="1"/>
      <c r="C17213">
        <f t="shared" si="804"/>
        <v>0</v>
      </c>
      <c r="F17213">
        <v>14760.16</v>
      </c>
      <c r="G17213" t="e">
        <f t="shared" si="806"/>
        <v>#DIV/0!</v>
      </c>
      <c r="H17213" t="e">
        <f t="shared" si="805"/>
        <v>#DIV/0!</v>
      </c>
    </row>
    <row r="17214" spans="1:8" x14ac:dyDescent="0.25">
      <c r="A17214" s="1"/>
      <c r="C17214">
        <f t="shared" si="804"/>
        <v>0</v>
      </c>
      <c r="F17214">
        <v>14761.18</v>
      </c>
      <c r="G17214" t="e">
        <f t="shared" si="806"/>
        <v>#DIV/0!</v>
      </c>
      <c r="H17214" t="e">
        <f t="shared" si="805"/>
        <v>#DIV/0!</v>
      </c>
    </row>
    <row r="17215" spans="1:8" x14ac:dyDescent="0.25">
      <c r="A17215" s="1"/>
      <c r="C17215">
        <f t="shared" si="804"/>
        <v>0</v>
      </c>
      <c r="F17215">
        <v>14762.19</v>
      </c>
      <c r="G17215" t="e">
        <f t="shared" si="806"/>
        <v>#DIV/0!</v>
      </c>
      <c r="H17215" t="e">
        <f t="shared" si="805"/>
        <v>#DIV/0!</v>
      </c>
    </row>
    <row r="17216" spans="1:8" x14ac:dyDescent="0.25">
      <c r="A17216" s="1"/>
      <c r="C17216">
        <f t="shared" si="804"/>
        <v>0</v>
      </c>
      <c r="F17216">
        <v>14763.21</v>
      </c>
      <c r="G17216" t="e">
        <f t="shared" si="806"/>
        <v>#DIV/0!</v>
      </c>
      <c r="H17216" t="e">
        <f t="shared" si="805"/>
        <v>#DIV/0!</v>
      </c>
    </row>
    <row r="17217" spans="1:8" x14ac:dyDescent="0.25">
      <c r="A17217" s="1"/>
      <c r="C17217">
        <f t="shared" si="804"/>
        <v>0</v>
      </c>
      <c r="F17217">
        <v>14764.22</v>
      </c>
      <c r="G17217" t="e">
        <f t="shared" si="806"/>
        <v>#DIV/0!</v>
      </c>
      <c r="H17217" t="e">
        <f t="shared" si="805"/>
        <v>#DIV/0!</v>
      </c>
    </row>
    <row r="17218" spans="1:8" x14ac:dyDescent="0.25">
      <c r="A17218" s="1"/>
      <c r="C17218">
        <f t="shared" si="804"/>
        <v>0</v>
      </c>
      <c r="F17218">
        <v>14765.24</v>
      </c>
      <c r="G17218" t="e">
        <f t="shared" si="806"/>
        <v>#DIV/0!</v>
      </c>
      <c r="H17218" t="e">
        <f t="shared" si="805"/>
        <v>#DIV/0!</v>
      </c>
    </row>
    <row r="17219" spans="1:8" x14ac:dyDescent="0.25">
      <c r="A17219" s="1"/>
      <c r="C17219">
        <f t="shared" ref="C17219:C17282" si="807">B17219/(60^2)</f>
        <v>0</v>
      </c>
      <c r="F17219">
        <v>14766.25</v>
      </c>
      <c r="G17219" t="e">
        <f t="shared" si="806"/>
        <v>#DIV/0!</v>
      </c>
      <c r="H17219" t="e">
        <f t="shared" ref="H17219:H17282" si="808">D17219*G17219</f>
        <v>#DIV/0!</v>
      </c>
    </row>
    <row r="17220" spans="1:8" x14ac:dyDescent="0.25">
      <c r="A17220" s="1"/>
      <c r="C17220">
        <f t="shared" si="807"/>
        <v>0</v>
      </c>
      <c r="F17220">
        <v>14767.26</v>
      </c>
      <c r="G17220" t="e">
        <f t="shared" si="806"/>
        <v>#DIV/0!</v>
      </c>
      <c r="H17220" t="e">
        <f t="shared" si="808"/>
        <v>#DIV/0!</v>
      </c>
    </row>
    <row r="17221" spans="1:8" x14ac:dyDescent="0.25">
      <c r="A17221" s="1"/>
      <c r="C17221">
        <f t="shared" si="807"/>
        <v>0</v>
      </c>
      <c r="F17221">
        <v>14768.27</v>
      </c>
      <c r="G17221" t="e">
        <f t="shared" si="806"/>
        <v>#DIV/0!</v>
      </c>
      <c r="H17221" t="e">
        <f t="shared" si="808"/>
        <v>#DIV/0!</v>
      </c>
    </row>
    <row r="17222" spans="1:8" x14ac:dyDescent="0.25">
      <c r="A17222" s="1"/>
      <c r="C17222">
        <f t="shared" si="807"/>
        <v>0</v>
      </c>
      <c r="F17222">
        <v>14769.28</v>
      </c>
      <c r="G17222" t="e">
        <f t="shared" si="806"/>
        <v>#DIV/0!</v>
      </c>
      <c r="H17222" t="e">
        <f t="shared" si="808"/>
        <v>#DIV/0!</v>
      </c>
    </row>
    <row r="17223" spans="1:8" x14ac:dyDescent="0.25">
      <c r="A17223" s="1"/>
      <c r="C17223">
        <f t="shared" si="807"/>
        <v>0</v>
      </c>
      <c r="F17223">
        <v>14770.29</v>
      </c>
      <c r="G17223" t="e">
        <f t="shared" si="806"/>
        <v>#DIV/0!</v>
      </c>
      <c r="H17223" t="e">
        <f t="shared" si="808"/>
        <v>#DIV/0!</v>
      </c>
    </row>
    <row r="17224" spans="1:8" x14ac:dyDescent="0.25">
      <c r="A17224" s="1"/>
      <c r="C17224">
        <f t="shared" si="807"/>
        <v>0</v>
      </c>
      <c r="F17224">
        <v>14771.3</v>
      </c>
      <c r="G17224" t="e">
        <f t="shared" si="806"/>
        <v>#DIV/0!</v>
      </c>
      <c r="H17224" t="e">
        <f t="shared" si="808"/>
        <v>#DIV/0!</v>
      </c>
    </row>
    <row r="17225" spans="1:8" x14ac:dyDescent="0.25">
      <c r="A17225" s="1"/>
      <c r="C17225">
        <f t="shared" si="807"/>
        <v>0</v>
      </c>
      <c r="F17225">
        <v>14772.31</v>
      </c>
      <c r="G17225" t="e">
        <f t="shared" si="806"/>
        <v>#DIV/0!</v>
      </c>
      <c r="H17225" t="e">
        <f t="shared" si="808"/>
        <v>#DIV/0!</v>
      </c>
    </row>
    <row r="17226" spans="1:8" x14ac:dyDescent="0.25">
      <c r="A17226" s="1"/>
      <c r="C17226">
        <f t="shared" si="807"/>
        <v>0</v>
      </c>
      <c r="F17226">
        <v>14773.33</v>
      </c>
      <c r="G17226" t="e">
        <f t="shared" si="806"/>
        <v>#DIV/0!</v>
      </c>
      <c r="H17226" t="e">
        <f t="shared" si="808"/>
        <v>#DIV/0!</v>
      </c>
    </row>
    <row r="17227" spans="1:8" x14ac:dyDescent="0.25">
      <c r="A17227" s="1"/>
      <c r="C17227">
        <f t="shared" si="807"/>
        <v>0</v>
      </c>
      <c r="F17227">
        <v>14774.34</v>
      </c>
      <c r="G17227" t="e">
        <f t="shared" ref="G17227:G17290" si="809">AVERAGE(E17218:E17227)</f>
        <v>#DIV/0!</v>
      </c>
      <c r="H17227" t="e">
        <f t="shared" si="808"/>
        <v>#DIV/0!</v>
      </c>
    </row>
    <row r="17228" spans="1:8" x14ac:dyDescent="0.25">
      <c r="A17228" s="1"/>
      <c r="C17228">
        <f t="shared" si="807"/>
        <v>0</v>
      </c>
      <c r="F17228">
        <v>14775.36</v>
      </c>
      <c r="G17228" t="e">
        <f t="shared" si="809"/>
        <v>#DIV/0!</v>
      </c>
      <c r="H17228" t="e">
        <f t="shared" si="808"/>
        <v>#DIV/0!</v>
      </c>
    </row>
    <row r="17229" spans="1:8" x14ac:dyDescent="0.25">
      <c r="A17229" s="1"/>
      <c r="C17229">
        <f t="shared" si="807"/>
        <v>0</v>
      </c>
      <c r="F17229">
        <v>14776.37</v>
      </c>
      <c r="G17229" t="e">
        <f t="shared" si="809"/>
        <v>#DIV/0!</v>
      </c>
      <c r="H17229" t="e">
        <f t="shared" si="808"/>
        <v>#DIV/0!</v>
      </c>
    </row>
    <row r="17230" spans="1:8" x14ac:dyDescent="0.25">
      <c r="A17230" s="1"/>
      <c r="C17230">
        <f t="shared" si="807"/>
        <v>0</v>
      </c>
      <c r="F17230">
        <v>14777.39</v>
      </c>
      <c r="G17230" t="e">
        <f t="shared" si="809"/>
        <v>#DIV/0!</v>
      </c>
      <c r="H17230" t="e">
        <f t="shared" si="808"/>
        <v>#DIV/0!</v>
      </c>
    </row>
    <row r="17231" spans="1:8" x14ac:dyDescent="0.25">
      <c r="A17231" s="1"/>
      <c r="C17231">
        <f t="shared" si="807"/>
        <v>0</v>
      </c>
      <c r="F17231">
        <v>14778.4</v>
      </c>
      <c r="G17231" t="e">
        <f t="shared" si="809"/>
        <v>#DIV/0!</v>
      </c>
      <c r="H17231" t="e">
        <f t="shared" si="808"/>
        <v>#DIV/0!</v>
      </c>
    </row>
    <row r="17232" spans="1:8" x14ac:dyDescent="0.25">
      <c r="A17232" s="1"/>
      <c r="C17232">
        <f t="shared" si="807"/>
        <v>0</v>
      </c>
      <c r="F17232">
        <v>14779.4</v>
      </c>
      <c r="G17232" t="e">
        <f t="shared" si="809"/>
        <v>#DIV/0!</v>
      </c>
      <c r="H17232" t="e">
        <f t="shared" si="808"/>
        <v>#DIV/0!</v>
      </c>
    </row>
    <row r="17233" spans="1:8" x14ac:dyDescent="0.25">
      <c r="A17233" s="1"/>
      <c r="C17233">
        <f t="shared" si="807"/>
        <v>0</v>
      </c>
      <c r="F17233">
        <v>14780.42</v>
      </c>
      <c r="G17233" t="e">
        <f t="shared" si="809"/>
        <v>#DIV/0!</v>
      </c>
      <c r="H17233" t="e">
        <f t="shared" si="808"/>
        <v>#DIV/0!</v>
      </c>
    </row>
    <row r="17234" spans="1:8" x14ac:dyDescent="0.25">
      <c r="A17234" s="1"/>
      <c r="C17234">
        <f t="shared" si="807"/>
        <v>0</v>
      </c>
      <c r="F17234">
        <v>14781.43</v>
      </c>
      <c r="G17234" t="e">
        <f t="shared" si="809"/>
        <v>#DIV/0!</v>
      </c>
      <c r="H17234" t="e">
        <f t="shared" si="808"/>
        <v>#DIV/0!</v>
      </c>
    </row>
    <row r="17235" spans="1:8" x14ac:dyDescent="0.25">
      <c r="A17235" s="1"/>
      <c r="C17235">
        <f t="shared" si="807"/>
        <v>0</v>
      </c>
      <c r="F17235">
        <v>14782.44</v>
      </c>
      <c r="G17235" t="e">
        <f t="shared" si="809"/>
        <v>#DIV/0!</v>
      </c>
      <c r="H17235" t="e">
        <f t="shared" si="808"/>
        <v>#DIV/0!</v>
      </c>
    </row>
    <row r="17236" spans="1:8" x14ac:dyDescent="0.25">
      <c r="A17236" s="1"/>
      <c r="C17236">
        <f t="shared" si="807"/>
        <v>0</v>
      </c>
      <c r="F17236">
        <v>14783.45</v>
      </c>
      <c r="G17236" t="e">
        <f t="shared" si="809"/>
        <v>#DIV/0!</v>
      </c>
      <c r="H17236" t="e">
        <f t="shared" si="808"/>
        <v>#DIV/0!</v>
      </c>
    </row>
    <row r="17237" spans="1:8" x14ac:dyDescent="0.25">
      <c r="A17237" s="1"/>
      <c r="C17237">
        <f t="shared" si="807"/>
        <v>0</v>
      </c>
      <c r="F17237">
        <v>14784.46</v>
      </c>
      <c r="G17237" t="e">
        <f t="shared" si="809"/>
        <v>#DIV/0!</v>
      </c>
      <c r="H17237" t="e">
        <f t="shared" si="808"/>
        <v>#DIV/0!</v>
      </c>
    </row>
    <row r="17238" spans="1:8" x14ac:dyDescent="0.25">
      <c r="A17238" s="1"/>
      <c r="C17238">
        <f t="shared" si="807"/>
        <v>0</v>
      </c>
      <c r="F17238">
        <v>14785.48</v>
      </c>
      <c r="G17238" t="e">
        <f t="shared" si="809"/>
        <v>#DIV/0!</v>
      </c>
      <c r="H17238" t="e">
        <f t="shared" si="808"/>
        <v>#DIV/0!</v>
      </c>
    </row>
    <row r="17239" spans="1:8" x14ac:dyDescent="0.25">
      <c r="A17239" s="1"/>
      <c r="C17239">
        <f t="shared" si="807"/>
        <v>0</v>
      </c>
      <c r="F17239">
        <v>14786.48</v>
      </c>
      <c r="G17239" t="e">
        <f t="shared" si="809"/>
        <v>#DIV/0!</v>
      </c>
      <c r="H17239" t="e">
        <f t="shared" si="808"/>
        <v>#DIV/0!</v>
      </c>
    </row>
    <row r="17240" spans="1:8" x14ac:dyDescent="0.25">
      <c r="A17240" s="1"/>
      <c r="C17240">
        <f t="shared" si="807"/>
        <v>0</v>
      </c>
      <c r="F17240">
        <v>14787.5</v>
      </c>
      <c r="G17240" t="e">
        <f t="shared" si="809"/>
        <v>#DIV/0!</v>
      </c>
      <c r="H17240" t="e">
        <f t="shared" si="808"/>
        <v>#DIV/0!</v>
      </c>
    </row>
    <row r="17241" spans="1:8" x14ac:dyDescent="0.25">
      <c r="A17241" s="1"/>
      <c r="C17241">
        <f t="shared" si="807"/>
        <v>0</v>
      </c>
      <c r="F17241">
        <v>14788.51</v>
      </c>
      <c r="G17241" t="e">
        <f t="shared" si="809"/>
        <v>#DIV/0!</v>
      </c>
      <c r="H17241" t="e">
        <f t="shared" si="808"/>
        <v>#DIV/0!</v>
      </c>
    </row>
    <row r="17242" spans="1:8" x14ac:dyDescent="0.25">
      <c r="A17242" s="1"/>
      <c r="C17242">
        <f t="shared" si="807"/>
        <v>0</v>
      </c>
      <c r="F17242">
        <v>14789.52</v>
      </c>
      <c r="G17242" t="e">
        <f t="shared" si="809"/>
        <v>#DIV/0!</v>
      </c>
      <c r="H17242" t="e">
        <f t="shared" si="808"/>
        <v>#DIV/0!</v>
      </c>
    </row>
    <row r="17243" spans="1:8" x14ac:dyDescent="0.25">
      <c r="A17243" s="1"/>
      <c r="C17243">
        <f t="shared" si="807"/>
        <v>0</v>
      </c>
      <c r="F17243">
        <v>14790.53</v>
      </c>
      <c r="G17243" t="e">
        <f t="shared" si="809"/>
        <v>#DIV/0!</v>
      </c>
      <c r="H17243" t="e">
        <f t="shared" si="808"/>
        <v>#DIV/0!</v>
      </c>
    </row>
    <row r="17244" spans="1:8" x14ac:dyDescent="0.25">
      <c r="A17244" s="1"/>
      <c r="C17244">
        <f t="shared" si="807"/>
        <v>0</v>
      </c>
      <c r="F17244">
        <v>14791.54</v>
      </c>
      <c r="G17244" t="e">
        <f t="shared" si="809"/>
        <v>#DIV/0!</v>
      </c>
      <c r="H17244" t="e">
        <f t="shared" si="808"/>
        <v>#DIV/0!</v>
      </c>
    </row>
    <row r="17245" spans="1:8" x14ac:dyDescent="0.25">
      <c r="A17245" s="1"/>
      <c r="C17245">
        <f t="shared" si="807"/>
        <v>0</v>
      </c>
      <c r="F17245">
        <v>14792.55</v>
      </c>
      <c r="G17245" t="e">
        <f t="shared" si="809"/>
        <v>#DIV/0!</v>
      </c>
      <c r="H17245" t="e">
        <f t="shared" si="808"/>
        <v>#DIV/0!</v>
      </c>
    </row>
    <row r="17246" spans="1:8" x14ac:dyDescent="0.25">
      <c r="A17246" s="1"/>
      <c r="C17246">
        <f t="shared" si="807"/>
        <v>0</v>
      </c>
      <c r="F17246">
        <v>14793.56</v>
      </c>
      <c r="G17246" t="e">
        <f t="shared" si="809"/>
        <v>#DIV/0!</v>
      </c>
      <c r="H17246" t="e">
        <f t="shared" si="808"/>
        <v>#DIV/0!</v>
      </c>
    </row>
    <row r="17247" spans="1:8" x14ac:dyDescent="0.25">
      <c r="A17247" s="1"/>
      <c r="C17247">
        <f t="shared" si="807"/>
        <v>0</v>
      </c>
      <c r="F17247">
        <v>14794.56</v>
      </c>
      <c r="G17247" t="e">
        <f t="shared" si="809"/>
        <v>#DIV/0!</v>
      </c>
      <c r="H17247" t="e">
        <f t="shared" si="808"/>
        <v>#DIV/0!</v>
      </c>
    </row>
    <row r="17248" spans="1:8" x14ac:dyDescent="0.25">
      <c r="A17248" s="1"/>
      <c r="C17248">
        <f t="shared" si="807"/>
        <v>0</v>
      </c>
      <c r="F17248">
        <v>14795.58</v>
      </c>
      <c r="G17248" t="e">
        <f t="shared" si="809"/>
        <v>#DIV/0!</v>
      </c>
      <c r="H17248" t="e">
        <f t="shared" si="808"/>
        <v>#DIV/0!</v>
      </c>
    </row>
    <row r="17249" spans="1:8" x14ac:dyDescent="0.25">
      <c r="A17249" s="1"/>
      <c r="C17249">
        <f t="shared" si="807"/>
        <v>0</v>
      </c>
      <c r="F17249">
        <v>14796.58</v>
      </c>
      <c r="G17249" t="e">
        <f t="shared" si="809"/>
        <v>#DIV/0!</v>
      </c>
      <c r="H17249" t="e">
        <f t="shared" si="808"/>
        <v>#DIV/0!</v>
      </c>
    </row>
    <row r="17250" spans="1:8" x14ac:dyDescent="0.25">
      <c r="A17250" s="1"/>
      <c r="C17250">
        <f t="shared" si="807"/>
        <v>0</v>
      </c>
      <c r="F17250">
        <v>14797.59</v>
      </c>
      <c r="G17250" t="e">
        <f t="shared" si="809"/>
        <v>#DIV/0!</v>
      </c>
      <c r="H17250" t="e">
        <f t="shared" si="808"/>
        <v>#DIV/0!</v>
      </c>
    </row>
    <row r="17251" spans="1:8" x14ac:dyDescent="0.25">
      <c r="A17251" s="1"/>
      <c r="C17251">
        <f t="shared" si="807"/>
        <v>0</v>
      </c>
      <c r="F17251">
        <v>14798.61</v>
      </c>
      <c r="G17251" t="e">
        <f t="shared" si="809"/>
        <v>#DIV/0!</v>
      </c>
      <c r="H17251" t="e">
        <f t="shared" si="808"/>
        <v>#DIV/0!</v>
      </c>
    </row>
    <row r="17252" spans="1:8" x14ac:dyDescent="0.25">
      <c r="A17252" s="1"/>
      <c r="C17252">
        <f t="shared" si="807"/>
        <v>0</v>
      </c>
      <c r="F17252">
        <v>14799.62</v>
      </c>
      <c r="G17252" t="e">
        <f t="shared" si="809"/>
        <v>#DIV/0!</v>
      </c>
      <c r="H17252" t="e">
        <f t="shared" si="808"/>
        <v>#DIV/0!</v>
      </c>
    </row>
    <row r="17253" spans="1:8" x14ac:dyDescent="0.25">
      <c r="A17253" s="1"/>
      <c r="C17253">
        <f t="shared" si="807"/>
        <v>0</v>
      </c>
      <c r="F17253">
        <v>14800.62</v>
      </c>
      <c r="G17253" t="e">
        <f t="shared" si="809"/>
        <v>#DIV/0!</v>
      </c>
      <c r="H17253" t="e">
        <f t="shared" si="808"/>
        <v>#DIV/0!</v>
      </c>
    </row>
    <row r="17254" spans="1:8" x14ac:dyDescent="0.25">
      <c r="A17254" s="1"/>
      <c r="C17254">
        <f t="shared" si="807"/>
        <v>0</v>
      </c>
      <c r="F17254">
        <v>14801.62</v>
      </c>
      <c r="G17254" t="e">
        <f t="shared" si="809"/>
        <v>#DIV/0!</v>
      </c>
      <c r="H17254" t="e">
        <f t="shared" si="808"/>
        <v>#DIV/0!</v>
      </c>
    </row>
    <row r="17255" spans="1:8" x14ac:dyDescent="0.25">
      <c r="A17255" s="1"/>
      <c r="C17255">
        <f t="shared" si="807"/>
        <v>0</v>
      </c>
      <c r="F17255">
        <v>14802.64</v>
      </c>
      <c r="G17255" t="e">
        <f t="shared" si="809"/>
        <v>#DIV/0!</v>
      </c>
      <c r="H17255" t="e">
        <f t="shared" si="808"/>
        <v>#DIV/0!</v>
      </c>
    </row>
    <row r="17256" spans="1:8" x14ac:dyDescent="0.25">
      <c r="A17256" s="1"/>
      <c r="C17256">
        <f t="shared" si="807"/>
        <v>0</v>
      </c>
      <c r="F17256">
        <v>14803.64</v>
      </c>
      <c r="G17256" t="e">
        <f t="shared" si="809"/>
        <v>#DIV/0!</v>
      </c>
      <c r="H17256" t="e">
        <f t="shared" si="808"/>
        <v>#DIV/0!</v>
      </c>
    </row>
    <row r="17257" spans="1:8" x14ac:dyDescent="0.25">
      <c r="A17257" s="1"/>
      <c r="C17257">
        <f t="shared" si="807"/>
        <v>0</v>
      </c>
      <c r="F17257">
        <v>14804.66</v>
      </c>
      <c r="G17257" t="e">
        <f t="shared" si="809"/>
        <v>#DIV/0!</v>
      </c>
      <c r="H17257" t="e">
        <f t="shared" si="808"/>
        <v>#DIV/0!</v>
      </c>
    </row>
    <row r="17258" spans="1:8" x14ac:dyDescent="0.25">
      <c r="A17258" s="1"/>
      <c r="C17258">
        <f t="shared" si="807"/>
        <v>0</v>
      </c>
      <c r="F17258">
        <v>14805.67</v>
      </c>
      <c r="G17258" t="e">
        <f t="shared" si="809"/>
        <v>#DIV/0!</v>
      </c>
      <c r="H17258" t="e">
        <f t="shared" si="808"/>
        <v>#DIV/0!</v>
      </c>
    </row>
    <row r="17259" spans="1:8" x14ac:dyDescent="0.25">
      <c r="A17259" s="1"/>
      <c r="C17259">
        <f t="shared" si="807"/>
        <v>0</v>
      </c>
      <c r="F17259">
        <v>14806.72</v>
      </c>
      <c r="G17259" t="e">
        <f t="shared" si="809"/>
        <v>#DIV/0!</v>
      </c>
      <c r="H17259" t="e">
        <f t="shared" si="808"/>
        <v>#DIV/0!</v>
      </c>
    </row>
    <row r="17260" spans="1:8" x14ac:dyDescent="0.25">
      <c r="A17260" s="1"/>
      <c r="C17260">
        <f t="shared" si="807"/>
        <v>0</v>
      </c>
      <c r="F17260">
        <v>14807.73</v>
      </c>
      <c r="G17260" t="e">
        <f t="shared" si="809"/>
        <v>#DIV/0!</v>
      </c>
      <c r="H17260" t="e">
        <f t="shared" si="808"/>
        <v>#DIV/0!</v>
      </c>
    </row>
    <row r="17261" spans="1:8" x14ac:dyDescent="0.25">
      <c r="A17261" s="1"/>
      <c r="C17261">
        <f t="shared" si="807"/>
        <v>0</v>
      </c>
      <c r="F17261">
        <v>14808.74</v>
      </c>
      <c r="G17261" t="e">
        <f t="shared" si="809"/>
        <v>#DIV/0!</v>
      </c>
      <c r="H17261" t="e">
        <f t="shared" si="808"/>
        <v>#DIV/0!</v>
      </c>
    </row>
    <row r="17262" spans="1:8" x14ac:dyDescent="0.25">
      <c r="A17262" s="1"/>
      <c r="C17262">
        <f t="shared" si="807"/>
        <v>0</v>
      </c>
      <c r="F17262">
        <v>14809.75</v>
      </c>
      <c r="G17262" t="e">
        <f t="shared" si="809"/>
        <v>#DIV/0!</v>
      </c>
      <c r="H17262" t="e">
        <f t="shared" si="808"/>
        <v>#DIV/0!</v>
      </c>
    </row>
    <row r="17263" spans="1:8" x14ac:dyDescent="0.25">
      <c r="A17263" s="1"/>
      <c r="C17263">
        <f t="shared" si="807"/>
        <v>0</v>
      </c>
      <c r="F17263">
        <v>14810.75</v>
      </c>
      <c r="G17263" t="e">
        <f t="shared" si="809"/>
        <v>#DIV/0!</v>
      </c>
      <c r="H17263" t="e">
        <f t="shared" si="808"/>
        <v>#DIV/0!</v>
      </c>
    </row>
    <row r="17264" spans="1:8" x14ac:dyDescent="0.25">
      <c r="A17264" s="1"/>
      <c r="C17264">
        <f t="shared" si="807"/>
        <v>0</v>
      </c>
      <c r="F17264">
        <v>14811.77</v>
      </c>
      <c r="G17264" t="e">
        <f t="shared" si="809"/>
        <v>#DIV/0!</v>
      </c>
      <c r="H17264" t="e">
        <f t="shared" si="808"/>
        <v>#DIV/0!</v>
      </c>
    </row>
    <row r="17265" spans="1:8" x14ac:dyDescent="0.25">
      <c r="A17265" s="1"/>
      <c r="C17265">
        <f t="shared" si="807"/>
        <v>0</v>
      </c>
      <c r="F17265">
        <v>14812.77</v>
      </c>
      <c r="G17265" t="e">
        <f t="shared" si="809"/>
        <v>#DIV/0!</v>
      </c>
      <c r="H17265" t="e">
        <f t="shared" si="808"/>
        <v>#DIV/0!</v>
      </c>
    </row>
    <row r="17266" spans="1:8" x14ac:dyDescent="0.25">
      <c r="A17266" s="1"/>
      <c r="C17266">
        <f t="shared" si="807"/>
        <v>0</v>
      </c>
      <c r="F17266">
        <v>14813.78</v>
      </c>
      <c r="G17266" t="e">
        <f t="shared" si="809"/>
        <v>#DIV/0!</v>
      </c>
      <c r="H17266" t="e">
        <f t="shared" si="808"/>
        <v>#DIV/0!</v>
      </c>
    </row>
    <row r="17267" spans="1:8" x14ac:dyDescent="0.25">
      <c r="A17267" s="1"/>
      <c r="C17267">
        <f t="shared" si="807"/>
        <v>0</v>
      </c>
      <c r="F17267">
        <v>14814.8</v>
      </c>
      <c r="G17267" t="e">
        <f t="shared" si="809"/>
        <v>#DIV/0!</v>
      </c>
      <c r="H17267" t="e">
        <f t="shared" si="808"/>
        <v>#DIV/0!</v>
      </c>
    </row>
    <row r="17268" spans="1:8" x14ac:dyDescent="0.25">
      <c r="A17268" s="1"/>
      <c r="C17268">
        <f t="shared" si="807"/>
        <v>0</v>
      </c>
      <c r="F17268">
        <v>14815.81</v>
      </c>
      <c r="G17268" t="e">
        <f t="shared" si="809"/>
        <v>#DIV/0!</v>
      </c>
      <c r="H17268" t="e">
        <f t="shared" si="808"/>
        <v>#DIV/0!</v>
      </c>
    </row>
    <row r="17269" spans="1:8" x14ac:dyDescent="0.25">
      <c r="A17269" s="1"/>
      <c r="C17269">
        <f t="shared" si="807"/>
        <v>0</v>
      </c>
      <c r="F17269">
        <v>14816.82</v>
      </c>
      <c r="G17269" t="e">
        <f t="shared" si="809"/>
        <v>#DIV/0!</v>
      </c>
      <c r="H17269" t="e">
        <f t="shared" si="808"/>
        <v>#DIV/0!</v>
      </c>
    </row>
    <row r="17270" spans="1:8" x14ac:dyDescent="0.25">
      <c r="A17270" s="1"/>
      <c r="C17270">
        <f t="shared" si="807"/>
        <v>0</v>
      </c>
      <c r="F17270">
        <v>14817.84</v>
      </c>
      <c r="G17270" t="e">
        <f t="shared" si="809"/>
        <v>#DIV/0!</v>
      </c>
      <c r="H17270" t="e">
        <f t="shared" si="808"/>
        <v>#DIV/0!</v>
      </c>
    </row>
    <row r="17271" spans="1:8" x14ac:dyDescent="0.25">
      <c r="A17271" s="1"/>
      <c r="C17271">
        <f t="shared" si="807"/>
        <v>0</v>
      </c>
      <c r="F17271">
        <v>14818.85</v>
      </c>
      <c r="G17271" t="e">
        <f t="shared" si="809"/>
        <v>#DIV/0!</v>
      </c>
      <c r="H17271" t="e">
        <f t="shared" si="808"/>
        <v>#DIV/0!</v>
      </c>
    </row>
    <row r="17272" spans="1:8" x14ac:dyDescent="0.25">
      <c r="A17272" s="1"/>
      <c r="C17272">
        <f t="shared" si="807"/>
        <v>0</v>
      </c>
      <c r="F17272">
        <v>14819.86</v>
      </c>
      <c r="G17272" t="e">
        <f t="shared" si="809"/>
        <v>#DIV/0!</v>
      </c>
      <c r="H17272" t="e">
        <f t="shared" si="808"/>
        <v>#DIV/0!</v>
      </c>
    </row>
    <row r="17273" spans="1:8" x14ac:dyDescent="0.25">
      <c r="A17273" s="1"/>
      <c r="C17273">
        <f t="shared" si="807"/>
        <v>0</v>
      </c>
      <c r="F17273">
        <v>14820.87</v>
      </c>
      <c r="G17273" t="e">
        <f t="shared" si="809"/>
        <v>#DIV/0!</v>
      </c>
      <c r="H17273" t="e">
        <f t="shared" si="808"/>
        <v>#DIV/0!</v>
      </c>
    </row>
    <row r="17274" spans="1:8" x14ac:dyDescent="0.25">
      <c r="A17274" s="1"/>
      <c r="C17274">
        <f t="shared" si="807"/>
        <v>0</v>
      </c>
      <c r="F17274">
        <v>14821.89</v>
      </c>
      <c r="G17274" t="e">
        <f t="shared" si="809"/>
        <v>#DIV/0!</v>
      </c>
      <c r="H17274" t="e">
        <f t="shared" si="808"/>
        <v>#DIV/0!</v>
      </c>
    </row>
    <row r="17275" spans="1:8" x14ac:dyDescent="0.25">
      <c r="A17275" s="1"/>
      <c r="C17275">
        <f t="shared" si="807"/>
        <v>0</v>
      </c>
      <c r="F17275">
        <v>14822.89</v>
      </c>
      <c r="G17275" t="e">
        <f t="shared" si="809"/>
        <v>#DIV/0!</v>
      </c>
      <c r="H17275" t="e">
        <f t="shared" si="808"/>
        <v>#DIV/0!</v>
      </c>
    </row>
    <row r="17276" spans="1:8" x14ac:dyDescent="0.25">
      <c r="A17276" s="1"/>
      <c r="C17276">
        <f t="shared" si="807"/>
        <v>0</v>
      </c>
      <c r="F17276">
        <v>14823.89</v>
      </c>
      <c r="G17276" t="e">
        <f t="shared" si="809"/>
        <v>#DIV/0!</v>
      </c>
      <c r="H17276" t="e">
        <f t="shared" si="808"/>
        <v>#DIV/0!</v>
      </c>
    </row>
    <row r="17277" spans="1:8" x14ac:dyDescent="0.25">
      <c r="A17277" s="1"/>
      <c r="C17277">
        <f t="shared" si="807"/>
        <v>0</v>
      </c>
      <c r="F17277">
        <v>14824.9</v>
      </c>
      <c r="G17277" t="e">
        <f t="shared" si="809"/>
        <v>#DIV/0!</v>
      </c>
      <c r="H17277" t="e">
        <f t="shared" si="808"/>
        <v>#DIV/0!</v>
      </c>
    </row>
    <row r="17278" spans="1:8" x14ac:dyDescent="0.25">
      <c r="A17278" s="1"/>
      <c r="C17278">
        <f t="shared" si="807"/>
        <v>0</v>
      </c>
      <c r="F17278">
        <v>14825.9</v>
      </c>
      <c r="G17278" t="e">
        <f t="shared" si="809"/>
        <v>#DIV/0!</v>
      </c>
      <c r="H17278" t="e">
        <f t="shared" si="808"/>
        <v>#DIV/0!</v>
      </c>
    </row>
    <row r="17279" spans="1:8" x14ac:dyDescent="0.25">
      <c r="A17279" s="1"/>
      <c r="C17279">
        <f t="shared" si="807"/>
        <v>0</v>
      </c>
      <c r="F17279">
        <v>14826.91</v>
      </c>
      <c r="G17279" t="e">
        <f t="shared" si="809"/>
        <v>#DIV/0!</v>
      </c>
      <c r="H17279" t="e">
        <f t="shared" si="808"/>
        <v>#DIV/0!</v>
      </c>
    </row>
    <row r="17280" spans="1:8" x14ac:dyDescent="0.25">
      <c r="A17280" s="1"/>
      <c r="C17280">
        <f t="shared" si="807"/>
        <v>0</v>
      </c>
      <c r="F17280">
        <v>14827.91</v>
      </c>
      <c r="G17280" t="e">
        <f t="shared" si="809"/>
        <v>#DIV/0!</v>
      </c>
      <c r="H17280" t="e">
        <f t="shared" si="808"/>
        <v>#DIV/0!</v>
      </c>
    </row>
    <row r="17281" spans="1:8" x14ac:dyDescent="0.25">
      <c r="A17281" s="1"/>
      <c r="C17281">
        <f t="shared" si="807"/>
        <v>0</v>
      </c>
      <c r="F17281">
        <v>14828.91</v>
      </c>
      <c r="G17281" t="e">
        <f t="shared" si="809"/>
        <v>#DIV/0!</v>
      </c>
      <c r="H17281" t="e">
        <f t="shared" si="808"/>
        <v>#DIV/0!</v>
      </c>
    </row>
    <row r="17282" spans="1:8" x14ac:dyDescent="0.25">
      <c r="A17282" s="1"/>
      <c r="C17282">
        <f t="shared" si="807"/>
        <v>0</v>
      </c>
      <c r="F17282">
        <v>14829.92</v>
      </c>
      <c r="G17282" t="e">
        <f t="shared" si="809"/>
        <v>#DIV/0!</v>
      </c>
      <c r="H17282" t="e">
        <f t="shared" si="808"/>
        <v>#DIV/0!</v>
      </c>
    </row>
    <row r="17283" spans="1:8" x14ac:dyDescent="0.25">
      <c r="A17283" s="1"/>
      <c r="C17283">
        <f t="shared" ref="C17283:C17346" si="810">B17283/(60^2)</f>
        <v>0</v>
      </c>
      <c r="F17283">
        <v>14830.92</v>
      </c>
      <c r="G17283" t="e">
        <f t="shared" si="809"/>
        <v>#DIV/0!</v>
      </c>
      <c r="H17283" t="e">
        <f t="shared" ref="H17283:H17346" si="811">D17283*G17283</f>
        <v>#DIV/0!</v>
      </c>
    </row>
    <row r="17284" spans="1:8" x14ac:dyDescent="0.25">
      <c r="A17284" s="1"/>
      <c r="C17284">
        <f t="shared" si="810"/>
        <v>0</v>
      </c>
      <c r="F17284">
        <v>14831.94</v>
      </c>
      <c r="G17284" t="e">
        <f t="shared" si="809"/>
        <v>#DIV/0!</v>
      </c>
      <c r="H17284" t="e">
        <f t="shared" si="811"/>
        <v>#DIV/0!</v>
      </c>
    </row>
    <row r="17285" spans="1:8" x14ac:dyDescent="0.25">
      <c r="A17285" s="1"/>
      <c r="C17285">
        <f t="shared" si="810"/>
        <v>0</v>
      </c>
      <c r="F17285">
        <v>14832.95</v>
      </c>
      <c r="G17285" t="e">
        <f t="shared" si="809"/>
        <v>#DIV/0!</v>
      </c>
      <c r="H17285" t="e">
        <f t="shared" si="811"/>
        <v>#DIV/0!</v>
      </c>
    </row>
    <row r="17286" spans="1:8" x14ac:dyDescent="0.25">
      <c r="A17286" s="1"/>
      <c r="C17286">
        <f t="shared" si="810"/>
        <v>0</v>
      </c>
      <c r="F17286">
        <v>14833.96</v>
      </c>
      <c r="G17286" t="e">
        <f t="shared" si="809"/>
        <v>#DIV/0!</v>
      </c>
      <c r="H17286" t="e">
        <f t="shared" si="811"/>
        <v>#DIV/0!</v>
      </c>
    </row>
    <row r="17287" spans="1:8" x14ac:dyDescent="0.25">
      <c r="A17287" s="1"/>
      <c r="C17287">
        <f t="shared" si="810"/>
        <v>0</v>
      </c>
      <c r="F17287">
        <v>14834.96</v>
      </c>
      <c r="G17287" t="e">
        <f t="shared" si="809"/>
        <v>#DIV/0!</v>
      </c>
      <c r="H17287" t="e">
        <f t="shared" si="811"/>
        <v>#DIV/0!</v>
      </c>
    </row>
    <row r="17288" spans="1:8" x14ac:dyDescent="0.25">
      <c r="A17288" s="1"/>
      <c r="C17288">
        <f t="shared" si="810"/>
        <v>0</v>
      </c>
      <c r="F17288">
        <v>14835.98</v>
      </c>
      <c r="G17288" t="e">
        <f t="shared" si="809"/>
        <v>#DIV/0!</v>
      </c>
      <c r="H17288" t="e">
        <f t="shared" si="811"/>
        <v>#DIV/0!</v>
      </c>
    </row>
    <row r="17289" spans="1:8" x14ac:dyDescent="0.25">
      <c r="A17289" s="1"/>
      <c r="C17289">
        <f t="shared" si="810"/>
        <v>0</v>
      </c>
      <c r="F17289">
        <v>14836.99</v>
      </c>
      <c r="G17289" t="e">
        <f t="shared" si="809"/>
        <v>#DIV/0!</v>
      </c>
      <c r="H17289" t="e">
        <f t="shared" si="811"/>
        <v>#DIV/0!</v>
      </c>
    </row>
    <row r="17290" spans="1:8" x14ac:dyDescent="0.25">
      <c r="A17290" s="1"/>
      <c r="C17290">
        <f t="shared" si="810"/>
        <v>0</v>
      </c>
      <c r="F17290">
        <v>14837.99</v>
      </c>
      <c r="G17290" t="e">
        <f t="shared" si="809"/>
        <v>#DIV/0!</v>
      </c>
      <c r="H17290" t="e">
        <f t="shared" si="811"/>
        <v>#DIV/0!</v>
      </c>
    </row>
    <row r="17291" spans="1:8" x14ac:dyDescent="0.25">
      <c r="A17291" s="1"/>
      <c r="C17291">
        <f t="shared" si="810"/>
        <v>0</v>
      </c>
      <c r="F17291">
        <v>14839</v>
      </c>
      <c r="G17291" t="e">
        <f t="shared" ref="G17291:G17354" si="812">AVERAGE(E17282:E17291)</f>
        <v>#DIV/0!</v>
      </c>
      <c r="H17291" t="e">
        <f t="shared" si="811"/>
        <v>#DIV/0!</v>
      </c>
    </row>
    <row r="17292" spans="1:8" x14ac:dyDescent="0.25">
      <c r="A17292" s="1"/>
      <c r="C17292">
        <f t="shared" si="810"/>
        <v>0</v>
      </c>
      <c r="F17292">
        <v>14840</v>
      </c>
      <c r="G17292" t="e">
        <f t="shared" si="812"/>
        <v>#DIV/0!</v>
      </c>
      <c r="H17292" t="e">
        <f t="shared" si="811"/>
        <v>#DIV/0!</v>
      </c>
    </row>
    <row r="17293" spans="1:8" x14ac:dyDescent="0.25">
      <c r="A17293" s="1"/>
      <c r="C17293">
        <f t="shared" si="810"/>
        <v>0</v>
      </c>
      <c r="F17293">
        <v>14841.01</v>
      </c>
      <c r="G17293" t="e">
        <f t="shared" si="812"/>
        <v>#DIV/0!</v>
      </c>
      <c r="H17293" t="e">
        <f t="shared" si="811"/>
        <v>#DIV/0!</v>
      </c>
    </row>
    <row r="17294" spans="1:8" x14ac:dyDescent="0.25">
      <c r="A17294" s="1"/>
      <c r="C17294">
        <f t="shared" si="810"/>
        <v>0</v>
      </c>
      <c r="F17294">
        <v>14842.02</v>
      </c>
      <c r="G17294" t="e">
        <f t="shared" si="812"/>
        <v>#DIV/0!</v>
      </c>
      <c r="H17294" t="e">
        <f t="shared" si="811"/>
        <v>#DIV/0!</v>
      </c>
    </row>
    <row r="17295" spans="1:8" x14ac:dyDescent="0.25">
      <c r="A17295" s="1"/>
      <c r="C17295">
        <f t="shared" si="810"/>
        <v>0</v>
      </c>
      <c r="F17295">
        <v>14843.03</v>
      </c>
      <c r="G17295" t="e">
        <f t="shared" si="812"/>
        <v>#DIV/0!</v>
      </c>
      <c r="H17295" t="e">
        <f t="shared" si="811"/>
        <v>#DIV/0!</v>
      </c>
    </row>
    <row r="17296" spans="1:8" x14ac:dyDescent="0.25">
      <c r="A17296" s="1"/>
      <c r="C17296">
        <f t="shared" si="810"/>
        <v>0</v>
      </c>
      <c r="F17296">
        <v>14844.04</v>
      </c>
      <c r="G17296" t="e">
        <f t="shared" si="812"/>
        <v>#DIV/0!</v>
      </c>
      <c r="H17296" t="e">
        <f t="shared" si="811"/>
        <v>#DIV/0!</v>
      </c>
    </row>
    <row r="17297" spans="1:8" x14ac:dyDescent="0.25">
      <c r="A17297" s="1"/>
      <c r="C17297">
        <f t="shared" si="810"/>
        <v>0</v>
      </c>
      <c r="F17297">
        <v>14845.05</v>
      </c>
      <c r="G17297" t="e">
        <f t="shared" si="812"/>
        <v>#DIV/0!</v>
      </c>
      <c r="H17297" t="e">
        <f t="shared" si="811"/>
        <v>#DIV/0!</v>
      </c>
    </row>
    <row r="17298" spans="1:8" x14ac:dyDescent="0.25">
      <c r="A17298" s="1"/>
      <c r="C17298">
        <f t="shared" si="810"/>
        <v>0</v>
      </c>
      <c r="F17298">
        <v>14846.06</v>
      </c>
      <c r="G17298" t="e">
        <f t="shared" si="812"/>
        <v>#DIV/0!</v>
      </c>
      <c r="H17298" t="e">
        <f t="shared" si="811"/>
        <v>#DIV/0!</v>
      </c>
    </row>
    <row r="17299" spans="1:8" x14ac:dyDescent="0.25">
      <c r="A17299" s="1"/>
      <c r="C17299">
        <f t="shared" si="810"/>
        <v>0</v>
      </c>
      <c r="F17299">
        <v>14847.07</v>
      </c>
      <c r="G17299" t="e">
        <f t="shared" si="812"/>
        <v>#DIV/0!</v>
      </c>
      <c r="H17299" t="e">
        <f t="shared" si="811"/>
        <v>#DIV/0!</v>
      </c>
    </row>
    <row r="17300" spans="1:8" x14ac:dyDescent="0.25">
      <c r="A17300" s="1"/>
      <c r="C17300">
        <f t="shared" si="810"/>
        <v>0</v>
      </c>
      <c r="F17300">
        <v>14848.08</v>
      </c>
      <c r="G17300" t="e">
        <f t="shared" si="812"/>
        <v>#DIV/0!</v>
      </c>
      <c r="H17300" t="e">
        <f t="shared" si="811"/>
        <v>#DIV/0!</v>
      </c>
    </row>
    <row r="17301" spans="1:8" x14ac:dyDescent="0.25">
      <c r="A17301" s="1"/>
      <c r="C17301">
        <f t="shared" si="810"/>
        <v>0</v>
      </c>
      <c r="F17301">
        <v>14849.1</v>
      </c>
      <c r="G17301" t="e">
        <f t="shared" si="812"/>
        <v>#DIV/0!</v>
      </c>
      <c r="H17301" t="e">
        <f t="shared" si="811"/>
        <v>#DIV/0!</v>
      </c>
    </row>
    <row r="17302" spans="1:8" x14ac:dyDescent="0.25">
      <c r="A17302" s="1"/>
      <c r="C17302">
        <f t="shared" si="810"/>
        <v>0</v>
      </c>
      <c r="F17302">
        <v>14850.11</v>
      </c>
      <c r="G17302" t="e">
        <f t="shared" si="812"/>
        <v>#DIV/0!</v>
      </c>
      <c r="H17302" t="e">
        <f t="shared" si="811"/>
        <v>#DIV/0!</v>
      </c>
    </row>
    <row r="17303" spans="1:8" x14ac:dyDescent="0.25">
      <c r="A17303" s="1"/>
      <c r="C17303">
        <f t="shared" si="810"/>
        <v>0</v>
      </c>
      <c r="F17303">
        <v>14851.12</v>
      </c>
      <c r="G17303" t="e">
        <f t="shared" si="812"/>
        <v>#DIV/0!</v>
      </c>
      <c r="H17303" t="e">
        <f t="shared" si="811"/>
        <v>#DIV/0!</v>
      </c>
    </row>
    <row r="17304" spans="1:8" x14ac:dyDescent="0.25">
      <c r="A17304" s="1"/>
      <c r="C17304">
        <f t="shared" si="810"/>
        <v>0</v>
      </c>
      <c r="F17304">
        <v>14852.13</v>
      </c>
      <c r="G17304" t="e">
        <f t="shared" si="812"/>
        <v>#DIV/0!</v>
      </c>
      <c r="H17304" t="e">
        <f t="shared" si="811"/>
        <v>#DIV/0!</v>
      </c>
    </row>
    <row r="17305" spans="1:8" x14ac:dyDescent="0.25">
      <c r="A17305" s="1"/>
      <c r="C17305">
        <f t="shared" si="810"/>
        <v>0</v>
      </c>
      <c r="F17305">
        <v>14853.15</v>
      </c>
      <c r="G17305" t="e">
        <f t="shared" si="812"/>
        <v>#DIV/0!</v>
      </c>
      <c r="H17305" t="e">
        <f t="shared" si="811"/>
        <v>#DIV/0!</v>
      </c>
    </row>
    <row r="17306" spans="1:8" x14ac:dyDescent="0.25">
      <c r="A17306" s="1"/>
      <c r="C17306">
        <f t="shared" si="810"/>
        <v>0</v>
      </c>
      <c r="F17306">
        <v>14854.16</v>
      </c>
      <c r="G17306" t="e">
        <f t="shared" si="812"/>
        <v>#DIV/0!</v>
      </c>
      <c r="H17306" t="e">
        <f t="shared" si="811"/>
        <v>#DIV/0!</v>
      </c>
    </row>
    <row r="17307" spans="1:8" x14ac:dyDescent="0.25">
      <c r="A17307" s="1"/>
      <c r="C17307">
        <f t="shared" si="810"/>
        <v>0</v>
      </c>
      <c r="F17307">
        <v>14855.17</v>
      </c>
      <c r="G17307" t="e">
        <f t="shared" si="812"/>
        <v>#DIV/0!</v>
      </c>
      <c r="H17307" t="e">
        <f t="shared" si="811"/>
        <v>#DIV/0!</v>
      </c>
    </row>
    <row r="17308" spans="1:8" x14ac:dyDescent="0.25">
      <c r="A17308" s="1"/>
      <c r="C17308">
        <f t="shared" si="810"/>
        <v>0</v>
      </c>
      <c r="F17308">
        <v>14856.18</v>
      </c>
      <c r="G17308" t="e">
        <f t="shared" si="812"/>
        <v>#DIV/0!</v>
      </c>
      <c r="H17308" t="e">
        <f t="shared" si="811"/>
        <v>#DIV/0!</v>
      </c>
    </row>
    <row r="17309" spans="1:8" x14ac:dyDescent="0.25">
      <c r="A17309" s="1"/>
      <c r="C17309">
        <f t="shared" si="810"/>
        <v>0</v>
      </c>
      <c r="F17309">
        <v>14857.19</v>
      </c>
      <c r="G17309" t="e">
        <f t="shared" si="812"/>
        <v>#DIV/0!</v>
      </c>
      <c r="H17309" t="e">
        <f t="shared" si="811"/>
        <v>#DIV/0!</v>
      </c>
    </row>
    <row r="17310" spans="1:8" x14ac:dyDescent="0.25">
      <c r="A17310" s="1"/>
      <c r="C17310">
        <f t="shared" si="810"/>
        <v>0</v>
      </c>
      <c r="F17310">
        <v>14858.21</v>
      </c>
      <c r="G17310" t="e">
        <f t="shared" si="812"/>
        <v>#DIV/0!</v>
      </c>
      <c r="H17310" t="e">
        <f t="shared" si="811"/>
        <v>#DIV/0!</v>
      </c>
    </row>
    <row r="17311" spans="1:8" x14ac:dyDescent="0.25">
      <c r="A17311" s="1"/>
      <c r="C17311">
        <f t="shared" si="810"/>
        <v>0</v>
      </c>
      <c r="F17311">
        <v>14859.21</v>
      </c>
      <c r="G17311" t="e">
        <f t="shared" si="812"/>
        <v>#DIV/0!</v>
      </c>
      <c r="H17311" t="e">
        <f t="shared" si="811"/>
        <v>#DIV/0!</v>
      </c>
    </row>
    <row r="17312" spans="1:8" x14ac:dyDescent="0.25">
      <c r="A17312" s="1"/>
      <c r="C17312">
        <f t="shared" si="810"/>
        <v>0</v>
      </c>
      <c r="F17312">
        <v>14860.23</v>
      </c>
      <c r="G17312" t="e">
        <f t="shared" si="812"/>
        <v>#DIV/0!</v>
      </c>
      <c r="H17312" t="e">
        <f t="shared" si="811"/>
        <v>#DIV/0!</v>
      </c>
    </row>
    <row r="17313" spans="1:8" x14ac:dyDescent="0.25">
      <c r="A17313" s="1"/>
      <c r="C17313">
        <f t="shared" si="810"/>
        <v>0</v>
      </c>
      <c r="F17313">
        <v>14861.24</v>
      </c>
      <c r="G17313" t="e">
        <f t="shared" si="812"/>
        <v>#DIV/0!</v>
      </c>
      <c r="H17313" t="e">
        <f t="shared" si="811"/>
        <v>#DIV/0!</v>
      </c>
    </row>
    <row r="17314" spans="1:8" x14ac:dyDescent="0.25">
      <c r="A17314" s="1"/>
      <c r="C17314">
        <f t="shared" si="810"/>
        <v>0</v>
      </c>
      <c r="F17314">
        <v>14862.25</v>
      </c>
      <c r="G17314" t="e">
        <f t="shared" si="812"/>
        <v>#DIV/0!</v>
      </c>
      <c r="H17314" t="e">
        <f t="shared" si="811"/>
        <v>#DIV/0!</v>
      </c>
    </row>
    <row r="17315" spans="1:8" x14ac:dyDescent="0.25">
      <c r="A17315" s="1"/>
      <c r="C17315">
        <f t="shared" si="810"/>
        <v>0</v>
      </c>
      <c r="F17315">
        <v>14863.26</v>
      </c>
      <c r="G17315" t="e">
        <f t="shared" si="812"/>
        <v>#DIV/0!</v>
      </c>
      <c r="H17315" t="e">
        <f t="shared" si="811"/>
        <v>#DIV/0!</v>
      </c>
    </row>
    <row r="17316" spans="1:8" x14ac:dyDescent="0.25">
      <c r="A17316" s="1"/>
      <c r="C17316">
        <f t="shared" si="810"/>
        <v>0</v>
      </c>
      <c r="F17316">
        <v>14864.27</v>
      </c>
      <c r="G17316" t="e">
        <f t="shared" si="812"/>
        <v>#DIV/0!</v>
      </c>
      <c r="H17316" t="e">
        <f t="shared" si="811"/>
        <v>#DIV/0!</v>
      </c>
    </row>
    <row r="17317" spans="1:8" x14ac:dyDescent="0.25">
      <c r="A17317" s="1"/>
      <c r="C17317">
        <f t="shared" si="810"/>
        <v>0</v>
      </c>
      <c r="F17317">
        <v>14865.27</v>
      </c>
      <c r="G17317" t="e">
        <f t="shared" si="812"/>
        <v>#DIV/0!</v>
      </c>
      <c r="H17317" t="e">
        <f t="shared" si="811"/>
        <v>#DIV/0!</v>
      </c>
    </row>
    <row r="17318" spans="1:8" x14ac:dyDescent="0.25">
      <c r="A17318" s="1"/>
      <c r="C17318">
        <f t="shared" si="810"/>
        <v>0</v>
      </c>
      <c r="F17318">
        <v>14866.28</v>
      </c>
      <c r="G17318" t="e">
        <f t="shared" si="812"/>
        <v>#DIV/0!</v>
      </c>
      <c r="H17318" t="e">
        <f t="shared" si="811"/>
        <v>#DIV/0!</v>
      </c>
    </row>
    <row r="17319" spans="1:8" x14ac:dyDescent="0.25">
      <c r="A17319" s="1"/>
      <c r="C17319">
        <f t="shared" si="810"/>
        <v>0</v>
      </c>
      <c r="F17319">
        <v>14867.29</v>
      </c>
      <c r="G17319" t="e">
        <f t="shared" si="812"/>
        <v>#DIV/0!</v>
      </c>
      <c r="H17319" t="e">
        <f t="shared" si="811"/>
        <v>#DIV/0!</v>
      </c>
    </row>
    <row r="17320" spans="1:8" x14ac:dyDescent="0.25">
      <c r="A17320" s="1"/>
      <c r="C17320">
        <f t="shared" si="810"/>
        <v>0</v>
      </c>
      <c r="F17320">
        <v>14868.31</v>
      </c>
      <c r="G17320" t="e">
        <f t="shared" si="812"/>
        <v>#DIV/0!</v>
      </c>
      <c r="H17320" t="e">
        <f t="shared" si="811"/>
        <v>#DIV/0!</v>
      </c>
    </row>
    <row r="17321" spans="1:8" x14ac:dyDescent="0.25">
      <c r="A17321" s="1"/>
      <c r="C17321">
        <f t="shared" si="810"/>
        <v>0</v>
      </c>
      <c r="F17321">
        <v>14869.32</v>
      </c>
      <c r="G17321" t="e">
        <f t="shared" si="812"/>
        <v>#DIV/0!</v>
      </c>
      <c r="H17321" t="e">
        <f t="shared" si="811"/>
        <v>#DIV/0!</v>
      </c>
    </row>
    <row r="17322" spans="1:8" x14ac:dyDescent="0.25">
      <c r="A17322" s="1"/>
      <c r="C17322">
        <f t="shared" si="810"/>
        <v>0</v>
      </c>
      <c r="F17322">
        <v>14870.32</v>
      </c>
      <c r="G17322" t="e">
        <f t="shared" si="812"/>
        <v>#DIV/0!</v>
      </c>
      <c r="H17322" t="e">
        <f t="shared" si="811"/>
        <v>#DIV/0!</v>
      </c>
    </row>
    <row r="17323" spans="1:8" x14ac:dyDescent="0.25">
      <c r="A17323" s="1"/>
      <c r="C17323">
        <f t="shared" si="810"/>
        <v>0</v>
      </c>
      <c r="F17323">
        <v>14871.33</v>
      </c>
      <c r="G17323" t="e">
        <f t="shared" si="812"/>
        <v>#DIV/0!</v>
      </c>
      <c r="H17323" t="e">
        <f t="shared" si="811"/>
        <v>#DIV/0!</v>
      </c>
    </row>
    <row r="17324" spans="1:8" x14ac:dyDescent="0.25">
      <c r="A17324" s="1"/>
      <c r="C17324">
        <f t="shared" si="810"/>
        <v>0</v>
      </c>
      <c r="F17324">
        <v>14872.34</v>
      </c>
      <c r="G17324" t="e">
        <f t="shared" si="812"/>
        <v>#DIV/0!</v>
      </c>
      <c r="H17324" t="e">
        <f t="shared" si="811"/>
        <v>#DIV/0!</v>
      </c>
    </row>
    <row r="17325" spans="1:8" x14ac:dyDescent="0.25">
      <c r="A17325" s="1"/>
      <c r="C17325">
        <f t="shared" si="810"/>
        <v>0</v>
      </c>
      <c r="F17325">
        <v>14873.35</v>
      </c>
      <c r="G17325" t="e">
        <f t="shared" si="812"/>
        <v>#DIV/0!</v>
      </c>
      <c r="H17325" t="e">
        <f t="shared" si="811"/>
        <v>#DIV/0!</v>
      </c>
    </row>
    <row r="17326" spans="1:8" x14ac:dyDescent="0.25">
      <c r="A17326" s="1"/>
      <c r="C17326">
        <f t="shared" si="810"/>
        <v>0</v>
      </c>
      <c r="F17326">
        <v>14874.35</v>
      </c>
      <c r="G17326" t="e">
        <f t="shared" si="812"/>
        <v>#DIV/0!</v>
      </c>
      <c r="H17326" t="e">
        <f t="shared" si="811"/>
        <v>#DIV/0!</v>
      </c>
    </row>
    <row r="17327" spans="1:8" x14ac:dyDescent="0.25">
      <c r="A17327" s="1"/>
      <c r="C17327">
        <f t="shared" si="810"/>
        <v>0</v>
      </c>
      <c r="F17327">
        <v>14875.36</v>
      </c>
      <c r="G17327" t="e">
        <f t="shared" si="812"/>
        <v>#DIV/0!</v>
      </c>
      <c r="H17327" t="e">
        <f t="shared" si="811"/>
        <v>#DIV/0!</v>
      </c>
    </row>
    <row r="17328" spans="1:8" x14ac:dyDescent="0.25">
      <c r="A17328" s="1"/>
      <c r="C17328">
        <f t="shared" si="810"/>
        <v>0</v>
      </c>
      <c r="F17328">
        <v>14876.36</v>
      </c>
      <c r="G17328" t="e">
        <f t="shared" si="812"/>
        <v>#DIV/0!</v>
      </c>
      <c r="H17328" t="e">
        <f t="shared" si="811"/>
        <v>#DIV/0!</v>
      </c>
    </row>
    <row r="17329" spans="1:8" x14ac:dyDescent="0.25">
      <c r="A17329" s="1"/>
      <c r="C17329">
        <f t="shared" si="810"/>
        <v>0</v>
      </c>
      <c r="F17329">
        <v>14877.37</v>
      </c>
      <c r="G17329" t="e">
        <f t="shared" si="812"/>
        <v>#DIV/0!</v>
      </c>
      <c r="H17329" t="e">
        <f t="shared" si="811"/>
        <v>#DIV/0!</v>
      </c>
    </row>
    <row r="17330" spans="1:8" x14ac:dyDescent="0.25">
      <c r="A17330" s="1"/>
      <c r="C17330">
        <f t="shared" si="810"/>
        <v>0</v>
      </c>
      <c r="F17330">
        <v>14878.39</v>
      </c>
      <c r="G17330" t="e">
        <f t="shared" si="812"/>
        <v>#DIV/0!</v>
      </c>
      <c r="H17330" t="e">
        <f t="shared" si="811"/>
        <v>#DIV/0!</v>
      </c>
    </row>
    <row r="17331" spans="1:8" x14ac:dyDescent="0.25">
      <c r="A17331" s="1"/>
      <c r="C17331">
        <f t="shared" si="810"/>
        <v>0</v>
      </c>
      <c r="F17331">
        <v>14879.41</v>
      </c>
      <c r="G17331" t="e">
        <f t="shared" si="812"/>
        <v>#DIV/0!</v>
      </c>
      <c r="H17331" t="e">
        <f t="shared" si="811"/>
        <v>#DIV/0!</v>
      </c>
    </row>
    <row r="17332" spans="1:8" x14ac:dyDescent="0.25">
      <c r="A17332" s="1"/>
      <c r="C17332">
        <f t="shared" si="810"/>
        <v>0</v>
      </c>
      <c r="F17332">
        <v>14880.42</v>
      </c>
      <c r="G17332" t="e">
        <f t="shared" si="812"/>
        <v>#DIV/0!</v>
      </c>
      <c r="H17332" t="e">
        <f t="shared" si="811"/>
        <v>#DIV/0!</v>
      </c>
    </row>
    <row r="17333" spans="1:8" x14ac:dyDescent="0.25">
      <c r="A17333" s="1"/>
      <c r="C17333">
        <f t="shared" si="810"/>
        <v>0</v>
      </c>
      <c r="F17333">
        <v>14881.44</v>
      </c>
      <c r="G17333" t="e">
        <f t="shared" si="812"/>
        <v>#DIV/0!</v>
      </c>
      <c r="H17333" t="e">
        <f t="shared" si="811"/>
        <v>#DIV/0!</v>
      </c>
    </row>
    <row r="17334" spans="1:8" x14ac:dyDescent="0.25">
      <c r="A17334" s="1"/>
      <c r="C17334">
        <f t="shared" si="810"/>
        <v>0</v>
      </c>
      <c r="F17334">
        <v>14882.45</v>
      </c>
      <c r="G17334" t="e">
        <f t="shared" si="812"/>
        <v>#DIV/0!</v>
      </c>
      <c r="H17334" t="e">
        <f t="shared" si="811"/>
        <v>#DIV/0!</v>
      </c>
    </row>
    <row r="17335" spans="1:8" x14ac:dyDescent="0.25">
      <c r="A17335" s="1"/>
      <c r="C17335">
        <f t="shared" si="810"/>
        <v>0</v>
      </c>
      <c r="F17335">
        <v>14883.47</v>
      </c>
      <c r="G17335" t="e">
        <f t="shared" si="812"/>
        <v>#DIV/0!</v>
      </c>
      <c r="H17335" t="e">
        <f t="shared" si="811"/>
        <v>#DIV/0!</v>
      </c>
    </row>
    <row r="17336" spans="1:8" x14ac:dyDescent="0.25">
      <c r="A17336" s="1"/>
      <c r="C17336">
        <f t="shared" si="810"/>
        <v>0</v>
      </c>
      <c r="F17336">
        <v>14884.48</v>
      </c>
      <c r="G17336" t="e">
        <f t="shared" si="812"/>
        <v>#DIV/0!</v>
      </c>
      <c r="H17336" t="e">
        <f t="shared" si="811"/>
        <v>#DIV/0!</v>
      </c>
    </row>
    <row r="17337" spans="1:8" x14ac:dyDescent="0.25">
      <c r="A17337" s="1"/>
      <c r="C17337">
        <f t="shared" si="810"/>
        <v>0</v>
      </c>
      <c r="F17337">
        <v>14885.49</v>
      </c>
      <c r="G17337" t="e">
        <f t="shared" si="812"/>
        <v>#DIV/0!</v>
      </c>
      <c r="H17337" t="e">
        <f t="shared" si="811"/>
        <v>#DIV/0!</v>
      </c>
    </row>
    <row r="17338" spans="1:8" x14ac:dyDescent="0.25">
      <c r="A17338" s="1"/>
      <c r="C17338">
        <f t="shared" si="810"/>
        <v>0</v>
      </c>
      <c r="F17338">
        <v>14886.5</v>
      </c>
      <c r="G17338" t="e">
        <f t="shared" si="812"/>
        <v>#DIV/0!</v>
      </c>
      <c r="H17338" t="e">
        <f t="shared" si="811"/>
        <v>#DIV/0!</v>
      </c>
    </row>
    <row r="17339" spans="1:8" x14ac:dyDescent="0.25">
      <c r="A17339" s="1"/>
      <c r="C17339">
        <f t="shared" si="810"/>
        <v>0</v>
      </c>
      <c r="F17339">
        <v>14887.52</v>
      </c>
      <c r="G17339" t="e">
        <f t="shared" si="812"/>
        <v>#DIV/0!</v>
      </c>
      <c r="H17339" t="e">
        <f t="shared" si="811"/>
        <v>#DIV/0!</v>
      </c>
    </row>
    <row r="17340" spans="1:8" x14ac:dyDescent="0.25">
      <c r="A17340" s="1"/>
      <c r="C17340">
        <f t="shared" si="810"/>
        <v>0</v>
      </c>
      <c r="F17340">
        <v>14888.52</v>
      </c>
      <c r="G17340" t="e">
        <f t="shared" si="812"/>
        <v>#DIV/0!</v>
      </c>
      <c r="H17340" t="e">
        <f t="shared" si="811"/>
        <v>#DIV/0!</v>
      </c>
    </row>
    <row r="17341" spans="1:8" x14ac:dyDescent="0.25">
      <c r="A17341" s="1"/>
      <c r="C17341">
        <f t="shared" si="810"/>
        <v>0</v>
      </c>
      <c r="F17341">
        <v>14889.53</v>
      </c>
      <c r="G17341" t="e">
        <f t="shared" si="812"/>
        <v>#DIV/0!</v>
      </c>
      <c r="H17341" t="e">
        <f t="shared" si="811"/>
        <v>#DIV/0!</v>
      </c>
    </row>
    <row r="17342" spans="1:8" x14ac:dyDescent="0.25">
      <c r="A17342" s="1"/>
      <c r="C17342">
        <f t="shared" si="810"/>
        <v>0</v>
      </c>
      <c r="F17342">
        <v>14890.55</v>
      </c>
      <c r="G17342" t="e">
        <f t="shared" si="812"/>
        <v>#DIV/0!</v>
      </c>
      <c r="H17342" t="e">
        <f t="shared" si="811"/>
        <v>#DIV/0!</v>
      </c>
    </row>
    <row r="17343" spans="1:8" x14ac:dyDescent="0.25">
      <c r="A17343" s="1"/>
      <c r="C17343">
        <f t="shared" si="810"/>
        <v>0</v>
      </c>
      <c r="F17343">
        <v>14891.56</v>
      </c>
      <c r="G17343" t="e">
        <f t="shared" si="812"/>
        <v>#DIV/0!</v>
      </c>
      <c r="H17343" t="e">
        <f t="shared" si="811"/>
        <v>#DIV/0!</v>
      </c>
    </row>
    <row r="17344" spans="1:8" x14ac:dyDescent="0.25">
      <c r="A17344" s="1"/>
      <c r="C17344">
        <f t="shared" si="810"/>
        <v>0</v>
      </c>
      <c r="F17344">
        <v>14892.56</v>
      </c>
      <c r="G17344" t="e">
        <f t="shared" si="812"/>
        <v>#DIV/0!</v>
      </c>
      <c r="H17344" t="e">
        <f t="shared" si="811"/>
        <v>#DIV/0!</v>
      </c>
    </row>
    <row r="17345" spans="1:8" x14ac:dyDescent="0.25">
      <c r="A17345" s="1"/>
      <c r="C17345">
        <f t="shared" si="810"/>
        <v>0</v>
      </c>
      <c r="F17345">
        <v>14893.58</v>
      </c>
      <c r="G17345" t="e">
        <f t="shared" si="812"/>
        <v>#DIV/0!</v>
      </c>
      <c r="H17345" t="e">
        <f t="shared" si="811"/>
        <v>#DIV/0!</v>
      </c>
    </row>
    <row r="17346" spans="1:8" x14ac:dyDescent="0.25">
      <c r="A17346" s="1"/>
      <c r="C17346">
        <f t="shared" si="810"/>
        <v>0</v>
      </c>
      <c r="F17346">
        <v>14894.59</v>
      </c>
      <c r="G17346" t="e">
        <f t="shared" si="812"/>
        <v>#DIV/0!</v>
      </c>
      <c r="H17346" t="e">
        <f t="shared" si="811"/>
        <v>#DIV/0!</v>
      </c>
    </row>
    <row r="17347" spans="1:8" x14ac:dyDescent="0.25">
      <c r="A17347" s="1"/>
      <c r="C17347">
        <f t="shared" ref="C17347:C17410" si="813">B17347/(60^2)</f>
        <v>0</v>
      </c>
      <c r="F17347">
        <v>14895.6</v>
      </c>
      <c r="G17347" t="e">
        <f t="shared" si="812"/>
        <v>#DIV/0!</v>
      </c>
      <c r="H17347" t="e">
        <f t="shared" ref="H17347:H17410" si="814">D17347*G17347</f>
        <v>#DIV/0!</v>
      </c>
    </row>
    <row r="17348" spans="1:8" x14ac:dyDescent="0.25">
      <c r="A17348" s="1"/>
      <c r="C17348">
        <f t="shared" si="813"/>
        <v>0</v>
      </c>
      <c r="F17348">
        <v>14896.61</v>
      </c>
      <c r="G17348" t="e">
        <f t="shared" si="812"/>
        <v>#DIV/0!</v>
      </c>
      <c r="H17348" t="e">
        <f t="shared" si="814"/>
        <v>#DIV/0!</v>
      </c>
    </row>
    <row r="17349" spans="1:8" x14ac:dyDescent="0.25">
      <c r="A17349" s="1"/>
      <c r="C17349">
        <f t="shared" si="813"/>
        <v>0</v>
      </c>
      <c r="F17349">
        <v>14897.62</v>
      </c>
      <c r="G17349" t="e">
        <f t="shared" si="812"/>
        <v>#DIV/0!</v>
      </c>
      <c r="H17349" t="e">
        <f t="shared" si="814"/>
        <v>#DIV/0!</v>
      </c>
    </row>
    <row r="17350" spans="1:8" x14ac:dyDescent="0.25">
      <c r="A17350" s="1"/>
      <c r="C17350">
        <f t="shared" si="813"/>
        <v>0</v>
      </c>
      <c r="F17350">
        <v>14898.64</v>
      </c>
      <c r="G17350" t="e">
        <f t="shared" si="812"/>
        <v>#DIV/0!</v>
      </c>
      <c r="H17350" t="e">
        <f t="shared" si="814"/>
        <v>#DIV/0!</v>
      </c>
    </row>
    <row r="17351" spans="1:8" x14ac:dyDescent="0.25">
      <c r="A17351" s="1"/>
      <c r="C17351">
        <f t="shared" si="813"/>
        <v>0</v>
      </c>
      <c r="F17351">
        <v>14899.64</v>
      </c>
      <c r="G17351" t="e">
        <f t="shared" si="812"/>
        <v>#DIV/0!</v>
      </c>
      <c r="H17351" t="e">
        <f t="shared" si="814"/>
        <v>#DIV/0!</v>
      </c>
    </row>
    <row r="17352" spans="1:8" x14ac:dyDescent="0.25">
      <c r="A17352" s="1"/>
      <c r="C17352">
        <f t="shared" si="813"/>
        <v>0</v>
      </c>
      <c r="F17352">
        <v>14900.66</v>
      </c>
      <c r="G17352" t="e">
        <f t="shared" si="812"/>
        <v>#DIV/0!</v>
      </c>
      <c r="H17352" t="e">
        <f t="shared" si="814"/>
        <v>#DIV/0!</v>
      </c>
    </row>
    <row r="17353" spans="1:8" x14ac:dyDescent="0.25">
      <c r="A17353" s="1"/>
      <c r="C17353">
        <f t="shared" si="813"/>
        <v>0</v>
      </c>
      <c r="F17353">
        <v>14901.67</v>
      </c>
      <c r="G17353" t="e">
        <f t="shared" si="812"/>
        <v>#DIV/0!</v>
      </c>
      <c r="H17353" t="e">
        <f t="shared" si="814"/>
        <v>#DIV/0!</v>
      </c>
    </row>
    <row r="17354" spans="1:8" x14ac:dyDescent="0.25">
      <c r="A17354" s="1"/>
      <c r="C17354">
        <f t="shared" si="813"/>
        <v>0</v>
      </c>
      <c r="F17354">
        <v>14902.67</v>
      </c>
      <c r="G17354" t="e">
        <f t="shared" si="812"/>
        <v>#DIV/0!</v>
      </c>
      <c r="H17354" t="e">
        <f t="shared" si="814"/>
        <v>#DIV/0!</v>
      </c>
    </row>
    <row r="17355" spans="1:8" x14ac:dyDescent="0.25">
      <c r="A17355" s="1"/>
      <c r="C17355">
        <f t="shared" si="813"/>
        <v>0</v>
      </c>
      <c r="F17355">
        <v>14903.67</v>
      </c>
      <c r="G17355" t="e">
        <f t="shared" ref="G17355:G17418" si="815">AVERAGE(E17346:E17355)</f>
        <v>#DIV/0!</v>
      </c>
      <c r="H17355" t="e">
        <f t="shared" si="814"/>
        <v>#DIV/0!</v>
      </c>
    </row>
    <row r="17356" spans="1:8" x14ac:dyDescent="0.25">
      <c r="A17356" s="1"/>
      <c r="C17356">
        <f t="shared" si="813"/>
        <v>0</v>
      </c>
      <c r="F17356">
        <v>14904.69</v>
      </c>
      <c r="G17356" t="e">
        <f t="shared" si="815"/>
        <v>#DIV/0!</v>
      </c>
      <c r="H17356" t="e">
        <f t="shared" si="814"/>
        <v>#DIV/0!</v>
      </c>
    </row>
    <row r="17357" spans="1:8" x14ac:dyDescent="0.25">
      <c r="A17357" s="1"/>
      <c r="C17357">
        <f t="shared" si="813"/>
        <v>0</v>
      </c>
      <c r="F17357">
        <v>14905.7</v>
      </c>
      <c r="G17357" t="e">
        <f t="shared" si="815"/>
        <v>#DIV/0!</v>
      </c>
      <c r="H17357" t="e">
        <f t="shared" si="814"/>
        <v>#DIV/0!</v>
      </c>
    </row>
    <row r="17358" spans="1:8" x14ac:dyDescent="0.25">
      <c r="A17358" s="1"/>
      <c r="C17358">
        <f t="shared" si="813"/>
        <v>0</v>
      </c>
      <c r="F17358">
        <v>14906.7</v>
      </c>
      <c r="G17358" t="e">
        <f t="shared" si="815"/>
        <v>#DIV/0!</v>
      </c>
      <c r="H17358" t="e">
        <f t="shared" si="814"/>
        <v>#DIV/0!</v>
      </c>
    </row>
    <row r="17359" spans="1:8" x14ac:dyDescent="0.25">
      <c r="A17359" s="1"/>
      <c r="C17359">
        <f t="shared" si="813"/>
        <v>0</v>
      </c>
      <c r="F17359">
        <v>14907.71</v>
      </c>
      <c r="G17359" t="e">
        <f t="shared" si="815"/>
        <v>#DIV/0!</v>
      </c>
      <c r="H17359" t="e">
        <f t="shared" si="814"/>
        <v>#DIV/0!</v>
      </c>
    </row>
    <row r="17360" spans="1:8" x14ac:dyDescent="0.25">
      <c r="A17360" s="1"/>
      <c r="C17360">
        <f t="shared" si="813"/>
        <v>0</v>
      </c>
      <c r="F17360">
        <v>14908.72</v>
      </c>
      <c r="G17360" t="e">
        <f t="shared" si="815"/>
        <v>#DIV/0!</v>
      </c>
      <c r="H17360" t="e">
        <f t="shared" si="814"/>
        <v>#DIV/0!</v>
      </c>
    </row>
    <row r="17361" spans="1:8" x14ac:dyDescent="0.25">
      <c r="A17361" s="1"/>
      <c r="C17361">
        <f t="shared" si="813"/>
        <v>0</v>
      </c>
      <c r="F17361">
        <v>14909.73</v>
      </c>
      <c r="G17361" t="e">
        <f t="shared" si="815"/>
        <v>#DIV/0!</v>
      </c>
      <c r="H17361" t="e">
        <f t="shared" si="814"/>
        <v>#DIV/0!</v>
      </c>
    </row>
    <row r="17362" spans="1:8" x14ac:dyDescent="0.25">
      <c r="A17362" s="1"/>
      <c r="C17362">
        <f t="shared" si="813"/>
        <v>0</v>
      </c>
      <c r="F17362">
        <v>14910.73</v>
      </c>
      <c r="G17362" t="e">
        <f t="shared" si="815"/>
        <v>#DIV/0!</v>
      </c>
      <c r="H17362" t="e">
        <f t="shared" si="814"/>
        <v>#DIV/0!</v>
      </c>
    </row>
    <row r="17363" spans="1:8" x14ac:dyDescent="0.25">
      <c r="A17363" s="1"/>
      <c r="C17363">
        <f t="shared" si="813"/>
        <v>0</v>
      </c>
      <c r="F17363">
        <v>14911.74</v>
      </c>
      <c r="G17363" t="e">
        <f t="shared" si="815"/>
        <v>#DIV/0!</v>
      </c>
      <c r="H17363" t="e">
        <f t="shared" si="814"/>
        <v>#DIV/0!</v>
      </c>
    </row>
    <row r="17364" spans="1:8" x14ac:dyDescent="0.25">
      <c r="A17364" s="1"/>
      <c r="C17364">
        <f t="shared" si="813"/>
        <v>0</v>
      </c>
      <c r="F17364">
        <v>14912.74</v>
      </c>
      <c r="G17364" t="e">
        <f t="shared" si="815"/>
        <v>#DIV/0!</v>
      </c>
      <c r="H17364" t="e">
        <f t="shared" si="814"/>
        <v>#DIV/0!</v>
      </c>
    </row>
    <row r="17365" spans="1:8" x14ac:dyDescent="0.25">
      <c r="A17365" s="1"/>
      <c r="C17365">
        <f t="shared" si="813"/>
        <v>0</v>
      </c>
      <c r="F17365">
        <v>14913.76</v>
      </c>
      <c r="G17365" t="e">
        <f t="shared" si="815"/>
        <v>#DIV/0!</v>
      </c>
      <c r="H17365" t="e">
        <f t="shared" si="814"/>
        <v>#DIV/0!</v>
      </c>
    </row>
    <row r="17366" spans="1:8" x14ac:dyDescent="0.25">
      <c r="A17366" s="1"/>
      <c r="C17366">
        <f t="shared" si="813"/>
        <v>0</v>
      </c>
      <c r="F17366">
        <v>14914.77</v>
      </c>
      <c r="G17366" t="e">
        <f t="shared" si="815"/>
        <v>#DIV/0!</v>
      </c>
      <c r="H17366" t="e">
        <f t="shared" si="814"/>
        <v>#DIV/0!</v>
      </c>
    </row>
    <row r="17367" spans="1:8" x14ac:dyDescent="0.25">
      <c r="A17367" s="1"/>
      <c r="C17367">
        <f t="shared" si="813"/>
        <v>0</v>
      </c>
      <c r="F17367">
        <v>14915.78</v>
      </c>
      <c r="G17367" t="e">
        <f t="shared" si="815"/>
        <v>#DIV/0!</v>
      </c>
      <c r="H17367" t="e">
        <f t="shared" si="814"/>
        <v>#DIV/0!</v>
      </c>
    </row>
    <row r="17368" spans="1:8" x14ac:dyDescent="0.25">
      <c r="A17368" s="1"/>
      <c r="C17368">
        <f t="shared" si="813"/>
        <v>0</v>
      </c>
      <c r="F17368">
        <v>14916.79</v>
      </c>
      <c r="G17368" t="e">
        <f t="shared" si="815"/>
        <v>#DIV/0!</v>
      </c>
      <c r="H17368" t="e">
        <f t="shared" si="814"/>
        <v>#DIV/0!</v>
      </c>
    </row>
    <row r="17369" spans="1:8" x14ac:dyDescent="0.25">
      <c r="A17369" s="1"/>
      <c r="C17369">
        <f t="shared" si="813"/>
        <v>0</v>
      </c>
      <c r="F17369">
        <v>14917.81</v>
      </c>
      <c r="G17369" t="e">
        <f t="shared" si="815"/>
        <v>#DIV/0!</v>
      </c>
      <c r="H17369" t="e">
        <f t="shared" si="814"/>
        <v>#DIV/0!</v>
      </c>
    </row>
    <row r="17370" spans="1:8" x14ac:dyDescent="0.25">
      <c r="A17370" s="1"/>
      <c r="C17370">
        <f t="shared" si="813"/>
        <v>0</v>
      </c>
      <c r="F17370">
        <v>14918.82</v>
      </c>
      <c r="G17370" t="e">
        <f t="shared" si="815"/>
        <v>#DIV/0!</v>
      </c>
      <c r="H17370" t="e">
        <f t="shared" si="814"/>
        <v>#DIV/0!</v>
      </c>
    </row>
    <row r="17371" spans="1:8" x14ac:dyDescent="0.25">
      <c r="A17371" s="1"/>
      <c r="C17371">
        <f t="shared" si="813"/>
        <v>0</v>
      </c>
      <c r="F17371">
        <v>14919.82</v>
      </c>
      <c r="G17371" t="e">
        <f t="shared" si="815"/>
        <v>#DIV/0!</v>
      </c>
      <c r="H17371" t="e">
        <f t="shared" si="814"/>
        <v>#DIV/0!</v>
      </c>
    </row>
    <row r="17372" spans="1:8" x14ac:dyDescent="0.25">
      <c r="A17372" s="1"/>
      <c r="C17372">
        <f t="shared" si="813"/>
        <v>0</v>
      </c>
      <c r="F17372">
        <v>14920.83</v>
      </c>
      <c r="G17372" t="e">
        <f t="shared" si="815"/>
        <v>#DIV/0!</v>
      </c>
      <c r="H17372" t="e">
        <f t="shared" si="814"/>
        <v>#DIV/0!</v>
      </c>
    </row>
    <row r="17373" spans="1:8" x14ac:dyDescent="0.25">
      <c r="A17373" s="1"/>
      <c r="C17373">
        <f t="shared" si="813"/>
        <v>0</v>
      </c>
      <c r="F17373">
        <v>14921.84</v>
      </c>
      <c r="G17373" t="e">
        <f t="shared" si="815"/>
        <v>#DIV/0!</v>
      </c>
      <c r="H17373" t="e">
        <f t="shared" si="814"/>
        <v>#DIV/0!</v>
      </c>
    </row>
    <row r="17374" spans="1:8" x14ac:dyDescent="0.25">
      <c r="A17374" s="1"/>
      <c r="C17374">
        <f t="shared" si="813"/>
        <v>0</v>
      </c>
      <c r="F17374">
        <v>14922.86</v>
      </c>
      <c r="G17374" t="e">
        <f t="shared" si="815"/>
        <v>#DIV/0!</v>
      </c>
      <c r="H17374" t="e">
        <f t="shared" si="814"/>
        <v>#DIV/0!</v>
      </c>
    </row>
    <row r="17375" spans="1:8" x14ac:dyDescent="0.25">
      <c r="A17375" s="1"/>
      <c r="C17375">
        <f t="shared" si="813"/>
        <v>0</v>
      </c>
      <c r="F17375">
        <v>14923.86</v>
      </c>
      <c r="G17375" t="e">
        <f t="shared" si="815"/>
        <v>#DIV/0!</v>
      </c>
      <c r="H17375" t="e">
        <f t="shared" si="814"/>
        <v>#DIV/0!</v>
      </c>
    </row>
    <row r="17376" spans="1:8" x14ac:dyDescent="0.25">
      <c r="A17376" s="1"/>
      <c r="C17376">
        <f t="shared" si="813"/>
        <v>0</v>
      </c>
      <c r="F17376">
        <v>14924.88</v>
      </c>
      <c r="G17376" t="e">
        <f t="shared" si="815"/>
        <v>#DIV/0!</v>
      </c>
      <c r="H17376" t="e">
        <f t="shared" si="814"/>
        <v>#DIV/0!</v>
      </c>
    </row>
    <row r="17377" spans="1:8" x14ac:dyDescent="0.25">
      <c r="A17377" s="1"/>
      <c r="C17377">
        <f t="shared" si="813"/>
        <v>0</v>
      </c>
      <c r="F17377">
        <v>14925.89</v>
      </c>
      <c r="G17377" t="e">
        <f t="shared" si="815"/>
        <v>#DIV/0!</v>
      </c>
      <c r="H17377" t="e">
        <f t="shared" si="814"/>
        <v>#DIV/0!</v>
      </c>
    </row>
    <row r="17378" spans="1:8" x14ac:dyDescent="0.25">
      <c r="A17378" s="1"/>
      <c r="C17378">
        <f t="shared" si="813"/>
        <v>0</v>
      </c>
      <c r="F17378">
        <v>14926.9</v>
      </c>
      <c r="G17378" t="e">
        <f t="shared" si="815"/>
        <v>#DIV/0!</v>
      </c>
      <c r="H17378" t="e">
        <f t="shared" si="814"/>
        <v>#DIV/0!</v>
      </c>
    </row>
    <row r="17379" spans="1:8" x14ac:dyDescent="0.25">
      <c r="A17379" s="1"/>
      <c r="C17379">
        <f t="shared" si="813"/>
        <v>0</v>
      </c>
      <c r="F17379">
        <v>14927.92</v>
      </c>
      <c r="G17379" t="e">
        <f t="shared" si="815"/>
        <v>#DIV/0!</v>
      </c>
      <c r="H17379" t="e">
        <f t="shared" si="814"/>
        <v>#DIV/0!</v>
      </c>
    </row>
    <row r="17380" spans="1:8" x14ac:dyDescent="0.25">
      <c r="A17380" s="1"/>
      <c r="C17380">
        <f t="shared" si="813"/>
        <v>0</v>
      </c>
      <c r="F17380">
        <v>14928.93</v>
      </c>
      <c r="G17380" t="e">
        <f t="shared" si="815"/>
        <v>#DIV/0!</v>
      </c>
      <c r="H17380" t="e">
        <f t="shared" si="814"/>
        <v>#DIV/0!</v>
      </c>
    </row>
    <row r="17381" spans="1:8" x14ac:dyDescent="0.25">
      <c r="A17381" s="1"/>
      <c r="C17381">
        <f t="shared" si="813"/>
        <v>0</v>
      </c>
      <c r="F17381">
        <v>14929.93</v>
      </c>
      <c r="G17381" t="e">
        <f t="shared" si="815"/>
        <v>#DIV/0!</v>
      </c>
      <c r="H17381" t="e">
        <f t="shared" si="814"/>
        <v>#DIV/0!</v>
      </c>
    </row>
    <row r="17382" spans="1:8" x14ac:dyDescent="0.25">
      <c r="A17382" s="1"/>
      <c r="C17382">
        <f t="shared" si="813"/>
        <v>0</v>
      </c>
      <c r="F17382">
        <v>14930.94</v>
      </c>
      <c r="G17382" t="e">
        <f t="shared" si="815"/>
        <v>#DIV/0!</v>
      </c>
      <c r="H17382" t="e">
        <f t="shared" si="814"/>
        <v>#DIV/0!</v>
      </c>
    </row>
    <row r="17383" spans="1:8" x14ac:dyDescent="0.25">
      <c r="A17383" s="1"/>
      <c r="C17383">
        <f t="shared" si="813"/>
        <v>0</v>
      </c>
      <c r="F17383">
        <v>14931.96</v>
      </c>
      <c r="G17383" t="e">
        <f t="shared" si="815"/>
        <v>#DIV/0!</v>
      </c>
      <c r="H17383" t="e">
        <f t="shared" si="814"/>
        <v>#DIV/0!</v>
      </c>
    </row>
    <row r="17384" spans="1:8" x14ac:dyDescent="0.25">
      <c r="A17384" s="1"/>
      <c r="C17384">
        <f t="shared" si="813"/>
        <v>0</v>
      </c>
      <c r="F17384">
        <v>14932.97</v>
      </c>
      <c r="G17384" t="e">
        <f t="shared" si="815"/>
        <v>#DIV/0!</v>
      </c>
      <c r="H17384" t="e">
        <f t="shared" si="814"/>
        <v>#DIV/0!</v>
      </c>
    </row>
    <row r="17385" spans="1:8" x14ac:dyDescent="0.25">
      <c r="A17385" s="1"/>
      <c r="C17385">
        <f t="shared" si="813"/>
        <v>0</v>
      </c>
      <c r="F17385">
        <v>14933.98</v>
      </c>
      <c r="G17385" t="e">
        <f t="shared" si="815"/>
        <v>#DIV/0!</v>
      </c>
      <c r="H17385" t="e">
        <f t="shared" si="814"/>
        <v>#DIV/0!</v>
      </c>
    </row>
    <row r="17386" spans="1:8" x14ac:dyDescent="0.25">
      <c r="A17386" s="1"/>
      <c r="C17386">
        <f t="shared" si="813"/>
        <v>0</v>
      </c>
      <c r="F17386">
        <v>14934.99</v>
      </c>
      <c r="G17386" t="e">
        <f t="shared" si="815"/>
        <v>#DIV/0!</v>
      </c>
      <c r="H17386" t="e">
        <f t="shared" si="814"/>
        <v>#DIV/0!</v>
      </c>
    </row>
    <row r="17387" spans="1:8" x14ac:dyDescent="0.25">
      <c r="A17387" s="1"/>
      <c r="C17387">
        <f t="shared" si="813"/>
        <v>0</v>
      </c>
      <c r="F17387">
        <v>14935.99</v>
      </c>
      <c r="G17387" t="e">
        <f t="shared" si="815"/>
        <v>#DIV/0!</v>
      </c>
      <c r="H17387" t="e">
        <f t="shared" si="814"/>
        <v>#DIV/0!</v>
      </c>
    </row>
    <row r="17388" spans="1:8" x14ac:dyDescent="0.25">
      <c r="A17388" s="1"/>
      <c r="C17388">
        <f t="shared" si="813"/>
        <v>0</v>
      </c>
      <c r="F17388">
        <v>14937</v>
      </c>
      <c r="G17388" t="e">
        <f t="shared" si="815"/>
        <v>#DIV/0!</v>
      </c>
      <c r="H17388" t="e">
        <f t="shared" si="814"/>
        <v>#DIV/0!</v>
      </c>
    </row>
    <row r="17389" spans="1:8" x14ac:dyDescent="0.25">
      <c r="A17389" s="1"/>
      <c r="C17389">
        <f t="shared" si="813"/>
        <v>0</v>
      </c>
      <c r="F17389">
        <v>14938.01</v>
      </c>
      <c r="G17389" t="e">
        <f t="shared" si="815"/>
        <v>#DIV/0!</v>
      </c>
      <c r="H17389" t="e">
        <f t="shared" si="814"/>
        <v>#DIV/0!</v>
      </c>
    </row>
    <row r="17390" spans="1:8" x14ac:dyDescent="0.25">
      <c r="A17390" s="1"/>
      <c r="C17390">
        <f t="shared" si="813"/>
        <v>0</v>
      </c>
      <c r="F17390">
        <v>14939.02</v>
      </c>
      <c r="G17390" t="e">
        <f t="shared" si="815"/>
        <v>#DIV/0!</v>
      </c>
      <c r="H17390" t="e">
        <f t="shared" si="814"/>
        <v>#DIV/0!</v>
      </c>
    </row>
    <row r="17391" spans="1:8" x14ac:dyDescent="0.25">
      <c r="A17391" s="1"/>
      <c r="C17391">
        <f t="shared" si="813"/>
        <v>0</v>
      </c>
      <c r="F17391">
        <v>14940.03</v>
      </c>
      <c r="G17391" t="e">
        <f t="shared" si="815"/>
        <v>#DIV/0!</v>
      </c>
      <c r="H17391" t="e">
        <f t="shared" si="814"/>
        <v>#DIV/0!</v>
      </c>
    </row>
    <row r="17392" spans="1:8" x14ac:dyDescent="0.25">
      <c r="A17392" s="1"/>
      <c r="C17392">
        <f t="shared" si="813"/>
        <v>0</v>
      </c>
      <c r="F17392">
        <v>14941.04</v>
      </c>
      <c r="G17392" t="e">
        <f t="shared" si="815"/>
        <v>#DIV/0!</v>
      </c>
      <c r="H17392" t="e">
        <f t="shared" si="814"/>
        <v>#DIV/0!</v>
      </c>
    </row>
    <row r="17393" spans="1:8" x14ac:dyDescent="0.25">
      <c r="A17393" s="1"/>
      <c r="C17393">
        <f t="shared" si="813"/>
        <v>0</v>
      </c>
      <c r="F17393">
        <v>14942.05</v>
      </c>
      <c r="G17393" t="e">
        <f t="shared" si="815"/>
        <v>#DIV/0!</v>
      </c>
      <c r="H17393" t="e">
        <f t="shared" si="814"/>
        <v>#DIV/0!</v>
      </c>
    </row>
    <row r="17394" spans="1:8" x14ac:dyDescent="0.25">
      <c r="A17394" s="1"/>
      <c r="C17394">
        <f t="shared" si="813"/>
        <v>0</v>
      </c>
      <c r="F17394">
        <v>14943.07</v>
      </c>
      <c r="G17394" t="e">
        <f t="shared" si="815"/>
        <v>#DIV/0!</v>
      </c>
      <c r="H17394" t="e">
        <f t="shared" si="814"/>
        <v>#DIV/0!</v>
      </c>
    </row>
    <row r="17395" spans="1:8" x14ac:dyDescent="0.25">
      <c r="A17395" s="1"/>
      <c r="C17395">
        <f t="shared" si="813"/>
        <v>0</v>
      </c>
      <c r="F17395">
        <v>14944.08</v>
      </c>
      <c r="G17395" t="e">
        <f t="shared" si="815"/>
        <v>#DIV/0!</v>
      </c>
      <c r="H17395" t="e">
        <f t="shared" si="814"/>
        <v>#DIV/0!</v>
      </c>
    </row>
    <row r="17396" spans="1:8" x14ac:dyDescent="0.25">
      <c r="A17396" s="1"/>
      <c r="C17396">
        <f t="shared" si="813"/>
        <v>0</v>
      </c>
      <c r="F17396">
        <v>14945.09</v>
      </c>
      <c r="G17396" t="e">
        <f t="shared" si="815"/>
        <v>#DIV/0!</v>
      </c>
      <c r="H17396" t="e">
        <f t="shared" si="814"/>
        <v>#DIV/0!</v>
      </c>
    </row>
    <row r="17397" spans="1:8" x14ac:dyDescent="0.25">
      <c r="A17397" s="1"/>
      <c r="C17397">
        <f t="shared" si="813"/>
        <v>0</v>
      </c>
      <c r="F17397">
        <v>14946.1</v>
      </c>
      <c r="G17397" t="e">
        <f t="shared" si="815"/>
        <v>#DIV/0!</v>
      </c>
      <c r="H17397" t="e">
        <f t="shared" si="814"/>
        <v>#DIV/0!</v>
      </c>
    </row>
    <row r="17398" spans="1:8" x14ac:dyDescent="0.25">
      <c r="A17398" s="1"/>
      <c r="C17398">
        <f t="shared" si="813"/>
        <v>0</v>
      </c>
      <c r="F17398">
        <v>14947.12</v>
      </c>
      <c r="G17398" t="e">
        <f t="shared" si="815"/>
        <v>#DIV/0!</v>
      </c>
      <c r="H17398" t="e">
        <f t="shared" si="814"/>
        <v>#DIV/0!</v>
      </c>
    </row>
    <row r="17399" spans="1:8" x14ac:dyDescent="0.25">
      <c r="A17399" s="1"/>
      <c r="C17399">
        <f t="shared" si="813"/>
        <v>0</v>
      </c>
      <c r="F17399">
        <v>14948.13</v>
      </c>
      <c r="G17399" t="e">
        <f t="shared" si="815"/>
        <v>#DIV/0!</v>
      </c>
      <c r="H17399" t="e">
        <f t="shared" si="814"/>
        <v>#DIV/0!</v>
      </c>
    </row>
    <row r="17400" spans="1:8" x14ac:dyDescent="0.25">
      <c r="A17400" s="1"/>
      <c r="C17400">
        <f t="shared" si="813"/>
        <v>0</v>
      </c>
      <c r="F17400">
        <v>14949.14</v>
      </c>
      <c r="G17400" t="e">
        <f t="shared" si="815"/>
        <v>#DIV/0!</v>
      </c>
      <c r="H17400" t="e">
        <f t="shared" si="814"/>
        <v>#DIV/0!</v>
      </c>
    </row>
    <row r="17401" spans="1:8" x14ac:dyDescent="0.25">
      <c r="A17401" s="1"/>
      <c r="C17401">
        <f t="shared" si="813"/>
        <v>0</v>
      </c>
      <c r="F17401">
        <v>14950.15</v>
      </c>
      <c r="G17401" t="e">
        <f t="shared" si="815"/>
        <v>#DIV/0!</v>
      </c>
      <c r="H17401" t="e">
        <f t="shared" si="814"/>
        <v>#DIV/0!</v>
      </c>
    </row>
    <row r="17402" spans="1:8" x14ac:dyDescent="0.25">
      <c r="A17402" s="1"/>
      <c r="C17402">
        <f t="shared" si="813"/>
        <v>0</v>
      </c>
      <c r="F17402">
        <v>14951.17</v>
      </c>
      <c r="G17402" t="e">
        <f t="shared" si="815"/>
        <v>#DIV/0!</v>
      </c>
      <c r="H17402" t="e">
        <f t="shared" si="814"/>
        <v>#DIV/0!</v>
      </c>
    </row>
    <row r="17403" spans="1:8" x14ac:dyDescent="0.25">
      <c r="A17403" s="1"/>
      <c r="C17403">
        <f t="shared" si="813"/>
        <v>0</v>
      </c>
      <c r="F17403">
        <v>14952.17</v>
      </c>
      <c r="G17403" t="e">
        <f t="shared" si="815"/>
        <v>#DIV/0!</v>
      </c>
      <c r="H17403" t="e">
        <f t="shared" si="814"/>
        <v>#DIV/0!</v>
      </c>
    </row>
    <row r="17404" spans="1:8" x14ac:dyDescent="0.25">
      <c r="A17404" s="1"/>
      <c r="C17404">
        <f t="shared" si="813"/>
        <v>0</v>
      </c>
      <c r="F17404">
        <v>14953.17</v>
      </c>
      <c r="G17404" t="e">
        <f t="shared" si="815"/>
        <v>#DIV/0!</v>
      </c>
      <c r="H17404" t="e">
        <f t="shared" si="814"/>
        <v>#DIV/0!</v>
      </c>
    </row>
    <row r="17405" spans="1:8" x14ac:dyDescent="0.25">
      <c r="A17405" s="1"/>
      <c r="C17405">
        <f t="shared" si="813"/>
        <v>0</v>
      </c>
      <c r="F17405">
        <v>14954.19</v>
      </c>
      <c r="G17405" t="e">
        <f t="shared" si="815"/>
        <v>#DIV/0!</v>
      </c>
      <c r="H17405" t="e">
        <f t="shared" si="814"/>
        <v>#DIV/0!</v>
      </c>
    </row>
    <row r="17406" spans="1:8" x14ac:dyDescent="0.25">
      <c r="A17406" s="1"/>
      <c r="C17406">
        <f t="shared" si="813"/>
        <v>0</v>
      </c>
      <c r="F17406">
        <v>14955.19</v>
      </c>
      <c r="G17406" t="e">
        <f t="shared" si="815"/>
        <v>#DIV/0!</v>
      </c>
      <c r="H17406" t="e">
        <f t="shared" si="814"/>
        <v>#DIV/0!</v>
      </c>
    </row>
    <row r="17407" spans="1:8" x14ac:dyDescent="0.25">
      <c r="A17407" s="1"/>
      <c r="C17407">
        <f t="shared" si="813"/>
        <v>0</v>
      </c>
      <c r="F17407">
        <v>14956.21</v>
      </c>
      <c r="G17407" t="e">
        <f t="shared" si="815"/>
        <v>#DIV/0!</v>
      </c>
      <c r="H17407" t="e">
        <f t="shared" si="814"/>
        <v>#DIV/0!</v>
      </c>
    </row>
    <row r="17408" spans="1:8" x14ac:dyDescent="0.25">
      <c r="A17408" s="1"/>
      <c r="C17408">
        <f t="shared" si="813"/>
        <v>0</v>
      </c>
      <c r="F17408">
        <v>14957.22</v>
      </c>
      <c r="G17408" t="e">
        <f t="shared" si="815"/>
        <v>#DIV/0!</v>
      </c>
      <c r="H17408" t="e">
        <f t="shared" si="814"/>
        <v>#DIV/0!</v>
      </c>
    </row>
    <row r="17409" spans="1:8" x14ac:dyDescent="0.25">
      <c r="A17409" s="1"/>
      <c r="C17409">
        <f t="shared" si="813"/>
        <v>0</v>
      </c>
      <c r="F17409">
        <v>14958.24</v>
      </c>
      <c r="G17409" t="e">
        <f t="shared" si="815"/>
        <v>#DIV/0!</v>
      </c>
      <c r="H17409" t="e">
        <f t="shared" si="814"/>
        <v>#DIV/0!</v>
      </c>
    </row>
    <row r="17410" spans="1:8" x14ac:dyDescent="0.25">
      <c r="A17410" s="1"/>
      <c r="C17410">
        <f t="shared" si="813"/>
        <v>0</v>
      </c>
      <c r="F17410">
        <v>14959.25</v>
      </c>
      <c r="G17410" t="e">
        <f t="shared" si="815"/>
        <v>#DIV/0!</v>
      </c>
      <c r="H17410" t="e">
        <f t="shared" si="814"/>
        <v>#DIV/0!</v>
      </c>
    </row>
    <row r="17411" spans="1:8" x14ac:dyDescent="0.25">
      <c r="A17411" s="1"/>
      <c r="C17411">
        <f t="shared" ref="C17411:C17474" si="816">B17411/(60^2)</f>
        <v>0</v>
      </c>
      <c r="F17411">
        <v>14960.25</v>
      </c>
      <c r="G17411" t="e">
        <f t="shared" si="815"/>
        <v>#DIV/0!</v>
      </c>
      <c r="H17411" t="e">
        <f t="shared" ref="H17411:H17474" si="817">D17411*G17411</f>
        <v>#DIV/0!</v>
      </c>
    </row>
    <row r="17412" spans="1:8" x14ac:dyDescent="0.25">
      <c r="A17412" s="1"/>
      <c r="C17412">
        <f t="shared" si="816"/>
        <v>0</v>
      </c>
      <c r="F17412">
        <v>14961.26</v>
      </c>
      <c r="G17412" t="e">
        <f t="shared" si="815"/>
        <v>#DIV/0!</v>
      </c>
      <c r="H17412" t="e">
        <f t="shared" si="817"/>
        <v>#DIV/0!</v>
      </c>
    </row>
    <row r="17413" spans="1:8" x14ac:dyDescent="0.25">
      <c r="A17413" s="1"/>
      <c r="C17413">
        <f t="shared" si="816"/>
        <v>0</v>
      </c>
      <c r="F17413">
        <v>14962.27</v>
      </c>
      <c r="G17413" t="e">
        <f t="shared" si="815"/>
        <v>#DIV/0!</v>
      </c>
      <c r="H17413" t="e">
        <f t="shared" si="817"/>
        <v>#DIV/0!</v>
      </c>
    </row>
    <row r="17414" spans="1:8" x14ac:dyDescent="0.25">
      <c r="A17414" s="1"/>
      <c r="C17414">
        <f t="shared" si="816"/>
        <v>0</v>
      </c>
      <c r="F17414">
        <v>14963.29</v>
      </c>
      <c r="G17414" t="e">
        <f t="shared" si="815"/>
        <v>#DIV/0!</v>
      </c>
      <c r="H17414" t="e">
        <f t="shared" si="817"/>
        <v>#DIV/0!</v>
      </c>
    </row>
    <row r="17415" spans="1:8" x14ac:dyDescent="0.25">
      <c r="A17415" s="1"/>
      <c r="C17415">
        <f t="shared" si="816"/>
        <v>0</v>
      </c>
      <c r="F17415">
        <v>14964.29</v>
      </c>
      <c r="G17415" t="e">
        <f t="shared" si="815"/>
        <v>#DIV/0!</v>
      </c>
      <c r="H17415" t="e">
        <f t="shared" si="817"/>
        <v>#DIV/0!</v>
      </c>
    </row>
    <row r="17416" spans="1:8" x14ac:dyDescent="0.25">
      <c r="A17416" s="1"/>
      <c r="C17416">
        <f t="shared" si="816"/>
        <v>0</v>
      </c>
      <c r="F17416">
        <v>14965.29</v>
      </c>
      <c r="G17416" t="e">
        <f t="shared" si="815"/>
        <v>#DIV/0!</v>
      </c>
      <c r="H17416" t="e">
        <f t="shared" si="817"/>
        <v>#DIV/0!</v>
      </c>
    </row>
    <row r="17417" spans="1:8" x14ac:dyDescent="0.25">
      <c r="A17417" s="1"/>
      <c r="C17417">
        <f t="shared" si="816"/>
        <v>0</v>
      </c>
      <c r="F17417">
        <v>14966.29</v>
      </c>
      <c r="G17417" t="e">
        <f t="shared" si="815"/>
        <v>#DIV/0!</v>
      </c>
      <c r="H17417" t="e">
        <f t="shared" si="817"/>
        <v>#DIV/0!</v>
      </c>
    </row>
    <row r="17418" spans="1:8" x14ac:dyDescent="0.25">
      <c r="A17418" s="1"/>
      <c r="C17418">
        <f t="shared" si="816"/>
        <v>0</v>
      </c>
      <c r="F17418">
        <v>14967.3</v>
      </c>
      <c r="G17418" t="e">
        <f t="shared" si="815"/>
        <v>#DIV/0!</v>
      </c>
      <c r="H17418" t="e">
        <f t="shared" si="817"/>
        <v>#DIV/0!</v>
      </c>
    </row>
    <row r="17419" spans="1:8" x14ac:dyDescent="0.25">
      <c r="A17419" s="1"/>
      <c r="C17419">
        <f t="shared" si="816"/>
        <v>0</v>
      </c>
      <c r="F17419">
        <v>14968.32</v>
      </c>
      <c r="G17419" t="e">
        <f t="shared" ref="G17419:G17482" si="818">AVERAGE(E17410:E17419)</f>
        <v>#DIV/0!</v>
      </c>
      <c r="H17419" t="e">
        <f t="shared" si="817"/>
        <v>#DIV/0!</v>
      </c>
    </row>
    <row r="17420" spans="1:8" x14ac:dyDescent="0.25">
      <c r="A17420" s="1"/>
      <c r="C17420">
        <f t="shared" si="816"/>
        <v>0</v>
      </c>
      <c r="F17420">
        <v>14969.32</v>
      </c>
      <c r="G17420" t="e">
        <f t="shared" si="818"/>
        <v>#DIV/0!</v>
      </c>
      <c r="H17420" t="e">
        <f t="shared" si="817"/>
        <v>#DIV/0!</v>
      </c>
    </row>
    <row r="17421" spans="1:8" x14ac:dyDescent="0.25">
      <c r="A17421" s="1"/>
      <c r="C17421">
        <f t="shared" si="816"/>
        <v>0</v>
      </c>
      <c r="F17421">
        <v>14970.33</v>
      </c>
      <c r="G17421" t="e">
        <f t="shared" si="818"/>
        <v>#DIV/0!</v>
      </c>
      <c r="H17421" t="e">
        <f t="shared" si="817"/>
        <v>#DIV/0!</v>
      </c>
    </row>
    <row r="17422" spans="1:8" x14ac:dyDescent="0.25">
      <c r="A17422" s="1"/>
      <c r="C17422">
        <f t="shared" si="816"/>
        <v>0</v>
      </c>
      <c r="F17422">
        <v>14971.34</v>
      </c>
      <c r="G17422" t="e">
        <f t="shared" si="818"/>
        <v>#DIV/0!</v>
      </c>
      <c r="H17422" t="e">
        <f t="shared" si="817"/>
        <v>#DIV/0!</v>
      </c>
    </row>
    <row r="17423" spans="1:8" x14ac:dyDescent="0.25">
      <c r="A17423" s="1"/>
      <c r="C17423">
        <f t="shared" si="816"/>
        <v>0</v>
      </c>
      <c r="F17423">
        <v>14972.36</v>
      </c>
      <c r="G17423" t="e">
        <f t="shared" si="818"/>
        <v>#DIV/0!</v>
      </c>
      <c r="H17423" t="e">
        <f t="shared" si="817"/>
        <v>#DIV/0!</v>
      </c>
    </row>
    <row r="17424" spans="1:8" x14ac:dyDescent="0.25">
      <c r="A17424" s="1"/>
      <c r="C17424">
        <f t="shared" si="816"/>
        <v>0</v>
      </c>
      <c r="F17424">
        <v>14973.37</v>
      </c>
      <c r="G17424" t="e">
        <f t="shared" si="818"/>
        <v>#DIV/0!</v>
      </c>
      <c r="H17424" t="e">
        <f t="shared" si="817"/>
        <v>#DIV/0!</v>
      </c>
    </row>
    <row r="17425" spans="1:8" x14ac:dyDescent="0.25">
      <c r="A17425" s="1"/>
      <c r="C17425">
        <f t="shared" si="816"/>
        <v>0</v>
      </c>
      <c r="F17425">
        <v>14974.38</v>
      </c>
      <c r="G17425" t="e">
        <f t="shared" si="818"/>
        <v>#DIV/0!</v>
      </c>
      <c r="H17425" t="e">
        <f t="shared" si="817"/>
        <v>#DIV/0!</v>
      </c>
    </row>
    <row r="17426" spans="1:8" x14ac:dyDescent="0.25">
      <c r="A17426" s="1"/>
      <c r="C17426">
        <f t="shared" si="816"/>
        <v>0</v>
      </c>
      <c r="F17426">
        <v>14975.39</v>
      </c>
      <c r="G17426" t="e">
        <f t="shared" si="818"/>
        <v>#DIV/0!</v>
      </c>
      <c r="H17426" t="e">
        <f t="shared" si="817"/>
        <v>#DIV/0!</v>
      </c>
    </row>
    <row r="17427" spans="1:8" x14ac:dyDescent="0.25">
      <c r="A17427" s="1"/>
      <c r="C17427">
        <f t="shared" si="816"/>
        <v>0</v>
      </c>
      <c r="F17427">
        <v>14976.4</v>
      </c>
      <c r="G17427" t="e">
        <f t="shared" si="818"/>
        <v>#DIV/0!</v>
      </c>
      <c r="H17427" t="e">
        <f t="shared" si="817"/>
        <v>#DIV/0!</v>
      </c>
    </row>
    <row r="17428" spans="1:8" x14ac:dyDescent="0.25">
      <c r="A17428" s="1"/>
      <c r="C17428">
        <f t="shared" si="816"/>
        <v>0</v>
      </c>
      <c r="F17428">
        <v>14977.41</v>
      </c>
      <c r="G17428" t="e">
        <f t="shared" si="818"/>
        <v>#DIV/0!</v>
      </c>
      <c r="H17428" t="e">
        <f t="shared" si="817"/>
        <v>#DIV/0!</v>
      </c>
    </row>
    <row r="17429" spans="1:8" x14ac:dyDescent="0.25">
      <c r="A17429" s="1"/>
      <c r="C17429">
        <f t="shared" si="816"/>
        <v>0</v>
      </c>
      <c r="F17429">
        <v>14978.42</v>
      </c>
      <c r="G17429" t="e">
        <f t="shared" si="818"/>
        <v>#DIV/0!</v>
      </c>
      <c r="H17429" t="e">
        <f t="shared" si="817"/>
        <v>#DIV/0!</v>
      </c>
    </row>
    <row r="17430" spans="1:8" x14ac:dyDescent="0.25">
      <c r="A17430" s="1"/>
      <c r="C17430">
        <f t="shared" si="816"/>
        <v>0</v>
      </c>
      <c r="F17430">
        <v>14979.42</v>
      </c>
      <c r="G17430" t="e">
        <f t="shared" si="818"/>
        <v>#DIV/0!</v>
      </c>
      <c r="H17430" t="e">
        <f t="shared" si="817"/>
        <v>#DIV/0!</v>
      </c>
    </row>
    <row r="17431" spans="1:8" x14ac:dyDescent="0.25">
      <c r="A17431" s="1"/>
      <c r="C17431">
        <f t="shared" si="816"/>
        <v>0</v>
      </c>
      <c r="F17431">
        <v>14980.44</v>
      </c>
      <c r="G17431" t="e">
        <f t="shared" si="818"/>
        <v>#DIV/0!</v>
      </c>
      <c r="H17431" t="e">
        <f t="shared" si="817"/>
        <v>#DIV/0!</v>
      </c>
    </row>
    <row r="17432" spans="1:8" x14ac:dyDescent="0.25">
      <c r="A17432" s="1"/>
      <c r="C17432">
        <f t="shared" si="816"/>
        <v>0</v>
      </c>
      <c r="F17432">
        <v>14981.45</v>
      </c>
      <c r="G17432" t="e">
        <f t="shared" si="818"/>
        <v>#DIV/0!</v>
      </c>
      <c r="H17432" t="e">
        <f t="shared" si="817"/>
        <v>#DIV/0!</v>
      </c>
    </row>
    <row r="17433" spans="1:8" x14ac:dyDescent="0.25">
      <c r="A17433" s="1"/>
      <c r="C17433">
        <f t="shared" si="816"/>
        <v>0</v>
      </c>
      <c r="F17433">
        <v>14982.45</v>
      </c>
      <c r="G17433" t="e">
        <f t="shared" si="818"/>
        <v>#DIV/0!</v>
      </c>
      <c r="H17433" t="e">
        <f t="shared" si="817"/>
        <v>#DIV/0!</v>
      </c>
    </row>
    <row r="17434" spans="1:8" x14ac:dyDescent="0.25">
      <c r="A17434" s="1"/>
      <c r="C17434">
        <f t="shared" si="816"/>
        <v>0</v>
      </c>
      <c r="F17434">
        <v>14983.46</v>
      </c>
      <c r="G17434" t="e">
        <f t="shared" si="818"/>
        <v>#DIV/0!</v>
      </c>
      <c r="H17434" t="e">
        <f t="shared" si="817"/>
        <v>#DIV/0!</v>
      </c>
    </row>
    <row r="17435" spans="1:8" x14ac:dyDescent="0.25">
      <c r="A17435" s="1"/>
      <c r="C17435">
        <f t="shared" si="816"/>
        <v>0</v>
      </c>
      <c r="F17435">
        <v>14984.46</v>
      </c>
      <c r="G17435" t="e">
        <f t="shared" si="818"/>
        <v>#DIV/0!</v>
      </c>
      <c r="H17435" t="e">
        <f t="shared" si="817"/>
        <v>#DIV/0!</v>
      </c>
    </row>
    <row r="17436" spans="1:8" x14ac:dyDescent="0.25">
      <c r="A17436" s="1"/>
      <c r="C17436">
        <f t="shared" si="816"/>
        <v>0</v>
      </c>
      <c r="F17436">
        <v>14985.46</v>
      </c>
      <c r="G17436" t="e">
        <f t="shared" si="818"/>
        <v>#DIV/0!</v>
      </c>
      <c r="H17436" t="e">
        <f t="shared" si="817"/>
        <v>#DIV/0!</v>
      </c>
    </row>
    <row r="17437" spans="1:8" x14ac:dyDescent="0.25">
      <c r="A17437" s="1"/>
      <c r="C17437">
        <f t="shared" si="816"/>
        <v>0</v>
      </c>
      <c r="F17437">
        <v>14986.48</v>
      </c>
      <c r="G17437" t="e">
        <f t="shared" si="818"/>
        <v>#DIV/0!</v>
      </c>
      <c r="H17437" t="e">
        <f t="shared" si="817"/>
        <v>#DIV/0!</v>
      </c>
    </row>
    <row r="17438" spans="1:8" x14ac:dyDescent="0.25">
      <c r="A17438" s="1"/>
      <c r="C17438">
        <f t="shared" si="816"/>
        <v>0</v>
      </c>
      <c r="F17438">
        <v>14987.49</v>
      </c>
      <c r="G17438" t="e">
        <f t="shared" si="818"/>
        <v>#DIV/0!</v>
      </c>
      <c r="H17438" t="e">
        <f t="shared" si="817"/>
        <v>#DIV/0!</v>
      </c>
    </row>
    <row r="17439" spans="1:8" x14ac:dyDescent="0.25">
      <c r="A17439" s="1"/>
      <c r="C17439">
        <f t="shared" si="816"/>
        <v>0</v>
      </c>
      <c r="F17439">
        <v>14988.5</v>
      </c>
      <c r="G17439" t="e">
        <f t="shared" si="818"/>
        <v>#DIV/0!</v>
      </c>
      <c r="H17439" t="e">
        <f t="shared" si="817"/>
        <v>#DIV/0!</v>
      </c>
    </row>
    <row r="17440" spans="1:8" x14ac:dyDescent="0.25">
      <c r="A17440" s="1"/>
      <c r="C17440">
        <f t="shared" si="816"/>
        <v>0</v>
      </c>
      <c r="F17440">
        <v>14989.51</v>
      </c>
      <c r="G17440" t="e">
        <f t="shared" si="818"/>
        <v>#DIV/0!</v>
      </c>
      <c r="H17440" t="e">
        <f t="shared" si="817"/>
        <v>#DIV/0!</v>
      </c>
    </row>
    <row r="17441" spans="1:8" x14ac:dyDescent="0.25">
      <c r="A17441" s="1"/>
      <c r="C17441">
        <f t="shared" si="816"/>
        <v>0</v>
      </c>
      <c r="F17441">
        <v>14990.53</v>
      </c>
      <c r="G17441" t="e">
        <f t="shared" si="818"/>
        <v>#DIV/0!</v>
      </c>
      <c r="H17441" t="e">
        <f t="shared" si="817"/>
        <v>#DIV/0!</v>
      </c>
    </row>
    <row r="17442" spans="1:8" x14ac:dyDescent="0.25">
      <c r="A17442" s="1"/>
      <c r="C17442">
        <f t="shared" si="816"/>
        <v>0</v>
      </c>
      <c r="F17442">
        <v>14991.53</v>
      </c>
      <c r="G17442" t="e">
        <f t="shared" si="818"/>
        <v>#DIV/0!</v>
      </c>
      <c r="H17442" t="e">
        <f t="shared" si="817"/>
        <v>#DIV/0!</v>
      </c>
    </row>
    <row r="17443" spans="1:8" x14ac:dyDescent="0.25">
      <c r="A17443" s="1"/>
      <c r="C17443">
        <f t="shared" si="816"/>
        <v>0</v>
      </c>
      <c r="F17443">
        <v>14992.53</v>
      </c>
      <c r="G17443" t="e">
        <f t="shared" si="818"/>
        <v>#DIV/0!</v>
      </c>
      <c r="H17443" t="e">
        <f t="shared" si="817"/>
        <v>#DIV/0!</v>
      </c>
    </row>
    <row r="17444" spans="1:8" x14ac:dyDescent="0.25">
      <c r="A17444" s="1"/>
      <c r="C17444">
        <f t="shared" si="816"/>
        <v>0</v>
      </c>
      <c r="F17444">
        <v>14993.55</v>
      </c>
      <c r="G17444" t="e">
        <f t="shared" si="818"/>
        <v>#DIV/0!</v>
      </c>
      <c r="H17444" t="e">
        <f t="shared" si="817"/>
        <v>#DIV/0!</v>
      </c>
    </row>
    <row r="17445" spans="1:8" x14ac:dyDescent="0.25">
      <c r="A17445" s="1"/>
      <c r="C17445">
        <f t="shared" si="816"/>
        <v>0</v>
      </c>
      <c r="F17445">
        <v>14994.56</v>
      </c>
      <c r="G17445" t="e">
        <f t="shared" si="818"/>
        <v>#DIV/0!</v>
      </c>
      <c r="H17445" t="e">
        <f t="shared" si="817"/>
        <v>#DIV/0!</v>
      </c>
    </row>
    <row r="17446" spans="1:8" x14ac:dyDescent="0.25">
      <c r="A17446" s="1"/>
      <c r="C17446">
        <f t="shared" si="816"/>
        <v>0</v>
      </c>
      <c r="F17446">
        <v>14995.58</v>
      </c>
      <c r="G17446" t="e">
        <f t="shared" si="818"/>
        <v>#DIV/0!</v>
      </c>
      <c r="H17446" t="e">
        <f t="shared" si="817"/>
        <v>#DIV/0!</v>
      </c>
    </row>
    <row r="17447" spans="1:8" x14ac:dyDescent="0.25">
      <c r="A17447" s="1"/>
      <c r="C17447">
        <f t="shared" si="816"/>
        <v>0</v>
      </c>
      <c r="F17447">
        <v>14996.58</v>
      </c>
      <c r="G17447" t="e">
        <f t="shared" si="818"/>
        <v>#DIV/0!</v>
      </c>
      <c r="H17447" t="e">
        <f t="shared" si="817"/>
        <v>#DIV/0!</v>
      </c>
    </row>
    <row r="17448" spans="1:8" x14ac:dyDescent="0.25">
      <c r="A17448" s="1"/>
      <c r="C17448">
        <f t="shared" si="816"/>
        <v>0</v>
      </c>
      <c r="F17448">
        <v>14997.59</v>
      </c>
      <c r="G17448" t="e">
        <f t="shared" si="818"/>
        <v>#DIV/0!</v>
      </c>
      <c r="H17448" t="e">
        <f t="shared" si="817"/>
        <v>#DIV/0!</v>
      </c>
    </row>
    <row r="17449" spans="1:8" x14ac:dyDescent="0.25">
      <c r="A17449" s="1"/>
      <c r="C17449">
        <f t="shared" si="816"/>
        <v>0</v>
      </c>
      <c r="F17449">
        <v>14998.61</v>
      </c>
      <c r="G17449" t="e">
        <f t="shared" si="818"/>
        <v>#DIV/0!</v>
      </c>
      <c r="H17449" t="e">
        <f t="shared" si="817"/>
        <v>#DIV/0!</v>
      </c>
    </row>
    <row r="17450" spans="1:8" x14ac:dyDescent="0.25">
      <c r="A17450" s="1"/>
      <c r="C17450">
        <f t="shared" si="816"/>
        <v>0</v>
      </c>
      <c r="F17450">
        <v>14999.62</v>
      </c>
      <c r="G17450" t="e">
        <f t="shared" si="818"/>
        <v>#DIV/0!</v>
      </c>
      <c r="H17450" t="e">
        <f t="shared" si="817"/>
        <v>#DIV/0!</v>
      </c>
    </row>
    <row r="17451" spans="1:8" x14ac:dyDescent="0.25">
      <c r="A17451" s="1"/>
      <c r="C17451">
        <f t="shared" si="816"/>
        <v>0</v>
      </c>
      <c r="F17451">
        <v>15000.63</v>
      </c>
      <c r="G17451" t="e">
        <f t="shared" si="818"/>
        <v>#DIV/0!</v>
      </c>
      <c r="H17451" t="e">
        <f t="shared" si="817"/>
        <v>#DIV/0!</v>
      </c>
    </row>
    <row r="17452" spans="1:8" x14ac:dyDescent="0.25">
      <c r="A17452" s="1"/>
      <c r="C17452">
        <f t="shared" si="816"/>
        <v>0</v>
      </c>
      <c r="F17452">
        <v>15001.64</v>
      </c>
      <c r="G17452" t="e">
        <f t="shared" si="818"/>
        <v>#DIV/0!</v>
      </c>
      <c r="H17452" t="e">
        <f t="shared" si="817"/>
        <v>#DIV/0!</v>
      </c>
    </row>
    <row r="17453" spans="1:8" x14ac:dyDescent="0.25">
      <c r="A17453" s="1"/>
      <c r="C17453">
        <f t="shared" si="816"/>
        <v>0</v>
      </c>
      <c r="F17453">
        <v>15002.65</v>
      </c>
      <c r="G17453" t="e">
        <f t="shared" si="818"/>
        <v>#DIV/0!</v>
      </c>
      <c r="H17453" t="e">
        <f t="shared" si="817"/>
        <v>#DIV/0!</v>
      </c>
    </row>
    <row r="17454" spans="1:8" x14ac:dyDescent="0.25">
      <c r="A17454" s="1"/>
      <c r="C17454">
        <f t="shared" si="816"/>
        <v>0</v>
      </c>
      <c r="F17454">
        <v>15003.65</v>
      </c>
      <c r="G17454" t="e">
        <f t="shared" si="818"/>
        <v>#DIV/0!</v>
      </c>
      <c r="H17454" t="e">
        <f t="shared" si="817"/>
        <v>#DIV/0!</v>
      </c>
    </row>
    <row r="17455" spans="1:8" x14ac:dyDescent="0.25">
      <c r="A17455" s="1"/>
      <c r="C17455">
        <f t="shared" si="816"/>
        <v>0</v>
      </c>
      <c r="F17455">
        <v>15004.66</v>
      </c>
      <c r="G17455" t="e">
        <f t="shared" si="818"/>
        <v>#DIV/0!</v>
      </c>
      <c r="H17455" t="e">
        <f t="shared" si="817"/>
        <v>#DIV/0!</v>
      </c>
    </row>
    <row r="17456" spans="1:8" x14ac:dyDescent="0.25">
      <c r="A17456" s="1"/>
      <c r="C17456">
        <f t="shared" si="816"/>
        <v>0</v>
      </c>
      <c r="F17456">
        <v>15005.67</v>
      </c>
      <c r="G17456" t="e">
        <f t="shared" si="818"/>
        <v>#DIV/0!</v>
      </c>
      <c r="H17456" t="e">
        <f t="shared" si="817"/>
        <v>#DIV/0!</v>
      </c>
    </row>
    <row r="17457" spans="1:8" x14ac:dyDescent="0.25">
      <c r="A17457" s="1"/>
      <c r="C17457">
        <f t="shared" si="816"/>
        <v>0</v>
      </c>
      <c r="F17457">
        <v>15006.68</v>
      </c>
      <c r="G17457" t="e">
        <f t="shared" si="818"/>
        <v>#DIV/0!</v>
      </c>
      <c r="H17457" t="e">
        <f t="shared" si="817"/>
        <v>#DIV/0!</v>
      </c>
    </row>
    <row r="17458" spans="1:8" x14ac:dyDescent="0.25">
      <c r="A17458" s="1"/>
      <c r="C17458">
        <f t="shared" si="816"/>
        <v>0</v>
      </c>
      <c r="F17458">
        <v>15007.68</v>
      </c>
      <c r="G17458" t="e">
        <f t="shared" si="818"/>
        <v>#DIV/0!</v>
      </c>
      <c r="H17458" t="e">
        <f t="shared" si="817"/>
        <v>#DIV/0!</v>
      </c>
    </row>
    <row r="17459" spans="1:8" x14ac:dyDescent="0.25">
      <c r="A17459" s="1"/>
      <c r="C17459">
        <f t="shared" si="816"/>
        <v>0</v>
      </c>
      <c r="F17459">
        <v>15008.69</v>
      </c>
      <c r="G17459" t="e">
        <f t="shared" si="818"/>
        <v>#DIV/0!</v>
      </c>
      <c r="H17459" t="e">
        <f t="shared" si="817"/>
        <v>#DIV/0!</v>
      </c>
    </row>
    <row r="17460" spans="1:8" x14ac:dyDescent="0.25">
      <c r="A17460" s="1"/>
      <c r="C17460">
        <f t="shared" si="816"/>
        <v>0</v>
      </c>
      <c r="F17460">
        <v>15009.7</v>
      </c>
      <c r="G17460" t="e">
        <f t="shared" si="818"/>
        <v>#DIV/0!</v>
      </c>
      <c r="H17460" t="e">
        <f t="shared" si="817"/>
        <v>#DIV/0!</v>
      </c>
    </row>
    <row r="17461" spans="1:8" x14ac:dyDescent="0.25">
      <c r="A17461" s="1"/>
      <c r="C17461">
        <f t="shared" si="816"/>
        <v>0</v>
      </c>
      <c r="F17461">
        <v>15010.71</v>
      </c>
      <c r="G17461" t="e">
        <f t="shared" si="818"/>
        <v>#DIV/0!</v>
      </c>
      <c r="H17461" t="e">
        <f t="shared" si="817"/>
        <v>#DIV/0!</v>
      </c>
    </row>
    <row r="17462" spans="1:8" x14ac:dyDescent="0.25">
      <c r="A17462" s="1"/>
      <c r="C17462">
        <f t="shared" si="816"/>
        <v>0</v>
      </c>
      <c r="F17462">
        <v>15011.73</v>
      </c>
      <c r="G17462" t="e">
        <f t="shared" si="818"/>
        <v>#DIV/0!</v>
      </c>
      <c r="H17462" t="e">
        <f t="shared" si="817"/>
        <v>#DIV/0!</v>
      </c>
    </row>
    <row r="17463" spans="1:8" x14ac:dyDescent="0.25">
      <c r="A17463" s="1"/>
      <c r="C17463">
        <f t="shared" si="816"/>
        <v>0</v>
      </c>
      <c r="F17463">
        <v>15012.73</v>
      </c>
      <c r="G17463" t="e">
        <f t="shared" si="818"/>
        <v>#DIV/0!</v>
      </c>
      <c r="H17463" t="e">
        <f t="shared" si="817"/>
        <v>#DIV/0!</v>
      </c>
    </row>
    <row r="17464" spans="1:8" x14ac:dyDescent="0.25">
      <c r="A17464" s="1"/>
      <c r="C17464">
        <f t="shared" si="816"/>
        <v>0</v>
      </c>
      <c r="F17464">
        <v>15013.74</v>
      </c>
      <c r="G17464" t="e">
        <f t="shared" si="818"/>
        <v>#DIV/0!</v>
      </c>
      <c r="H17464" t="e">
        <f t="shared" si="817"/>
        <v>#DIV/0!</v>
      </c>
    </row>
    <row r="17465" spans="1:8" x14ac:dyDescent="0.25">
      <c r="A17465" s="1"/>
      <c r="C17465">
        <f t="shared" si="816"/>
        <v>0</v>
      </c>
      <c r="F17465">
        <v>15014.76</v>
      </c>
      <c r="G17465" t="e">
        <f t="shared" si="818"/>
        <v>#DIV/0!</v>
      </c>
      <c r="H17465" t="e">
        <f t="shared" si="817"/>
        <v>#DIV/0!</v>
      </c>
    </row>
    <row r="17466" spans="1:8" x14ac:dyDescent="0.25">
      <c r="A17466" s="1"/>
      <c r="C17466">
        <f t="shared" si="816"/>
        <v>0</v>
      </c>
      <c r="F17466">
        <v>15015.77</v>
      </c>
      <c r="G17466" t="e">
        <f t="shared" si="818"/>
        <v>#DIV/0!</v>
      </c>
      <c r="H17466" t="e">
        <f t="shared" si="817"/>
        <v>#DIV/0!</v>
      </c>
    </row>
    <row r="17467" spans="1:8" x14ac:dyDescent="0.25">
      <c r="A17467" s="1"/>
      <c r="C17467">
        <f t="shared" si="816"/>
        <v>0</v>
      </c>
      <c r="F17467">
        <v>15016.79</v>
      </c>
      <c r="G17467" t="e">
        <f t="shared" si="818"/>
        <v>#DIV/0!</v>
      </c>
      <c r="H17467" t="e">
        <f t="shared" si="817"/>
        <v>#DIV/0!</v>
      </c>
    </row>
    <row r="17468" spans="1:8" x14ac:dyDescent="0.25">
      <c r="A17468" s="1"/>
      <c r="C17468">
        <f t="shared" si="816"/>
        <v>0</v>
      </c>
      <c r="F17468">
        <v>15017.79</v>
      </c>
      <c r="G17468" t="e">
        <f t="shared" si="818"/>
        <v>#DIV/0!</v>
      </c>
      <c r="H17468" t="e">
        <f t="shared" si="817"/>
        <v>#DIV/0!</v>
      </c>
    </row>
    <row r="17469" spans="1:8" x14ac:dyDescent="0.25">
      <c r="A17469" s="1"/>
      <c r="C17469">
        <f t="shared" si="816"/>
        <v>0</v>
      </c>
      <c r="F17469">
        <v>15018.79</v>
      </c>
      <c r="G17469" t="e">
        <f t="shared" si="818"/>
        <v>#DIV/0!</v>
      </c>
      <c r="H17469" t="e">
        <f t="shared" si="817"/>
        <v>#DIV/0!</v>
      </c>
    </row>
    <row r="17470" spans="1:8" x14ac:dyDescent="0.25">
      <c r="A17470" s="1"/>
      <c r="C17470">
        <f t="shared" si="816"/>
        <v>0</v>
      </c>
      <c r="F17470">
        <v>15019.8</v>
      </c>
      <c r="G17470" t="e">
        <f t="shared" si="818"/>
        <v>#DIV/0!</v>
      </c>
      <c r="H17470" t="e">
        <f t="shared" si="817"/>
        <v>#DIV/0!</v>
      </c>
    </row>
    <row r="17471" spans="1:8" x14ac:dyDescent="0.25">
      <c r="A17471" s="1"/>
      <c r="C17471">
        <f t="shared" si="816"/>
        <v>0</v>
      </c>
      <c r="F17471">
        <v>15020.82</v>
      </c>
      <c r="G17471" t="e">
        <f t="shared" si="818"/>
        <v>#DIV/0!</v>
      </c>
      <c r="H17471" t="e">
        <f t="shared" si="817"/>
        <v>#DIV/0!</v>
      </c>
    </row>
    <row r="17472" spans="1:8" x14ac:dyDescent="0.25">
      <c r="A17472" s="1"/>
      <c r="C17472">
        <f t="shared" si="816"/>
        <v>0</v>
      </c>
      <c r="F17472">
        <v>15021.83</v>
      </c>
      <c r="G17472" t="e">
        <f t="shared" si="818"/>
        <v>#DIV/0!</v>
      </c>
      <c r="H17472" t="e">
        <f t="shared" si="817"/>
        <v>#DIV/0!</v>
      </c>
    </row>
    <row r="17473" spans="1:8" x14ac:dyDescent="0.25">
      <c r="A17473" s="1"/>
      <c r="C17473">
        <f t="shared" si="816"/>
        <v>0</v>
      </c>
      <c r="F17473">
        <v>15022.84</v>
      </c>
      <c r="G17473" t="e">
        <f t="shared" si="818"/>
        <v>#DIV/0!</v>
      </c>
      <c r="H17473" t="e">
        <f t="shared" si="817"/>
        <v>#DIV/0!</v>
      </c>
    </row>
    <row r="17474" spans="1:8" x14ac:dyDescent="0.25">
      <c r="A17474" s="1"/>
      <c r="C17474">
        <f t="shared" si="816"/>
        <v>0</v>
      </c>
      <c r="F17474">
        <v>15023.85</v>
      </c>
      <c r="G17474" t="e">
        <f t="shared" si="818"/>
        <v>#DIV/0!</v>
      </c>
      <c r="H17474" t="e">
        <f t="shared" si="817"/>
        <v>#DIV/0!</v>
      </c>
    </row>
    <row r="17475" spans="1:8" x14ac:dyDescent="0.25">
      <c r="A17475" s="1"/>
      <c r="C17475">
        <f t="shared" ref="C17475:C17538" si="819">B17475/(60^2)</f>
        <v>0</v>
      </c>
      <c r="F17475">
        <v>15024.86</v>
      </c>
      <c r="G17475" t="e">
        <f t="shared" si="818"/>
        <v>#DIV/0!</v>
      </c>
      <c r="H17475" t="e">
        <f t="shared" ref="H17475:H17538" si="820">D17475*G17475</f>
        <v>#DIV/0!</v>
      </c>
    </row>
    <row r="17476" spans="1:8" x14ac:dyDescent="0.25">
      <c r="A17476" s="1"/>
      <c r="C17476">
        <f t="shared" si="819"/>
        <v>0</v>
      </c>
      <c r="F17476">
        <v>15025.86</v>
      </c>
      <c r="G17476" t="e">
        <f t="shared" si="818"/>
        <v>#DIV/0!</v>
      </c>
      <c r="H17476" t="e">
        <f t="shared" si="820"/>
        <v>#DIV/0!</v>
      </c>
    </row>
    <row r="17477" spans="1:8" x14ac:dyDescent="0.25">
      <c r="A17477" s="1"/>
      <c r="C17477">
        <f t="shared" si="819"/>
        <v>0</v>
      </c>
      <c r="F17477">
        <v>15026.88</v>
      </c>
      <c r="G17477" t="e">
        <f t="shared" si="818"/>
        <v>#DIV/0!</v>
      </c>
      <c r="H17477" t="e">
        <f t="shared" si="820"/>
        <v>#DIV/0!</v>
      </c>
    </row>
    <row r="17478" spans="1:8" x14ac:dyDescent="0.25">
      <c r="A17478" s="1"/>
      <c r="C17478">
        <f t="shared" si="819"/>
        <v>0</v>
      </c>
      <c r="F17478">
        <v>15027.89</v>
      </c>
      <c r="G17478" t="e">
        <f t="shared" si="818"/>
        <v>#DIV/0!</v>
      </c>
      <c r="H17478" t="e">
        <f t="shared" si="820"/>
        <v>#DIV/0!</v>
      </c>
    </row>
    <row r="17479" spans="1:8" x14ac:dyDescent="0.25">
      <c r="A17479" s="1"/>
      <c r="C17479">
        <f t="shared" si="819"/>
        <v>0</v>
      </c>
      <c r="F17479">
        <v>15028.9</v>
      </c>
      <c r="G17479" t="e">
        <f t="shared" si="818"/>
        <v>#DIV/0!</v>
      </c>
      <c r="H17479" t="e">
        <f t="shared" si="820"/>
        <v>#DIV/0!</v>
      </c>
    </row>
    <row r="17480" spans="1:8" x14ac:dyDescent="0.25">
      <c r="A17480" s="1"/>
      <c r="C17480">
        <f t="shared" si="819"/>
        <v>0</v>
      </c>
      <c r="F17480">
        <v>15029.92</v>
      </c>
      <c r="G17480" t="e">
        <f t="shared" si="818"/>
        <v>#DIV/0!</v>
      </c>
      <c r="H17480" t="e">
        <f t="shared" si="820"/>
        <v>#DIV/0!</v>
      </c>
    </row>
    <row r="17481" spans="1:8" x14ac:dyDescent="0.25">
      <c r="A17481" s="1"/>
      <c r="C17481">
        <f t="shared" si="819"/>
        <v>0</v>
      </c>
      <c r="F17481">
        <v>15030.93</v>
      </c>
      <c r="G17481" t="e">
        <f t="shared" si="818"/>
        <v>#DIV/0!</v>
      </c>
      <c r="H17481" t="e">
        <f t="shared" si="820"/>
        <v>#DIV/0!</v>
      </c>
    </row>
    <row r="17482" spans="1:8" x14ac:dyDescent="0.25">
      <c r="A17482" s="1"/>
      <c r="C17482">
        <f t="shared" si="819"/>
        <v>0</v>
      </c>
      <c r="F17482">
        <v>15031.94</v>
      </c>
      <c r="G17482" t="e">
        <f t="shared" si="818"/>
        <v>#DIV/0!</v>
      </c>
      <c r="H17482" t="e">
        <f t="shared" si="820"/>
        <v>#DIV/0!</v>
      </c>
    </row>
    <row r="17483" spans="1:8" x14ac:dyDescent="0.25">
      <c r="A17483" s="1"/>
      <c r="C17483">
        <f t="shared" si="819"/>
        <v>0</v>
      </c>
      <c r="F17483">
        <v>15032.94</v>
      </c>
      <c r="G17483" t="e">
        <f t="shared" ref="G17483:G17546" si="821">AVERAGE(E17474:E17483)</f>
        <v>#DIV/0!</v>
      </c>
      <c r="H17483" t="e">
        <f t="shared" si="820"/>
        <v>#DIV/0!</v>
      </c>
    </row>
    <row r="17484" spans="1:8" x14ac:dyDescent="0.25">
      <c r="A17484" s="1"/>
      <c r="C17484">
        <f t="shared" si="819"/>
        <v>0</v>
      </c>
      <c r="F17484">
        <v>15033.96</v>
      </c>
      <c r="G17484" t="e">
        <f t="shared" si="821"/>
        <v>#DIV/0!</v>
      </c>
      <c r="H17484" t="e">
        <f t="shared" si="820"/>
        <v>#DIV/0!</v>
      </c>
    </row>
    <row r="17485" spans="1:8" x14ac:dyDescent="0.25">
      <c r="A17485" s="1"/>
      <c r="C17485">
        <f t="shared" si="819"/>
        <v>0</v>
      </c>
      <c r="F17485">
        <v>15034.96</v>
      </c>
      <c r="G17485" t="e">
        <f t="shared" si="821"/>
        <v>#DIV/0!</v>
      </c>
      <c r="H17485" t="e">
        <f t="shared" si="820"/>
        <v>#DIV/0!</v>
      </c>
    </row>
    <row r="17486" spans="1:8" x14ac:dyDescent="0.25">
      <c r="A17486" s="1"/>
      <c r="C17486">
        <f t="shared" si="819"/>
        <v>0</v>
      </c>
      <c r="F17486">
        <v>15035.98</v>
      </c>
      <c r="G17486" t="e">
        <f t="shared" si="821"/>
        <v>#DIV/0!</v>
      </c>
      <c r="H17486" t="e">
        <f t="shared" si="820"/>
        <v>#DIV/0!</v>
      </c>
    </row>
    <row r="17487" spans="1:8" x14ac:dyDescent="0.25">
      <c r="A17487" s="1"/>
      <c r="C17487">
        <f t="shared" si="819"/>
        <v>0</v>
      </c>
      <c r="F17487">
        <v>15036.98</v>
      </c>
      <c r="G17487" t="e">
        <f t="shared" si="821"/>
        <v>#DIV/0!</v>
      </c>
      <c r="H17487" t="e">
        <f t="shared" si="820"/>
        <v>#DIV/0!</v>
      </c>
    </row>
    <row r="17488" spans="1:8" x14ac:dyDescent="0.25">
      <c r="A17488" s="1"/>
      <c r="C17488">
        <f t="shared" si="819"/>
        <v>0</v>
      </c>
      <c r="F17488">
        <v>15037.98</v>
      </c>
      <c r="G17488" t="e">
        <f t="shared" si="821"/>
        <v>#DIV/0!</v>
      </c>
      <c r="H17488" t="e">
        <f t="shared" si="820"/>
        <v>#DIV/0!</v>
      </c>
    </row>
    <row r="17489" spans="1:8" x14ac:dyDescent="0.25">
      <c r="A17489" s="1"/>
      <c r="C17489">
        <f t="shared" si="819"/>
        <v>0</v>
      </c>
      <c r="F17489">
        <v>15039</v>
      </c>
      <c r="G17489" t="e">
        <f t="shared" si="821"/>
        <v>#DIV/0!</v>
      </c>
      <c r="H17489" t="e">
        <f t="shared" si="820"/>
        <v>#DIV/0!</v>
      </c>
    </row>
    <row r="17490" spans="1:8" x14ac:dyDescent="0.25">
      <c r="A17490" s="1"/>
      <c r="C17490">
        <f t="shared" si="819"/>
        <v>0</v>
      </c>
      <c r="F17490">
        <v>15040.01</v>
      </c>
      <c r="G17490" t="e">
        <f t="shared" si="821"/>
        <v>#DIV/0!</v>
      </c>
      <c r="H17490" t="e">
        <f t="shared" si="820"/>
        <v>#DIV/0!</v>
      </c>
    </row>
    <row r="17491" spans="1:8" x14ac:dyDescent="0.25">
      <c r="A17491" s="1"/>
      <c r="C17491">
        <f t="shared" si="819"/>
        <v>0</v>
      </c>
      <c r="F17491">
        <v>15041.03</v>
      </c>
      <c r="G17491" t="e">
        <f t="shared" si="821"/>
        <v>#DIV/0!</v>
      </c>
      <c r="H17491" t="e">
        <f t="shared" si="820"/>
        <v>#DIV/0!</v>
      </c>
    </row>
    <row r="17492" spans="1:8" x14ac:dyDescent="0.25">
      <c r="A17492" s="1"/>
      <c r="C17492">
        <f t="shared" si="819"/>
        <v>0</v>
      </c>
      <c r="F17492">
        <v>15042.04</v>
      </c>
      <c r="G17492" t="e">
        <f t="shared" si="821"/>
        <v>#DIV/0!</v>
      </c>
      <c r="H17492" t="e">
        <f t="shared" si="820"/>
        <v>#DIV/0!</v>
      </c>
    </row>
    <row r="17493" spans="1:8" x14ac:dyDescent="0.25">
      <c r="A17493" s="1"/>
      <c r="C17493">
        <f t="shared" si="819"/>
        <v>0</v>
      </c>
      <c r="F17493">
        <v>15043.05</v>
      </c>
      <c r="G17493" t="e">
        <f t="shared" si="821"/>
        <v>#DIV/0!</v>
      </c>
      <c r="H17493" t="e">
        <f t="shared" si="820"/>
        <v>#DIV/0!</v>
      </c>
    </row>
    <row r="17494" spans="1:8" x14ac:dyDescent="0.25">
      <c r="A17494" s="1"/>
      <c r="C17494">
        <f t="shared" si="819"/>
        <v>0</v>
      </c>
      <c r="F17494">
        <v>15044.07</v>
      </c>
      <c r="G17494" t="e">
        <f t="shared" si="821"/>
        <v>#DIV/0!</v>
      </c>
      <c r="H17494" t="e">
        <f t="shared" si="820"/>
        <v>#DIV/0!</v>
      </c>
    </row>
    <row r="17495" spans="1:8" x14ac:dyDescent="0.25">
      <c r="A17495" s="1"/>
      <c r="C17495">
        <f t="shared" si="819"/>
        <v>0</v>
      </c>
      <c r="F17495">
        <v>15045.07</v>
      </c>
      <c r="G17495" t="e">
        <f t="shared" si="821"/>
        <v>#DIV/0!</v>
      </c>
      <c r="H17495" t="e">
        <f t="shared" si="820"/>
        <v>#DIV/0!</v>
      </c>
    </row>
    <row r="17496" spans="1:8" x14ac:dyDescent="0.25">
      <c r="A17496" s="1"/>
      <c r="C17496">
        <f t="shared" si="819"/>
        <v>0</v>
      </c>
      <c r="F17496">
        <v>15046.07</v>
      </c>
      <c r="G17496" t="e">
        <f t="shared" si="821"/>
        <v>#DIV/0!</v>
      </c>
      <c r="H17496" t="e">
        <f t="shared" si="820"/>
        <v>#DIV/0!</v>
      </c>
    </row>
    <row r="17497" spans="1:8" x14ac:dyDescent="0.25">
      <c r="A17497" s="1"/>
      <c r="C17497">
        <f t="shared" si="819"/>
        <v>0</v>
      </c>
      <c r="F17497">
        <v>15047.07</v>
      </c>
      <c r="G17497" t="e">
        <f t="shared" si="821"/>
        <v>#DIV/0!</v>
      </c>
      <c r="H17497" t="e">
        <f t="shared" si="820"/>
        <v>#DIV/0!</v>
      </c>
    </row>
    <row r="17498" spans="1:8" x14ac:dyDescent="0.25">
      <c r="A17498" s="1"/>
      <c r="C17498">
        <f t="shared" si="819"/>
        <v>0</v>
      </c>
      <c r="F17498">
        <v>15048.08</v>
      </c>
      <c r="G17498" t="e">
        <f t="shared" si="821"/>
        <v>#DIV/0!</v>
      </c>
      <c r="H17498" t="e">
        <f t="shared" si="820"/>
        <v>#DIV/0!</v>
      </c>
    </row>
    <row r="17499" spans="1:8" x14ac:dyDescent="0.25">
      <c r="A17499" s="1"/>
      <c r="C17499">
        <f t="shared" si="819"/>
        <v>0</v>
      </c>
      <c r="F17499">
        <v>15049.09</v>
      </c>
      <c r="G17499" t="e">
        <f t="shared" si="821"/>
        <v>#DIV/0!</v>
      </c>
      <c r="H17499" t="e">
        <f t="shared" si="820"/>
        <v>#DIV/0!</v>
      </c>
    </row>
    <row r="17500" spans="1:8" x14ac:dyDescent="0.25">
      <c r="A17500" s="1"/>
      <c r="C17500">
        <f t="shared" si="819"/>
        <v>0</v>
      </c>
      <c r="F17500">
        <v>15050.09</v>
      </c>
      <c r="G17500" t="e">
        <f t="shared" si="821"/>
        <v>#DIV/0!</v>
      </c>
      <c r="H17500" t="e">
        <f t="shared" si="820"/>
        <v>#DIV/0!</v>
      </c>
    </row>
    <row r="17501" spans="1:8" x14ac:dyDescent="0.25">
      <c r="A17501" s="1"/>
      <c r="C17501">
        <f t="shared" si="819"/>
        <v>0</v>
      </c>
      <c r="F17501">
        <v>15051.1</v>
      </c>
      <c r="G17501" t="e">
        <f t="shared" si="821"/>
        <v>#DIV/0!</v>
      </c>
      <c r="H17501" t="e">
        <f t="shared" si="820"/>
        <v>#DIV/0!</v>
      </c>
    </row>
    <row r="17502" spans="1:8" x14ac:dyDescent="0.25">
      <c r="A17502" s="1"/>
      <c r="C17502">
        <f t="shared" si="819"/>
        <v>0</v>
      </c>
      <c r="F17502">
        <v>15052.11</v>
      </c>
      <c r="G17502" t="e">
        <f t="shared" si="821"/>
        <v>#DIV/0!</v>
      </c>
      <c r="H17502" t="e">
        <f t="shared" si="820"/>
        <v>#DIV/0!</v>
      </c>
    </row>
    <row r="17503" spans="1:8" x14ac:dyDescent="0.25">
      <c r="A17503" s="1"/>
      <c r="C17503">
        <f t="shared" si="819"/>
        <v>0</v>
      </c>
      <c r="F17503">
        <v>15053.12</v>
      </c>
      <c r="G17503" t="e">
        <f t="shared" si="821"/>
        <v>#DIV/0!</v>
      </c>
      <c r="H17503" t="e">
        <f t="shared" si="820"/>
        <v>#DIV/0!</v>
      </c>
    </row>
    <row r="17504" spans="1:8" x14ac:dyDescent="0.25">
      <c r="A17504" s="1"/>
      <c r="C17504">
        <f t="shared" si="819"/>
        <v>0</v>
      </c>
      <c r="F17504">
        <v>15054.13</v>
      </c>
      <c r="G17504" t="e">
        <f t="shared" si="821"/>
        <v>#DIV/0!</v>
      </c>
      <c r="H17504" t="e">
        <f t="shared" si="820"/>
        <v>#DIV/0!</v>
      </c>
    </row>
    <row r="17505" spans="1:8" x14ac:dyDescent="0.25">
      <c r="A17505" s="1"/>
      <c r="C17505">
        <f t="shared" si="819"/>
        <v>0</v>
      </c>
      <c r="F17505">
        <v>15055.14</v>
      </c>
      <c r="G17505" t="e">
        <f t="shared" si="821"/>
        <v>#DIV/0!</v>
      </c>
      <c r="H17505" t="e">
        <f t="shared" si="820"/>
        <v>#DIV/0!</v>
      </c>
    </row>
    <row r="17506" spans="1:8" x14ac:dyDescent="0.25">
      <c r="A17506" s="1"/>
      <c r="C17506">
        <f t="shared" si="819"/>
        <v>0</v>
      </c>
      <c r="F17506">
        <v>15056.15</v>
      </c>
      <c r="G17506" t="e">
        <f t="shared" si="821"/>
        <v>#DIV/0!</v>
      </c>
      <c r="H17506" t="e">
        <f t="shared" si="820"/>
        <v>#DIV/0!</v>
      </c>
    </row>
    <row r="17507" spans="1:8" x14ac:dyDescent="0.25">
      <c r="A17507" s="1"/>
      <c r="C17507">
        <f t="shared" si="819"/>
        <v>0</v>
      </c>
      <c r="F17507">
        <v>15057.17</v>
      </c>
      <c r="G17507" t="e">
        <f t="shared" si="821"/>
        <v>#DIV/0!</v>
      </c>
      <c r="H17507" t="e">
        <f t="shared" si="820"/>
        <v>#DIV/0!</v>
      </c>
    </row>
    <row r="17508" spans="1:8" x14ac:dyDescent="0.25">
      <c r="A17508" s="1"/>
      <c r="C17508">
        <f t="shared" si="819"/>
        <v>0</v>
      </c>
      <c r="F17508">
        <v>15058.17</v>
      </c>
      <c r="G17508" t="e">
        <f t="shared" si="821"/>
        <v>#DIV/0!</v>
      </c>
      <c r="H17508" t="e">
        <f t="shared" si="820"/>
        <v>#DIV/0!</v>
      </c>
    </row>
    <row r="17509" spans="1:8" x14ac:dyDescent="0.25">
      <c r="A17509" s="1"/>
      <c r="C17509">
        <f t="shared" si="819"/>
        <v>0</v>
      </c>
      <c r="F17509">
        <v>15059.19</v>
      </c>
      <c r="G17509" t="e">
        <f t="shared" si="821"/>
        <v>#DIV/0!</v>
      </c>
      <c r="H17509" t="e">
        <f t="shared" si="820"/>
        <v>#DIV/0!</v>
      </c>
    </row>
    <row r="17510" spans="1:8" x14ac:dyDescent="0.25">
      <c r="A17510" s="1"/>
      <c r="C17510">
        <f t="shared" si="819"/>
        <v>0</v>
      </c>
      <c r="F17510">
        <v>15060.2</v>
      </c>
      <c r="G17510" t="e">
        <f t="shared" si="821"/>
        <v>#DIV/0!</v>
      </c>
      <c r="H17510" t="e">
        <f t="shared" si="820"/>
        <v>#DIV/0!</v>
      </c>
    </row>
    <row r="17511" spans="1:8" x14ac:dyDescent="0.25">
      <c r="A17511" s="1"/>
      <c r="C17511">
        <f t="shared" si="819"/>
        <v>0</v>
      </c>
      <c r="F17511">
        <v>15061.2</v>
      </c>
      <c r="G17511" t="e">
        <f t="shared" si="821"/>
        <v>#DIV/0!</v>
      </c>
      <c r="H17511" t="e">
        <f t="shared" si="820"/>
        <v>#DIV/0!</v>
      </c>
    </row>
    <row r="17512" spans="1:8" x14ac:dyDescent="0.25">
      <c r="A17512" s="1"/>
      <c r="C17512">
        <f t="shared" si="819"/>
        <v>0</v>
      </c>
      <c r="F17512">
        <v>15062.22</v>
      </c>
      <c r="G17512" t="e">
        <f t="shared" si="821"/>
        <v>#DIV/0!</v>
      </c>
      <c r="H17512" t="e">
        <f t="shared" si="820"/>
        <v>#DIV/0!</v>
      </c>
    </row>
    <row r="17513" spans="1:8" x14ac:dyDescent="0.25">
      <c r="A17513" s="1"/>
      <c r="C17513">
        <f t="shared" si="819"/>
        <v>0</v>
      </c>
      <c r="F17513">
        <v>15063.24</v>
      </c>
      <c r="G17513" t="e">
        <f t="shared" si="821"/>
        <v>#DIV/0!</v>
      </c>
      <c r="H17513" t="e">
        <f t="shared" si="820"/>
        <v>#DIV/0!</v>
      </c>
    </row>
    <row r="17514" spans="1:8" x14ac:dyDescent="0.25">
      <c r="A17514" s="1"/>
      <c r="C17514">
        <f t="shared" si="819"/>
        <v>0</v>
      </c>
      <c r="F17514">
        <v>15064.25</v>
      </c>
      <c r="G17514" t="e">
        <f t="shared" si="821"/>
        <v>#DIV/0!</v>
      </c>
      <c r="H17514" t="e">
        <f t="shared" si="820"/>
        <v>#DIV/0!</v>
      </c>
    </row>
    <row r="17515" spans="1:8" x14ac:dyDescent="0.25">
      <c r="A17515" s="1"/>
      <c r="C17515">
        <f t="shared" si="819"/>
        <v>0</v>
      </c>
      <c r="F17515">
        <v>15065.25</v>
      </c>
      <c r="G17515" t="e">
        <f t="shared" si="821"/>
        <v>#DIV/0!</v>
      </c>
      <c r="H17515" t="e">
        <f t="shared" si="820"/>
        <v>#DIV/0!</v>
      </c>
    </row>
    <row r="17516" spans="1:8" x14ac:dyDescent="0.25">
      <c r="A17516" s="1"/>
      <c r="C17516">
        <f t="shared" si="819"/>
        <v>0</v>
      </c>
      <c r="F17516">
        <v>15066.25</v>
      </c>
      <c r="G17516" t="e">
        <f t="shared" si="821"/>
        <v>#DIV/0!</v>
      </c>
      <c r="H17516" t="e">
        <f t="shared" si="820"/>
        <v>#DIV/0!</v>
      </c>
    </row>
    <row r="17517" spans="1:8" x14ac:dyDescent="0.25">
      <c r="A17517" s="1"/>
      <c r="C17517">
        <f t="shared" si="819"/>
        <v>0</v>
      </c>
      <c r="F17517">
        <v>15067.25</v>
      </c>
      <c r="G17517" t="e">
        <f t="shared" si="821"/>
        <v>#DIV/0!</v>
      </c>
      <c r="H17517" t="e">
        <f t="shared" si="820"/>
        <v>#DIV/0!</v>
      </c>
    </row>
    <row r="17518" spans="1:8" x14ac:dyDescent="0.25">
      <c r="A17518" s="1"/>
      <c r="C17518">
        <f t="shared" si="819"/>
        <v>0</v>
      </c>
      <c r="F17518">
        <v>15068.27</v>
      </c>
      <c r="G17518" t="e">
        <f t="shared" si="821"/>
        <v>#DIV/0!</v>
      </c>
      <c r="H17518" t="e">
        <f t="shared" si="820"/>
        <v>#DIV/0!</v>
      </c>
    </row>
    <row r="17519" spans="1:8" x14ac:dyDescent="0.25">
      <c r="A17519" s="1"/>
      <c r="C17519">
        <f t="shared" si="819"/>
        <v>0</v>
      </c>
      <c r="F17519">
        <v>15069.28</v>
      </c>
      <c r="G17519" t="e">
        <f t="shared" si="821"/>
        <v>#DIV/0!</v>
      </c>
      <c r="H17519" t="e">
        <f t="shared" si="820"/>
        <v>#DIV/0!</v>
      </c>
    </row>
    <row r="17520" spans="1:8" x14ac:dyDescent="0.25">
      <c r="A17520" s="1"/>
      <c r="C17520">
        <f t="shared" si="819"/>
        <v>0</v>
      </c>
      <c r="F17520">
        <v>15070.29</v>
      </c>
      <c r="G17520" t="e">
        <f t="shared" si="821"/>
        <v>#DIV/0!</v>
      </c>
      <c r="H17520" t="e">
        <f t="shared" si="820"/>
        <v>#DIV/0!</v>
      </c>
    </row>
    <row r="17521" spans="1:8" x14ac:dyDescent="0.25">
      <c r="A17521" s="1"/>
      <c r="C17521">
        <f t="shared" si="819"/>
        <v>0</v>
      </c>
      <c r="F17521">
        <v>15071.29</v>
      </c>
      <c r="G17521" t="e">
        <f t="shared" si="821"/>
        <v>#DIV/0!</v>
      </c>
      <c r="H17521" t="e">
        <f t="shared" si="820"/>
        <v>#DIV/0!</v>
      </c>
    </row>
    <row r="17522" spans="1:8" x14ac:dyDescent="0.25">
      <c r="A17522" s="1"/>
      <c r="C17522">
        <f t="shared" si="819"/>
        <v>0</v>
      </c>
      <c r="F17522">
        <v>15072.3</v>
      </c>
      <c r="G17522" t="e">
        <f t="shared" si="821"/>
        <v>#DIV/0!</v>
      </c>
      <c r="H17522" t="e">
        <f t="shared" si="820"/>
        <v>#DIV/0!</v>
      </c>
    </row>
    <row r="17523" spans="1:8" x14ac:dyDescent="0.25">
      <c r="A17523" s="1"/>
      <c r="C17523">
        <f t="shared" si="819"/>
        <v>0</v>
      </c>
      <c r="F17523">
        <v>15073.31</v>
      </c>
      <c r="G17523" t="e">
        <f t="shared" si="821"/>
        <v>#DIV/0!</v>
      </c>
      <c r="H17523" t="e">
        <f t="shared" si="820"/>
        <v>#DIV/0!</v>
      </c>
    </row>
    <row r="17524" spans="1:8" x14ac:dyDescent="0.25">
      <c r="A17524" s="1"/>
      <c r="C17524">
        <f t="shared" si="819"/>
        <v>0</v>
      </c>
      <c r="F17524">
        <v>15074.32</v>
      </c>
      <c r="G17524" t="e">
        <f t="shared" si="821"/>
        <v>#DIV/0!</v>
      </c>
      <c r="H17524" t="e">
        <f t="shared" si="820"/>
        <v>#DIV/0!</v>
      </c>
    </row>
    <row r="17525" spans="1:8" x14ac:dyDescent="0.25">
      <c r="A17525" s="1"/>
      <c r="C17525">
        <f t="shared" si="819"/>
        <v>0</v>
      </c>
      <c r="F17525">
        <v>15075.33</v>
      </c>
      <c r="G17525" t="e">
        <f t="shared" si="821"/>
        <v>#DIV/0!</v>
      </c>
      <c r="H17525" t="e">
        <f t="shared" si="820"/>
        <v>#DIV/0!</v>
      </c>
    </row>
    <row r="17526" spans="1:8" x14ac:dyDescent="0.25">
      <c r="A17526" s="1"/>
      <c r="C17526">
        <f t="shared" si="819"/>
        <v>0</v>
      </c>
      <c r="F17526">
        <v>15076.34</v>
      </c>
      <c r="G17526" t="e">
        <f t="shared" si="821"/>
        <v>#DIV/0!</v>
      </c>
      <c r="H17526" t="e">
        <f t="shared" si="820"/>
        <v>#DIV/0!</v>
      </c>
    </row>
    <row r="17527" spans="1:8" x14ac:dyDescent="0.25">
      <c r="A17527" s="1"/>
      <c r="C17527">
        <f t="shared" si="819"/>
        <v>0</v>
      </c>
      <c r="F17527">
        <v>15077.36</v>
      </c>
      <c r="G17527" t="e">
        <f t="shared" si="821"/>
        <v>#DIV/0!</v>
      </c>
      <c r="H17527" t="e">
        <f t="shared" si="820"/>
        <v>#DIV/0!</v>
      </c>
    </row>
    <row r="17528" spans="1:8" x14ac:dyDescent="0.25">
      <c r="A17528" s="1"/>
      <c r="C17528">
        <f t="shared" si="819"/>
        <v>0</v>
      </c>
      <c r="F17528">
        <v>15078.36</v>
      </c>
      <c r="G17528" t="e">
        <f t="shared" si="821"/>
        <v>#DIV/0!</v>
      </c>
      <c r="H17528" t="e">
        <f t="shared" si="820"/>
        <v>#DIV/0!</v>
      </c>
    </row>
    <row r="17529" spans="1:8" x14ac:dyDescent="0.25">
      <c r="A17529" s="1"/>
      <c r="C17529">
        <f t="shared" si="819"/>
        <v>0</v>
      </c>
      <c r="F17529">
        <v>15079.37</v>
      </c>
      <c r="G17529" t="e">
        <f t="shared" si="821"/>
        <v>#DIV/0!</v>
      </c>
      <c r="H17529" t="e">
        <f t="shared" si="820"/>
        <v>#DIV/0!</v>
      </c>
    </row>
    <row r="17530" spans="1:8" x14ac:dyDescent="0.25">
      <c r="A17530" s="1"/>
      <c r="C17530">
        <f t="shared" si="819"/>
        <v>0</v>
      </c>
      <c r="F17530">
        <v>15080.39</v>
      </c>
      <c r="G17530" t="e">
        <f t="shared" si="821"/>
        <v>#DIV/0!</v>
      </c>
      <c r="H17530" t="e">
        <f t="shared" si="820"/>
        <v>#DIV/0!</v>
      </c>
    </row>
    <row r="17531" spans="1:8" x14ac:dyDescent="0.25">
      <c r="A17531" s="1"/>
      <c r="C17531">
        <f t="shared" si="819"/>
        <v>0</v>
      </c>
      <c r="F17531">
        <v>15081.39</v>
      </c>
      <c r="G17531" t="e">
        <f t="shared" si="821"/>
        <v>#DIV/0!</v>
      </c>
      <c r="H17531" t="e">
        <f t="shared" si="820"/>
        <v>#DIV/0!</v>
      </c>
    </row>
    <row r="17532" spans="1:8" x14ac:dyDescent="0.25">
      <c r="A17532" s="1"/>
      <c r="C17532">
        <f t="shared" si="819"/>
        <v>0</v>
      </c>
      <c r="F17532">
        <v>15082.41</v>
      </c>
      <c r="G17532" t="e">
        <f t="shared" si="821"/>
        <v>#DIV/0!</v>
      </c>
      <c r="H17532" t="e">
        <f t="shared" si="820"/>
        <v>#DIV/0!</v>
      </c>
    </row>
    <row r="17533" spans="1:8" x14ac:dyDescent="0.25">
      <c r="A17533" s="1"/>
      <c r="C17533">
        <f t="shared" si="819"/>
        <v>0</v>
      </c>
      <c r="F17533">
        <v>15083.41</v>
      </c>
      <c r="G17533" t="e">
        <f t="shared" si="821"/>
        <v>#DIV/0!</v>
      </c>
      <c r="H17533" t="e">
        <f t="shared" si="820"/>
        <v>#DIV/0!</v>
      </c>
    </row>
    <row r="17534" spans="1:8" x14ac:dyDescent="0.25">
      <c r="A17534" s="1"/>
      <c r="C17534">
        <f t="shared" si="819"/>
        <v>0</v>
      </c>
      <c r="F17534">
        <v>15084.43</v>
      </c>
      <c r="G17534" t="e">
        <f t="shared" si="821"/>
        <v>#DIV/0!</v>
      </c>
      <c r="H17534" t="e">
        <f t="shared" si="820"/>
        <v>#DIV/0!</v>
      </c>
    </row>
    <row r="17535" spans="1:8" x14ac:dyDescent="0.25">
      <c r="A17535" s="1"/>
      <c r="C17535">
        <f t="shared" si="819"/>
        <v>0</v>
      </c>
      <c r="F17535">
        <v>15085.43</v>
      </c>
      <c r="G17535" t="e">
        <f t="shared" si="821"/>
        <v>#DIV/0!</v>
      </c>
      <c r="H17535" t="e">
        <f t="shared" si="820"/>
        <v>#DIV/0!</v>
      </c>
    </row>
    <row r="17536" spans="1:8" x14ac:dyDescent="0.25">
      <c r="A17536" s="1"/>
      <c r="C17536">
        <f t="shared" si="819"/>
        <v>0</v>
      </c>
      <c r="F17536">
        <v>15086.45</v>
      </c>
      <c r="G17536" t="e">
        <f t="shared" si="821"/>
        <v>#DIV/0!</v>
      </c>
      <c r="H17536" t="e">
        <f t="shared" si="820"/>
        <v>#DIV/0!</v>
      </c>
    </row>
    <row r="17537" spans="1:8" x14ac:dyDescent="0.25">
      <c r="A17537" s="1"/>
      <c r="C17537">
        <f t="shared" si="819"/>
        <v>0</v>
      </c>
      <c r="F17537">
        <v>15087.45</v>
      </c>
      <c r="G17537" t="e">
        <f t="shared" si="821"/>
        <v>#DIV/0!</v>
      </c>
      <c r="H17537" t="e">
        <f t="shared" si="820"/>
        <v>#DIV/0!</v>
      </c>
    </row>
    <row r="17538" spans="1:8" x14ac:dyDescent="0.25">
      <c r="A17538" s="1"/>
      <c r="C17538">
        <f t="shared" si="819"/>
        <v>0</v>
      </c>
      <c r="F17538">
        <v>15088.46</v>
      </c>
      <c r="G17538" t="e">
        <f t="shared" si="821"/>
        <v>#DIV/0!</v>
      </c>
      <c r="H17538" t="e">
        <f t="shared" si="820"/>
        <v>#DIV/0!</v>
      </c>
    </row>
    <row r="17539" spans="1:8" x14ac:dyDescent="0.25">
      <c r="A17539" s="1"/>
      <c r="C17539">
        <f t="shared" ref="C17539:C17602" si="822">B17539/(60^2)</f>
        <v>0</v>
      </c>
      <c r="F17539">
        <v>15089.48</v>
      </c>
      <c r="G17539" t="e">
        <f t="shared" si="821"/>
        <v>#DIV/0!</v>
      </c>
      <c r="H17539" t="e">
        <f t="shared" ref="H17539:H17602" si="823">D17539*G17539</f>
        <v>#DIV/0!</v>
      </c>
    </row>
    <row r="17540" spans="1:8" x14ac:dyDescent="0.25">
      <c r="A17540" s="1"/>
      <c r="C17540">
        <f t="shared" si="822"/>
        <v>0</v>
      </c>
      <c r="F17540">
        <v>15090.49</v>
      </c>
      <c r="G17540" t="e">
        <f t="shared" si="821"/>
        <v>#DIV/0!</v>
      </c>
      <c r="H17540" t="e">
        <f t="shared" si="823"/>
        <v>#DIV/0!</v>
      </c>
    </row>
    <row r="17541" spans="1:8" x14ac:dyDescent="0.25">
      <c r="A17541" s="1"/>
      <c r="C17541">
        <f t="shared" si="822"/>
        <v>0</v>
      </c>
      <c r="F17541">
        <v>15091.5</v>
      </c>
      <c r="G17541" t="e">
        <f t="shared" si="821"/>
        <v>#DIV/0!</v>
      </c>
      <c r="H17541" t="e">
        <f t="shared" si="823"/>
        <v>#DIV/0!</v>
      </c>
    </row>
    <row r="17542" spans="1:8" x14ac:dyDescent="0.25">
      <c r="A17542" s="1"/>
      <c r="C17542">
        <f t="shared" si="822"/>
        <v>0</v>
      </c>
      <c r="F17542">
        <v>15092.5</v>
      </c>
      <c r="G17542" t="e">
        <f t="shared" si="821"/>
        <v>#DIV/0!</v>
      </c>
      <c r="H17542" t="e">
        <f t="shared" si="823"/>
        <v>#DIV/0!</v>
      </c>
    </row>
    <row r="17543" spans="1:8" x14ac:dyDescent="0.25">
      <c r="A17543" s="1"/>
      <c r="C17543">
        <f t="shared" si="822"/>
        <v>0</v>
      </c>
      <c r="F17543">
        <v>15093.51</v>
      </c>
      <c r="G17543" t="e">
        <f t="shared" si="821"/>
        <v>#DIV/0!</v>
      </c>
      <c r="H17543" t="e">
        <f t="shared" si="823"/>
        <v>#DIV/0!</v>
      </c>
    </row>
    <row r="17544" spans="1:8" x14ac:dyDescent="0.25">
      <c r="A17544" s="1"/>
      <c r="C17544">
        <f t="shared" si="822"/>
        <v>0</v>
      </c>
      <c r="F17544">
        <v>15094.52</v>
      </c>
      <c r="G17544" t="e">
        <f t="shared" si="821"/>
        <v>#DIV/0!</v>
      </c>
      <c r="H17544" t="e">
        <f t="shared" si="823"/>
        <v>#DIV/0!</v>
      </c>
    </row>
    <row r="17545" spans="1:8" x14ac:dyDescent="0.25">
      <c r="A17545" s="1"/>
      <c r="C17545">
        <f t="shared" si="822"/>
        <v>0</v>
      </c>
      <c r="F17545">
        <v>15095.52</v>
      </c>
      <c r="G17545" t="e">
        <f t="shared" si="821"/>
        <v>#DIV/0!</v>
      </c>
      <c r="H17545" t="e">
        <f t="shared" si="823"/>
        <v>#DIV/0!</v>
      </c>
    </row>
    <row r="17546" spans="1:8" x14ac:dyDescent="0.25">
      <c r="A17546" s="1"/>
      <c r="C17546">
        <f t="shared" si="822"/>
        <v>0</v>
      </c>
      <c r="F17546">
        <v>15096.53</v>
      </c>
      <c r="G17546" t="e">
        <f t="shared" si="821"/>
        <v>#DIV/0!</v>
      </c>
      <c r="H17546" t="e">
        <f t="shared" si="823"/>
        <v>#DIV/0!</v>
      </c>
    </row>
    <row r="17547" spans="1:8" x14ac:dyDescent="0.25">
      <c r="A17547" s="1"/>
      <c r="C17547">
        <f t="shared" si="822"/>
        <v>0</v>
      </c>
      <c r="F17547">
        <v>15097.54</v>
      </c>
      <c r="G17547" t="e">
        <f t="shared" ref="G17547:G17610" si="824">AVERAGE(E17538:E17547)</f>
        <v>#DIV/0!</v>
      </c>
      <c r="H17547" t="e">
        <f t="shared" si="823"/>
        <v>#DIV/0!</v>
      </c>
    </row>
    <row r="17548" spans="1:8" x14ac:dyDescent="0.25">
      <c r="A17548" s="1"/>
      <c r="C17548">
        <f t="shared" si="822"/>
        <v>0</v>
      </c>
      <c r="F17548">
        <v>15098.55</v>
      </c>
      <c r="G17548" t="e">
        <f t="shared" si="824"/>
        <v>#DIV/0!</v>
      </c>
      <c r="H17548" t="e">
        <f t="shared" si="823"/>
        <v>#DIV/0!</v>
      </c>
    </row>
    <row r="17549" spans="1:8" x14ac:dyDescent="0.25">
      <c r="A17549" s="1"/>
      <c r="C17549">
        <f t="shared" si="822"/>
        <v>0</v>
      </c>
      <c r="F17549">
        <v>15099.56</v>
      </c>
      <c r="G17549" t="e">
        <f t="shared" si="824"/>
        <v>#DIV/0!</v>
      </c>
      <c r="H17549" t="e">
        <f t="shared" si="823"/>
        <v>#DIV/0!</v>
      </c>
    </row>
    <row r="17550" spans="1:8" x14ac:dyDescent="0.25">
      <c r="A17550" s="1"/>
      <c r="C17550">
        <f t="shared" si="822"/>
        <v>0</v>
      </c>
      <c r="F17550">
        <v>15100.58</v>
      </c>
      <c r="G17550" t="e">
        <f t="shared" si="824"/>
        <v>#DIV/0!</v>
      </c>
      <c r="H17550" t="e">
        <f t="shared" si="823"/>
        <v>#DIV/0!</v>
      </c>
    </row>
    <row r="17551" spans="1:8" x14ac:dyDescent="0.25">
      <c r="A17551" s="1"/>
      <c r="C17551">
        <f t="shared" si="822"/>
        <v>0</v>
      </c>
      <c r="F17551">
        <v>15101.59</v>
      </c>
      <c r="G17551" t="e">
        <f t="shared" si="824"/>
        <v>#DIV/0!</v>
      </c>
      <c r="H17551" t="e">
        <f t="shared" si="823"/>
        <v>#DIV/0!</v>
      </c>
    </row>
    <row r="17552" spans="1:8" x14ac:dyDescent="0.25">
      <c r="A17552" s="1"/>
      <c r="C17552">
        <f t="shared" si="822"/>
        <v>0</v>
      </c>
      <c r="F17552">
        <v>15102.59</v>
      </c>
      <c r="G17552" t="e">
        <f t="shared" si="824"/>
        <v>#DIV/0!</v>
      </c>
      <c r="H17552" t="e">
        <f t="shared" si="823"/>
        <v>#DIV/0!</v>
      </c>
    </row>
    <row r="17553" spans="1:8" x14ac:dyDescent="0.25">
      <c r="A17553" s="1"/>
      <c r="C17553">
        <f t="shared" si="822"/>
        <v>0</v>
      </c>
      <c r="F17553">
        <v>15103.6</v>
      </c>
      <c r="G17553" t="e">
        <f t="shared" si="824"/>
        <v>#DIV/0!</v>
      </c>
      <c r="H17553" t="e">
        <f t="shared" si="823"/>
        <v>#DIV/0!</v>
      </c>
    </row>
    <row r="17554" spans="1:8" x14ac:dyDescent="0.25">
      <c r="A17554" s="1"/>
      <c r="C17554">
        <f t="shared" si="822"/>
        <v>0</v>
      </c>
      <c r="F17554">
        <v>15104.61</v>
      </c>
      <c r="G17554" t="e">
        <f t="shared" si="824"/>
        <v>#DIV/0!</v>
      </c>
      <c r="H17554" t="e">
        <f t="shared" si="823"/>
        <v>#DIV/0!</v>
      </c>
    </row>
    <row r="17555" spans="1:8" x14ac:dyDescent="0.25">
      <c r="A17555" s="1"/>
      <c r="C17555">
        <f t="shared" si="822"/>
        <v>0</v>
      </c>
      <c r="F17555">
        <v>15105.62</v>
      </c>
      <c r="G17555" t="e">
        <f t="shared" si="824"/>
        <v>#DIV/0!</v>
      </c>
      <c r="H17555" t="e">
        <f t="shared" si="823"/>
        <v>#DIV/0!</v>
      </c>
    </row>
    <row r="17556" spans="1:8" x14ac:dyDescent="0.25">
      <c r="A17556" s="1"/>
      <c r="C17556">
        <f t="shared" si="822"/>
        <v>0</v>
      </c>
      <c r="F17556">
        <v>15106.63</v>
      </c>
      <c r="G17556" t="e">
        <f t="shared" si="824"/>
        <v>#DIV/0!</v>
      </c>
      <c r="H17556" t="e">
        <f t="shared" si="823"/>
        <v>#DIV/0!</v>
      </c>
    </row>
    <row r="17557" spans="1:8" x14ac:dyDescent="0.25">
      <c r="A17557" s="1"/>
      <c r="C17557">
        <f t="shared" si="822"/>
        <v>0</v>
      </c>
      <c r="F17557">
        <v>15107.64</v>
      </c>
      <c r="G17557" t="e">
        <f t="shared" si="824"/>
        <v>#DIV/0!</v>
      </c>
      <c r="H17557" t="e">
        <f t="shared" si="823"/>
        <v>#DIV/0!</v>
      </c>
    </row>
    <row r="17558" spans="1:8" x14ac:dyDescent="0.25">
      <c r="A17558" s="1"/>
      <c r="C17558">
        <f t="shared" si="822"/>
        <v>0</v>
      </c>
      <c r="F17558">
        <v>15108.65</v>
      </c>
      <c r="G17558" t="e">
        <f t="shared" si="824"/>
        <v>#DIV/0!</v>
      </c>
      <c r="H17558" t="e">
        <f t="shared" si="823"/>
        <v>#DIV/0!</v>
      </c>
    </row>
    <row r="17559" spans="1:8" x14ac:dyDescent="0.25">
      <c r="A17559" s="1"/>
      <c r="C17559">
        <f t="shared" si="822"/>
        <v>0</v>
      </c>
      <c r="F17559">
        <v>15109.66</v>
      </c>
      <c r="G17559" t="e">
        <f t="shared" si="824"/>
        <v>#DIV/0!</v>
      </c>
      <c r="H17559" t="e">
        <f t="shared" si="823"/>
        <v>#DIV/0!</v>
      </c>
    </row>
    <row r="17560" spans="1:8" x14ac:dyDescent="0.25">
      <c r="A17560" s="1"/>
      <c r="C17560">
        <f t="shared" si="822"/>
        <v>0</v>
      </c>
      <c r="F17560">
        <v>15110.67</v>
      </c>
      <c r="G17560" t="e">
        <f t="shared" si="824"/>
        <v>#DIV/0!</v>
      </c>
      <c r="H17560" t="e">
        <f t="shared" si="823"/>
        <v>#DIV/0!</v>
      </c>
    </row>
    <row r="17561" spans="1:8" x14ac:dyDescent="0.25">
      <c r="A17561" s="1"/>
      <c r="C17561">
        <f t="shared" si="822"/>
        <v>0</v>
      </c>
      <c r="F17561">
        <v>15111.69</v>
      </c>
      <c r="G17561" t="e">
        <f t="shared" si="824"/>
        <v>#DIV/0!</v>
      </c>
      <c r="H17561" t="e">
        <f t="shared" si="823"/>
        <v>#DIV/0!</v>
      </c>
    </row>
    <row r="17562" spans="1:8" x14ac:dyDescent="0.25">
      <c r="A17562" s="1"/>
      <c r="C17562">
        <f t="shared" si="822"/>
        <v>0</v>
      </c>
      <c r="F17562">
        <v>15112.7</v>
      </c>
      <c r="G17562" t="e">
        <f t="shared" si="824"/>
        <v>#DIV/0!</v>
      </c>
      <c r="H17562" t="e">
        <f t="shared" si="823"/>
        <v>#DIV/0!</v>
      </c>
    </row>
    <row r="17563" spans="1:8" x14ac:dyDescent="0.25">
      <c r="A17563" s="1"/>
      <c r="C17563">
        <f t="shared" si="822"/>
        <v>0</v>
      </c>
      <c r="F17563">
        <v>15113.71</v>
      </c>
      <c r="G17563" t="e">
        <f t="shared" si="824"/>
        <v>#DIV/0!</v>
      </c>
      <c r="H17563" t="e">
        <f t="shared" si="823"/>
        <v>#DIV/0!</v>
      </c>
    </row>
    <row r="17564" spans="1:8" x14ac:dyDescent="0.25">
      <c r="A17564" s="1"/>
      <c r="C17564">
        <f t="shared" si="822"/>
        <v>0</v>
      </c>
      <c r="F17564">
        <v>15114.72</v>
      </c>
      <c r="G17564" t="e">
        <f t="shared" si="824"/>
        <v>#DIV/0!</v>
      </c>
      <c r="H17564" t="e">
        <f t="shared" si="823"/>
        <v>#DIV/0!</v>
      </c>
    </row>
    <row r="17565" spans="1:8" x14ac:dyDescent="0.25">
      <c r="A17565" s="1"/>
      <c r="C17565">
        <f t="shared" si="822"/>
        <v>0</v>
      </c>
      <c r="F17565">
        <v>15115.73</v>
      </c>
      <c r="G17565" t="e">
        <f t="shared" si="824"/>
        <v>#DIV/0!</v>
      </c>
      <c r="H17565" t="e">
        <f t="shared" si="823"/>
        <v>#DIV/0!</v>
      </c>
    </row>
    <row r="17566" spans="1:8" x14ac:dyDescent="0.25">
      <c r="A17566" s="1"/>
      <c r="C17566">
        <f t="shared" si="822"/>
        <v>0</v>
      </c>
      <c r="F17566">
        <v>15116.75</v>
      </c>
      <c r="G17566" t="e">
        <f t="shared" si="824"/>
        <v>#DIV/0!</v>
      </c>
      <c r="H17566" t="e">
        <f t="shared" si="823"/>
        <v>#DIV/0!</v>
      </c>
    </row>
    <row r="17567" spans="1:8" x14ac:dyDescent="0.25">
      <c r="A17567" s="1"/>
      <c r="C17567">
        <f t="shared" si="822"/>
        <v>0</v>
      </c>
      <c r="F17567">
        <v>15117.76</v>
      </c>
      <c r="G17567" t="e">
        <f t="shared" si="824"/>
        <v>#DIV/0!</v>
      </c>
      <c r="H17567" t="e">
        <f t="shared" si="823"/>
        <v>#DIV/0!</v>
      </c>
    </row>
    <row r="17568" spans="1:8" x14ac:dyDescent="0.25">
      <c r="A17568" s="1"/>
      <c r="C17568">
        <f t="shared" si="822"/>
        <v>0</v>
      </c>
      <c r="F17568">
        <v>15118.77</v>
      </c>
      <c r="G17568" t="e">
        <f t="shared" si="824"/>
        <v>#DIV/0!</v>
      </c>
      <c r="H17568" t="e">
        <f t="shared" si="823"/>
        <v>#DIV/0!</v>
      </c>
    </row>
    <row r="17569" spans="1:8" x14ac:dyDescent="0.25">
      <c r="A17569" s="1"/>
      <c r="C17569">
        <f t="shared" si="822"/>
        <v>0</v>
      </c>
      <c r="F17569">
        <v>15119.78</v>
      </c>
      <c r="G17569" t="e">
        <f t="shared" si="824"/>
        <v>#DIV/0!</v>
      </c>
      <c r="H17569" t="e">
        <f t="shared" si="823"/>
        <v>#DIV/0!</v>
      </c>
    </row>
    <row r="17570" spans="1:8" x14ac:dyDescent="0.25">
      <c r="A17570" s="1"/>
      <c r="C17570">
        <f t="shared" si="822"/>
        <v>0</v>
      </c>
      <c r="F17570">
        <v>15120.79</v>
      </c>
      <c r="G17570" t="e">
        <f t="shared" si="824"/>
        <v>#DIV/0!</v>
      </c>
      <c r="H17570" t="e">
        <f t="shared" si="823"/>
        <v>#DIV/0!</v>
      </c>
    </row>
    <row r="17571" spans="1:8" x14ac:dyDescent="0.25">
      <c r="A17571" s="1"/>
      <c r="C17571">
        <f t="shared" si="822"/>
        <v>0</v>
      </c>
      <c r="F17571">
        <v>15121.8</v>
      </c>
      <c r="G17571" t="e">
        <f t="shared" si="824"/>
        <v>#DIV/0!</v>
      </c>
      <c r="H17571" t="e">
        <f t="shared" si="823"/>
        <v>#DIV/0!</v>
      </c>
    </row>
    <row r="17572" spans="1:8" x14ac:dyDescent="0.25">
      <c r="A17572" s="1"/>
      <c r="C17572">
        <f t="shared" si="822"/>
        <v>0</v>
      </c>
      <c r="F17572">
        <v>15122.81</v>
      </c>
      <c r="G17572" t="e">
        <f t="shared" si="824"/>
        <v>#DIV/0!</v>
      </c>
      <c r="H17572" t="e">
        <f t="shared" si="823"/>
        <v>#DIV/0!</v>
      </c>
    </row>
    <row r="17573" spans="1:8" x14ac:dyDescent="0.25">
      <c r="A17573" s="1"/>
      <c r="C17573">
        <f t="shared" si="822"/>
        <v>0</v>
      </c>
      <c r="F17573">
        <v>15123.82</v>
      </c>
      <c r="G17573" t="e">
        <f t="shared" si="824"/>
        <v>#DIV/0!</v>
      </c>
      <c r="H17573" t="e">
        <f t="shared" si="823"/>
        <v>#DIV/0!</v>
      </c>
    </row>
    <row r="17574" spans="1:8" x14ac:dyDescent="0.25">
      <c r="A17574" s="1"/>
      <c r="C17574">
        <f t="shared" si="822"/>
        <v>0</v>
      </c>
      <c r="F17574">
        <v>15124.83</v>
      </c>
      <c r="G17574" t="e">
        <f t="shared" si="824"/>
        <v>#DIV/0!</v>
      </c>
      <c r="H17574" t="e">
        <f t="shared" si="823"/>
        <v>#DIV/0!</v>
      </c>
    </row>
    <row r="17575" spans="1:8" x14ac:dyDescent="0.25">
      <c r="A17575" s="1"/>
      <c r="C17575">
        <f t="shared" si="822"/>
        <v>0</v>
      </c>
      <c r="F17575">
        <v>15125.84</v>
      </c>
      <c r="G17575" t="e">
        <f t="shared" si="824"/>
        <v>#DIV/0!</v>
      </c>
      <c r="H17575" t="e">
        <f t="shared" si="823"/>
        <v>#DIV/0!</v>
      </c>
    </row>
    <row r="17576" spans="1:8" x14ac:dyDescent="0.25">
      <c r="A17576" s="1"/>
      <c r="C17576">
        <f t="shared" si="822"/>
        <v>0</v>
      </c>
      <c r="F17576">
        <v>15126.85</v>
      </c>
      <c r="G17576" t="e">
        <f t="shared" si="824"/>
        <v>#DIV/0!</v>
      </c>
      <c r="H17576" t="e">
        <f t="shared" si="823"/>
        <v>#DIV/0!</v>
      </c>
    </row>
    <row r="17577" spans="1:8" x14ac:dyDescent="0.25">
      <c r="A17577" s="1"/>
      <c r="C17577">
        <f t="shared" si="822"/>
        <v>0</v>
      </c>
      <c r="F17577">
        <v>15127.86</v>
      </c>
      <c r="G17577" t="e">
        <f t="shared" si="824"/>
        <v>#DIV/0!</v>
      </c>
      <c r="H17577" t="e">
        <f t="shared" si="823"/>
        <v>#DIV/0!</v>
      </c>
    </row>
    <row r="17578" spans="1:8" x14ac:dyDescent="0.25">
      <c r="A17578" s="1"/>
      <c r="C17578">
        <f t="shared" si="822"/>
        <v>0</v>
      </c>
      <c r="F17578">
        <v>15128.87</v>
      </c>
      <c r="G17578" t="e">
        <f t="shared" si="824"/>
        <v>#DIV/0!</v>
      </c>
      <c r="H17578" t="e">
        <f t="shared" si="823"/>
        <v>#DIV/0!</v>
      </c>
    </row>
    <row r="17579" spans="1:8" x14ac:dyDescent="0.25">
      <c r="A17579" s="1"/>
      <c r="C17579">
        <f t="shared" si="822"/>
        <v>0</v>
      </c>
      <c r="F17579">
        <v>15129.88</v>
      </c>
      <c r="G17579" t="e">
        <f t="shared" si="824"/>
        <v>#DIV/0!</v>
      </c>
      <c r="H17579" t="e">
        <f t="shared" si="823"/>
        <v>#DIV/0!</v>
      </c>
    </row>
    <row r="17580" spans="1:8" x14ac:dyDescent="0.25">
      <c r="A17580" s="1"/>
      <c r="C17580">
        <f t="shared" si="822"/>
        <v>0</v>
      </c>
      <c r="F17580">
        <v>15130.9</v>
      </c>
      <c r="G17580" t="e">
        <f t="shared" si="824"/>
        <v>#DIV/0!</v>
      </c>
      <c r="H17580" t="e">
        <f t="shared" si="823"/>
        <v>#DIV/0!</v>
      </c>
    </row>
    <row r="17581" spans="1:8" x14ac:dyDescent="0.25">
      <c r="A17581" s="1"/>
      <c r="C17581">
        <f t="shared" si="822"/>
        <v>0</v>
      </c>
      <c r="F17581">
        <v>15131.91</v>
      </c>
      <c r="G17581" t="e">
        <f t="shared" si="824"/>
        <v>#DIV/0!</v>
      </c>
      <c r="H17581" t="e">
        <f t="shared" si="823"/>
        <v>#DIV/0!</v>
      </c>
    </row>
    <row r="17582" spans="1:8" x14ac:dyDescent="0.25">
      <c r="A17582" s="1"/>
      <c r="C17582">
        <f t="shared" si="822"/>
        <v>0</v>
      </c>
      <c r="F17582">
        <v>15132.92</v>
      </c>
      <c r="G17582" t="e">
        <f t="shared" si="824"/>
        <v>#DIV/0!</v>
      </c>
      <c r="H17582" t="e">
        <f t="shared" si="823"/>
        <v>#DIV/0!</v>
      </c>
    </row>
    <row r="17583" spans="1:8" x14ac:dyDescent="0.25">
      <c r="A17583" s="1"/>
      <c r="C17583">
        <f t="shared" si="822"/>
        <v>0</v>
      </c>
      <c r="F17583">
        <v>15133.93</v>
      </c>
      <c r="G17583" t="e">
        <f t="shared" si="824"/>
        <v>#DIV/0!</v>
      </c>
      <c r="H17583" t="e">
        <f t="shared" si="823"/>
        <v>#DIV/0!</v>
      </c>
    </row>
    <row r="17584" spans="1:8" x14ac:dyDescent="0.25">
      <c r="A17584" s="1"/>
      <c r="C17584">
        <f t="shared" si="822"/>
        <v>0</v>
      </c>
      <c r="F17584">
        <v>15134.94</v>
      </c>
      <c r="G17584" t="e">
        <f t="shared" si="824"/>
        <v>#DIV/0!</v>
      </c>
      <c r="H17584" t="e">
        <f t="shared" si="823"/>
        <v>#DIV/0!</v>
      </c>
    </row>
    <row r="17585" spans="1:8" x14ac:dyDescent="0.25">
      <c r="A17585" s="1"/>
      <c r="C17585">
        <f t="shared" si="822"/>
        <v>0</v>
      </c>
      <c r="F17585">
        <v>15135.95</v>
      </c>
      <c r="G17585" t="e">
        <f t="shared" si="824"/>
        <v>#DIV/0!</v>
      </c>
      <c r="H17585" t="e">
        <f t="shared" si="823"/>
        <v>#DIV/0!</v>
      </c>
    </row>
    <row r="17586" spans="1:8" x14ac:dyDescent="0.25">
      <c r="A17586" s="1"/>
      <c r="C17586">
        <f t="shared" si="822"/>
        <v>0</v>
      </c>
      <c r="F17586">
        <v>15136.96</v>
      </c>
      <c r="G17586" t="e">
        <f t="shared" si="824"/>
        <v>#DIV/0!</v>
      </c>
      <c r="H17586" t="e">
        <f t="shared" si="823"/>
        <v>#DIV/0!</v>
      </c>
    </row>
    <row r="17587" spans="1:8" x14ac:dyDescent="0.25">
      <c r="A17587" s="1"/>
      <c r="C17587">
        <f t="shared" si="822"/>
        <v>0</v>
      </c>
      <c r="F17587">
        <v>15137.97</v>
      </c>
      <c r="G17587" t="e">
        <f t="shared" si="824"/>
        <v>#DIV/0!</v>
      </c>
      <c r="H17587" t="e">
        <f t="shared" si="823"/>
        <v>#DIV/0!</v>
      </c>
    </row>
    <row r="17588" spans="1:8" x14ac:dyDescent="0.25">
      <c r="A17588" s="1"/>
      <c r="C17588">
        <f t="shared" si="822"/>
        <v>0</v>
      </c>
      <c r="F17588">
        <v>15138.98</v>
      </c>
      <c r="G17588" t="e">
        <f t="shared" si="824"/>
        <v>#DIV/0!</v>
      </c>
      <c r="H17588" t="e">
        <f t="shared" si="823"/>
        <v>#DIV/0!</v>
      </c>
    </row>
    <row r="17589" spans="1:8" x14ac:dyDescent="0.25">
      <c r="A17589" s="1"/>
      <c r="C17589">
        <f t="shared" si="822"/>
        <v>0</v>
      </c>
      <c r="F17589">
        <v>15139.99</v>
      </c>
      <c r="G17589" t="e">
        <f t="shared" si="824"/>
        <v>#DIV/0!</v>
      </c>
      <c r="H17589" t="e">
        <f t="shared" si="823"/>
        <v>#DIV/0!</v>
      </c>
    </row>
    <row r="17590" spans="1:8" x14ac:dyDescent="0.25">
      <c r="A17590" s="1"/>
      <c r="C17590">
        <f t="shared" si="822"/>
        <v>0</v>
      </c>
      <c r="F17590">
        <v>15141</v>
      </c>
      <c r="G17590" t="e">
        <f t="shared" si="824"/>
        <v>#DIV/0!</v>
      </c>
      <c r="H17590" t="e">
        <f t="shared" si="823"/>
        <v>#DIV/0!</v>
      </c>
    </row>
    <row r="17591" spans="1:8" x14ac:dyDescent="0.25">
      <c r="A17591" s="1"/>
      <c r="C17591">
        <f t="shared" si="822"/>
        <v>0</v>
      </c>
      <c r="F17591">
        <v>15142.01</v>
      </c>
      <c r="G17591" t="e">
        <f t="shared" si="824"/>
        <v>#DIV/0!</v>
      </c>
      <c r="H17591" t="e">
        <f t="shared" si="823"/>
        <v>#DIV/0!</v>
      </c>
    </row>
    <row r="17592" spans="1:8" x14ac:dyDescent="0.25">
      <c r="A17592" s="1"/>
      <c r="C17592">
        <f t="shared" si="822"/>
        <v>0</v>
      </c>
      <c r="F17592">
        <v>15143.02</v>
      </c>
      <c r="G17592" t="e">
        <f t="shared" si="824"/>
        <v>#DIV/0!</v>
      </c>
      <c r="H17592" t="e">
        <f t="shared" si="823"/>
        <v>#DIV/0!</v>
      </c>
    </row>
    <row r="17593" spans="1:8" x14ac:dyDescent="0.25">
      <c r="A17593" s="1"/>
      <c r="C17593">
        <f t="shared" si="822"/>
        <v>0</v>
      </c>
      <c r="F17593">
        <v>15144.03</v>
      </c>
      <c r="G17593" t="e">
        <f t="shared" si="824"/>
        <v>#DIV/0!</v>
      </c>
      <c r="H17593" t="e">
        <f t="shared" si="823"/>
        <v>#DIV/0!</v>
      </c>
    </row>
    <row r="17594" spans="1:8" x14ac:dyDescent="0.25">
      <c r="A17594" s="1"/>
      <c r="C17594">
        <f t="shared" si="822"/>
        <v>0</v>
      </c>
      <c r="F17594">
        <v>15145.04</v>
      </c>
      <c r="G17594" t="e">
        <f t="shared" si="824"/>
        <v>#DIV/0!</v>
      </c>
      <c r="H17594" t="e">
        <f t="shared" si="823"/>
        <v>#DIV/0!</v>
      </c>
    </row>
    <row r="17595" spans="1:8" x14ac:dyDescent="0.25">
      <c r="A17595" s="1"/>
      <c r="C17595">
        <f t="shared" si="822"/>
        <v>0</v>
      </c>
      <c r="F17595">
        <v>15146.05</v>
      </c>
      <c r="G17595" t="e">
        <f t="shared" si="824"/>
        <v>#DIV/0!</v>
      </c>
      <c r="H17595" t="e">
        <f t="shared" si="823"/>
        <v>#DIV/0!</v>
      </c>
    </row>
    <row r="17596" spans="1:8" x14ac:dyDescent="0.25">
      <c r="A17596" s="1"/>
      <c r="C17596">
        <f t="shared" si="822"/>
        <v>0</v>
      </c>
      <c r="F17596">
        <v>15147.07</v>
      </c>
      <c r="G17596" t="e">
        <f t="shared" si="824"/>
        <v>#DIV/0!</v>
      </c>
      <c r="H17596" t="e">
        <f t="shared" si="823"/>
        <v>#DIV/0!</v>
      </c>
    </row>
    <row r="17597" spans="1:8" x14ac:dyDescent="0.25">
      <c r="A17597" s="1"/>
      <c r="C17597">
        <f t="shared" si="822"/>
        <v>0</v>
      </c>
      <c r="F17597">
        <v>15148.07</v>
      </c>
      <c r="G17597" t="e">
        <f t="shared" si="824"/>
        <v>#DIV/0!</v>
      </c>
      <c r="H17597" t="e">
        <f t="shared" si="823"/>
        <v>#DIV/0!</v>
      </c>
    </row>
    <row r="17598" spans="1:8" x14ac:dyDescent="0.25">
      <c r="A17598" s="1"/>
      <c r="C17598">
        <f t="shared" si="822"/>
        <v>0</v>
      </c>
      <c r="F17598">
        <v>15149.09</v>
      </c>
      <c r="G17598" t="e">
        <f t="shared" si="824"/>
        <v>#DIV/0!</v>
      </c>
      <c r="H17598" t="e">
        <f t="shared" si="823"/>
        <v>#DIV/0!</v>
      </c>
    </row>
    <row r="17599" spans="1:8" x14ac:dyDescent="0.25">
      <c r="A17599" s="1"/>
      <c r="C17599">
        <f t="shared" si="822"/>
        <v>0</v>
      </c>
      <c r="F17599">
        <v>15150.1</v>
      </c>
      <c r="G17599" t="e">
        <f t="shared" si="824"/>
        <v>#DIV/0!</v>
      </c>
      <c r="H17599" t="e">
        <f t="shared" si="823"/>
        <v>#DIV/0!</v>
      </c>
    </row>
    <row r="17600" spans="1:8" x14ac:dyDescent="0.25">
      <c r="A17600" s="1"/>
      <c r="C17600">
        <f t="shared" si="822"/>
        <v>0</v>
      </c>
      <c r="F17600">
        <v>15151.12</v>
      </c>
      <c r="G17600" t="e">
        <f t="shared" si="824"/>
        <v>#DIV/0!</v>
      </c>
      <c r="H17600" t="e">
        <f t="shared" si="823"/>
        <v>#DIV/0!</v>
      </c>
    </row>
    <row r="17601" spans="1:8" x14ac:dyDescent="0.25">
      <c r="A17601" s="1"/>
      <c r="C17601">
        <f t="shared" si="822"/>
        <v>0</v>
      </c>
      <c r="F17601">
        <v>15152.13</v>
      </c>
      <c r="G17601" t="e">
        <f t="shared" si="824"/>
        <v>#DIV/0!</v>
      </c>
      <c r="H17601" t="e">
        <f t="shared" si="823"/>
        <v>#DIV/0!</v>
      </c>
    </row>
    <row r="17602" spans="1:8" x14ac:dyDescent="0.25">
      <c r="A17602" s="1"/>
      <c r="C17602">
        <f t="shared" si="822"/>
        <v>0</v>
      </c>
      <c r="F17602">
        <v>15153.15</v>
      </c>
      <c r="G17602" t="e">
        <f t="shared" si="824"/>
        <v>#DIV/0!</v>
      </c>
      <c r="H17602" t="e">
        <f t="shared" si="823"/>
        <v>#DIV/0!</v>
      </c>
    </row>
    <row r="17603" spans="1:8" x14ac:dyDescent="0.25">
      <c r="A17603" s="1"/>
      <c r="C17603">
        <f t="shared" ref="C17603:C17666" si="825">B17603/(60^2)</f>
        <v>0</v>
      </c>
      <c r="F17603">
        <v>15154.16</v>
      </c>
      <c r="G17603" t="e">
        <f t="shared" si="824"/>
        <v>#DIV/0!</v>
      </c>
      <c r="H17603" t="e">
        <f t="shared" ref="H17603:H17666" si="826">D17603*G17603</f>
        <v>#DIV/0!</v>
      </c>
    </row>
    <row r="17604" spans="1:8" x14ac:dyDescent="0.25">
      <c r="A17604" s="1"/>
      <c r="C17604">
        <f t="shared" si="825"/>
        <v>0</v>
      </c>
      <c r="F17604">
        <v>15155.17</v>
      </c>
      <c r="G17604" t="e">
        <f t="shared" si="824"/>
        <v>#DIV/0!</v>
      </c>
      <c r="H17604" t="e">
        <f t="shared" si="826"/>
        <v>#DIV/0!</v>
      </c>
    </row>
    <row r="17605" spans="1:8" x14ac:dyDescent="0.25">
      <c r="A17605" s="1"/>
      <c r="C17605">
        <f t="shared" si="825"/>
        <v>0</v>
      </c>
      <c r="F17605">
        <v>15156.18</v>
      </c>
      <c r="G17605" t="e">
        <f t="shared" si="824"/>
        <v>#DIV/0!</v>
      </c>
      <c r="H17605" t="e">
        <f t="shared" si="826"/>
        <v>#DIV/0!</v>
      </c>
    </row>
    <row r="17606" spans="1:8" x14ac:dyDescent="0.25">
      <c r="A17606" s="1"/>
      <c r="C17606">
        <f t="shared" si="825"/>
        <v>0</v>
      </c>
      <c r="F17606">
        <v>15157.19</v>
      </c>
      <c r="G17606" t="e">
        <f t="shared" si="824"/>
        <v>#DIV/0!</v>
      </c>
      <c r="H17606" t="e">
        <f t="shared" si="826"/>
        <v>#DIV/0!</v>
      </c>
    </row>
    <row r="17607" spans="1:8" x14ac:dyDescent="0.25">
      <c r="A17607" s="1"/>
      <c r="C17607">
        <f t="shared" si="825"/>
        <v>0</v>
      </c>
      <c r="F17607">
        <v>15158.2</v>
      </c>
      <c r="G17607" t="e">
        <f t="shared" si="824"/>
        <v>#DIV/0!</v>
      </c>
      <c r="H17607" t="e">
        <f t="shared" si="826"/>
        <v>#DIV/0!</v>
      </c>
    </row>
    <row r="17608" spans="1:8" x14ac:dyDescent="0.25">
      <c r="A17608" s="1"/>
      <c r="C17608">
        <f t="shared" si="825"/>
        <v>0</v>
      </c>
      <c r="F17608">
        <v>15159.21</v>
      </c>
      <c r="G17608" t="e">
        <f t="shared" si="824"/>
        <v>#DIV/0!</v>
      </c>
      <c r="H17608" t="e">
        <f t="shared" si="826"/>
        <v>#DIV/0!</v>
      </c>
    </row>
    <row r="17609" spans="1:8" x14ac:dyDescent="0.25">
      <c r="A17609" s="1"/>
      <c r="C17609">
        <f t="shared" si="825"/>
        <v>0</v>
      </c>
      <c r="F17609">
        <v>15160.22</v>
      </c>
      <c r="G17609" t="e">
        <f t="shared" si="824"/>
        <v>#DIV/0!</v>
      </c>
      <c r="H17609" t="e">
        <f t="shared" si="826"/>
        <v>#DIV/0!</v>
      </c>
    </row>
    <row r="17610" spans="1:8" x14ac:dyDescent="0.25">
      <c r="A17610" s="1"/>
      <c r="C17610">
        <f t="shared" si="825"/>
        <v>0</v>
      </c>
      <c r="F17610">
        <v>15161.23</v>
      </c>
      <c r="G17610" t="e">
        <f t="shared" si="824"/>
        <v>#DIV/0!</v>
      </c>
      <c r="H17610" t="e">
        <f t="shared" si="826"/>
        <v>#DIV/0!</v>
      </c>
    </row>
    <row r="17611" spans="1:8" x14ac:dyDescent="0.25">
      <c r="A17611" s="1"/>
      <c r="C17611">
        <f t="shared" si="825"/>
        <v>0</v>
      </c>
      <c r="F17611">
        <v>15162.24</v>
      </c>
      <c r="G17611" t="e">
        <f t="shared" ref="G17611:G17674" si="827">AVERAGE(E17602:E17611)</f>
        <v>#DIV/0!</v>
      </c>
      <c r="H17611" t="e">
        <f t="shared" si="826"/>
        <v>#DIV/0!</v>
      </c>
    </row>
    <row r="17612" spans="1:8" x14ac:dyDescent="0.25">
      <c r="A17612" s="1"/>
      <c r="C17612">
        <f t="shared" si="825"/>
        <v>0</v>
      </c>
      <c r="F17612">
        <v>15163.25</v>
      </c>
      <c r="G17612" t="e">
        <f t="shared" si="827"/>
        <v>#DIV/0!</v>
      </c>
      <c r="H17612" t="e">
        <f t="shared" si="826"/>
        <v>#DIV/0!</v>
      </c>
    </row>
    <row r="17613" spans="1:8" x14ac:dyDescent="0.25">
      <c r="A17613" s="1"/>
      <c r="C17613">
        <f t="shared" si="825"/>
        <v>0</v>
      </c>
      <c r="F17613">
        <v>15164.26</v>
      </c>
      <c r="G17613" t="e">
        <f t="shared" si="827"/>
        <v>#DIV/0!</v>
      </c>
      <c r="H17613" t="e">
        <f t="shared" si="826"/>
        <v>#DIV/0!</v>
      </c>
    </row>
    <row r="17614" spans="1:8" x14ac:dyDescent="0.25">
      <c r="A17614" s="1"/>
      <c r="C17614">
        <f t="shared" si="825"/>
        <v>0</v>
      </c>
      <c r="F17614">
        <v>15165.28</v>
      </c>
      <c r="G17614" t="e">
        <f t="shared" si="827"/>
        <v>#DIV/0!</v>
      </c>
      <c r="H17614" t="e">
        <f t="shared" si="826"/>
        <v>#DIV/0!</v>
      </c>
    </row>
    <row r="17615" spans="1:8" x14ac:dyDescent="0.25">
      <c r="A17615" s="1"/>
      <c r="C17615">
        <f t="shared" si="825"/>
        <v>0</v>
      </c>
      <c r="F17615">
        <v>15166.29</v>
      </c>
      <c r="G17615" t="e">
        <f t="shared" si="827"/>
        <v>#DIV/0!</v>
      </c>
      <c r="H17615" t="e">
        <f t="shared" si="826"/>
        <v>#DIV/0!</v>
      </c>
    </row>
    <row r="17616" spans="1:8" x14ac:dyDescent="0.25">
      <c r="A17616" s="1"/>
      <c r="C17616">
        <f t="shared" si="825"/>
        <v>0</v>
      </c>
      <c r="F17616">
        <v>15167.3</v>
      </c>
      <c r="G17616" t="e">
        <f t="shared" si="827"/>
        <v>#DIV/0!</v>
      </c>
      <c r="H17616" t="e">
        <f t="shared" si="826"/>
        <v>#DIV/0!</v>
      </c>
    </row>
    <row r="17617" spans="1:8" x14ac:dyDescent="0.25">
      <c r="A17617" s="1"/>
      <c r="C17617">
        <f t="shared" si="825"/>
        <v>0</v>
      </c>
      <c r="F17617">
        <v>15168.31</v>
      </c>
      <c r="G17617" t="e">
        <f t="shared" si="827"/>
        <v>#DIV/0!</v>
      </c>
      <c r="H17617" t="e">
        <f t="shared" si="826"/>
        <v>#DIV/0!</v>
      </c>
    </row>
    <row r="17618" spans="1:8" x14ac:dyDescent="0.25">
      <c r="A17618" s="1"/>
      <c r="C17618">
        <f t="shared" si="825"/>
        <v>0</v>
      </c>
      <c r="F17618">
        <v>15169.31</v>
      </c>
      <c r="G17618" t="e">
        <f t="shared" si="827"/>
        <v>#DIV/0!</v>
      </c>
      <c r="H17618" t="e">
        <f t="shared" si="826"/>
        <v>#DIV/0!</v>
      </c>
    </row>
    <row r="17619" spans="1:8" x14ac:dyDescent="0.25">
      <c r="A17619" s="1"/>
      <c r="C17619">
        <f t="shared" si="825"/>
        <v>0</v>
      </c>
      <c r="F17619">
        <v>15170.33</v>
      </c>
      <c r="G17619" t="e">
        <f t="shared" si="827"/>
        <v>#DIV/0!</v>
      </c>
      <c r="H17619" t="e">
        <f t="shared" si="826"/>
        <v>#DIV/0!</v>
      </c>
    </row>
    <row r="17620" spans="1:8" x14ac:dyDescent="0.25">
      <c r="A17620" s="1"/>
      <c r="C17620">
        <f t="shared" si="825"/>
        <v>0</v>
      </c>
      <c r="F17620">
        <v>15171.34</v>
      </c>
      <c r="G17620" t="e">
        <f t="shared" si="827"/>
        <v>#DIV/0!</v>
      </c>
      <c r="H17620" t="e">
        <f t="shared" si="826"/>
        <v>#DIV/0!</v>
      </c>
    </row>
    <row r="17621" spans="1:8" x14ac:dyDescent="0.25">
      <c r="A17621" s="1"/>
      <c r="C17621">
        <f t="shared" si="825"/>
        <v>0</v>
      </c>
      <c r="F17621">
        <v>15172.35</v>
      </c>
      <c r="G17621" t="e">
        <f t="shared" si="827"/>
        <v>#DIV/0!</v>
      </c>
      <c r="H17621" t="e">
        <f t="shared" si="826"/>
        <v>#DIV/0!</v>
      </c>
    </row>
    <row r="17622" spans="1:8" x14ac:dyDescent="0.25">
      <c r="A17622" s="1"/>
      <c r="C17622">
        <f t="shared" si="825"/>
        <v>0</v>
      </c>
      <c r="F17622">
        <v>15173.37</v>
      </c>
      <c r="G17622" t="e">
        <f t="shared" si="827"/>
        <v>#DIV/0!</v>
      </c>
      <c r="H17622" t="e">
        <f t="shared" si="826"/>
        <v>#DIV/0!</v>
      </c>
    </row>
    <row r="17623" spans="1:8" x14ac:dyDescent="0.25">
      <c r="A17623" s="1"/>
      <c r="C17623">
        <f t="shared" si="825"/>
        <v>0</v>
      </c>
      <c r="F17623">
        <v>15174.38</v>
      </c>
      <c r="G17623" t="e">
        <f t="shared" si="827"/>
        <v>#DIV/0!</v>
      </c>
      <c r="H17623" t="e">
        <f t="shared" si="826"/>
        <v>#DIV/0!</v>
      </c>
    </row>
    <row r="17624" spans="1:8" x14ac:dyDescent="0.25">
      <c r="A17624" s="1"/>
      <c r="C17624">
        <f t="shared" si="825"/>
        <v>0</v>
      </c>
      <c r="F17624">
        <v>15175.39</v>
      </c>
      <c r="G17624" t="e">
        <f t="shared" si="827"/>
        <v>#DIV/0!</v>
      </c>
      <c r="H17624" t="e">
        <f t="shared" si="826"/>
        <v>#DIV/0!</v>
      </c>
    </row>
    <row r="17625" spans="1:8" x14ac:dyDescent="0.25">
      <c r="A17625" s="1"/>
      <c r="C17625">
        <f t="shared" si="825"/>
        <v>0</v>
      </c>
      <c r="F17625">
        <v>15176.4</v>
      </c>
      <c r="G17625" t="e">
        <f t="shared" si="827"/>
        <v>#DIV/0!</v>
      </c>
      <c r="H17625" t="e">
        <f t="shared" si="826"/>
        <v>#DIV/0!</v>
      </c>
    </row>
    <row r="17626" spans="1:8" x14ac:dyDescent="0.25">
      <c r="A17626" s="1"/>
      <c r="C17626">
        <f t="shared" si="825"/>
        <v>0</v>
      </c>
      <c r="F17626">
        <v>15177.41</v>
      </c>
      <c r="G17626" t="e">
        <f t="shared" si="827"/>
        <v>#DIV/0!</v>
      </c>
      <c r="H17626" t="e">
        <f t="shared" si="826"/>
        <v>#DIV/0!</v>
      </c>
    </row>
    <row r="17627" spans="1:8" x14ac:dyDescent="0.25">
      <c r="A17627" s="1"/>
      <c r="C17627">
        <f t="shared" si="825"/>
        <v>0</v>
      </c>
      <c r="F17627">
        <v>15178.42</v>
      </c>
      <c r="G17627" t="e">
        <f t="shared" si="827"/>
        <v>#DIV/0!</v>
      </c>
      <c r="H17627" t="e">
        <f t="shared" si="826"/>
        <v>#DIV/0!</v>
      </c>
    </row>
    <row r="17628" spans="1:8" x14ac:dyDescent="0.25">
      <c r="A17628" s="1"/>
      <c r="C17628">
        <f t="shared" si="825"/>
        <v>0</v>
      </c>
      <c r="F17628">
        <v>15179.43</v>
      </c>
      <c r="G17628" t="e">
        <f t="shared" si="827"/>
        <v>#DIV/0!</v>
      </c>
      <c r="H17628" t="e">
        <f t="shared" si="826"/>
        <v>#DIV/0!</v>
      </c>
    </row>
    <row r="17629" spans="1:8" x14ac:dyDescent="0.25">
      <c r="A17629" s="1"/>
      <c r="C17629">
        <f t="shared" si="825"/>
        <v>0</v>
      </c>
      <c r="F17629">
        <v>15180.45</v>
      </c>
      <c r="G17629" t="e">
        <f t="shared" si="827"/>
        <v>#DIV/0!</v>
      </c>
      <c r="H17629" t="e">
        <f t="shared" si="826"/>
        <v>#DIV/0!</v>
      </c>
    </row>
    <row r="17630" spans="1:8" x14ac:dyDescent="0.25">
      <c r="A17630" s="1"/>
      <c r="C17630">
        <f t="shared" si="825"/>
        <v>0</v>
      </c>
      <c r="F17630">
        <v>15181.46</v>
      </c>
      <c r="G17630" t="e">
        <f t="shared" si="827"/>
        <v>#DIV/0!</v>
      </c>
      <c r="H17630" t="e">
        <f t="shared" si="826"/>
        <v>#DIV/0!</v>
      </c>
    </row>
    <row r="17631" spans="1:8" x14ac:dyDescent="0.25">
      <c r="A17631" s="1"/>
      <c r="C17631">
        <f t="shared" si="825"/>
        <v>0</v>
      </c>
      <c r="F17631">
        <v>15182.46</v>
      </c>
      <c r="G17631" t="e">
        <f t="shared" si="827"/>
        <v>#DIV/0!</v>
      </c>
      <c r="H17631" t="e">
        <f t="shared" si="826"/>
        <v>#DIV/0!</v>
      </c>
    </row>
    <row r="17632" spans="1:8" x14ac:dyDescent="0.25">
      <c r="A17632" s="1"/>
      <c r="C17632">
        <f t="shared" si="825"/>
        <v>0</v>
      </c>
      <c r="F17632">
        <v>15183.47</v>
      </c>
      <c r="G17632" t="e">
        <f t="shared" si="827"/>
        <v>#DIV/0!</v>
      </c>
      <c r="H17632" t="e">
        <f t="shared" si="826"/>
        <v>#DIV/0!</v>
      </c>
    </row>
    <row r="17633" spans="1:8" x14ac:dyDescent="0.25">
      <c r="A17633" s="1"/>
      <c r="C17633">
        <f t="shared" si="825"/>
        <v>0</v>
      </c>
      <c r="F17633">
        <v>15184.48</v>
      </c>
      <c r="G17633" t="e">
        <f t="shared" si="827"/>
        <v>#DIV/0!</v>
      </c>
      <c r="H17633" t="e">
        <f t="shared" si="826"/>
        <v>#DIV/0!</v>
      </c>
    </row>
    <row r="17634" spans="1:8" x14ac:dyDescent="0.25">
      <c r="A17634" s="1"/>
      <c r="C17634">
        <f t="shared" si="825"/>
        <v>0</v>
      </c>
      <c r="F17634">
        <v>15185.49</v>
      </c>
      <c r="G17634" t="e">
        <f t="shared" si="827"/>
        <v>#DIV/0!</v>
      </c>
      <c r="H17634" t="e">
        <f t="shared" si="826"/>
        <v>#DIV/0!</v>
      </c>
    </row>
    <row r="17635" spans="1:8" x14ac:dyDescent="0.25">
      <c r="A17635" s="1"/>
      <c r="C17635">
        <f t="shared" si="825"/>
        <v>0</v>
      </c>
      <c r="F17635">
        <v>15186.5</v>
      </c>
      <c r="G17635" t="e">
        <f t="shared" si="827"/>
        <v>#DIV/0!</v>
      </c>
      <c r="H17635" t="e">
        <f t="shared" si="826"/>
        <v>#DIV/0!</v>
      </c>
    </row>
    <row r="17636" spans="1:8" x14ac:dyDescent="0.25">
      <c r="A17636" s="1"/>
      <c r="C17636">
        <f t="shared" si="825"/>
        <v>0</v>
      </c>
      <c r="F17636">
        <v>15187.51</v>
      </c>
      <c r="G17636" t="e">
        <f t="shared" si="827"/>
        <v>#DIV/0!</v>
      </c>
      <c r="H17636" t="e">
        <f t="shared" si="826"/>
        <v>#DIV/0!</v>
      </c>
    </row>
    <row r="17637" spans="1:8" x14ac:dyDescent="0.25">
      <c r="A17637" s="1"/>
      <c r="C17637">
        <f t="shared" si="825"/>
        <v>0</v>
      </c>
      <c r="F17637">
        <v>15188.53</v>
      </c>
      <c r="G17637" t="e">
        <f t="shared" si="827"/>
        <v>#DIV/0!</v>
      </c>
      <c r="H17637" t="e">
        <f t="shared" si="826"/>
        <v>#DIV/0!</v>
      </c>
    </row>
    <row r="17638" spans="1:8" x14ac:dyDescent="0.25">
      <c r="A17638" s="1"/>
      <c r="C17638">
        <f t="shared" si="825"/>
        <v>0</v>
      </c>
      <c r="F17638">
        <v>15189.54</v>
      </c>
      <c r="G17638" t="e">
        <f t="shared" si="827"/>
        <v>#DIV/0!</v>
      </c>
      <c r="H17638" t="e">
        <f t="shared" si="826"/>
        <v>#DIV/0!</v>
      </c>
    </row>
    <row r="17639" spans="1:8" x14ac:dyDescent="0.25">
      <c r="A17639" s="1"/>
      <c r="C17639">
        <f t="shared" si="825"/>
        <v>0</v>
      </c>
      <c r="F17639">
        <v>15190.55</v>
      </c>
      <c r="G17639" t="e">
        <f t="shared" si="827"/>
        <v>#DIV/0!</v>
      </c>
      <c r="H17639" t="e">
        <f t="shared" si="826"/>
        <v>#DIV/0!</v>
      </c>
    </row>
    <row r="17640" spans="1:8" x14ac:dyDescent="0.25">
      <c r="A17640" s="1"/>
      <c r="C17640">
        <f t="shared" si="825"/>
        <v>0</v>
      </c>
      <c r="F17640">
        <v>15191.56</v>
      </c>
      <c r="G17640" t="e">
        <f t="shared" si="827"/>
        <v>#DIV/0!</v>
      </c>
      <c r="H17640" t="e">
        <f t="shared" si="826"/>
        <v>#DIV/0!</v>
      </c>
    </row>
    <row r="17641" spans="1:8" x14ac:dyDescent="0.25">
      <c r="A17641" s="1"/>
      <c r="C17641">
        <f t="shared" si="825"/>
        <v>0</v>
      </c>
      <c r="F17641">
        <v>15192.58</v>
      </c>
      <c r="G17641" t="e">
        <f t="shared" si="827"/>
        <v>#DIV/0!</v>
      </c>
      <c r="H17641" t="e">
        <f t="shared" si="826"/>
        <v>#DIV/0!</v>
      </c>
    </row>
    <row r="17642" spans="1:8" x14ac:dyDescent="0.25">
      <c r="A17642" s="1"/>
      <c r="C17642">
        <f t="shared" si="825"/>
        <v>0</v>
      </c>
      <c r="F17642">
        <v>15193.59</v>
      </c>
      <c r="G17642" t="e">
        <f t="shared" si="827"/>
        <v>#DIV/0!</v>
      </c>
      <c r="H17642" t="e">
        <f t="shared" si="826"/>
        <v>#DIV/0!</v>
      </c>
    </row>
    <row r="17643" spans="1:8" x14ac:dyDescent="0.25">
      <c r="A17643" s="1"/>
      <c r="C17643">
        <f t="shared" si="825"/>
        <v>0</v>
      </c>
      <c r="F17643">
        <v>15194.6</v>
      </c>
      <c r="G17643" t="e">
        <f t="shared" si="827"/>
        <v>#DIV/0!</v>
      </c>
      <c r="H17643" t="e">
        <f t="shared" si="826"/>
        <v>#DIV/0!</v>
      </c>
    </row>
    <row r="17644" spans="1:8" x14ac:dyDescent="0.25">
      <c r="A17644" s="1"/>
      <c r="C17644">
        <f t="shared" si="825"/>
        <v>0</v>
      </c>
      <c r="F17644">
        <v>15195.61</v>
      </c>
      <c r="G17644" t="e">
        <f t="shared" si="827"/>
        <v>#DIV/0!</v>
      </c>
      <c r="H17644" t="e">
        <f t="shared" si="826"/>
        <v>#DIV/0!</v>
      </c>
    </row>
    <row r="17645" spans="1:8" x14ac:dyDescent="0.25">
      <c r="A17645" s="1"/>
      <c r="C17645">
        <f t="shared" si="825"/>
        <v>0</v>
      </c>
      <c r="F17645">
        <v>15196.62</v>
      </c>
      <c r="G17645" t="e">
        <f t="shared" si="827"/>
        <v>#DIV/0!</v>
      </c>
      <c r="H17645" t="e">
        <f t="shared" si="826"/>
        <v>#DIV/0!</v>
      </c>
    </row>
    <row r="17646" spans="1:8" x14ac:dyDescent="0.25">
      <c r="A17646" s="1"/>
      <c r="C17646">
        <f t="shared" si="825"/>
        <v>0</v>
      </c>
      <c r="F17646">
        <v>15197.63</v>
      </c>
      <c r="G17646" t="e">
        <f t="shared" si="827"/>
        <v>#DIV/0!</v>
      </c>
      <c r="H17646" t="e">
        <f t="shared" si="826"/>
        <v>#DIV/0!</v>
      </c>
    </row>
    <row r="17647" spans="1:8" x14ac:dyDescent="0.25">
      <c r="A17647" s="1"/>
      <c r="C17647">
        <f t="shared" si="825"/>
        <v>0</v>
      </c>
      <c r="F17647">
        <v>15198.64</v>
      </c>
      <c r="G17647" t="e">
        <f t="shared" si="827"/>
        <v>#DIV/0!</v>
      </c>
      <c r="H17647" t="e">
        <f t="shared" si="826"/>
        <v>#DIV/0!</v>
      </c>
    </row>
    <row r="17648" spans="1:8" x14ac:dyDescent="0.25">
      <c r="A17648" s="1"/>
      <c r="C17648">
        <f t="shared" si="825"/>
        <v>0</v>
      </c>
      <c r="F17648">
        <v>15199.65</v>
      </c>
      <c r="G17648" t="e">
        <f t="shared" si="827"/>
        <v>#DIV/0!</v>
      </c>
      <c r="H17648" t="e">
        <f t="shared" si="826"/>
        <v>#DIV/0!</v>
      </c>
    </row>
    <row r="17649" spans="1:8" x14ac:dyDescent="0.25">
      <c r="A17649" s="1"/>
      <c r="C17649">
        <f t="shared" si="825"/>
        <v>0</v>
      </c>
      <c r="F17649">
        <v>15200.66</v>
      </c>
      <c r="G17649" t="e">
        <f t="shared" si="827"/>
        <v>#DIV/0!</v>
      </c>
      <c r="H17649" t="e">
        <f t="shared" si="826"/>
        <v>#DIV/0!</v>
      </c>
    </row>
    <row r="17650" spans="1:8" x14ac:dyDescent="0.25">
      <c r="A17650" s="1"/>
      <c r="C17650">
        <f t="shared" si="825"/>
        <v>0</v>
      </c>
      <c r="F17650">
        <v>15201.67</v>
      </c>
      <c r="G17650" t="e">
        <f t="shared" si="827"/>
        <v>#DIV/0!</v>
      </c>
      <c r="H17650" t="e">
        <f t="shared" si="826"/>
        <v>#DIV/0!</v>
      </c>
    </row>
    <row r="17651" spans="1:8" x14ac:dyDescent="0.25">
      <c r="A17651" s="1"/>
      <c r="C17651">
        <f t="shared" si="825"/>
        <v>0</v>
      </c>
      <c r="F17651">
        <v>15202.68</v>
      </c>
      <c r="G17651" t="e">
        <f t="shared" si="827"/>
        <v>#DIV/0!</v>
      </c>
      <c r="H17651" t="e">
        <f t="shared" si="826"/>
        <v>#DIV/0!</v>
      </c>
    </row>
    <row r="17652" spans="1:8" x14ac:dyDescent="0.25">
      <c r="A17652" s="1"/>
      <c r="C17652">
        <f t="shared" si="825"/>
        <v>0</v>
      </c>
      <c r="F17652">
        <v>15203.69</v>
      </c>
      <c r="G17652" t="e">
        <f t="shared" si="827"/>
        <v>#DIV/0!</v>
      </c>
      <c r="H17652" t="e">
        <f t="shared" si="826"/>
        <v>#DIV/0!</v>
      </c>
    </row>
    <row r="17653" spans="1:8" x14ac:dyDescent="0.25">
      <c r="A17653" s="1"/>
      <c r="C17653">
        <f t="shared" si="825"/>
        <v>0</v>
      </c>
      <c r="F17653">
        <v>15204.7</v>
      </c>
      <c r="G17653" t="e">
        <f t="shared" si="827"/>
        <v>#DIV/0!</v>
      </c>
      <c r="H17653" t="e">
        <f t="shared" si="826"/>
        <v>#DIV/0!</v>
      </c>
    </row>
    <row r="17654" spans="1:8" x14ac:dyDescent="0.25">
      <c r="A17654" s="1"/>
      <c r="C17654">
        <f t="shared" si="825"/>
        <v>0</v>
      </c>
      <c r="F17654">
        <v>15205.71</v>
      </c>
      <c r="G17654" t="e">
        <f t="shared" si="827"/>
        <v>#DIV/0!</v>
      </c>
      <c r="H17654" t="e">
        <f t="shared" si="826"/>
        <v>#DIV/0!</v>
      </c>
    </row>
    <row r="17655" spans="1:8" x14ac:dyDescent="0.25">
      <c r="A17655" s="1"/>
      <c r="C17655">
        <f t="shared" si="825"/>
        <v>0</v>
      </c>
      <c r="F17655">
        <v>15206.72</v>
      </c>
      <c r="G17655" t="e">
        <f t="shared" si="827"/>
        <v>#DIV/0!</v>
      </c>
      <c r="H17655" t="e">
        <f t="shared" si="826"/>
        <v>#DIV/0!</v>
      </c>
    </row>
    <row r="17656" spans="1:8" x14ac:dyDescent="0.25">
      <c r="A17656" s="1"/>
      <c r="C17656">
        <f t="shared" si="825"/>
        <v>0</v>
      </c>
      <c r="F17656">
        <v>15207.73</v>
      </c>
      <c r="G17656" t="e">
        <f t="shared" si="827"/>
        <v>#DIV/0!</v>
      </c>
      <c r="H17656" t="e">
        <f t="shared" si="826"/>
        <v>#DIV/0!</v>
      </c>
    </row>
    <row r="17657" spans="1:8" x14ac:dyDescent="0.25">
      <c r="A17657" s="1"/>
      <c r="C17657">
        <f t="shared" si="825"/>
        <v>0</v>
      </c>
      <c r="F17657">
        <v>15208.74</v>
      </c>
      <c r="G17657" t="e">
        <f t="shared" si="827"/>
        <v>#DIV/0!</v>
      </c>
      <c r="H17657" t="e">
        <f t="shared" si="826"/>
        <v>#DIV/0!</v>
      </c>
    </row>
    <row r="17658" spans="1:8" x14ac:dyDescent="0.25">
      <c r="A17658" s="1"/>
      <c r="C17658">
        <f t="shared" si="825"/>
        <v>0</v>
      </c>
      <c r="F17658">
        <v>15209.75</v>
      </c>
      <c r="G17658" t="e">
        <f t="shared" si="827"/>
        <v>#DIV/0!</v>
      </c>
      <c r="H17658" t="e">
        <f t="shared" si="826"/>
        <v>#DIV/0!</v>
      </c>
    </row>
    <row r="17659" spans="1:8" x14ac:dyDescent="0.25">
      <c r="A17659" s="1"/>
      <c r="C17659">
        <f t="shared" si="825"/>
        <v>0</v>
      </c>
      <c r="F17659">
        <v>15210.76</v>
      </c>
      <c r="G17659" t="e">
        <f t="shared" si="827"/>
        <v>#DIV/0!</v>
      </c>
      <c r="H17659" t="e">
        <f t="shared" si="826"/>
        <v>#DIV/0!</v>
      </c>
    </row>
    <row r="17660" spans="1:8" x14ac:dyDescent="0.25">
      <c r="A17660" s="1"/>
      <c r="C17660">
        <f t="shared" si="825"/>
        <v>0</v>
      </c>
      <c r="F17660">
        <v>15211.77</v>
      </c>
      <c r="G17660" t="e">
        <f t="shared" si="827"/>
        <v>#DIV/0!</v>
      </c>
      <c r="H17660" t="e">
        <f t="shared" si="826"/>
        <v>#DIV/0!</v>
      </c>
    </row>
    <row r="17661" spans="1:8" x14ac:dyDescent="0.25">
      <c r="A17661" s="1"/>
      <c r="C17661">
        <f t="shared" si="825"/>
        <v>0</v>
      </c>
      <c r="F17661">
        <v>15212.78</v>
      </c>
      <c r="G17661" t="e">
        <f t="shared" si="827"/>
        <v>#DIV/0!</v>
      </c>
      <c r="H17661" t="e">
        <f t="shared" si="826"/>
        <v>#DIV/0!</v>
      </c>
    </row>
    <row r="17662" spans="1:8" x14ac:dyDescent="0.25">
      <c r="A17662" s="1"/>
      <c r="C17662">
        <f t="shared" si="825"/>
        <v>0</v>
      </c>
      <c r="F17662">
        <v>15213.79</v>
      </c>
      <c r="G17662" t="e">
        <f t="shared" si="827"/>
        <v>#DIV/0!</v>
      </c>
      <c r="H17662" t="e">
        <f t="shared" si="826"/>
        <v>#DIV/0!</v>
      </c>
    </row>
    <row r="17663" spans="1:8" x14ac:dyDescent="0.25">
      <c r="A17663" s="1"/>
      <c r="C17663">
        <f t="shared" si="825"/>
        <v>0</v>
      </c>
      <c r="F17663">
        <v>15214.8</v>
      </c>
      <c r="G17663" t="e">
        <f t="shared" si="827"/>
        <v>#DIV/0!</v>
      </c>
      <c r="H17663" t="e">
        <f t="shared" si="826"/>
        <v>#DIV/0!</v>
      </c>
    </row>
    <row r="17664" spans="1:8" x14ac:dyDescent="0.25">
      <c r="A17664" s="1"/>
      <c r="C17664">
        <f t="shared" si="825"/>
        <v>0</v>
      </c>
      <c r="F17664">
        <v>15215.81</v>
      </c>
      <c r="G17664" t="e">
        <f t="shared" si="827"/>
        <v>#DIV/0!</v>
      </c>
      <c r="H17664" t="e">
        <f t="shared" si="826"/>
        <v>#DIV/0!</v>
      </c>
    </row>
    <row r="17665" spans="1:8" x14ac:dyDescent="0.25">
      <c r="A17665" s="1"/>
      <c r="C17665">
        <f t="shared" si="825"/>
        <v>0</v>
      </c>
      <c r="F17665">
        <v>15216.82</v>
      </c>
      <c r="G17665" t="e">
        <f t="shared" si="827"/>
        <v>#DIV/0!</v>
      </c>
      <c r="H17665" t="e">
        <f t="shared" si="826"/>
        <v>#DIV/0!</v>
      </c>
    </row>
    <row r="17666" spans="1:8" x14ac:dyDescent="0.25">
      <c r="A17666" s="1"/>
      <c r="C17666">
        <f t="shared" si="825"/>
        <v>0</v>
      </c>
      <c r="F17666">
        <v>15217.83</v>
      </c>
      <c r="G17666" t="e">
        <f t="shared" si="827"/>
        <v>#DIV/0!</v>
      </c>
      <c r="H17666" t="e">
        <f t="shared" si="826"/>
        <v>#DIV/0!</v>
      </c>
    </row>
    <row r="17667" spans="1:8" x14ac:dyDescent="0.25">
      <c r="A17667" s="1"/>
      <c r="C17667">
        <f t="shared" ref="C17667:C17730" si="828">B17667/(60^2)</f>
        <v>0</v>
      </c>
      <c r="F17667">
        <v>15218.84</v>
      </c>
      <c r="G17667" t="e">
        <f t="shared" si="827"/>
        <v>#DIV/0!</v>
      </c>
      <c r="H17667" t="e">
        <f t="shared" ref="H17667:H17730" si="829">D17667*G17667</f>
        <v>#DIV/0!</v>
      </c>
    </row>
    <row r="17668" spans="1:8" x14ac:dyDescent="0.25">
      <c r="A17668" s="1"/>
      <c r="C17668">
        <f t="shared" si="828"/>
        <v>0</v>
      </c>
      <c r="F17668">
        <v>15219.85</v>
      </c>
      <c r="G17668" t="e">
        <f t="shared" si="827"/>
        <v>#DIV/0!</v>
      </c>
      <c r="H17668" t="e">
        <f t="shared" si="829"/>
        <v>#DIV/0!</v>
      </c>
    </row>
    <row r="17669" spans="1:8" x14ac:dyDescent="0.25">
      <c r="A17669" s="1"/>
      <c r="C17669">
        <f t="shared" si="828"/>
        <v>0</v>
      </c>
      <c r="F17669">
        <v>15220.86</v>
      </c>
      <c r="G17669" t="e">
        <f t="shared" si="827"/>
        <v>#DIV/0!</v>
      </c>
      <c r="H17669" t="e">
        <f t="shared" si="829"/>
        <v>#DIV/0!</v>
      </c>
    </row>
    <row r="17670" spans="1:8" x14ac:dyDescent="0.25">
      <c r="A17670" s="1"/>
      <c r="C17670">
        <f t="shared" si="828"/>
        <v>0</v>
      </c>
      <c r="F17670">
        <v>15221.87</v>
      </c>
      <c r="G17670" t="e">
        <f t="shared" si="827"/>
        <v>#DIV/0!</v>
      </c>
      <c r="H17670" t="e">
        <f t="shared" si="829"/>
        <v>#DIV/0!</v>
      </c>
    </row>
    <row r="17671" spans="1:8" x14ac:dyDescent="0.25">
      <c r="A17671" s="1"/>
      <c r="C17671">
        <f t="shared" si="828"/>
        <v>0</v>
      </c>
      <c r="F17671">
        <v>15222.88</v>
      </c>
      <c r="G17671" t="e">
        <f t="shared" si="827"/>
        <v>#DIV/0!</v>
      </c>
      <c r="H17671" t="e">
        <f t="shared" si="829"/>
        <v>#DIV/0!</v>
      </c>
    </row>
    <row r="17672" spans="1:8" x14ac:dyDescent="0.25">
      <c r="A17672" s="1"/>
      <c r="C17672">
        <f t="shared" si="828"/>
        <v>0</v>
      </c>
      <c r="F17672">
        <v>15223.89</v>
      </c>
      <c r="G17672" t="e">
        <f t="shared" si="827"/>
        <v>#DIV/0!</v>
      </c>
      <c r="H17672" t="e">
        <f t="shared" si="829"/>
        <v>#DIV/0!</v>
      </c>
    </row>
    <row r="17673" spans="1:8" x14ac:dyDescent="0.25">
      <c r="A17673" s="1"/>
      <c r="C17673">
        <f t="shared" si="828"/>
        <v>0</v>
      </c>
      <c r="F17673">
        <v>15224.91</v>
      </c>
      <c r="G17673" t="e">
        <f t="shared" si="827"/>
        <v>#DIV/0!</v>
      </c>
      <c r="H17673" t="e">
        <f t="shared" si="829"/>
        <v>#DIV/0!</v>
      </c>
    </row>
    <row r="17674" spans="1:8" x14ac:dyDescent="0.25">
      <c r="A17674" s="1"/>
      <c r="C17674">
        <f t="shared" si="828"/>
        <v>0</v>
      </c>
      <c r="F17674">
        <v>15225.92</v>
      </c>
      <c r="G17674" t="e">
        <f t="shared" si="827"/>
        <v>#DIV/0!</v>
      </c>
      <c r="H17674" t="e">
        <f t="shared" si="829"/>
        <v>#DIV/0!</v>
      </c>
    </row>
    <row r="17675" spans="1:8" x14ac:dyDescent="0.25">
      <c r="A17675" s="1"/>
      <c r="C17675">
        <f t="shared" si="828"/>
        <v>0</v>
      </c>
      <c r="F17675">
        <v>15226.93</v>
      </c>
      <c r="G17675" t="e">
        <f t="shared" ref="G17675:G17738" si="830">AVERAGE(E17666:E17675)</f>
        <v>#DIV/0!</v>
      </c>
      <c r="H17675" t="e">
        <f t="shared" si="829"/>
        <v>#DIV/0!</v>
      </c>
    </row>
    <row r="17676" spans="1:8" x14ac:dyDescent="0.25">
      <c r="A17676" s="1"/>
      <c r="C17676">
        <f t="shared" si="828"/>
        <v>0</v>
      </c>
      <c r="F17676">
        <v>15227.95</v>
      </c>
      <c r="G17676" t="e">
        <f t="shared" si="830"/>
        <v>#DIV/0!</v>
      </c>
      <c r="H17676" t="e">
        <f t="shared" si="829"/>
        <v>#DIV/0!</v>
      </c>
    </row>
    <row r="17677" spans="1:8" x14ac:dyDescent="0.25">
      <c r="A17677" s="1"/>
      <c r="C17677">
        <f t="shared" si="828"/>
        <v>0</v>
      </c>
      <c r="F17677">
        <v>15228.95</v>
      </c>
      <c r="G17677" t="e">
        <f t="shared" si="830"/>
        <v>#DIV/0!</v>
      </c>
      <c r="H17677" t="e">
        <f t="shared" si="829"/>
        <v>#DIV/0!</v>
      </c>
    </row>
    <row r="17678" spans="1:8" x14ac:dyDescent="0.25">
      <c r="A17678" s="1"/>
      <c r="C17678">
        <f t="shared" si="828"/>
        <v>0</v>
      </c>
      <c r="F17678">
        <v>15229.96</v>
      </c>
      <c r="G17678" t="e">
        <f t="shared" si="830"/>
        <v>#DIV/0!</v>
      </c>
      <c r="H17678" t="e">
        <f t="shared" si="829"/>
        <v>#DIV/0!</v>
      </c>
    </row>
    <row r="17679" spans="1:8" x14ac:dyDescent="0.25">
      <c r="A17679" s="1"/>
      <c r="C17679">
        <f t="shared" si="828"/>
        <v>0</v>
      </c>
      <c r="F17679">
        <v>15230.97</v>
      </c>
      <c r="G17679" t="e">
        <f t="shared" si="830"/>
        <v>#DIV/0!</v>
      </c>
      <c r="H17679" t="e">
        <f t="shared" si="829"/>
        <v>#DIV/0!</v>
      </c>
    </row>
    <row r="17680" spans="1:8" x14ac:dyDescent="0.25">
      <c r="A17680" s="1"/>
      <c r="C17680">
        <f t="shared" si="828"/>
        <v>0</v>
      </c>
      <c r="F17680">
        <v>15231.98</v>
      </c>
      <c r="G17680" t="e">
        <f t="shared" si="830"/>
        <v>#DIV/0!</v>
      </c>
      <c r="H17680" t="e">
        <f t="shared" si="829"/>
        <v>#DIV/0!</v>
      </c>
    </row>
    <row r="17681" spans="1:8" x14ac:dyDescent="0.25">
      <c r="A17681" s="1"/>
      <c r="C17681">
        <f t="shared" si="828"/>
        <v>0</v>
      </c>
      <c r="F17681">
        <v>15232.99</v>
      </c>
      <c r="G17681" t="e">
        <f t="shared" si="830"/>
        <v>#DIV/0!</v>
      </c>
      <c r="H17681" t="e">
        <f t="shared" si="829"/>
        <v>#DIV/0!</v>
      </c>
    </row>
    <row r="17682" spans="1:8" x14ac:dyDescent="0.25">
      <c r="A17682" s="1"/>
      <c r="C17682">
        <f t="shared" si="828"/>
        <v>0</v>
      </c>
      <c r="F17682">
        <v>15234</v>
      </c>
      <c r="G17682" t="e">
        <f t="shared" si="830"/>
        <v>#DIV/0!</v>
      </c>
      <c r="H17682" t="e">
        <f t="shared" si="829"/>
        <v>#DIV/0!</v>
      </c>
    </row>
    <row r="17683" spans="1:8" x14ac:dyDescent="0.25">
      <c r="A17683" s="1"/>
      <c r="C17683">
        <f t="shared" si="828"/>
        <v>0</v>
      </c>
      <c r="F17683">
        <v>15235.01</v>
      </c>
      <c r="G17683" t="e">
        <f t="shared" si="830"/>
        <v>#DIV/0!</v>
      </c>
      <c r="H17683" t="e">
        <f t="shared" si="829"/>
        <v>#DIV/0!</v>
      </c>
    </row>
    <row r="17684" spans="1:8" x14ac:dyDescent="0.25">
      <c r="A17684" s="1"/>
      <c r="C17684">
        <f t="shared" si="828"/>
        <v>0</v>
      </c>
      <c r="F17684">
        <v>15236.02</v>
      </c>
      <c r="G17684" t="e">
        <f t="shared" si="830"/>
        <v>#DIV/0!</v>
      </c>
      <c r="H17684" t="e">
        <f t="shared" si="829"/>
        <v>#DIV/0!</v>
      </c>
    </row>
    <row r="17685" spans="1:8" x14ac:dyDescent="0.25">
      <c r="A17685" s="1"/>
      <c r="C17685">
        <f t="shared" si="828"/>
        <v>0</v>
      </c>
      <c r="F17685">
        <v>15237.04</v>
      </c>
      <c r="G17685" t="e">
        <f t="shared" si="830"/>
        <v>#DIV/0!</v>
      </c>
      <c r="H17685" t="e">
        <f t="shared" si="829"/>
        <v>#DIV/0!</v>
      </c>
    </row>
    <row r="17686" spans="1:8" x14ac:dyDescent="0.25">
      <c r="A17686" s="1"/>
      <c r="C17686">
        <f t="shared" si="828"/>
        <v>0</v>
      </c>
      <c r="F17686">
        <v>15238.05</v>
      </c>
      <c r="G17686" t="e">
        <f t="shared" si="830"/>
        <v>#DIV/0!</v>
      </c>
      <c r="H17686" t="e">
        <f t="shared" si="829"/>
        <v>#DIV/0!</v>
      </c>
    </row>
    <row r="17687" spans="1:8" x14ac:dyDescent="0.25">
      <c r="A17687" s="1"/>
      <c r="C17687">
        <f t="shared" si="828"/>
        <v>0</v>
      </c>
      <c r="F17687">
        <v>15239.06</v>
      </c>
      <c r="G17687" t="e">
        <f t="shared" si="830"/>
        <v>#DIV/0!</v>
      </c>
      <c r="H17687" t="e">
        <f t="shared" si="829"/>
        <v>#DIV/0!</v>
      </c>
    </row>
    <row r="17688" spans="1:8" x14ac:dyDescent="0.25">
      <c r="A17688" s="1"/>
      <c r="C17688">
        <f t="shared" si="828"/>
        <v>0</v>
      </c>
      <c r="F17688">
        <v>15240.07</v>
      </c>
      <c r="G17688" t="e">
        <f t="shared" si="830"/>
        <v>#DIV/0!</v>
      </c>
      <c r="H17688" t="e">
        <f t="shared" si="829"/>
        <v>#DIV/0!</v>
      </c>
    </row>
    <row r="17689" spans="1:8" x14ac:dyDescent="0.25">
      <c r="A17689" s="1"/>
      <c r="C17689">
        <f t="shared" si="828"/>
        <v>0</v>
      </c>
      <c r="F17689">
        <v>15241.08</v>
      </c>
      <c r="G17689" t="e">
        <f t="shared" si="830"/>
        <v>#DIV/0!</v>
      </c>
      <c r="H17689" t="e">
        <f t="shared" si="829"/>
        <v>#DIV/0!</v>
      </c>
    </row>
    <row r="17690" spans="1:8" x14ac:dyDescent="0.25">
      <c r="A17690" s="1"/>
      <c r="C17690">
        <f t="shared" si="828"/>
        <v>0</v>
      </c>
      <c r="F17690">
        <v>15242.09</v>
      </c>
      <c r="G17690" t="e">
        <f t="shared" si="830"/>
        <v>#DIV/0!</v>
      </c>
      <c r="H17690" t="e">
        <f t="shared" si="829"/>
        <v>#DIV/0!</v>
      </c>
    </row>
    <row r="17691" spans="1:8" x14ac:dyDescent="0.25">
      <c r="A17691" s="1"/>
      <c r="C17691">
        <f t="shared" si="828"/>
        <v>0</v>
      </c>
      <c r="F17691">
        <v>15243.1</v>
      </c>
      <c r="G17691" t="e">
        <f t="shared" si="830"/>
        <v>#DIV/0!</v>
      </c>
      <c r="H17691" t="e">
        <f t="shared" si="829"/>
        <v>#DIV/0!</v>
      </c>
    </row>
    <row r="17692" spans="1:8" x14ac:dyDescent="0.25">
      <c r="A17692" s="1"/>
      <c r="C17692">
        <f t="shared" si="828"/>
        <v>0</v>
      </c>
      <c r="F17692">
        <v>15244.11</v>
      </c>
      <c r="G17692" t="e">
        <f t="shared" si="830"/>
        <v>#DIV/0!</v>
      </c>
      <c r="H17692" t="e">
        <f t="shared" si="829"/>
        <v>#DIV/0!</v>
      </c>
    </row>
    <row r="17693" spans="1:8" x14ac:dyDescent="0.25">
      <c r="A17693" s="1"/>
      <c r="C17693">
        <f t="shared" si="828"/>
        <v>0</v>
      </c>
      <c r="F17693">
        <v>15245.12</v>
      </c>
      <c r="G17693" t="e">
        <f t="shared" si="830"/>
        <v>#DIV/0!</v>
      </c>
      <c r="H17693" t="e">
        <f t="shared" si="829"/>
        <v>#DIV/0!</v>
      </c>
    </row>
    <row r="17694" spans="1:8" x14ac:dyDescent="0.25">
      <c r="A17694" s="1"/>
      <c r="C17694">
        <f t="shared" si="828"/>
        <v>0</v>
      </c>
      <c r="F17694">
        <v>15246.13</v>
      </c>
      <c r="G17694" t="e">
        <f t="shared" si="830"/>
        <v>#DIV/0!</v>
      </c>
      <c r="H17694" t="e">
        <f t="shared" si="829"/>
        <v>#DIV/0!</v>
      </c>
    </row>
    <row r="17695" spans="1:8" x14ac:dyDescent="0.25">
      <c r="A17695" s="1"/>
      <c r="C17695">
        <f t="shared" si="828"/>
        <v>0</v>
      </c>
      <c r="F17695">
        <v>15247.15</v>
      </c>
      <c r="G17695" t="e">
        <f t="shared" si="830"/>
        <v>#DIV/0!</v>
      </c>
      <c r="H17695" t="e">
        <f t="shared" si="829"/>
        <v>#DIV/0!</v>
      </c>
    </row>
    <row r="17696" spans="1:8" x14ac:dyDescent="0.25">
      <c r="A17696" s="1"/>
      <c r="C17696">
        <f t="shared" si="828"/>
        <v>0</v>
      </c>
      <c r="F17696">
        <v>15248.16</v>
      </c>
      <c r="G17696" t="e">
        <f t="shared" si="830"/>
        <v>#DIV/0!</v>
      </c>
      <c r="H17696" t="e">
        <f t="shared" si="829"/>
        <v>#DIV/0!</v>
      </c>
    </row>
    <row r="17697" spans="1:8" x14ac:dyDescent="0.25">
      <c r="A17697" s="1"/>
      <c r="C17697">
        <f t="shared" si="828"/>
        <v>0</v>
      </c>
      <c r="F17697">
        <v>15249.17</v>
      </c>
      <c r="G17697" t="e">
        <f t="shared" si="830"/>
        <v>#DIV/0!</v>
      </c>
      <c r="H17697" t="e">
        <f t="shared" si="829"/>
        <v>#DIV/0!</v>
      </c>
    </row>
    <row r="17698" spans="1:8" x14ac:dyDescent="0.25">
      <c r="A17698" s="1"/>
      <c r="C17698">
        <f t="shared" si="828"/>
        <v>0</v>
      </c>
      <c r="F17698">
        <v>15250.18</v>
      </c>
      <c r="G17698" t="e">
        <f t="shared" si="830"/>
        <v>#DIV/0!</v>
      </c>
      <c r="H17698" t="e">
        <f t="shared" si="829"/>
        <v>#DIV/0!</v>
      </c>
    </row>
    <row r="17699" spans="1:8" x14ac:dyDescent="0.25">
      <c r="A17699" s="1"/>
      <c r="C17699">
        <f t="shared" si="828"/>
        <v>0</v>
      </c>
      <c r="F17699">
        <v>15251.19</v>
      </c>
      <c r="G17699" t="e">
        <f t="shared" si="830"/>
        <v>#DIV/0!</v>
      </c>
      <c r="H17699" t="e">
        <f t="shared" si="829"/>
        <v>#DIV/0!</v>
      </c>
    </row>
    <row r="17700" spans="1:8" x14ac:dyDescent="0.25">
      <c r="A17700" s="1"/>
      <c r="C17700">
        <f t="shared" si="828"/>
        <v>0</v>
      </c>
      <c r="F17700">
        <v>15252.2</v>
      </c>
      <c r="G17700" t="e">
        <f t="shared" si="830"/>
        <v>#DIV/0!</v>
      </c>
      <c r="H17700" t="e">
        <f t="shared" si="829"/>
        <v>#DIV/0!</v>
      </c>
    </row>
    <row r="17701" spans="1:8" x14ac:dyDescent="0.25">
      <c r="A17701" s="1"/>
      <c r="C17701">
        <f t="shared" si="828"/>
        <v>0</v>
      </c>
      <c r="F17701">
        <v>15253.22</v>
      </c>
      <c r="G17701" t="e">
        <f t="shared" si="830"/>
        <v>#DIV/0!</v>
      </c>
      <c r="H17701" t="e">
        <f t="shared" si="829"/>
        <v>#DIV/0!</v>
      </c>
    </row>
    <row r="17702" spans="1:8" x14ac:dyDescent="0.25">
      <c r="A17702" s="1"/>
      <c r="C17702">
        <f t="shared" si="828"/>
        <v>0</v>
      </c>
      <c r="F17702">
        <v>15254.23</v>
      </c>
      <c r="G17702" t="e">
        <f t="shared" si="830"/>
        <v>#DIV/0!</v>
      </c>
      <c r="H17702" t="e">
        <f t="shared" si="829"/>
        <v>#DIV/0!</v>
      </c>
    </row>
    <row r="17703" spans="1:8" x14ac:dyDescent="0.25">
      <c r="A17703" s="1"/>
      <c r="C17703">
        <f t="shared" si="828"/>
        <v>0</v>
      </c>
      <c r="F17703">
        <v>15255.24</v>
      </c>
      <c r="G17703" t="e">
        <f t="shared" si="830"/>
        <v>#DIV/0!</v>
      </c>
      <c r="H17703" t="e">
        <f t="shared" si="829"/>
        <v>#DIV/0!</v>
      </c>
    </row>
    <row r="17704" spans="1:8" x14ac:dyDescent="0.25">
      <c r="A17704" s="1"/>
      <c r="C17704">
        <f t="shared" si="828"/>
        <v>0</v>
      </c>
      <c r="F17704">
        <v>15256.26</v>
      </c>
      <c r="G17704" t="e">
        <f t="shared" si="830"/>
        <v>#DIV/0!</v>
      </c>
      <c r="H17704" t="e">
        <f t="shared" si="829"/>
        <v>#DIV/0!</v>
      </c>
    </row>
    <row r="17705" spans="1:8" x14ac:dyDescent="0.25">
      <c r="A17705" s="1"/>
      <c r="C17705">
        <f t="shared" si="828"/>
        <v>0</v>
      </c>
      <c r="F17705">
        <v>15257.26</v>
      </c>
      <c r="G17705" t="e">
        <f t="shared" si="830"/>
        <v>#DIV/0!</v>
      </c>
      <c r="H17705" t="e">
        <f t="shared" si="829"/>
        <v>#DIV/0!</v>
      </c>
    </row>
    <row r="17706" spans="1:8" x14ac:dyDescent="0.25">
      <c r="A17706" s="1"/>
      <c r="C17706">
        <f t="shared" si="828"/>
        <v>0</v>
      </c>
      <c r="F17706">
        <v>15258.28</v>
      </c>
      <c r="G17706" t="e">
        <f t="shared" si="830"/>
        <v>#DIV/0!</v>
      </c>
      <c r="H17706" t="e">
        <f t="shared" si="829"/>
        <v>#DIV/0!</v>
      </c>
    </row>
    <row r="17707" spans="1:8" x14ac:dyDescent="0.25">
      <c r="A17707" s="1"/>
      <c r="C17707">
        <f t="shared" si="828"/>
        <v>0</v>
      </c>
      <c r="F17707">
        <v>15259.28</v>
      </c>
      <c r="G17707" t="e">
        <f t="shared" si="830"/>
        <v>#DIV/0!</v>
      </c>
      <c r="H17707" t="e">
        <f t="shared" si="829"/>
        <v>#DIV/0!</v>
      </c>
    </row>
    <row r="17708" spans="1:8" x14ac:dyDescent="0.25">
      <c r="A17708" s="1"/>
      <c r="C17708">
        <f t="shared" si="828"/>
        <v>0</v>
      </c>
      <c r="F17708">
        <v>15260.29</v>
      </c>
      <c r="G17708" t="e">
        <f t="shared" si="830"/>
        <v>#DIV/0!</v>
      </c>
      <c r="H17708" t="e">
        <f t="shared" si="829"/>
        <v>#DIV/0!</v>
      </c>
    </row>
    <row r="17709" spans="1:8" x14ac:dyDescent="0.25">
      <c r="A17709" s="1"/>
      <c r="C17709">
        <f t="shared" si="828"/>
        <v>0</v>
      </c>
      <c r="F17709">
        <v>15261.3</v>
      </c>
      <c r="G17709" t="e">
        <f t="shared" si="830"/>
        <v>#DIV/0!</v>
      </c>
      <c r="H17709" t="e">
        <f t="shared" si="829"/>
        <v>#DIV/0!</v>
      </c>
    </row>
    <row r="17710" spans="1:8" x14ac:dyDescent="0.25">
      <c r="A17710" s="1"/>
      <c r="C17710">
        <f t="shared" si="828"/>
        <v>0</v>
      </c>
      <c r="F17710">
        <v>15262.31</v>
      </c>
      <c r="G17710" t="e">
        <f t="shared" si="830"/>
        <v>#DIV/0!</v>
      </c>
      <c r="H17710" t="e">
        <f t="shared" si="829"/>
        <v>#DIV/0!</v>
      </c>
    </row>
    <row r="17711" spans="1:8" x14ac:dyDescent="0.25">
      <c r="A17711" s="1"/>
      <c r="C17711">
        <f t="shared" si="828"/>
        <v>0</v>
      </c>
      <c r="F17711">
        <v>15263.33</v>
      </c>
      <c r="G17711" t="e">
        <f t="shared" si="830"/>
        <v>#DIV/0!</v>
      </c>
      <c r="H17711" t="e">
        <f t="shared" si="829"/>
        <v>#DIV/0!</v>
      </c>
    </row>
    <row r="17712" spans="1:8" x14ac:dyDescent="0.25">
      <c r="A17712" s="1"/>
      <c r="C17712">
        <f t="shared" si="828"/>
        <v>0</v>
      </c>
      <c r="F17712">
        <v>15264.34</v>
      </c>
      <c r="G17712" t="e">
        <f t="shared" si="830"/>
        <v>#DIV/0!</v>
      </c>
      <c r="H17712" t="e">
        <f t="shared" si="829"/>
        <v>#DIV/0!</v>
      </c>
    </row>
    <row r="17713" spans="1:8" x14ac:dyDescent="0.25">
      <c r="A17713" s="1"/>
      <c r="C17713">
        <f t="shared" si="828"/>
        <v>0</v>
      </c>
      <c r="F17713">
        <v>15265.35</v>
      </c>
      <c r="G17713" t="e">
        <f t="shared" si="830"/>
        <v>#DIV/0!</v>
      </c>
      <c r="H17713" t="e">
        <f t="shared" si="829"/>
        <v>#DIV/0!</v>
      </c>
    </row>
    <row r="17714" spans="1:8" x14ac:dyDescent="0.25">
      <c r="A17714" s="1"/>
      <c r="C17714">
        <f t="shared" si="828"/>
        <v>0</v>
      </c>
      <c r="F17714">
        <v>15266.36</v>
      </c>
      <c r="G17714" t="e">
        <f t="shared" si="830"/>
        <v>#DIV/0!</v>
      </c>
      <c r="H17714" t="e">
        <f t="shared" si="829"/>
        <v>#DIV/0!</v>
      </c>
    </row>
    <row r="17715" spans="1:8" x14ac:dyDescent="0.25">
      <c r="A17715" s="1"/>
      <c r="C17715">
        <f t="shared" si="828"/>
        <v>0</v>
      </c>
      <c r="F17715">
        <v>15267.37</v>
      </c>
      <c r="G17715" t="e">
        <f t="shared" si="830"/>
        <v>#DIV/0!</v>
      </c>
      <c r="H17715" t="e">
        <f t="shared" si="829"/>
        <v>#DIV/0!</v>
      </c>
    </row>
    <row r="17716" spans="1:8" x14ac:dyDescent="0.25">
      <c r="A17716" s="1"/>
      <c r="C17716">
        <f t="shared" si="828"/>
        <v>0</v>
      </c>
      <c r="F17716">
        <v>15268.38</v>
      </c>
      <c r="G17716" t="e">
        <f t="shared" si="830"/>
        <v>#DIV/0!</v>
      </c>
      <c r="H17716" t="e">
        <f t="shared" si="829"/>
        <v>#DIV/0!</v>
      </c>
    </row>
    <row r="17717" spans="1:8" x14ac:dyDescent="0.25">
      <c r="A17717" s="1"/>
      <c r="C17717">
        <f t="shared" si="828"/>
        <v>0</v>
      </c>
      <c r="F17717">
        <v>15269.39</v>
      </c>
      <c r="G17717" t="e">
        <f t="shared" si="830"/>
        <v>#DIV/0!</v>
      </c>
      <c r="H17717" t="e">
        <f t="shared" si="829"/>
        <v>#DIV/0!</v>
      </c>
    </row>
    <row r="17718" spans="1:8" x14ac:dyDescent="0.25">
      <c r="A17718" s="1"/>
      <c r="C17718">
        <f t="shared" si="828"/>
        <v>0</v>
      </c>
      <c r="F17718">
        <v>15270.4</v>
      </c>
      <c r="G17718" t="e">
        <f t="shared" si="830"/>
        <v>#DIV/0!</v>
      </c>
      <c r="H17718" t="e">
        <f t="shared" si="829"/>
        <v>#DIV/0!</v>
      </c>
    </row>
    <row r="17719" spans="1:8" x14ac:dyDescent="0.25">
      <c r="A17719" s="1"/>
      <c r="C17719">
        <f t="shared" si="828"/>
        <v>0</v>
      </c>
      <c r="F17719">
        <v>15271.41</v>
      </c>
      <c r="G17719" t="e">
        <f t="shared" si="830"/>
        <v>#DIV/0!</v>
      </c>
      <c r="H17719" t="e">
        <f t="shared" si="829"/>
        <v>#DIV/0!</v>
      </c>
    </row>
    <row r="17720" spans="1:8" x14ac:dyDescent="0.25">
      <c r="A17720" s="1"/>
      <c r="C17720">
        <f t="shared" si="828"/>
        <v>0</v>
      </c>
      <c r="F17720">
        <v>15272.43</v>
      </c>
      <c r="G17720" t="e">
        <f t="shared" si="830"/>
        <v>#DIV/0!</v>
      </c>
      <c r="H17720" t="e">
        <f t="shared" si="829"/>
        <v>#DIV/0!</v>
      </c>
    </row>
    <row r="17721" spans="1:8" x14ac:dyDescent="0.25">
      <c r="A17721" s="1"/>
      <c r="C17721">
        <f t="shared" si="828"/>
        <v>0</v>
      </c>
      <c r="F17721">
        <v>15273.44</v>
      </c>
      <c r="G17721" t="e">
        <f t="shared" si="830"/>
        <v>#DIV/0!</v>
      </c>
      <c r="H17721" t="e">
        <f t="shared" si="829"/>
        <v>#DIV/0!</v>
      </c>
    </row>
    <row r="17722" spans="1:8" x14ac:dyDescent="0.25">
      <c r="A17722" s="1"/>
      <c r="C17722">
        <f t="shared" si="828"/>
        <v>0</v>
      </c>
      <c r="F17722">
        <v>15274.45</v>
      </c>
      <c r="G17722" t="e">
        <f t="shared" si="830"/>
        <v>#DIV/0!</v>
      </c>
      <c r="H17722" t="e">
        <f t="shared" si="829"/>
        <v>#DIV/0!</v>
      </c>
    </row>
    <row r="17723" spans="1:8" x14ac:dyDescent="0.25">
      <c r="A17723" s="1"/>
      <c r="C17723">
        <f t="shared" si="828"/>
        <v>0</v>
      </c>
      <c r="F17723">
        <v>15275.46</v>
      </c>
      <c r="G17723" t="e">
        <f t="shared" si="830"/>
        <v>#DIV/0!</v>
      </c>
      <c r="H17723" t="e">
        <f t="shared" si="829"/>
        <v>#DIV/0!</v>
      </c>
    </row>
    <row r="17724" spans="1:8" x14ac:dyDescent="0.25">
      <c r="A17724" s="1"/>
      <c r="C17724">
        <f t="shared" si="828"/>
        <v>0</v>
      </c>
      <c r="F17724">
        <v>15276.48</v>
      </c>
      <c r="G17724" t="e">
        <f t="shared" si="830"/>
        <v>#DIV/0!</v>
      </c>
      <c r="H17724" t="e">
        <f t="shared" si="829"/>
        <v>#DIV/0!</v>
      </c>
    </row>
    <row r="17725" spans="1:8" x14ac:dyDescent="0.25">
      <c r="A17725" s="1"/>
      <c r="C17725">
        <f t="shared" si="828"/>
        <v>0</v>
      </c>
      <c r="F17725">
        <v>15277.49</v>
      </c>
      <c r="G17725" t="e">
        <f t="shared" si="830"/>
        <v>#DIV/0!</v>
      </c>
      <c r="H17725" t="e">
        <f t="shared" si="829"/>
        <v>#DIV/0!</v>
      </c>
    </row>
    <row r="17726" spans="1:8" x14ac:dyDescent="0.25">
      <c r="A17726" s="1"/>
      <c r="C17726">
        <f t="shared" si="828"/>
        <v>0</v>
      </c>
      <c r="F17726">
        <v>15278.5</v>
      </c>
      <c r="G17726" t="e">
        <f t="shared" si="830"/>
        <v>#DIV/0!</v>
      </c>
      <c r="H17726" t="e">
        <f t="shared" si="829"/>
        <v>#DIV/0!</v>
      </c>
    </row>
    <row r="17727" spans="1:8" x14ac:dyDescent="0.25">
      <c r="A17727" s="1"/>
      <c r="C17727">
        <f t="shared" si="828"/>
        <v>0</v>
      </c>
      <c r="F17727">
        <v>15279.51</v>
      </c>
      <c r="G17727" t="e">
        <f t="shared" si="830"/>
        <v>#DIV/0!</v>
      </c>
      <c r="H17727" t="e">
        <f t="shared" si="829"/>
        <v>#DIV/0!</v>
      </c>
    </row>
    <row r="17728" spans="1:8" x14ac:dyDescent="0.25">
      <c r="A17728" s="1"/>
      <c r="C17728">
        <f t="shared" si="828"/>
        <v>0</v>
      </c>
      <c r="F17728">
        <v>15280.51</v>
      </c>
      <c r="G17728" t="e">
        <f t="shared" si="830"/>
        <v>#DIV/0!</v>
      </c>
      <c r="H17728" t="e">
        <f t="shared" si="829"/>
        <v>#DIV/0!</v>
      </c>
    </row>
    <row r="17729" spans="1:8" x14ac:dyDescent="0.25">
      <c r="A17729" s="1"/>
      <c r="C17729">
        <f t="shared" si="828"/>
        <v>0</v>
      </c>
      <c r="F17729">
        <v>15281.52</v>
      </c>
      <c r="G17729" t="e">
        <f t="shared" si="830"/>
        <v>#DIV/0!</v>
      </c>
      <c r="H17729" t="e">
        <f t="shared" si="829"/>
        <v>#DIV/0!</v>
      </c>
    </row>
    <row r="17730" spans="1:8" x14ac:dyDescent="0.25">
      <c r="A17730" s="1"/>
      <c r="C17730">
        <f t="shared" si="828"/>
        <v>0</v>
      </c>
      <c r="F17730">
        <v>15282.53</v>
      </c>
      <c r="G17730" t="e">
        <f t="shared" si="830"/>
        <v>#DIV/0!</v>
      </c>
      <c r="H17730" t="e">
        <f t="shared" si="829"/>
        <v>#DIV/0!</v>
      </c>
    </row>
    <row r="17731" spans="1:8" x14ac:dyDescent="0.25">
      <c r="A17731" s="1"/>
      <c r="C17731">
        <f t="shared" ref="C17731:C17794" si="831">B17731/(60^2)</f>
        <v>0</v>
      </c>
      <c r="F17731">
        <v>15283.54</v>
      </c>
      <c r="G17731" t="e">
        <f t="shared" si="830"/>
        <v>#DIV/0!</v>
      </c>
      <c r="H17731" t="e">
        <f t="shared" ref="H17731:H17794" si="832">D17731*G17731</f>
        <v>#DIV/0!</v>
      </c>
    </row>
    <row r="17732" spans="1:8" x14ac:dyDescent="0.25">
      <c r="A17732" s="1"/>
      <c r="C17732">
        <f t="shared" si="831"/>
        <v>0</v>
      </c>
      <c r="F17732">
        <v>15284.55</v>
      </c>
      <c r="G17732" t="e">
        <f t="shared" si="830"/>
        <v>#DIV/0!</v>
      </c>
      <c r="H17732" t="e">
        <f t="shared" si="832"/>
        <v>#DIV/0!</v>
      </c>
    </row>
    <row r="17733" spans="1:8" x14ac:dyDescent="0.25">
      <c r="A17733" s="1"/>
      <c r="C17733">
        <f t="shared" si="831"/>
        <v>0</v>
      </c>
      <c r="F17733">
        <v>15285.57</v>
      </c>
      <c r="G17733" t="e">
        <f t="shared" si="830"/>
        <v>#DIV/0!</v>
      </c>
      <c r="H17733" t="e">
        <f t="shared" si="832"/>
        <v>#DIV/0!</v>
      </c>
    </row>
    <row r="17734" spans="1:8" x14ac:dyDescent="0.25">
      <c r="A17734" s="1"/>
      <c r="C17734">
        <f t="shared" si="831"/>
        <v>0</v>
      </c>
      <c r="F17734">
        <v>15286.58</v>
      </c>
      <c r="G17734" t="e">
        <f t="shared" si="830"/>
        <v>#DIV/0!</v>
      </c>
      <c r="H17734" t="e">
        <f t="shared" si="832"/>
        <v>#DIV/0!</v>
      </c>
    </row>
    <row r="17735" spans="1:8" x14ac:dyDescent="0.25">
      <c r="A17735" s="1"/>
      <c r="C17735">
        <f t="shared" si="831"/>
        <v>0</v>
      </c>
      <c r="F17735">
        <v>15287.59</v>
      </c>
      <c r="G17735" t="e">
        <f t="shared" si="830"/>
        <v>#DIV/0!</v>
      </c>
      <c r="H17735" t="e">
        <f t="shared" si="832"/>
        <v>#DIV/0!</v>
      </c>
    </row>
    <row r="17736" spans="1:8" x14ac:dyDescent="0.25">
      <c r="A17736" s="1"/>
      <c r="C17736">
        <f t="shared" si="831"/>
        <v>0</v>
      </c>
      <c r="F17736">
        <v>15288.6</v>
      </c>
      <c r="G17736" t="e">
        <f t="shared" si="830"/>
        <v>#DIV/0!</v>
      </c>
      <c r="H17736" t="e">
        <f t="shared" si="832"/>
        <v>#DIV/0!</v>
      </c>
    </row>
    <row r="17737" spans="1:8" x14ac:dyDescent="0.25">
      <c r="A17737" s="1"/>
      <c r="C17737">
        <f t="shared" si="831"/>
        <v>0</v>
      </c>
      <c r="F17737">
        <v>15289.61</v>
      </c>
      <c r="G17737" t="e">
        <f t="shared" si="830"/>
        <v>#DIV/0!</v>
      </c>
      <c r="H17737" t="e">
        <f t="shared" si="832"/>
        <v>#DIV/0!</v>
      </c>
    </row>
    <row r="17738" spans="1:8" x14ac:dyDescent="0.25">
      <c r="A17738" s="1"/>
      <c r="C17738">
        <f t="shared" si="831"/>
        <v>0</v>
      </c>
      <c r="F17738">
        <v>15290.62</v>
      </c>
      <c r="G17738" t="e">
        <f t="shared" si="830"/>
        <v>#DIV/0!</v>
      </c>
      <c r="H17738" t="e">
        <f t="shared" si="832"/>
        <v>#DIV/0!</v>
      </c>
    </row>
    <row r="17739" spans="1:8" x14ac:dyDescent="0.25">
      <c r="A17739" s="1"/>
      <c r="C17739">
        <f t="shared" si="831"/>
        <v>0</v>
      </c>
      <c r="F17739">
        <v>15291.63</v>
      </c>
      <c r="G17739" t="e">
        <f t="shared" ref="G17739:G17802" si="833">AVERAGE(E17730:E17739)</f>
        <v>#DIV/0!</v>
      </c>
      <c r="H17739" t="e">
        <f t="shared" si="832"/>
        <v>#DIV/0!</v>
      </c>
    </row>
    <row r="17740" spans="1:8" x14ac:dyDescent="0.25">
      <c r="A17740" s="1"/>
      <c r="C17740">
        <f t="shared" si="831"/>
        <v>0</v>
      </c>
      <c r="F17740">
        <v>15292.64</v>
      </c>
      <c r="G17740" t="e">
        <f t="shared" si="833"/>
        <v>#DIV/0!</v>
      </c>
      <c r="H17740" t="e">
        <f t="shared" si="832"/>
        <v>#DIV/0!</v>
      </c>
    </row>
    <row r="17741" spans="1:8" x14ac:dyDescent="0.25">
      <c r="A17741" s="1"/>
      <c r="C17741">
        <f t="shared" si="831"/>
        <v>0</v>
      </c>
      <c r="F17741">
        <v>15293.65</v>
      </c>
      <c r="G17741" t="e">
        <f t="shared" si="833"/>
        <v>#DIV/0!</v>
      </c>
      <c r="H17741" t="e">
        <f t="shared" si="832"/>
        <v>#DIV/0!</v>
      </c>
    </row>
    <row r="17742" spans="1:8" x14ac:dyDescent="0.25">
      <c r="A17742" s="1"/>
      <c r="C17742">
        <f t="shared" si="831"/>
        <v>0</v>
      </c>
      <c r="F17742">
        <v>15294.66</v>
      </c>
      <c r="G17742" t="e">
        <f t="shared" si="833"/>
        <v>#DIV/0!</v>
      </c>
      <c r="H17742" t="e">
        <f t="shared" si="832"/>
        <v>#DIV/0!</v>
      </c>
    </row>
    <row r="17743" spans="1:8" x14ac:dyDescent="0.25">
      <c r="A17743" s="1"/>
      <c r="C17743">
        <f t="shared" si="831"/>
        <v>0</v>
      </c>
      <c r="F17743">
        <v>15295.67</v>
      </c>
      <c r="G17743" t="e">
        <f t="shared" si="833"/>
        <v>#DIV/0!</v>
      </c>
      <c r="H17743" t="e">
        <f t="shared" si="832"/>
        <v>#DIV/0!</v>
      </c>
    </row>
    <row r="17744" spans="1:8" x14ac:dyDescent="0.25">
      <c r="A17744" s="1"/>
      <c r="C17744">
        <f t="shared" si="831"/>
        <v>0</v>
      </c>
      <c r="F17744">
        <v>15296.69</v>
      </c>
      <c r="G17744" t="e">
        <f t="shared" si="833"/>
        <v>#DIV/0!</v>
      </c>
      <c r="H17744" t="e">
        <f t="shared" si="832"/>
        <v>#DIV/0!</v>
      </c>
    </row>
    <row r="17745" spans="1:8" x14ac:dyDescent="0.25">
      <c r="A17745" s="1"/>
      <c r="C17745">
        <f t="shared" si="831"/>
        <v>0</v>
      </c>
      <c r="F17745">
        <v>15297.7</v>
      </c>
      <c r="G17745" t="e">
        <f t="shared" si="833"/>
        <v>#DIV/0!</v>
      </c>
      <c r="H17745" t="e">
        <f t="shared" si="832"/>
        <v>#DIV/0!</v>
      </c>
    </row>
    <row r="17746" spans="1:8" x14ac:dyDescent="0.25">
      <c r="A17746" s="1"/>
      <c r="C17746">
        <f t="shared" si="831"/>
        <v>0</v>
      </c>
      <c r="F17746">
        <v>15298.7</v>
      </c>
      <c r="G17746" t="e">
        <f t="shared" si="833"/>
        <v>#DIV/0!</v>
      </c>
      <c r="H17746" t="e">
        <f t="shared" si="832"/>
        <v>#DIV/0!</v>
      </c>
    </row>
    <row r="17747" spans="1:8" x14ac:dyDescent="0.25">
      <c r="A17747" s="1"/>
      <c r="C17747">
        <f t="shared" si="831"/>
        <v>0</v>
      </c>
      <c r="F17747">
        <v>15299.71</v>
      </c>
      <c r="G17747" t="e">
        <f t="shared" si="833"/>
        <v>#DIV/0!</v>
      </c>
      <c r="H17747" t="e">
        <f t="shared" si="832"/>
        <v>#DIV/0!</v>
      </c>
    </row>
    <row r="17748" spans="1:8" x14ac:dyDescent="0.25">
      <c r="A17748" s="1"/>
      <c r="C17748">
        <f t="shared" si="831"/>
        <v>0</v>
      </c>
      <c r="F17748">
        <v>15300.73</v>
      </c>
      <c r="G17748" t="e">
        <f t="shared" si="833"/>
        <v>#DIV/0!</v>
      </c>
      <c r="H17748" t="e">
        <f t="shared" si="832"/>
        <v>#DIV/0!</v>
      </c>
    </row>
    <row r="17749" spans="1:8" x14ac:dyDescent="0.25">
      <c r="A17749" s="1"/>
      <c r="C17749">
        <f t="shared" si="831"/>
        <v>0</v>
      </c>
      <c r="F17749">
        <v>15301.74</v>
      </c>
      <c r="G17749" t="e">
        <f t="shared" si="833"/>
        <v>#DIV/0!</v>
      </c>
      <c r="H17749" t="e">
        <f t="shared" si="832"/>
        <v>#DIV/0!</v>
      </c>
    </row>
    <row r="17750" spans="1:8" x14ac:dyDescent="0.25">
      <c r="A17750" s="1"/>
      <c r="C17750">
        <f t="shared" si="831"/>
        <v>0</v>
      </c>
      <c r="F17750">
        <v>15302.75</v>
      </c>
      <c r="G17750" t="e">
        <f t="shared" si="833"/>
        <v>#DIV/0!</v>
      </c>
      <c r="H17750" t="e">
        <f t="shared" si="832"/>
        <v>#DIV/0!</v>
      </c>
    </row>
    <row r="17751" spans="1:8" x14ac:dyDescent="0.25">
      <c r="A17751" s="1"/>
      <c r="C17751">
        <f t="shared" si="831"/>
        <v>0</v>
      </c>
      <c r="F17751">
        <v>15303.76</v>
      </c>
      <c r="G17751" t="e">
        <f t="shared" si="833"/>
        <v>#DIV/0!</v>
      </c>
      <c r="H17751" t="e">
        <f t="shared" si="832"/>
        <v>#DIV/0!</v>
      </c>
    </row>
    <row r="17752" spans="1:8" x14ac:dyDescent="0.25">
      <c r="A17752" s="1"/>
      <c r="C17752">
        <f t="shared" si="831"/>
        <v>0</v>
      </c>
      <c r="F17752">
        <v>15304.77</v>
      </c>
      <c r="G17752" t="e">
        <f t="shared" si="833"/>
        <v>#DIV/0!</v>
      </c>
      <c r="H17752" t="e">
        <f t="shared" si="832"/>
        <v>#DIV/0!</v>
      </c>
    </row>
    <row r="17753" spans="1:8" x14ac:dyDescent="0.25">
      <c r="A17753" s="1"/>
      <c r="C17753">
        <f t="shared" si="831"/>
        <v>0</v>
      </c>
      <c r="F17753">
        <v>15305.78</v>
      </c>
      <c r="G17753" t="e">
        <f t="shared" si="833"/>
        <v>#DIV/0!</v>
      </c>
      <c r="H17753" t="e">
        <f t="shared" si="832"/>
        <v>#DIV/0!</v>
      </c>
    </row>
    <row r="17754" spans="1:8" x14ac:dyDescent="0.25">
      <c r="A17754" s="1"/>
      <c r="C17754">
        <f t="shared" si="831"/>
        <v>0</v>
      </c>
      <c r="F17754">
        <v>15306.79</v>
      </c>
      <c r="G17754" t="e">
        <f t="shared" si="833"/>
        <v>#DIV/0!</v>
      </c>
      <c r="H17754" t="e">
        <f t="shared" si="832"/>
        <v>#DIV/0!</v>
      </c>
    </row>
    <row r="17755" spans="1:8" x14ac:dyDescent="0.25">
      <c r="A17755" s="1"/>
      <c r="C17755">
        <f t="shared" si="831"/>
        <v>0</v>
      </c>
      <c r="F17755">
        <v>15307.81</v>
      </c>
      <c r="G17755" t="e">
        <f t="shared" si="833"/>
        <v>#DIV/0!</v>
      </c>
      <c r="H17755" t="e">
        <f t="shared" si="832"/>
        <v>#DIV/0!</v>
      </c>
    </row>
    <row r="17756" spans="1:8" x14ac:dyDescent="0.25">
      <c r="A17756" s="1"/>
      <c r="C17756">
        <f t="shared" si="831"/>
        <v>0</v>
      </c>
      <c r="F17756">
        <v>15308.82</v>
      </c>
      <c r="G17756" t="e">
        <f t="shared" si="833"/>
        <v>#DIV/0!</v>
      </c>
      <c r="H17756" t="e">
        <f t="shared" si="832"/>
        <v>#DIV/0!</v>
      </c>
    </row>
    <row r="17757" spans="1:8" x14ac:dyDescent="0.25">
      <c r="A17757" s="1"/>
      <c r="C17757">
        <f t="shared" si="831"/>
        <v>0</v>
      </c>
      <c r="F17757">
        <v>15309.83</v>
      </c>
      <c r="G17757" t="e">
        <f t="shared" si="833"/>
        <v>#DIV/0!</v>
      </c>
      <c r="H17757" t="e">
        <f t="shared" si="832"/>
        <v>#DIV/0!</v>
      </c>
    </row>
    <row r="17758" spans="1:8" x14ac:dyDescent="0.25">
      <c r="A17758" s="1"/>
      <c r="C17758">
        <f t="shared" si="831"/>
        <v>0</v>
      </c>
      <c r="F17758">
        <v>15310.84</v>
      </c>
      <c r="G17758" t="e">
        <f t="shared" si="833"/>
        <v>#DIV/0!</v>
      </c>
      <c r="H17758" t="e">
        <f t="shared" si="832"/>
        <v>#DIV/0!</v>
      </c>
    </row>
    <row r="17759" spans="1:8" x14ac:dyDescent="0.25">
      <c r="A17759" s="1"/>
      <c r="C17759">
        <f t="shared" si="831"/>
        <v>0</v>
      </c>
      <c r="F17759">
        <v>15311.85</v>
      </c>
      <c r="G17759" t="e">
        <f t="shared" si="833"/>
        <v>#DIV/0!</v>
      </c>
      <c r="H17759" t="e">
        <f t="shared" si="832"/>
        <v>#DIV/0!</v>
      </c>
    </row>
    <row r="17760" spans="1:8" x14ac:dyDescent="0.25">
      <c r="A17760" s="1"/>
      <c r="C17760">
        <f t="shared" si="831"/>
        <v>0</v>
      </c>
      <c r="F17760">
        <v>15312.87</v>
      </c>
      <c r="G17760" t="e">
        <f t="shared" si="833"/>
        <v>#DIV/0!</v>
      </c>
      <c r="H17760" t="e">
        <f t="shared" si="832"/>
        <v>#DIV/0!</v>
      </c>
    </row>
    <row r="17761" spans="1:8" x14ac:dyDescent="0.25">
      <c r="A17761" s="1"/>
      <c r="C17761">
        <f t="shared" si="831"/>
        <v>0</v>
      </c>
      <c r="F17761">
        <v>15313.88</v>
      </c>
      <c r="G17761" t="e">
        <f t="shared" si="833"/>
        <v>#DIV/0!</v>
      </c>
      <c r="H17761" t="e">
        <f t="shared" si="832"/>
        <v>#DIV/0!</v>
      </c>
    </row>
    <row r="17762" spans="1:8" x14ac:dyDescent="0.25">
      <c r="A17762" s="1"/>
      <c r="C17762">
        <f t="shared" si="831"/>
        <v>0</v>
      </c>
      <c r="F17762">
        <v>15314.89</v>
      </c>
      <c r="G17762" t="e">
        <f t="shared" si="833"/>
        <v>#DIV/0!</v>
      </c>
      <c r="H17762" t="e">
        <f t="shared" si="832"/>
        <v>#DIV/0!</v>
      </c>
    </row>
    <row r="17763" spans="1:8" x14ac:dyDescent="0.25">
      <c r="A17763" s="1"/>
      <c r="C17763">
        <f t="shared" si="831"/>
        <v>0</v>
      </c>
      <c r="F17763">
        <v>15315.9</v>
      </c>
      <c r="G17763" t="e">
        <f t="shared" si="833"/>
        <v>#DIV/0!</v>
      </c>
      <c r="H17763" t="e">
        <f t="shared" si="832"/>
        <v>#DIV/0!</v>
      </c>
    </row>
    <row r="17764" spans="1:8" x14ac:dyDescent="0.25">
      <c r="A17764" s="1"/>
      <c r="C17764">
        <f t="shared" si="831"/>
        <v>0</v>
      </c>
      <c r="F17764">
        <v>15316.91</v>
      </c>
      <c r="G17764" t="e">
        <f t="shared" si="833"/>
        <v>#DIV/0!</v>
      </c>
      <c r="H17764" t="e">
        <f t="shared" si="832"/>
        <v>#DIV/0!</v>
      </c>
    </row>
    <row r="17765" spans="1:8" x14ac:dyDescent="0.25">
      <c r="A17765" s="1"/>
      <c r="C17765">
        <f t="shared" si="831"/>
        <v>0</v>
      </c>
      <c r="F17765">
        <v>15317.92</v>
      </c>
      <c r="G17765" t="e">
        <f t="shared" si="833"/>
        <v>#DIV/0!</v>
      </c>
      <c r="H17765" t="e">
        <f t="shared" si="832"/>
        <v>#DIV/0!</v>
      </c>
    </row>
    <row r="17766" spans="1:8" x14ac:dyDescent="0.25">
      <c r="A17766" s="1"/>
      <c r="C17766">
        <f t="shared" si="831"/>
        <v>0</v>
      </c>
      <c r="F17766">
        <v>15318.93</v>
      </c>
      <c r="G17766" t="e">
        <f t="shared" si="833"/>
        <v>#DIV/0!</v>
      </c>
      <c r="H17766" t="e">
        <f t="shared" si="832"/>
        <v>#DIV/0!</v>
      </c>
    </row>
    <row r="17767" spans="1:8" x14ac:dyDescent="0.25">
      <c r="A17767" s="1"/>
      <c r="C17767">
        <f t="shared" si="831"/>
        <v>0</v>
      </c>
      <c r="F17767">
        <v>15319.95</v>
      </c>
      <c r="G17767" t="e">
        <f t="shared" si="833"/>
        <v>#DIV/0!</v>
      </c>
      <c r="H17767" t="e">
        <f t="shared" si="832"/>
        <v>#DIV/0!</v>
      </c>
    </row>
    <row r="17768" spans="1:8" x14ac:dyDescent="0.25">
      <c r="A17768" s="1"/>
      <c r="C17768">
        <f t="shared" si="831"/>
        <v>0</v>
      </c>
      <c r="F17768">
        <v>15320.96</v>
      </c>
      <c r="G17768" t="e">
        <f t="shared" si="833"/>
        <v>#DIV/0!</v>
      </c>
      <c r="H17768" t="e">
        <f t="shared" si="832"/>
        <v>#DIV/0!</v>
      </c>
    </row>
    <row r="17769" spans="1:8" x14ac:dyDescent="0.25">
      <c r="A17769" s="1"/>
      <c r="C17769">
        <f t="shared" si="831"/>
        <v>0</v>
      </c>
      <c r="F17769">
        <v>15321.97</v>
      </c>
      <c r="G17769" t="e">
        <f t="shared" si="833"/>
        <v>#DIV/0!</v>
      </c>
      <c r="H17769" t="e">
        <f t="shared" si="832"/>
        <v>#DIV/0!</v>
      </c>
    </row>
    <row r="17770" spans="1:8" x14ac:dyDescent="0.25">
      <c r="A17770" s="1"/>
      <c r="C17770">
        <f t="shared" si="831"/>
        <v>0</v>
      </c>
      <c r="F17770">
        <v>15322.98</v>
      </c>
      <c r="G17770" t="e">
        <f t="shared" si="833"/>
        <v>#DIV/0!</v>
      </c>
      <c r="H17770" t="e">
        <f t="shared" si="832"/>
        <v>#DIV/0!</v>
      </c>
    </row>
    <row r="17771" spans="1:8" x14ac:dyDescent="0.25">
      <c r="A17771" s="1"/>
      <c r="C17771">
        <f t="shared" si="831"/>
        <v>0</v>
      </c>
      <c r="F17771">
        <v>15323.99</v>
      </c>
      <c r="G17771" t="e">
        <f t="shared" si="833"/>
        <v>#DIV/0!</v>
      </c>
      <c r="H17771" t="e">
        <f t="shared" si="832"/>
        <v>#DIV/0!</v>
      </c>
    </row>
    <row r="17772" spans="1:8" x14ac:dyDescent="0.25">
      <c r="A17772" s="1"/>
      <c r="C17772">
        <f t="shared" si="831"/>
        <v>0</v>
      </c>
      <c r="F17772">
        <v>15325.01</v>
      </c>
      <c r="G17772" t="e">
        <f t="shared" si="833"/>
        <v>#DIV/0!</v>
      </c>
      <c r="H17772" t="e">
        <f t="shared" si="832"/>
        <v>#DIV/0!</v>
      </c>
    </row>
    <row r="17773" spans="1:8" x14ac:dyDescent="0.25">
      <c r="A17773" s="1"/>
      <c r="C17773">
        <f t="shared" si="831"/>
        <v>0</v>
      </c>
      <c r="F17773">
        <v>15326.02</v>
      </c>
      <c r="G17773" t="e">
        <f t="shared" si="833"/>
        <v>#DIV/0!</v>
      </c>
      <c r="H17773" t="e">
        <f t="shared" si="832"/>
        <v>#DIV/0!</v>
      </c>
    </row>
    <row r="17774" spans="1:8" x14ac:dyDescent="0.25">
      <c r="A17774" s="1"/>
      <c r="C17774">
        <f t="shared" si="831"/>
        <v>0</v>
      </c>
      <c r="F17774">
        <v>15327.03</v>
      </c>
      <c r="G17774" t="e">
        <f t="shared" si="833"/>
        <v>#DIV/0!</v>
      </c>
      <c r="H17774" t="e">
        <f t="shared" si="832"/>
        <v>#DIV/0!</v>
      </c>
    </row>
    <row r="17775" spans="1:8" x14ac:dyDescent="0.25">
      <c r="A17775" s="1"/>
      <c r="C17775">
        <f t="shared" si="831"/>
        <v>0</v>
      </c>
      <c r="F17775">
        <v>15328.04</v>
      </c>
      <c r="G17775" t="e">
        <f t="shared" si="833"/>
        <v>#DIV/0!</v>
      </c>
      <c r="H17775" t="e">
        <f t="shared" si="832"/>
        <v>#DIV/0!</v>
      </c>
    </row>
    <row r="17776" spans="1:8" x14ac:dyDescent="0.25">
      <c r="A17776" s="1"/>
      <c r="C17776">
        <f t="shared" si="831"/>
        <v>0</v>
      </c>
      <c r="F17776">
        <v>15329.05</v>
      </c>
      <c r="G17776" t="e">
        <f t="shared" si="833"/>
        <v>#DIV/0!</v>
      </c>
      <c r="H17776" t="e">
        <f t="shared" si="832"/>
        <v>#DIV/0!</v>
      </c>
    </row>
    <row r="17777" spans="1:8" x14ac:dyDescent="0.25">
      <c r="A17777" s="1"/>
      <c r="C17777">
        <f t="shared" si="831"/>
        <v>0</v>
      </c>
      <c r="F17777">
        <v>15330.06</v>
      </c>
      <c r="G17777" t="e">
        <f t="shared" si="833"/>
        <v>#DIV/0!</v>
      </c>
      <c r="H17777" t="e">
        <f t="shared" si="832"/>
        <v>#DIV/0!</v>
      </c>
    </row>
    <row r="17778" spans="1:8" x14ac:dyDescent="0.25">
      <c r="A17778" s="1"/>
      <c r="C17778">
        <f t="shared" si="831"/>
        <v>0</v>
      </c>
      <c r="F17778">
        <v>15331.07</v>
      </c>
      <c r="G17778" t="e">
        <f t="shared" si="833"/>
        <v>#DIV/0!</v>
      </c>
      <c r="H17778" t="e">
        <f t="shared" si="832"/>
        <v>#DIV/0!</v>
      </c>
    </row>
    <row r="17779" spans="1:8" x14ac:dyDescent="0.25">
      <c r="A17779" s="1"/>
      <c r="C17779">
        <f t="shared" si="831"/>
        <v>0</v>
      </c>
      <c r="F17779">
        <v>15332.08</v>
      </c>
      <c r="G17779" t="e">
        <f t="shared" si="833"/>
        <v>#DIV/0!</v>
      </c>
      <c r="H17779" t="e">
        <f t="shared" si="832"/>
        <v>#DIV/0!</v>
      </c>
    </row>
    <row r="17780" spans="1:8" x14ac:dyDescent="0.25">
      <c r="A17780" s="1"/>
      <c r="C17780">
        <f t="shared" si="831"/>
        <v>0</v>
      </c>
      <c r="F17780">
        <v>15333.09</v>
      </c>
      <c r="G17780" t="e">
        <f t="shared" si="833"/>
        <v>#DIV/0!</v>
      </c>
      <c r="H17780" t="e">
        <f t="shared" si="832"/>
        <v>#DIV/0!</v>
      </c>
    </row>
    <row r="17781" spans="1:8" x14ac:dyDescent="0.25">
      <c r="A17781" s="1"/>
      <c r="C17781">
        <f t="shared" si="831"/>
        <v>0</v>
      </c>
      <c r="F17781">
        <v>15334.1</v>
      </c>
      <c r="G17781" t="e">
        <f t="shared" si="833"/>
        <v>#DIV/0!</v>
      </c>
      <c r="H17781" t="e">
        <f t="shared" si="832"/>
        <v>#DIV/0!</v>
      </c>
    </row>
    <row r="17782" spans="1:8" x14ac:dyDescent="0.25">
      <c r="A17782" s="1"/>
      <c r="C17782">
        <f t="shared" si="831"/>
        <v>0</v>
      </c>
      <c r="F17782">
        <v>15335.12</v>
      </c>
      <c r="G17782" t="e">
        <f t="shared" si="833"/>
        <v>#DIV/0!</v>
      </c>
      <c r="H17782" t="e">
        <f t="shared" si="832"/>
        <v>#DIV/0!</v>
      </c>
    </row>
    <row r="17783" spans="1:8" x14ac:dyDescent="0.25">
      <c r="A17783" s="1"/>
      <c r="C17783">
        <f t="shared" si="831"/>
        <v>0</v>
      </c>
      <c r="F17783">
        <v>15336.13</v>
      </c>
      <c r="G17783" t="e">
        <f t="shared" si="833"/>
        <v>#DIV/0!</v>
      </c>
      <c r="H17783" t="e">
        <f t="shared" si="832"/>
        <v>#DIV/0!</v>
      </c>
    </row>
    <row r="17784" spans="1:8" x14ac:dyDescent="0.25">
      <c r="A17784" s="1"/>
      <c r="C17784">
        <f t="shared" si="831"/>
        <v>0</v>
      </c>
      <c r="F17784">
        <v>15337.14</v>
      </c>
      <c r="G17784" t="e">
        <f t="shared" si="833"/>
        <v>#DIV/0!</v>
      </c>
      <c r="H17784" t="e">
        <f t="shared" si="832"/>
        <v>#DIV/0!</v>
      </c>
    </row>
    <row r="17785" spans="1:8" x14ac:dyDescent="0.25">
      <c r="A17785" s="1"/>
      <c r="C17785">
        <f t="shared" si="831"/>
        <v>0</v>
      </c>
      <c r="F17785">
        <v>15338.16</v>
      </c>
      <c r="G17785" t="e">
        <f t="shared" si="833"/>
        <v>#DIV/0!</v>
      </c>
      <c r="H17785" t="e">
        <f t="shared" si="832"/>
        <v>#DIV/0!</v>
      </c>
    </row>
    <row r="17786" spans="1:8" x14ac:dyDescent="0.25">
      <c r="A17786" s="1"/>
      <c r="C17786">
        <f t="shared" si="831"/>
        <v>0</v>
      </c>
      <c r="F17786">
        <v>15339.17</v>
      </c>
      <c r="G17786" t="e">
        <f t="shared" si="833"/>
        <v>#DIV/0!</v>
      </c>
      <c r="H17786" t="e">
        <f t="shared" si="832"/>
        <v>#DIV/0!</v>
      </c>
    </row>
    <row r="17787" spans="1:8" x14ac:dyDescent="0.25">
      <c r="A17787" s="1"/>
      <c r="C17787">
        <f t="shared" si="831"/>
        <v>0</v>
      </c>
      <c r="F17787">
        <v>15340.18</v>
      </c>
      <c r="G17787" t="e">
        <f t="shared" si="833"/>
        <v>#DIV/0!</v>
      </c>
      <c r="H17787" t="e">
        <f t="shared" si="832"/>
        <v>#DIV/0!</v>
      </c>
    </row>
    <row r="17788" spans="1:8" x14ac:dyDescent="0.25">
      <c r="A17788" s="1"/>
      <c r="C17788">
        <f t="shared" si="831"/>
        <v>0</v>
      </c>
      <c r="F17788">
        <v>15341.19</v>
      </c>
      <c r="G17788" t="e">
        <f t="shared" si="833"/>
        <v>#DIV/0!</v>
      </c>
      <c r="H17788" t="e">
        <f t="shared" si="832"/>
        <v>#DIV/0!</v>
      </c>
    </row>
    <row r="17789" spans="1:8" x14ac:dyDescent="0.25">
      <c r="A17789" s="1"/>
      <c r="C17789">
        <f t="shared" si="831"/>
        <v>0</v>
      </c>
      <c r="F17789">
        <v>15342.2</v>
      </c>
      <c r="G17789" t="e">
        <f t="shared" si="833"/>
        <v>#DIV/0!</v>
      </c>
      <c r="H17789" t="e">
        <f t="shared" si="832"/>
        <v>#DIV/0!</v>
      </c>
    </row>
    <row r="17790" spans="1:8" x14ac:dyDescent="0.25">
      <c r="A17790" s="1"/>
      <c r="C17790">
        <f t="shared" si="831"/>
        <v>0</v>
      </c>
      <c r="F17790">
        <v>15343.22</v>
      </c>
      <c r="G17790" t="e">
        <f t="shared" si="833"/>
        <v>#DIV/0!</v>
      </c>
      <c r="H17790" t="e">
        <f t="shared" si="832"/>
        <v>#DIV/0!</v>
      </c>
    </row>
    <row r="17791" spans="1:8" x14ac:dyDescent="0.25">
      <c r="A17791" s="1"/>
      <c r="C17791">
        <f t="shared" si="831"/>
        <v>0</v>
      </c>
      <c r="F17791">
        <v>15344.23</v>
      </c>
      <c r="G17791" t="e">
        <f t="shared" si="833"/>
        <v>#DIV/0!</v>
      </c>
      <c r="H17791" t="e">
        <f t="shared" si="832"/>
        <v>#DIV/0!</v>
      </c>
    </row>
    <row r="17792" spans="1:8" x14ac:dyDescent="0.25">
      <c r="A17792" s="1"/>
      <c r="C17792">
        <f t="shared" si="831"/>
        <v>0</v>
      </c>
      <c r="F17792">
        <v>15345.24</v>
      </c>
      <c r="G17792" t="e">
        <f t="shared" si="833"/>
        <v>#DIV/0!</v>
      </c>
      <c r="H17792" t="e">
        <f t="shared" si="832"/>
        <v>#DIV/0!</v>
      </c>
    </row>
    <row r="17793" spans="1:8" x14ac:dyDescent="0.25">
      <c r="A17793" s="1"/>
      <c r="C17793">
        <f t="shared" si="831"/>
        <v>0</v>
      </c>
      <c r="F17793">
        <v>15346.25</v>
      </c>
      <c r="G17793" t="e">
        <f t="shared" si="833"/>
        <v>#DIV/0!</v>
      </c>
      <c r="H17793" t="e">
        <f t="shared" si="832"/>
        <v>#DIV/0!</v>
      </c>
    </row>
    <row r="17794" spans="1:8" x14ac:dyDescent="0.25">
      <c r="A17794" s="1"/>
      <c r="C17794">
        <f t="shared" si="831"/>
        <v>0</v>
      </c>
      <c r="F17794">
        <v>15347.27</v>
      </c>
      <c r="G17794" t="e">
        <f t="shared" si="833"/>
        <v>#DIV/0!</v>
      </c>
      <c r="H17794" t="e">
        <f t="shared" si="832"/>
        <v>#DIV/0!</v>
      </c>
    </row>
    <row r="17795" spans="1:8" x14ac:dyDescent="0.25">
      <c r="A17795" s="1"/>
      <c r="C17795">
        <f t="shared" ref="C17795:C17858" si="834">B17795/(60^2)</f>
        <v>0</v>
      </c>
      <c r="F17795">
        <v>15348.28</v>
      </c>
      <c r="G17795" t="e">
        <f t="shared" si="833"/>
        <v>#DIV/0!</v>
      </c>
      <c r="H17795" t="e">
        <f t="shared" ref="H17795:H17858" si="835">D17795*G17795</f>
        <v>#DIV/0!</v>
      </c>
    </row>
    <row r="17796" spans="1:8" x14ac:dyDescent="0.25">
      <c r="A17796" s="1"/>
      <c r="C17796">
        <f t="shared" si="834"/>
        <v>0</v>
      </c>
      <c r="F17796">
        <v>15349.29</v>
      </c>
      <c r="G17796" t="e">
        <f t="shared" si="833"/>
        <v>#DIV/0!</v>
      </c>
      <c r="H17796" t="e">
        <f t="shared" si="835"/>
        <v>#DIV/0!</v>
      </c>
    </row>
    <row r="17797" spans="1:8" x14ac:dyDescent="0.25">
      <c r="A17797" s="1"/>
      <c r="C17797">
        <f t="shared" si="834"/>
        <v>0</v>
      </c>
      <c r="F17797">
        <v>15350.29</v>
      </c>
      <c r="G17797" t="e">
        <f t="shared" si="833"/>
        <v>#DIV/0!</v>
      </c>
      <c r="H17797" t="e">
        <f t="shared" si="835"/>
        <v>#DIV/0!</v>
      </c>
    </row>
    <row r="17798" spans="1:8" x14ac:dyDescent="0.25">
      <c r="A17798" s="1"/>
      <c r="C17798">
        <f t="shared" si="834"/>
        <v>0</v>
      </c>
      <c r="F17798">
        <v>15351.29</v>
      </c>
      <c r="G17798" t="e">
        <f t="shared" si="833"/>
        <v>#DIV/0!</v>
      </c>
      <c r="H17798" t="e">
        <f t="shared" si="835"/>
        <v>#DIV/0!</v>
      </c>
    </row>
    <row r="17799" spans="1:8" x14ac:dyDescent="0.25">
      <c r="A17799" s="1"/>
      <c r="C17799">
        <f t="shared" si="834"/>
        <v>0</v>
      </c>
      <c r="F17799">
        <v>15352.3</v>
      </c>
      <c r="G17799" t="e">
        <f t="shared" si="833"/>
        <v>#DIV/0!</v>
      </c>
      <c r="H17799" t="e">
        <f t="shared" si="835"/>
        <v>#DIV/0!</v>
      </c>
    </row>
    <row r="17800" spans="1:8" x14ac:dyDescent="0.25">
      <c r="A17800" s="1"/>
      <c r="C17800">
        <f t="shared" si="834"/>
        <v>0</v>
      </c>
      <c r="F17800">
        <v>15353.31</v>
      </c>
      <c r="G17800" t="e">
        <f t="shared" si="833"/>
        <v>#DIV/0!</v>
      </c>
      <c r="H17800" t="e">
        <f t="shared" si="835"/>
        <v>#DIV/0!</v>
      </c>
    </row>
    <row r="17801" spans="1:8" x14ac:dyDescent="0.25">
      <c r="A17801" s="1"/>
      <c r="C17801">
        <f t="shared" si="834"/>
        <v>0</v>
      </c>
      <c r="F17801">
        <v>15354.32</v>
      </c>
      <c r="G17801" t="e">
        <f t="shared" si="833"/>
        <v>#DIV/0!</v>
      </c>
      <c r="H17801" t="e">
        <f t="shared" si="835"/>
        <v>#DIV/0!</v>
      </c>
    </row>
    <row r="17802" spans="1:8" x14ac:dyDescent="0.25">
      <c r="A17802" s="1"/>
      <c r="C17802">
        <f t="shared" si="834"/>
        <v>0</v>
      </c>
      <c r="F17802">
        <v>15355.33</v>
      </c>
      <c r="G17802" t="e">
        <f t="shared" si="833"/>
        <v>#DIV/0!</v>
      </c>
      <c r="H17802" t="e">
        <f t="shared" si="835"/>
        <v>#DIV/0!</v>
      </c>
    </row>
    <row r="17803" spans="1:8" x14ac:dyDescent="0.25">
      <c r="A17803" s="1"/>
      <c r="C17803">
        <f t="shared" si="834"/>
        <v>0</v>
      </c>
      <c r="F17803">
        <v>15356.35</v>
      </c>
      <c r="G17803" t="e">
        <f t="shared" ref="G17803:G17866" si="836">AVERAGE(E17794:E17803)</f>
        <v>#DIV/0!</v>
      </c>
      <c r="H17803" t="e">
        <f t="shared" si="835"/>
        <v>#DIV/0!</v>
      </c>
    </row>
    <row r="17804" spans="1:8" x14ac:dyDescent="0.25">
      <c r="A17804" s="1"/>
      <c r="C17804">
        <f t="shared" si="834"/>
        <v>0</v>
      </c>
      <c r="F17804">
        <v>15357.36</v>
      </c>
      <c r="G17804" t="e">
        <f t="shared" si="836"/>
        <v>#DIV/0!</v>
      </c>
      <c r="H17804" t="e">
        <f t="shared" si="835"/>
        <v>#DIV/0!</v>
      </c>
    </row>
    <row r="17805" spans="1:8" x14ac:dyDescent="0.25">
      <c r="A17805" s="1"/>
      <c r="C17805">
        <f t="shared" si="834"/>
        <v>0</v>
      </c>
      <c r="F17805">
        <v>15358.37</v>
      </c>
      <c r="G17805" t="e">
        <f t="shared" si="836"/>
        <v>#DIV/0!</v>
      </c>
      <c r="H17805" t="e">
        <f t="shared" si="835"/>
        <v>#DIV/0!</v>
      </c>
    </row>
    <row r="17806" spans="1:8" x14ac:dyDescent="0.25">
      <c r="A17806" s="1"/>
      <c r="C17806">
        <f t="shared" si="834"/>
        <v>0</v>
      </c>
      <c r="F17806">
        <v>15359.38</v>
      </c>
      <c r="G17806" t="e">
        <f t="shared" si="836"/>
        <v>#DIV/0!</v>
      </c>
      <c r="H17806" t="e">
        <f t="shared" si="835"/>
        <v>#DIV/0!</v>
      </c>
    </row>
    <row r="17807" spans="1:8" x14ac:dyDescent="0.25">
      <c r="A17807" s="1"/>
      <c r="C17807">
        <f t="shared" si="834"/>
        <v>0</v>
      </c>
      <c r="F17807">
        <v>15360.39</v>
      </c>
      <c r="G17807" t="e">
        <f t="shared" si="836"/>
        <v>#DIV/0!</v>
      </c>
      <c r="H17807" t="e">
        <f t="shared" si="835"/>
        <v>#DIV/0!</v>
      </c>
    </row>
    <row r="17808" spans="1:8" x14ac:dyDescent="0.25">
      <c r="A17808" s="1"/>
      <c r="C17808">
        <f t="shared" si="834"/>
        <v>0</v>
      </c>
      <c r="F17808">
        <v>15361.4</v>
      </c>
      <c r="G17808" t="e">
        <f t="shared" si="836"/>
        <v>#DIV/0!</v>
      </c>
      <c r="H17808" t="e">
        <f t="shared" si="835"/>
        <v>#DIV/0!</v>
      </c>
    </row>
    <row r="17809" spans="1:8" x14ac:dyDescent="0.25">
      <c r="A17809" s="1"/>
      <c r="C17809">
        <f t="shared" si="834"/>
        <v>0</v>
      </c>
      <c r="F17809">
        <v>15362.41</v>
      </c>
      <c r="G17809" t="e">
        <f t="shared" si="836"/>
        <v>#DIV/0!</v>
      </c>
      <c r="H17809" t="e">
        <f t="shared" si="835"/>
        <v>#DIV/0!</v>
      </c>
    </row>
    <row r="17810" spans="1:8" x14ac:dyDescent="0.25">
      <c r="A17810" s="1"/>
      <c r="C17810">
        <f t="shared" si="834"/>
        <v>0</v>
      </c>
      <c r="F17810">
        <v>15363.42</v>
      </c>
      <c r="G17810" t="e">
        <f t="shared" si="836"/>
        <v>#DIV/0!</v>
      </c>
      <c r="H17810" t="e">
        <f t="shared" si="835"/>
        <v>#DIV/0!</v>
      </c>
    </row>
    <row r="17811" spans="1:8" x14ac:dyDescent="0.25">
      <c r="A17811" s="1"/>
      <c r="C17811">
        <f t="shared" si="834"/>
        <v>0</v>
      </c>
      <c r="F17811">
        <v>15364.43</v>
      </c>
      <c r="G17811" t="e">
        <f t="shared" si="836"/>
        <v>#DIV/0!</v>
      </c>
      <c r="H17811" t="e">
        <f t="shared" si="835"/>
        <v>#DIV/0!</v>
      </c>
    </row>
    <row r="17812" spans="1:8" x14ac:dyDescent="0.25">
      <c r="A17812" s="1"/>
      <c r="C17812">
        <f t="shared" si="834"/>
        <v>0</v>
      </c>
      <c r="F17812">
        <v>15365.45</v>
      </c>
      <c r="G17812" t="e">
        <f t="shared" si="836"/>
        <v>#DIV/0!</v>
      </c>
      <c r="H17812" t="e">
        <f t="shared" si="835"/>
        <v>#DIV/0!</v>
      </c>
    </row>
    <row r="17813" spans="1:8" x14ac:dyDescent="0.25">
      <c r="A17813" s="1"/>
      <c r="C17813">
        <f t="shared" si="834"/>
        <v>0</v>
      </c>
      <c r="F17813">
        <v>15366.45</v>
      </c>
      <c r="G17813" t="e">
        <f t="shared" si="836"/>
        <v>#DIV/0!</v>
      </c>
      <c r="H17813" t="e">
        <f t="shared" si="835"/>
        <v>#DIV/0!</v>
      </c>
    </row>
    <row r="17814" spans="1:8" x14ac:dyDescent="0.25">
      <c r="A17814" s="1"/>
      <c r="C17814">
        <f t="shared" si="834"/>
        <v>0</v>
      </c>
      <c r="F17814">
        <v>15367.47</v>
      </c>
      <c r="G17814" t="e">
        <f t="shared" si="836"/>
        <v>#DIV/0!</v>
      </c>
      <c r="H17814" t="e">
        <f t="shared" si="835"/>
        <v>#DIV/0!</v>
      </c>
    </row>
    <row r="17815" spans="1:8" x14ac:dyDescent="0.25">
      <c r="A17815" s="1"/>
      <c r="C17815">
        <f t="shared" si="834"/>
        <v>0</v>
      </c>
      <c r="F17815">
        <v>15368.48</v>
      </c>
      <c r="G17815" t="e">
        <f t="shared" si="836"/>
        <v>#DIV/0!</v>
      </c>
      <c r="H17815" t="e">
        <f t="shared" si="835"/>
        <v>#DIV/0!</v>
      </c>
    </row>
    <row r="17816" spans="1:8" x14ac:dyDescent="0.25">
      <c r="A17816" s="1"/>
      <c r="C17816">
        <f t="shared" si="834"/>
        <v>0</v>
      </c>
      <c r="F17816">
        <v>15369.49</v>
      </c>
      <c r="G17816" t="e">
        <f t="shared" si="836"/>
        <v>#DIV/0!</v>
      </c>
      <c r="H17816" t="e">
        <f t="shared" si="835"/>
        <v>#DIV/0!</v>
      </c>
    </row>
    <row r="17817" spans="1:8" x14ac:dyDescent="0.25">
      <c r="A17817" s="1"/>
      <c r="C17817">
        <f t="shared" si="834"/>
        <v>0</v>
      </c>
      <c r="F17817">
        <v>15370.5</v>
      </c>
      <c r="G17817" t="e">
        <f t="shared" si="836"/>
        <v>#DIV/0!</v>
      </c>
      <c r="H17817" t="e">
        <f t="shared" si="835"/>
        <v>#DIV/0!</v>
      </c>
    </row>
    <row r="17818" spans="1:8" x14ac:dyDescent="0.25">
      <c r="A17818" s="1"/>
      <c r="C17818">
        <f t="shared" si="834"/>
        <v>0</v>
      </c>
      <c r="F17818">
        <v>15371.51</v>
      </c>
      <c r="G17818" t="e">
        <f t="shared" si="836"/>
        <v>#DIV/0!</v>
      </c>
      <c r="H17818" t="e">
        <f t="shared" si="835"/>
        <v>#DIV/0!</v>
      </c>
    </row>
    <row r="17819" spans="1:8" x14ac:dyDescent="0.25">
      <c r="A17819" s="1"/>
      <c r="C17819">
        <f t="shared" si="834"/>
        <v>0</v>
      </c>
      <c r="F17819">
        <v>15372.52</v>
      </c>
      <c r="G17819" t="e">
        <f t="shared" si="836"/>
        <v>#DIV/0!</v>
      </c>
      <c r="H17819" t="e">
        <f t="shared" si="835"/>
        <v>#DIV/0!</v>
      </c>
    </row>
    <row r="17820" spans="1:8" x14ac:dyDescent="0.25">
      <c r="A17820" s="1"/>
      <c r="C17820">
        <f t="shared" si="834"/>
        <v>0</v>
      </c>
      <c r="F17820">
        <v>15373.53</v>
      </c>
      <c r="G17820" t="e">
        <f t="shared" si="836"/>
        <v>#DIV/0!</v>
      </c>
      <c r="H17820" t="e">
        <f t="shared" si="835"/>
        <v>#DIV/0!</v>
      </c>
    </row>
    <row r="17821" spans="1:8" x14ac:dyDescent="0.25">
      <c r="A17821" s="1"/>
      <c r="C17821">
        <f t="shared" si="834"/>
        <v>0</v>
      </c>
      <c r="F17821">
        <v>15374.55</v>
      </c>
      <c r="G17821" t="e">
        <f t="shared" si="836"/>
        <v>#DIV/0!</v>
      </c>
      <c r="H17821" t="e">
        <f t="shared" si="835"/>
        <v>#DIV/0!</v>
      </c>
    </row>
    <row r="17822" spans="1:8" x14ac:dyDescent="0.25">
      <c r="A17822" s="1"/>
      <c r="C17822">
        <f t="shared" si="834"/>
        <v>0</v>
      </c>
      <c r="F17822">
        <v>15375.56</v>
      </c>
      <c r="G17822" t="e">
        <f t="shared" si="836"/>
        <v>#DIV/0!</v>
      </c>
      <c r="H17822" t="e">
        <f t="shared" si="835"/>
        <v>#DIV/0!</v>
      </c>
    </row>
    <row r="17823" spans="1:8" x14ac:dyDescent="0.25">
      <c r="A17823" s="1"/>
      <c r="C17823">
        <f t="shared" si="834"/>
        <v>0</v>
      </c>
      <c r="F17823">
        <v>15376.58</v>
      </c>
      <c r="G17823" t="e">
        <f t="shared" si="836"/>
        <v>#DIV/0!</v>
      </c>
      <c r="H17823" t="e">
        <f t="shared" si="835"/>
        <v>#DIV/0!</v>
      </c>
    </row>
    <row r="17824" spans="1:8" x14ac:dyDescent="0.25">
      <c r="A17824" s="1"/>
      <c r="C17824">
        <f t="shared" si="834"/>
        <v>0</v>
      </c>
      <c r="F17824">
        <v>15377.59</v>
      </c>
      <c r="G17824" t="e">
        <f t="shared" si="836"/>
        <v>#DIV/0!</v>
      </c>
      <c r="H17824" t="e">
        <f t="shared" si="835"/>
        <v>#DIV/0!</v>
      </c>
    </row>
    <row r="17825" spans="1:8" x14ac:dyDescent="0.25">
      <c r="A17825" s="1"/>
      <c r="C17825">
        <f t="shared" si="834"/>
        <v>0</v>
      </c>
      <c r="F17825">
        <v>15378.6</v>
      </c>
      <c r="G17825" t="e">
        <f t="shared" si="836"/>
        <v>#DIV/0!</v>
      </c>
      <c r="H17825" t="e">
        <f t="shared" si="835"/>
        <v>#DIV/0!</v>
      </c>
    </row>
    <row r="17826" spans="1:8" x14ac:dyDescent="0.25">
      <c r="A17826" s="1"/>
      <c r="C17826">
        <f t="shared" si="834"/>
        <v>0</v>
      </c>
      <c r="F17826">
        <v>15379.61</v>
      </c>
      <c r="G17826" t="e">
        <f t="shared" si="836"/>
        <v>#DIV/0!</v>
      </c>
      <c r="H17826" t="e">
        <f t="shared" si="835"/>
        <v>#DIV/0!</v>
      </c>
    </row>
    <row r="17827" spans="1:8" x14ac:dyDescent="0.25">
      <c r="A17827" s="1"/>
      <c r="C17827">
        <f t="shared" si="834"/>
        <v>0</v>
      </c>
      <c r="F17827">
        <v>15380.62</v>
      </c>
      <c r="G17827" t="e">
        <f t="shared" si="836"/>
        <v>#DIV/0!</v>
      </c>
      <c r="H17827" t="e">
        <f t="shared" si="835"/>
        <v>#DIV/0!</v>
      </c>
    </row>
    <row r="17828" spans="1:8" x14ac:dyDescent="0.25">
      <c r="A17828" s="1"/>
      <c r="C17828">
        <f t="shared" si="834"/>
        <v>0</v>
      </c>
      <c r="F17828">
        <v>15381.63</v>
      </c>
      <c r="G17828" t="e">
        <f t="shared" si="836"/>
        <v>#DIV/0!</v>
      </c>
      <c r="H17828" t="e">
        <f t="shared" si="835"/>
        <v>#DIV/0!</v>
      </c>
    </row>
    <row r="17829" spans="1:8" x14ac:dyDescent="0.25">
      <c r="A17829" s="1"/>
      <c r="C17829">
        <f t="shared" si="834"/>
        <v>0</v>
      </c>
      <c r="F17829">
        <v>15382.64</v>
      </c>
      <c r="G17829" t="e">
        <f t="shared" si="836"/>
        <v>#DIV/0!</v>
      </c>
      <c r="H17829" t="e">
        <f t="shared" si="835"/>
        <v>#DIV/0!</v>
      </c>
    </row>
    <row r="17830" spans="1:8" x14ac:dyDescent="0.25">
      <c r="A17830" s="1"/>
      <c r="C17830">
        <f t="shared" si="834"/>
        <v>0</v>
      </c>
      <c r="F17830">
        <v>15383.66</v>
      </c>
      <c r="G17830" t="e">
        <f t="shared" si="836"/>
        <v>#DIV/0!</v>
      </c>
      <c r="H17830" t="e">
        <f t="shared" si="835"/>
        <v>#DIV/0!</v>
      </c>
    </row>
    <row r="17831" spans="1:8" x14ac:dyDescent="0.25">
      <c r="A17831" s="1"/>
      <c r="C17831">
        <f t="shared" si="834"/>
        <v>0</v>
      </c>
      <c r="F17831">
        <v>15384.67</v>
      </c>
      <c r="G17831" t="e">
        <f t="shared" si="836"/>
        <v>#DIV/0!</v>
      </c>
      <c r="H17831" t="e">
        <f t="shared" si="835"/>
        <v>#DIV/0!</v>
      </c>
    </row>
    <row r="17832" spans="1:8" x14ac:dyDescent="0.25">
      <c r="A17832" s="1"/>
      <c r="C17832">
        <f t="shared" si="834"/>
        <v>0</v>
      </c>
      <c r="F17832">
        <v>15385.68</v>
      </c>
      <c r="G17832" t="e">
        <f t="shared" si="836"/>
        <v>#DIV/0!</v>
      </c>
      <c r="H17832" t="e">
        <f t="shared" si="835"/>
        <v>#DIV/0!</v>
      </c>
    </row>
    <row r="17833" spans="1:8" x14ac:dyDescent="0.25">
      <c r="A17833" s="1"/>
      <c r="C17833">
        <f t="shared" si="834"/>
        <v>0</v>
      </c>
      <c r="F17833">
        <v>15386.69</v>
      </c>
      <c r="G17833" t="e">
        <f t="shared" si="836"/>
        <v>#DIV/0!</v>
      </c>
      <c r="H17833" t="e">
        <f t="shared" si="835"/>
        <v>#DIV/0!</v>
      </c>
    </row>
    <row r="17834" spans="1:8" x14ac:dyDescent="0.25">
      <c r="A17834" s="1"/>
      <c r="C17834">
        <f t="shared" si="834"/>
        <v>0</v>
      </c>
      <c r="F17834">
        <v>15387.7</v>
      </c>
      <c r="G17834" t="e">
        <f t="shared" si="836"/>
        <v>#DIV/0!</v>
      </c>
      <c r="H17834" t="e">
        <f t="shared" si="835"/>
        <v>#DIV/0!</v>
      </c>
    </row>
    <row r="17835" spans="1:8" x14ac:dyDescent="0.25">
      <c r="A17835" s="1"/>
      <c r="C17835">
        <f t="shared" si="834"/>
        <v>0</v>
      </c>
      <c r="F17835">
        <v>15388.72</v>
      </c>
      <c r="G17835" t="e">
        <f t="shared" si="836"/>
        <v>#DIV/0!</v>
      </c>
      <c r="H17835" t="e">
        <f t="shared" si="835"/>
        <v>#DIV/0!</v>
      </c>
    </row>
    <row r="17836" spans="1:8" x14ac:dyDescent="0.25">
      <c r="A17836" s="1"/>
      <c r="C17836">
        <f t="shared" si="834"/>
        <v>0</v>
      </c>
      <c r="F17836">
        <v>15389.73</v>
      </c>
      <c r="G17836" t="e">
        <f t="shared" si="836"/>
        <v>#DIV/0!</v>
      </c>
      <c r="H17836" t="e">
        <f t="shared" si="835"/>
        <v>#DIV/0!</v>
      </c>
    </row>
    <row r="17837" spans="1:8" x14ac:dyDescent="0.25">
      <c r="A17837" s="1"/>
      <c r="C17837">
        <f t="shared" si="834"/>
        <v>0</v>
      </c>
      <c r="F17837">
        <v>15390.74</v>
      </c>
      <c r="G17837" t="e">
        <f t="shared" si="836"/>
        <v>#DIV/0!</v>
      </c>
      <c r="H17837" t="e">
        <f t="shared" si="835"/>
        <v>#DIV/0!</v>
      </c>
    </row>
    <row r="17838" spans="1:8" x14ac:dyDescent="0.25">
      <c r="A17838" s="1"/>
      <c r="C17838">
        <f t="shared" si="834"/>
        <v>0</v>
      </c>
      <c r="F17838">
        <v>15391.76</v>
      </c>
      <c r="G17838" t="e">
        <f t="shared" si="836"/>
        <v>#DIV/0!</v>
      </c>
      <c r="H17838" t="e">
        <f t="shared" si="835"/>
        <v>#DIV/0!</v>
      </c>
    </row>
    <row r="17839" spans="1:8" x14ac:dyDescent="0.25">
      <c r="A17839" s="1"/>
      <c r="C17839">
        <f t="shared" si="834"/>
        <v>0</v>
      </c>
      <c r="F17839">
        <v>15392.77</v>
      </c>
      <c r="G17839" t="e">
        <f t="shared" si="836"/>
        <v>#DIV/0!</v>
      </c>
      <c r="H17839" t="e">
        <f t="shared" si="835"/>
        <v>#DIV/0!</v>
      </c>
    </row>
    <row r="17840" spans="1:8" x14ac:dyDescent="0.25">
      <c r="A17840" s="1"/>
      <c r="C17840">
        <f t="shared" si="834"/>
        <v>0</v>
      </c>
      <c r="F17840">
        <v>15393.78</v>
      </c>
      <c r="G17840" t="e">
        <f t="shared" si="836"/>
        <v>#DIV/0!</v>
      </c>
      <c r="H17840" t="e">
        <f t="shared" si="835"/>
        <v>#DIV/0!</v>
      </c>
    </row>
    <row r="17841" spans="1:8" x14ac:dyDescent="0.25">
      <c r="A17841" s="1"/>
      <c r="C17841">
        <f t="shared" si="834"/>
        <v>0</v>
      </c>
      <c r="F17841">
        <v>15394.79</v>
      </c>
      <c r="G17841" t="e">
        <f t="shared" si="836"/>
        <v>#DIV/0!</v>
      </c>
      <c r="H17841" t="e">
        <f t="shared" si="835"/>
        <v>#DIV/0!</v>
      </c>
    </row>
    <row r="17842" spans="1:8" x14ac:dyDescent="0.25">
      <c r="A17842" s="1"/>
      <c r="C17842">
        <f t="shared" si="834"/>
        <v>0</v>
      </c>
      <c r="F17842">
        <v>15395.8</v>
      </c>
      <c r="G17842" t="e">
        <f t="shared" si="836"/>
        <v>#DIV/0!</v>
      </c>
      <c r="H17842" t="e">
        <f t="shared" si="835"/>
        <v>#DIV/0!</v>
      </c>
    </row>
    <row r="17843" spans="1:8" x14ac:dyDescent="0.25">
      <c r="A17843" s="1"/>
      <c r="C17843">
        <f t="shared" si="834"/>
        <v>0</v>
      </c>
      <c r="F17843">
        <v>15396.81</v>
      </c>
      <c r="G17843" t="e">
        <f t="shared" si="836"/>
        <v>#DIV/0!</v>
      </c>
      <c r="H17843" t="e">
        <f t="shared" si="835"/>
        <v>#DIV/0!</v>
      </c>
    </row>
    <row r="17844" spans="1:8" x14ac:dyDescent="0.25">
      <c r="A17844" s="1"/>
      <c r="C17844">
        <f t="shared" si="834"/>
        <v>0</v>
      </c>
      <c r="F17844">
        <v>15397.82</v>
      </c>
      <c r="G17844" t="e">
        <f t="shared" si="836"/>
        <v>#DIV/0!</v>
      </c>
      <c r="H17844" t="e">
        <f t="shared" si="835"/>
        <v>#DIV/0!</v>
      </c>
    </row>
    <row r="17845" spans="1:8" x14ac:dyDescent="0.25">
      <c r="A17845" s="1"/>
      <c r="C17845">
        <f t="shared" si="834"/>
        <v>0</v>
      </c>
      <c r="F17845">
        <v>15398.82</v>
      </c>
      <c r="G17845" t="e">
        <f t="shared" si="836"/>
        <v>#DIV/0!</v>
      </c>
      <c r="H17845" t="e">
        <f t="shared" si="835"/>
        <v>#DIV/0!</v>
      </c>
    </row>
    <row r="17846" spans="1:8" x14ac:dyDescent="0.25">
      <c r="A17846" s="1"/>
      <c r="C17846">
        <f t="shared" si="834"/>
        <v>0</v>
      </c>
      <c r="F17846">
        <v>15399.84</v>
      </c>
      <c r="G17846" t="e">
        <f t="shared" si="836"/>
        <v>#DIV/0!</v>
      </c>
      <c r="H17846" t="e">
        <f t="shared" si="835"/>
        <v>#DIV/0!</v>
      </c>
    </row>
    <row r="17847" spans="1:8" x14ac:dyDescent="0.25">
      <c r="A17847" s="1"/>
      <c r="C17847">
        <f t="shared" si="834"/>
        <v>0</v>
      </c>
      <c r="F17847">
        <v>15400.84</v>
      </c>
      <c r="G17847" t="e">
        <f t="shared" si="836"/>
        <v>#DIV/0!</v>
      </c>
      <c r="H17847" t="e">
        <f t="shared" si="835"/>
        <v>#DIV/0!</v>
      </c>
    </row>
    <row r="17848" spans="1:8" x14ac:dyDescent="0.25">
      <c r="A17848" s="1"/>
      <c r="C17848">
        <f t="shared" si="834"/>
        <v>0</v>
      </c>
      <c r="F17848">
        <v>15401.85</v>
      </c>
      <c r="G17848" t="e">
        <f t="shared" si="836"/>
        <v>#DIV/0!</v>
      </c>
      <c r="H17848" t="e">
        <f t="shared" si="835"/>
        <v>#DIV/0!</v>
      </c>
    </row>
    <row r="17849" spans="1:8" x14ac:dyDescent="0.25">
      <c r="A17849" s="1"/>
      <c r="C17849">
        <f t="shared" si="834"/>
        <v>0</v>
      </c>
      <c r="F17849">
        <v>15402.87</v>
      </c>
      <c r="G17849" t="e">
        <f t="shared" si="836"/>
        <v>#DIV/0!</v>
      </c>
      <c r="H17849" t="e">
        <f t="shared" si="835"/>
        <v>#DIV/0!</v>
      </c>
    </row>
    <row r="17850" spans="1:8" x14ac:dyDescent="0.25">
      <c r="A17850" s="1"/>
      <c r="C17850">
        <f t="shared" si="834"/>
        <v>0</v>
      </c>
      <c r="F17850">
        <v>15403.88</v>
      </c>
      <c r="G17850" t="e">
        <f t="shared" si="836"/>
        <v>#DIV/0!</v>
      </c>
      <c r="H17850" t="e">
        <f t="shared" si="835"/>
        <v>#DIV/0!</v>
      </c>
    </row>
    <row r="17851" spans="1:8" x14ac:dyDescent="0.25">
      <c r="A17851" s="1"/>
      <c r="C17851">
        <f t="shared" si="834"/>
        <v>0</v>
      </c>
      <c r="F17851">
        <v>15404.89</v>
      </c>
      <c r="G17851" t="e">
        <f t="shared" si="836"/>
        <v>#DIV/0!</v>
      </c>
      <c r="H17851" t="e">
        <f t="shared" si="835"/>
        <v>#DIV/0!</v>
      </c>
    </row>
    <row r="17852" spans="1:8" x14ac:dyDescent="0.25">
      <c r="A17852" s="1"/>
      <c r="C17852">
        <f t="shared" si="834"/>
        <v>0</v>
      </c>
      <c r="F17852">
        <v>15405.91</v>
      </c>
      <c r="G17852" t="e">
        <f t="shared" si="836"/>
        <v>#DIV/0!</v>
      </c>
      <c r="H17852" t="e">
        <f t="shared" si="835"/>
        <v>#DIV/0!</v>
      </c>
    </row>
    <row r="17853" spans="1:8" x14ac:dyDescent="0.25">
      <c r="A17853" s="1"/>
      <c r="C17853">
        <f t="shared" si="834"/>
        <v>0</v>
      </c>
      <c r="F17853">
        <v>15406.92</v>
      </c>
      <c r="G17853" t="e">
        <f t="shared" si="836"/>
        <v>#DIV/0!</v>
      </c>
      <c r="H17853" t="e">
        <f t="shared" si="835"/>
        <v>#DIV/0!</v>
      </c>
    </row>
    <row r="17854" spans="1:8" x14ac:dyDescent="0.25">
      <c r="A17854" s="1"/>
      <c r="C17854">
        <f t="shared" si="834"/>
        <v>0</v>
      </c>
      <c r="F17854">
        <v>15407.93</v>
      </c>
      <c r="G17854" t="e">
        <f t="shared" si="836"/>
        <v>#DIV/0!</v>
      </c>
      <c r="H17854" t="e">
        <f t="shared" si="835"/>
        <v>#DIV/0!</v>
      </c>
    </row>
    <row r="17855" spans="1:8" x14ac:dyDescent="0.25">
      <c r="A17855" s="1"/>
      <c r="C17855">
        <f t="shared" si="834"/>
        <v>0</v>
      </c>
      <c r="F17855">
        <v>15408.94</v>
      </c>
      <c r="G17855" t="e">
        <f t="shared" si="836"/>
        <v>#DIV/0!</v>
      </c>
      <c r="H17855" t="e">
        <f t="shared" si="835"/>
        <v>#DIV/0!</v>
      </c>
    </row>
    <row r="17856" spans="1:8" x14ac:dyDescent="0.25">
      <c r="A17856" s="1"/>
      <c r="C17856">
        <f t="shared" si="834"/>
        <v>0</v>
      </c>
      <c r="F17856">
        <v>15409.95</v>
      </c>
      <c r="G17856" t="e">
        <f t="shared" si="836"/>
        <v>#DIV/0!</v>
      </c>
      <c r="H17856" t="e">
        <f t="shared" si="835"/>
        <v>#DIV/0!</v>
      </c>
    </row>
    <row r="17857" spans="1:8" x14ac:dyDescent="0.25">
      <c r="A17857" s="1"/>
      <c r="C17857">
        <f t="shared" si="834"/>
        <v>0</v>
      </c>
      <c r="F17857">
        <v>15410.96</v>
      </c>
      <c r="G17857" t="e">
        <f t="shared" si="836"/>
        <v>#DIV/0!</v>
      </c>
      <c r="H17857" t="e">
        <f t="shared" si="835"/>
        <v>#DIV/0!</v>
      </c>
    </row>
    <row r="17858" spans="1:8" x14ac:dyDescent="0.25">
      <c r="A17858" s="1"/>
      <c r="C17858">
        <f t="shared" si="834"/>
        <v>0</v>
      </c>
      <c r="F17858">
        <v>15411.97</v>
      </c>
      <c r="G17858" t="e">
        <f t="shared" si="836"/>
        <v>#DIV/0!</v>
      </c>
      <c r="H17858" t="e">
        <f t="shared" si="835"/>
        <v>#DIV/0!</v>
      </c>
    </row>
    <row r="17859" spans="1:8" x14ac:dyDescent="0.25">
      <c r="A17859" s="1"/>
      <c r="C17859">
        <f t="shared" ref="C17859:C17922" si="837">B17859/(60^2)</f>
        <v>0</v>
      </c>
      <c r="F17859">
        <v>15412.98</v>
      </c>
      <c r="G17859" t="e">
        <f t="shared" si="836"/>
        <v>#DIV/0!</v>
      </c>
      <c r="H17859" t="e">
        <f t="shared" ref="H17859:H17922" si="838">D17859*G17859</f>
        <v>#DIV/0!</v>
      </c>
    </row>
    <row r="17860" spans="1:8" x14ac:dyDescent="0.25">
      <c r="A17860" s="1"/>
      <c r="C17860">
        <f t="shared" si="837"/>
        <v>0</v>
      </c>
      <c r="F17860">
        <v>15413.99</v>
      </c>
      <c r="G17860" t="e">
        <f t="shared" si="836"/>
        <v>#DIV/0!</v>
      </c>
      <c r="H17860" t="e">
        <f t="shared" si="838"/>
        <v>#DIV/0!</v>
      </c>
    </row>
    <row r="17861" spans="1:8" x14ac:dyDescent="0.25">
      <c r="A17861" s="1"/>
      <c r="C17861">
        <f t="shared" si="837"/>
        <v>0</v>
      </c>
      <c r="F17861">
        <v>15415</v>
      </c>
      <c r="G17861" t="e">
        <f t="shared" si="836"/>
        <v>#DIV/0!</v>
      </c>
      <c r="H17861" t="e">
        <f t="shared" si="838"/>
        <v>#DIV/0!</v>
      </c>
    </row>
    <row r="17862" spans="1:8" x14ac:dyDescent="0.25">
      <c r="A17862" s="1"/>
      <c r="C17862">
        <f t="shared" si="837"/>
        <v>0</v>
      </c>
      <c r="F17862">
        <v>15416.01</v>
      </c>
      <c r="G17862" t="e">
        <f t="shared" si="836"/>
        <v>#DIV/0!</v>
      </c>
      <c r="H17862" t="e">
        <f t="shared" si="838"/>
        <v>#DIV/0!</v>
      </c>
    </row>
    <row r="17863" spans="1:8" x14ac:dyDescent="0.25">
      <c r="A17863" s="1"/>
      <c r="C17863">
        <f t="shared" si="837"/>
        <v>0</v>
      </c>
      <c r="F17863">
        <v>15417.03</v>
      </c>
      <c r="G17863" t="e">
        <f t="shared" si="836"/>
        <v>#DIV/0!</v>
      </c>
      <c r="H17863" t="e">
        <f t="shared" si="838"/>
        <v>#DIV/0!</v>
      </c>
    </row>
    <row r="17864" spans="1:8" x14ac:dyDescent="0.25">
      <c r="A17864" s="1"/>
      <c r="C17864">
        <f t="shared" si="837"/>
        <v>0</v>
      </c>
      <c r="F17864">
        <v>15418.04</v>
      </c>
      <c r="G17864" t="e">
        <f t="shared" si="836"/>
        <v>#DIV/0!</v>
      </c>
      <c r="H17864" t="e">
        <f t="shared" si="838"/>
        <v>#DIV/0!</v>
      </c>
    </row>
    <row r="17865" spans="1:8" x14ac:dyDescent="0.25">
      <c r="A17865" s="1"/>
      <c r="C17865">
        <f t="shared" si="837"/>
        <v>0</v>
      </c>
      <c r="F17865">
        <v>15419.05</v>
      </c>
      <c r="G17865" t="e">
        <f t="shared" si="836"/>
        <v>#DIV/0!</v>
      </c>
      <c r="H17865" t="e">
        <f t="shared" si="838"/>
        <v>#DIV/0!</v>
      </c>
    </row>
    <row r="17866" spans="1:8" x14ac:dyDescent="0.25">
      <c r="A17866" s="1"/>
      <c r="C17866">
        <f t="shared" si="837"/>
        <v>0</v>
      </c>
      <c r="F17866">
        <v>15420.06</v>
      </c>
      <c r="G17866" t="e">
        <f t="shared" si="836"/>
        <v>#DIV/0!</v>
      </c>
      <c r="H17866" t="e">
        <f t="shared" si="838"/>
        <v>#DIV/0!</v>
      </c>
    </row>
    <row r="17867" spans="1:8" x14ac:dyDescent="0.25">
      <c r="A17867" s="1"/>
      <c r="C17867">
        <f t="shared" si="837"/>
        <v>0</v>
      </c>
      <c r="F17867">
        <v>15421.07</v>
      </c>
      <c r="G17867" t="e">
        <f t="shared" ref="G17867:G17930" si="839">AVERAGE(E17858:E17867)</f>
        <v>#DIV/0!</v>
      </c>
      <c r="H17867" t="e">
        <f t="shared" si="838"/>
        <v>#DIV/0!</v>
      </c>
    </row>
    <row r="17868" spans="1:8" x14ac:dyDescent="0.25">
      <c r="A17868" s="1"/>
      <c r="C17868">
        <f t="shared" si="837"/>
        <v>0</v>
      </c>
      <c r="F17868">
        <v>15422.08</v>
      </c>
      <c r="G17868" t="e">
        <f t="shared" si="839"/>
        <v>#DIV/0!</v>
      </c>
      <c r="H17868" t="e">
        <f t="shared" si="838"/>
        <v>#DIV/0!</v>
      </c>
    </row>
    <row r="17869" spans="1:8" x14ac:dyDescent="0.25">
      <c r="A17869" s="1"/>
      <c r="C17869">
        <f t="shared" si="837"/>
        <v>0</v>
      </c>
      <c r="F17869">
        <v>15423.09</v>
      </c>
      <c r="G17869" t="e">
        <f t="shared" si="839"/>
        <v>#DIV/0!</v>
      </c>
      <c r="H17869" t="e">
        <f t="shared" si="838"/>
        <v>#DIV/0!</v>
      </c>
    </row>
    <row r="17870" spans="1:8" x14ac:dyDescent="0.25">
      <c r="A17870" s="1"/>
      <c r="C17870">
        <f t="shared" si="837"/>
        <v>0</v>
      </c>
      <c r="F17870">
        <v>15424.1</v>
      </c>
      <c r="G17870" t="e">
        <f t="shared" si="839"/>
        <v>#DIV/0!</v>
      </c>
      <c r="H17870" t="e">
        <f t="shared" si="838"/>
        <v>#DIV/0!</v>
      </c>
    </row>
    <row r="17871" spans="1:8" x14ac:dyDescent="0.25">
      <c r="A17871" s="1"/>
      <c r="C17871">
        <f t="shared" si="837"/>
        <v>0</v>
      </c>
      <c r="F17871">
        <v>15425.11</v>
      </c>
      <c r="G17871" t="e">
        <f t="shared" si="839"/>
        <v>#DIV/0!</v>
      </c>
      <c r="H17871" t="e">
        <f t="shared" si="838"/>
        <v>#DIV/0!</v>
      </c>
    </row>
    <row r="17872" spans="1:8" x14ac:dyDescent="0.25">
      <c r="A17872" s="1"/>
      <c r="C17872">
        <f t="shared" si="837"/>
        <v>0</v>
      </c>
      <c r="F17872">
        <v>15426.12</v>
      </c>
      <c r="G17872" t="e">
        <f t="shared" si="839"/>
        <v>#DIV/0!</v>
      </c>
      <c r="H17872" t="e">
        <f t="shared" si="838"/>
        <v>#DIV/0!</v>
      </c>
    </row>
    <row r="17873" spans="1:8" x14ac:dyDescent="0.25">
      <c r="A17873" s="1"/>
      <c r="C17873">
        <f t="shared" si="837"/>
        <v>0</v>
      </c>
      <c r="F17873">
        <v>15427.14</v>
      </c>
      <c r="G17873" t="e">
        <f t="shared" si="839"/>
        <v>#DIV/0!</v>
      </c>
      <c r="H17873" t="e">
        <f t="shared" si="838"/>
        <v>#DIV/0!</v>
      </c>
    </row>
    <row r="17874" spans="1:8" x14ac:dyDescent="0.25">
      <c r="A17874" s="1"/>
      <c r="C17874">
        <f t="shared" si="837"/>
        <v>0</v>
      </c>
      <c r="F17874">
        <v>15428.15</v>
      </c>
      <c r="G17874" t="e">
        <f t="shared" si="839"/>
        <v>#DIV/0!</v>
      </c>
      <c r="H17874" t="e">
        <f t="shared" si="838"/>
        <v>#DIV/0!</v>
      </c>
    </row>
    <row r="17875" spans="1:8" x14ac:dyDescent="0.25">
      <c r="A17875" s="1"/>
      <c r="C17875">
        <f t="shared" si="837"/>
        <v>0</v>
      </c>
      <c r="F17875">
        <v>15429.16</v>
      </c>
      <c r="G17875" t="e">
        <f t="shared" si="839"/>
        <v>#DIV/0!</v>
      </c>
      <c r="H17875" t="e">
        <f t="shared" si="838"/>
        <v>#DIV/0!</v>
      </c>
    </row>
    <row r="17876" spans="1:8" x14ac:dyDescent="0.25">
      <c r="A17876" s="1"/>
      <c r="C17876">
        <f t="shared" si="837"/>
        <v>0</v>
      </c>
      <c r="F17876">
        <v>15430.17</v>
      </c>
      <c r="G17876" t="e">
        <f t="shared" si="839"/>
        <v>#DIV/0!</v>
      </c>
      <c r="H17876" t="e">
        <f t="shared" si="838"/>
        <v>#DIV/0!</v>
      </c>
    </row>
    <row r="17877" spans="1:8" x14ac:dyDescent="0.25">
      <c r="A17877" s="1"/>
      <c r="C17877">
        <f t="shared" si="837"/>
        <v>0</v>
      </c>
      <c r="F17877">
        <v>15431.18</v>
      </c>
      <c r="G17877" t="e">
        <f t="shared" si="839"/>
        <v>#DIV/0!</v>
      </c>
      <c r="H17877" t="e">
        <f t="shared" si="838"/>
        <v>#DIV/0!</v>
      </c>
    </row>
    <row r="17878" spans="1:8" x14ac:dyDescent="0.25">
      <c r="A17878" s="1"/>
      <c r="C17878">
        <f t="shared" si="837"/>
        <v>0</v>
      </c>
      <c r="F17878">
        <v>15432.19</v>
      </c>
      <c r="G17878" t="e">
        <f t="shared" si="839"/>
        <v>#DIV/0!</v>
      </c>
      <c r="H17878" t="e">
        <f t="shared" si="838"/>
        <v>#DIV/0!</v>
      </c>
    </row>
    <row r="17879" spans="1:8" x14ac:dyDescent="0.25">
      <c r="A17879" s="1"/>
      <c r="C17879">
        <f t="shared" si="837"/>
        <v>0</v>
      </c>
      <c r="F17879">
        <v>15433.2</v>
      </c>
      <c r="G17879" t="e">
        <f t="shared" si="839"/>
        <v>#DIV/0!</v>
      </c>
      <c r="H17879" t="e">
        <f t="shared" si="838"/>
        <v>#DIV/0!</v>
      </c>
    </row>
    <row r="17880" spans="1:8" x14ac:dyDescent="0.25">
      <c r="A17880" s="1"/>
      <c r="C17880">
        <f t="shared" si="837"/>
        <v>0</v>
      </c>
      <c r="F17880">
        <v>15434.21</v>
      </c>
      <c r="G17880" t="e">
        <f t="shared" si="839"/>
        <v>#DIV/0!</v>
      </c>
      <c r="H17880" t="e">
        <f t="shared" si="838"/>
        <v>#DIV/0!</v>
      </c>
    </row>
    <row r="17881" spans="1:8" x14ac:dyDescent="0.25">
      <c r="A17881" s="1"/>
      <c r="C17881">
        <f t="shared" si="837"/>
        <v>0</v>
      </c>
      <c r="F17881">
        <v>15435.22</v>
      </c>
      <c r="G17881" t="e">
        <f t="shared" si="839"/>
        <v>#DIV/0!</v>
      </c>
      <c r="H17881" t="e">
        <f t="shared" si="838"/>
        <v>#DIV/0!</v>
      </c>
    </row>
    <row r="17882" spans="1:8" x14ac:dyDescent="0.25">
      <c r="A17882" s="1"/>
      <c r="C17882">
        <f t="shared" si="837"/>
        <v>0</v>
      </c>
      <c r="F17882">
        <v>15436.23</v>
      </c>
      <c r="G17882" t="e">
        <f t="shared" si="839"/>
        <v>#DIV/0!</v>
      </c>
      <c r="H17882" t="e">
        <f t="shared" si="838"/>
        <v>#DIV/0!</v>
      </c>
    </row>
    <row r="17883" spans="1:8" x14ac:dyDescent="0.25">
      <c r="A17883" s="1"/>
      <c r="C17883">
        <f t="shared" si="837"/>
        <v>0</v>
      </c>
      <c r="F17883">
        <v>15437.25</v>
      </c>
      <c r="G17883" t="e">
        <f t="shared" si="839"/>
        <v>#DIV/0!</v>
      </c>
      <c r="H17883" t="e">
        <f t="shared" si="838"/>
        <v>#DIV/0!</v>
      </c>
    </row>
    <row r="17884" spans="1:8" x14ac:dyDescent="0.25">
      <c r="A17884" s="1"/>
      <c r="C17884">
        <f t="shared" si="837"/>
        <v>0</v>
      </c>
      <c r="F17884">
        <v>15438.26</v>
      </c>
      <c r="G17884" t="e">
        <f t="shared" si="839"/>
        <v>#DIV/0!</v>
      </c>
      <c r="H17884" t="e">
        <f t="shared" si="838"/>
        <v>#DIV/0!</v>
      </c>
    </row>
    <row r="17885" spans="1:8" x14ac:dyDescent="0.25">
      <c r="A17885" s="1"/>
      <c r="C17885">
        <f t="shared" si="837"/>
        <v>0</v>
      </c>
      <c r="F17885">
        <v>15439.27</v>
      </c>
      <c r="G17885" t="e">
        <f t="shared" si="839"/>
        <v>#DIV/0!</v>
      </c>
      <c r="H17885" t="e">
        <f t="shared" si="838"/>
        <v>#DIV/0!</v>
      </c>
    </row>
    <row r="17886" spans="1:8" x14ac:dyDescent="0.25">
      <c r="A17886" s="1"/>
      <c r="C17886">
        <f t="shared" si="837"/>
        <v>0</v>
      </c>
      <c r="F17886">
        <v>15440.28</v>
      </c>
      <c r="G17886" t="e">
        <f t="shared" si="839"/>
        <v>#DIV/0!</v>
      </c>
      <c r="H17886" t="e">
        <f t="shared" si="838"/>
        <v>#DIV/0!</v>
      </c>
    </row>
    <row r="17887" spans="1:8" x14ac:dyDescent="0.25">
      <c r="A17887" s="1"/>
      <c r="C17887">
        <f t="shared" si="837"/>
        <v>0</v>
      </c>
      <c r="F17887">
        <v>15441.29</v>
      </c>
      <c r="G17887" t="e">
        <f t="shared" si="839"/>
        <v>#DIV/0!</v>
      </c>
      <c r="H17887" t="e">
        <f t="shared" si="838"/>
        <v>#DIV/0!</v>
      </c>
    </row>
    <row r="17888" spans="1:8" x14ac:dyDescent="0.25">
      <c r="A17888" s="1"/>
      <c r="C17888">
        <f t="shared" si="837"/>
        <v>0</v>
      </c>
      <c r="F17888">
        <v>15442.3</v>
      </c>
      <c r="G17888" t="e">
        <f t="shared" si="839"/>
        <v>#DIV/0!</v>
      </c>
      <c r="H17888" t="e">
        <f t="shared" si="838"/>
        <v>#DIV/0!</v>
      </c>
    </row>
    <row r="17889" spans="1:8" x14ac:dyDescent="0.25">
      <c r="A17889" s="1"/>
      <c r="C17889">
        <f t="shared" si="837"/>
        <v>0</v>
      </c>
      <c r="F17889">
        <v>15443.32</v>
      </c>
      <c r="G17889" t="e">
        <f t="shared" si="839"/>
        <v>#DIV/0!</v>
      </c>
      <c r="H17889" t="e">
        <f t="shared" si="838"/>
        <v>#DIV/0!</v>
      </c>
    </row>
    <row r="17890" spans="1:8" x14ac:dyDescent="0.25">
      <c r="A17890" s="1"/>
      <c r="C17890">
        <f t="shared" si="837"/>
        <v>0</v>
      </c>
      <c r="F17890">
        <v>15444.32</v>
      </c>
      <c r="G17890" t="e">
        <f t="shared" si="839"/>
        <v>#DIV/0!</v>
      </c>
      <c r="H17890" t="e">
        <f t="shared" si="838"/>
        <v>#DIV/0!</v>
      </c>
    </row>
    <row r="17891" spans="1:8" x14ac:dyDescent="0.25">
      <c r="A17891" s="1"/>
      <c r="C17891">
        <f t="shared" si="837"/>
        <v>0</v>
      </c>
      <c r="F17891">
        <v>15445.33</v>
      </c>
      <c r="G17891" t="e">
        <f t="shared" si="839"/>
        <v>#DIV/0!</v>
      </c>
      <c r="H17891" t="e">
        <f t="shared" si="838"/>
        <v>#DIV/0!</v>
      </c>
    </row>
    <row r="17892" spans="1:8" x14ac:dyDescent="0.25">
      <c r="A17892" s="1"/>
      <c r="C17892">
        <f t="shared" si="837"/>
        <v>0</v>
      </c>
      <c r="F17892">
        <v>15446.34</v>
      </c>
      <c r="G17892" t="e">
        <f t="shared" si="839"/>
        <v>#DIV/0!</v>
      </c>
      <c r="H17892" t="e">
        <f t="shared" si="838"/>
        <v>#DIV/0!</v>
      </c>
    </row>
    <row r="17893" spans="1:8" x14ac:dyDescent="0.25">
      <c r="A17893" s="1"/>
      <c r="C17893">
        <f t="shared" si="837"/>
        <v>0</v>
      </c>
      <c r="F17893">
        <v>15447.35</v>
      </c>
      <c r="G17893" t="e">
        <f t="shared" si="839"/>
        <v>#DIV/0!</v>
      </c>
      <c r="H17893" t="e">
        <f t="shared" si="838"/>
        <v>#DIV/0!</v>
      </c>
    </row>
    <row r="17894" spans="1:8" x14ac:dyDescent="0.25">
      <c r="A17894" s="1"/>
      <c r="C17894">
        <f t="shared" si="837"/>
        <v>0</v>
      </c>
      <c r="F17894">
        <v>15448.36</v>
      </c>
      <c r="G17894" t="e">
        <f t="shared" si="839"/>
        <v>#DIV/0!</v>
      </c>
      <c r="H17894" t="e">
        <f t="shared" si="838"/>
        <v>#DIV/0!</v>
      </c>
    </row>
    <row r="17895" spans="1:8" x14ac:dyDescent="0.25">
      <c r="A17895" s="1"/>
      <c r="C17895">
        <f t="shared" si="837"/>
        <v>0</v>
      </c>
      <c r="F17895">
        <v>15449.38</v>
      </c>
      <c r="G17895" t="e">
        <f t="shared" si="839"/>
        <v>#DIV/0!</v>
      </c>
      <c r="H17895" t="e">
        <f t="shared" si="838"/>
        <v>#DIV/0!</v>
      </c>
    </row>
    <row r="17896" spans="1:8" x14ac:dyDescent="0.25">
      <c r="A17896" s="1"/>
      <c r="C17896">
        <f t="shared" si="837"/>
        <v>0</v>
      </c>
      <c r="F17896">
        <v>15450.39</v>
      </c>
      <c r="G17896" t="e">
        <f t="shared" si="839"/>
        <v>#DIV/0!</v>
      </c>
      <c r="H17896" t="e">
        <f t="shared" si="838"/>
        <v>#DIV/0!</v>
      </c>
    </row>
    <row r="17897" spans="1:8" x14ac:dyDescent="0.25">
      <c r="A17897" s="1"/>
      <c r="C17897">
        <f t="shared" si="837"/>
        <v>0</v>
      </c>
      <c r="F17897">
        <v>15451.4</v>
      </c>
      <c r="G17897" t="e">
        <f t="shared" si="839"/>
        <v>#DIV/0!</v>
      </c>
      <c r="H17897" t="e">
        <f t="shared" si="838"/>
        <v>#DIV/0!</v>
      </c>
    </row>
    <row r="17898" spans="1:8" x14ac:dyDescent="0.25">
      <c r="A17898" s="1"/>
      <c r="C17898">
        <f t="shared" si="837"/>
        <v>0</v>
      </c>
      <c r="F17898">
        <v>15452.41</v>
      </c>
      <c r="G17898" t="e">
        <f t="shared" si="839"/>
        <v>#DIV/0!</v>
      </c>
      <c r="H17898" t="e">
        <f t="shared" si="838"/>
        <v>#DIV/0!</v>
      </c>
    </row>
    <row r="17899" spans="1:8" x14ac:dyDescent="0.25">
      <c r="A17899" s="1"/>
      <c r="C17899">
        <f t="shared" si="837"/>
        <v>0</v>
      </c>
      <c r="F17899">
        <v>15453.42</v>
      </c>
      <c r="G17899" t="e">
        <f t="shared" si="839"/>
        <v>#DIV/0!</v>
      </c>
      <c r="H17899" t="e">
        <f t="shared" si="838"/>
        <v>#DIV/0!</v>
      </c>
    </row>
    <row r="17900" spans="1:8" x14ac:dyDescent="0.25">
      <c r="A17900" s="1"/>
      <c r="C17900">
        <f t="shared" si="837"/>
        <v>0</v>
      </c>
      <c r="F17900">
        <v>15454.43</v>
      </c>
      <c r="G17900" t="e">
        <f t="shared" si="839"/>
        <v>#DIV/0!</v>
      </c>
      <c r="H17900" t="e">
        <f t="shared" si="838"/>
        <v>#DIV/0!</v>
      </c>
    </row>
    <row r="17901" spans="1:8" x14ac:dyDescent="0.25">
      <c r="A17901" s="1"/>
      <c r="C17901">
        <f t="shared" si="837"/>
        <v>0</v>
      </c>
      <c r="F17901">
        <v>15455.44</v>
      </c>
      <c r="G17901" t="e">
        <f t="shared" si="839"/>
        <v>#DIV/0!</v>
      </c>
      <c r="H17901" t="e">
        <f t="shared" si="838"/>
        <v>#DIV/0!</v>
      </c>
    </row>
    <row r="17902" spans="1:8" x14ac:dyDescent="0.25">
      <c r="A17902" s="1"/>
      <c r="C17902">
        <f t="shared" si="837"/>
        <v>0</v>
      </c>
      <c r="F17902">
        <v>15456.45</v>
      </c>
      <c r="G17902" t="e">
        <f t="shared" si="839"/>
        <v>#DIV/0!</v>
      </c>
      <c r="H17902" t="e">
        <f t="shared" si="838"/>
        <v>#DIV/0!</v>
      </c>
    </row>
    <row r="17903" spans="1:8" x14ac:dyDescent="0.25">
      <c r="A17903" s="1"/>
      <c r="C17903">
        <f t="shared" si="837"/>
        <v>0</v>
      </c>
      <c r="F17903">
        <v>15457.46</v>
      </c>
      <c r="G17903" t="e">
        <f t="shared" si="839"/>
        <v>#DIV/0!</v>
      </c>
      <c r="H17903" t="e">
        <f t="shared" si="838"/>
        <v>#DIV/0!</v>
      </c>
    </row>
    <row r="17904" spans="1:8" x14ac:dyDescent="0.25">
      <c r="A17904" s="1"/>
      <c r="C17904">
        <f t="shared" si="837"/>
        <v>0</v>
      </c>
      <c r="F17904">
        <v>15458.47</v>
      </c>
      <c r="G17904" t="e">
        <f t="shared" si="839"/>
        <v>#DIV/0!</v>
      </c>
      <c r="H17904" t="e">
        <f t="shared" si="838"/>
        <v>#DIV/0!</v>
      </c>
    </row>
    <row r="17905" spans="1:8" x14ac:dyDescent="0.25">
      <c r="A17905" s="1"/>
      <c r="C17905">
        <f t="shared" si="837"/>
        <v>0</v>
      </c>
      <c r="F17905">
        <v>15459.48</v>
      </c>
      <c r="G17905" t="e">
        <f t="shared" si="839"/>
        <v>#DIV/0!</v>
      </c>
      <c r="H17905" t="e">
        <f t="shared" si="838"/>
        <v>#DIV/0!</v>
      </c>
    </row>
    <row r="17906" spans="1:8" x14ac:dyDescent="0.25">
      <c r="A17906" s="1"/>
      <c r="C17906">
        <f t="shared" si="837"/>
        <v>0</v>
      </c>
      <c r="F17906">
        <v>15460.49</v>
      </c>
      <c r="G17906" t="e">
        <f t="shared" si="839"/>
        <v>#DIV/0!</v>
      </c>
      <c r="H17906" t="e">
        <f t="shared" si="838"/>
        <v>#DIV/0!</v>
      </c>
    </row>
    <row r="17907" spans="1:8" x14ac:dyDescent="0.25">
      <c r="A17907" s="1"/>
      <c r="C17907">
        <f t="shared" si="837"/>
        <v>0</v>
      </c>
      <c r="F17907">
        <v>15461.5</v>
      </c>
      <c r="G17907" t="e">
        <f t="shared" si="839"/>
        <v>#DIV/0!</v>
      </c>
      <c r="H17907" t="e">
        <f t="shared" si="838"/>
        <v>#DIV/0!</v>
      </c>
    </row>
    <row r="17908" spans="1:8" x14ac:dyDescent="0.25">
      <c r="A17908" s="1"/>
      <c r="C17908">
        <f t="shared" si="837"/>
        <v>0</v>
      </c>
      <c r="F17908">
        <v>15462.51</v>
      </c>
      <c r="G17908" t="e">
        <f t="shared" si="839"/>
        <v>#DIV/0!</v>
      </c>
      <c r="H17908" t="e">
        <f t="shared" si="838"/>
        <v>#DIV/0!</v>
      </c>
    </row>
    <row r="17909" spans="1:8" x14ac:dyDescent="0.25">
      <c r="A17909" s="1"/>
      <c r="C17909">
        <f t="shared" si="837"/>
        <v>0</v>
      </c>
      <c r="F17909">
        <v>15463.52</v>
      </c>
      <c r="G17909" t="e">
        <f t="shared" si="839"/>
        <v>#DIV/0!</v>
      </c>
      <c r="H17909" t="e">
        <f t="shared" si="838"/>
        <v>#DIV/0!</v>
      </c>
    </row>
    <row r="17910" spans="1:8" x14ac:dyDescent="0.25">
      <c r="A17910" s="1"/>
      <c r="C17910">
        <f t="shared" si="837"/>
        <v>0</v>
      </c>
      <c r="F17910">
        <v>15464.53</v>
      </c>
      <c r="G17910" t="e">
        <f t="shared" si="839"/>
        <v>#DIV/0!</v>
      </c>
      <c r="H17910" t="e">
        <f t="shared" si="838"/>
        <v>#DIV/0!</v>
      </c>
    </row>
    <row r="17911" spans="1:8" x14ac:dyDescent="0.25">
      <c r="A17911" s="1"/>
      <c r="C17911">
        <f t="shared" si="837"/>
        <v>0</v>
      </c>
      <c r="F17911">
        <v>15465.54</v>
      </c>
      <c r="G17911" t="e">
        <f t="shared" si="839"/>
        <v>#DIV/0!</v>
      </c>
      <c r="H17911" t="e">
        <f t="shared" si="838"/>
        <v>#DIV/0!</v>
      </c>
    </row>
    <row r="17912" spans="1:8" x14ac:dyDescent="0.25">
      <c r="A17912" s="1"/>
      <c r="C17912">
        <f t="shared" si="837"/>
        <v>0</v>
      </c>
      <c r="F17912">
        <v>15466.55</v>
      </c>
      <c r="G17912" t="e">
        <f t="shared" si="839"/>
        <v>#DIV/0!</v>
      </c>
      <c r="H17912" t="e">
        <f t="shared" si="838"/>
        <v>#DIV/0!</v>
      </c>
    </row>
    <row r="17913" spans="1:8" x14ac:dyDescent="0.25">
      <c r="A17913" s="1"/>
      <c r="C17913">
        <f t="shared" si="837"/>
        <v>0</v>
      </c>
      <c r="F17913">
        <v>15467.56</v>
      </c>
      <c r="G17913" t="e">
        <f t="shared" si="839"/>
        <v>#DIV/0!</v>
      </c>
      <c r="H17913" t="e">
        <f t="shared" si="838"/>
        <v>#DIV/0!</v>
      </c>
    </row>
    <row r="17914" spans="1:8" x14ac:dyDescent="0.25">
      <c r="A17914" s="1"/>
      <c r="C17914">
        <f t="shared" si="837"/>
        <v>0</v>
      </c>
      <c r="F17914">
        <v>15468.58</v>
      </c>
      <c r="G17914" t="e">
        <f t="shared" si="839"/>
        <v>#DIV/0!</v>
      </c>
      <c r="H17914" t="e">
        <f t="shared" si="838"/>
        <v>#DIV/0!</v>
      </c>
    </row>
    <row r="17915" spans="1:8" x14ac:dyDescent="0.25">
      <c r="A17915" s="1"/>
      <c r="C17915">
        <f t="shared" si="837"/>
        <v>0</v>
      </c>
      <c r="F17915">
        <v>15469.59</v>
      </c>
      <c r="G17915" t="e">
        <f t="shared" si="839"/>
        <v>#DIV/0!</v>
      </c>
      <c r="H17915" t="e">
        <f t="shared" si="838"/>
        <v>#DIV/0!</v>
      </c>
    </row>
    <row r="17916" spans="1:8" x14ac:dyDescent="0.25">
      <c r="A17916" s="1"/>
      <c r="C17916">
        <f t="shared" si="837"/>
        <v>0</v>
      </c>
      <c r="F17916">
        <v>15470.59</v>
      </c>
      <c r="G17916" t="e">
        <f t="shared" si="839"/>
        <v>#DIV/0!</v>
      </c>
      <c r="H17916" t="e">
        <f t="shared" si="838"/>
        <v>#DIV/0!</v>
      </c>
    </row>
    <row r="17917" spans="1:8" x14ac:dyDescent="0.25">
      <c r="A17917" s="1"/>
      <c r="C17917">
        <f t="shared" si="837"/>
        <v>0</v>
      </c>
      <c r="F17917">
        <v>15471.6</v>
      </c>
      <c r="G17917" t="e">
        <f t="shared" si="839"/>
        <v>#DIV/0!</v>
      </c>
      <c r="H17917" t="e">
        <f t="shared" si="838"/>
        <v>#DIV/0!</v>
      </c>
    </row>
    <row r="17918" spans="1:8" x14ac:dyDescent="0.25">
      <c r="A17918" s="1"/>
      <c r="C17918">
        <f t="shared" si="837"/>
        <v>0</v>
      </c>
      <c r="F17918">
        <v>15472.62</v>
      </c>
      <c r="G17918" t="e">
        <f t="shared" si="839"/>
        <v>#DIV/0!</v>
      </c>
      <c r="H17918" t="e">
        <f t="shared" si="838"/>
        <v>#DIV/0!</v>
      </c>
    </row>
    <row r="17919" spans="1:8" x14ac:dyDescent="0.25">
      <c r="A17919" s="1"/>
      <c r="C17919">
        <f t="shared" si="837"/>
        <v>0</v>
      </c>
      <c r="F17919">
        <v>15473.63</v>
      </c>
      <c r="G17919" t="e">
        <f t="shared" si="839"/>
        <v>#DIV/0!</v>
      </c>
      <c r="H17919" t="e">
        <f t="shared" si="838"/>
        <v>#DIV/0!</v>
      </c>
    </row>
    <row r="17920" spans="1:8" x14ac:dyDescent="0.25">
      <c r="A17920" s="1"/>
      <c r="C17920">
        <f t="shared" si="837"/>
        <v>0</v>
      </c>
      <c r="F17920">
        <v>15474.64</v>
      </c>
      <c r="G17920" t="e">
        <f t="shared" si="839"/>
        <v>#DIV/0!</v>
      </c>
      <c r="H17920" t="e">
        <f t="shared" si="838"/>
        <v>#DIV/0!</v>
      </c>
    </row>
    <row r="17921" spans="1:8" x14ac:dyDescent="0.25">
      <c r="A17921" s="1"/>
      <c r="C17921">
        <f t="shared" si="837"/>
        <v>0</v>
      </c>
      <c r="F17921">
        <v>15475.66</v>
      </c>
      <c r="G17921" t="e">
        <f t="shared" si="839"/>
        <v>#DIV/0!</v>
      </c>
      <c r="H17921" t="e">
        <f t="shared" si="838"/>
        <v>#DIV/0!</v>
      </c>
    </row>
    <row r="17922" spans="1:8" x14ac:dyDescent="0.25">
      <c r="A17922" s="1"/>
      <c r="C17922">
        <f t="shared" si="837"/>
        <v>0</v>
      </c>
      <c r="F17922">
        <v>15476.67</v>
      </c>
      <c r="G17922" t="e">
        <f t="shared" si="839"/>
        <v>#DIV/0!</v>
      </c>
      <c r="H17922" t="e">
        <f t="shared" si="838"/>
        <v>#DIV/0!</v>
      </c>
    </row>
    <row r="17923" spans="1:8" x14ac:dyDescent="0.25">
      <c r="A17923" s="1"/>
      <c r="C17923">
        <f t="shared" ref="C17923:C17986" si="840">B17923/(60^2)</f>
        <v>0</v>
      </c>
      <c r="F17923">
        <v>15477.68</v>
      </c>
      <c r="G17923" t="e">
        <f t="shared" si="839"/>
        <v>#DIV/0!</v>
      </c>
      <c r="H17923" t="e">
        <f t="shared" ref="H17923:H17986" si="841">D17923*G17923</f>
        <v>#DIV/0!</v>
      </c>
    </row>
    <row r="17924" spans="1:8" x14ac:dyDescent="0.25">
      <c r="A17924" s="1"/>
      <c r="C17924">
        <f t="shared" si="840"/>
        <v>0</v>
      </c>
      <c r="F17924">
        <v>15478.7</v>
      </c>
      <c r="G17924" t="e">
        <f t="shared" si="839"/>
        <v>#DIV/0!</v>
      </c>
      <c r="H17924" t="e">
        <f t="shared" si="841"/>
        <v>#DIV/0!</v>
      </c>
    </row>
    <row r="17925" spans="1:8" x14ac:dyDescent="0.25">
      <c r="A17925" s="1"/>
      <c r="C17925">
        <f t="shared" si="840"/>
        <v>0</v>
      </c>
      <c r="F17925">
        <v>15479.71</v>
      </c>
      <c r="G17925" t="e">
        <f t="shared" si="839"/>
        <v>#DIV/0!</v>
      </c>
      <c r="H17925" t="e">
        <f t="shared" si="841"/>
        <v>#DIV/0!</v>
      </c>
    </row>
    <row r="17926" spans="1:8" x14ac:dyDescent="0.25">
      <c r="A17926" s="1"/>
      <c r="C17926">
        <f t="shared" si="840"/>
        <v>0</v>
      </c>
      <c r="F17926">
        <v>15480.72</v>
      </c>
      <c r="G17926" t="e">
        <f t="shared" si="839"/>
        <v>#DIV/0!</v>
      </c>
      <c r="H17926" t="e">
        <f t="shared" si="841"/>
        <v>#DIV/0!</v>
      </c>
    </row>
    <row r="17927" spans="1:8" x14ac:dyDescent="0.25">
      <c r="A17927" s="1"/>
      <c r="C17927">
        <f t="shared" si="840"/>
        <v>0</v>
      </c>
      <c r="F17927">
        <v>15481.73</v>
      </c>
      <c r="G17927" t="e">
        <f t="shared" si="839"/>
        <v>#DIV/0!</v>
      </c>
      <c r="H17927" t="e">
        <f t="shared" si="841"/>
        <v>#DIV/0!</v>
      </c>
    </row>
    <row r="17928" spans="1:8" x14ac:dyDescent="0.25">
      <c r="A17928" s="1"/>
      <c r="C17928">
        <f t="shared" si="840"/>
        <v>0</v>
      </c>
      <c r="F17928">
        <v>15482.74</v>
      </c>
      <c r="G17928" t="e">
        <f t="shared" si="839"/>
        <v>#DIV/0!</v>
      </c>
      <c r="H17928" t="e">
        <f t="shared" si="841"/>
        <v>#DIV/0!</v>
      </c>
    </row>
    <row r="17929" spans="1:8" x14ac:dyDescent="0.25">
      <c r="A17929" s="1"/>
      <c r="C17929">
        <f t="shared" si="840"/>
        <v>0</v>
      </c>
      <c r="F17929">
        <v>15483.75</v>
      </c>
      <c r="G17929" t="e">
        <f t="shared" si="839"/>
        <v>#DIV/0!</v>
      </c>
      <c r="H17929" t="e">
        <f t="shared" si="841"/>
        <v>#DIV/0!</v>
      </c>
    </row>
    <row r="17930" spans="1:8" x14ac:dyDescent="0.25">
      <c r="A17930" s="1"/>
      <c r="C17930">
        <f t="shared" si="840"/>
        <v>0</v>
      </c>
      <c r="F17930">
        <v>15484.77</v>
      </c>
      <c r="G17930" t="e">
        <f t="shared" si="839"/>
        <v>#DIV/0!</v>
      </c>
      <c r="H17930" t="e">
        <f t="shared" si="841"/>
        <v>#DIV/0!</v>
      </c>
    </row>
    <row r="17931" spans="1:8" x14ac:dyDescent="0.25">
      <c r="A17931" s="1"/>
      <c r="C17931">
        <f t="shared" si="840"/>
        <v>0</v>
      </c>
      <c r="F17931">
        <v>15485.78</v>
      </c>
      <c r="G17931" t="e">
        <f t="shared" ref="G17931:G17994" si="842">AVERAGE(E17922:E17931)</f>
        <v>#DIV/0!</v>
      </c>
      <c r="H17931" t="e">
        <f t="shared" si="841"/>
        <v>#DIV/0!</v>
      </c>
    </row>
    <row r="17932" spans="1:8" x14ac:dyDescent="0.25">
      <c r="A17932" s="1"/>
      <c r="C17932">
        <f t="shared" si="840"/>
        <v>0</v>
      </c>
      <c r="F17932">
        <v>15486.79</v>
      </c>
      <c r="G17932" t="e">
        <f t="shared" si="842"/>
        <v>#DIV/0!</v>
      </c>
      <c r="H17932" t="e">
        <f t="shared" si="841"/>
        <v>#DIV/0!</v>
      </c>
    </row>
    <row r="17933" spans="1:8" x14ac:dyDescent="0.25">
      <c r="A17933" s="1"/>
      <c r="C17933">
        <f t="shared" si="840"/>
        <v>0</v>
      </c>
      <c r="F17933">
        <v>15487.8</v>
      </c>
      <c r="G17933" t="e">
        <f t="shared" si="842"/>
        <v>#DIV/0!</v>
      </c>
      <c r="H17933" t="e">
        <f t="shared" si="841"/>
        <v>#DIV/0!</v>
      </c>
    </row>
    <row r="17934" spans="1:8" x14ac:dyDescent="0.25">
      <c r="A17934" s="1"/>
      <c r="C17934">
        <f t="shared" si="840"/>
        <v>0</v>
      </c>
      <c r="F17934">
        <v>15488.81</v>
      </c>
      <c r="G17934" t="e">
        <f t="shared" si="842"/>
        <v>#DIV/0!</v>
      </c>
      <c r="H17934" t="e">
        <f t="shared" si="841"/>
        <v>#DIV/0!</v>
      </c>
    </row>
    <row r="17935" spans="1:8" x14ac:dyDescent="0.25">
      <c r="A17935" s="1"/>
      <c r="C17935">
        <f t="shared" si="840"/>
        <v>0</v>
      </c>
      <c r="F17935">
        <v>15489.82</v>
      </c>
      <c r="G17935" t="e">
        <f t="shared" si="842"/>
        <v>#DIV/0!</v>
      </c>
      <c r="H17935" t="e">
        <f t="shared" si="841"/>
        <v>#DIV/0!</v>
      </c>
    </row>
    <row r="17936" spans="1:8" x14ac:dyDescent="0.25">
      <c r="A17936" s="1"/>
      <c r="C17936">
        <f t="shared" si="840"/>
        <v>0</v>
      </c>
      <c r="F17936">
        <v>15490.83</v>
      </c>
      <c r="G17936" t="e">
        <f t="shared" si="842"/>
        <v>#DIV/0!</v>
      </c>
      <c r="H17936" t="e">
        <f t="shared" si="841"/>
        <v>#DIV/0!</v>
      </c>
    </row>
    <row r="17937" spans="1:8" x14ac:dyDescent="0.25">
      <c r="A17937" s="1"/>
      <c r="C17937">
        <f t="shared" si="840"/>
        <v>0</v>
      </c>
      <c r="F17937">
        <v>15491.85</v>
      </c>
      <c r="G17937" t="e">
        <f t="shared" si="842"/>
        <v>#DIV/0!</v>
      </c>
      <c r="H17937" t="e">
        <f t="shared" si="841"/>
        <v>#DIV/0!</v>
      </c>
    </row>
    <row r="17938" spans="1:8" x14ac:dyDescent="0.25">
      <c r="A17938" s="1"/>
      <c r="C17938">
        <f t="shared" si="840"/>
        <v>0</v>
      </c>
      <c r="F17938">
        <v>15492.86</v>
      </c>
      <c r="G17938" t="e">
        <f t="shared" si="842"/>
        <v>#DIV/0!</v>
      </c>
      <c r="H17938" t="e">
        <f t="shared" si="841"/>
        <v>#DIV/0!</v>
      </c>
    </row>
    <row r="17939" spans="1:8" x14ac:dyDescent="0.25">
      <c r="A17939" s="1"/>
      <c r="C17939">
        <f t="shared" si="840"/>
        <v>0</v>
      </c>
      <c r="F17939">
        <v>15493.87</v>
      </c>
      <c r="G17939" t="e">
        <f t="shared" si="842"/>
        <v>#DIV/0!</v>
      </c>
      <c r="H17939" t="e">
        <f t="shared" si="841"/>
        <v>#DIV/0!</v>
      </c>
    </row>
    <row r="17940" spans="1:8" x14ac:dyDescent="0.25">
      <c r="A17940" s="1"/>
      <c r="C17940">
        <f t="shared" si="840"/>
        <v>0</v>
      </c>
      <c r="F17940">
        <v>15494.88</v>
      </c>
      <c r="G17940" t="e">
        <f t="shared" si="842"/>
        <v>#DIV/0!</v>
      </c>
      <c r="H17940" t="e">
        <f t="shared" si="841"/>
        <v>#DIV/0!</v>
      </c>
    </row>
    <row r="17941" spans="1:8" x14ac:dyDescent="0.25">
      <c r="A17941" s="1"/>
      <c r="C17941">
        <f t="shared" si="840"/>
        <v>0</v>
      </c>
      <c r="F17941">
        <v>15495.9</v>
      </c>
      <c r="G17941" t="e">
        <f t="shared" si="842"/>
        <v>#DIV/0!</v>
      </c>
      <c r="H17941" t="e">
        <f t="shared" si="841"/>
        <v>#DIV/0!</v>
      </c>
    </row>
    <row r="17942" spans="1:8" x14ac:dyDescent="0.25">
      <c r="A17942" s="1"/>
      <c r="C17942">
        <f t="shared" si="840"/>
        <v>0</v>
      </c>
      <c r="F17942">
        <v>15496.9</v>
      </c>
      <c r="G17942" t="e">
        <f t="shared" si="842"/>
        <v>#DIV/0!</v>
      </c>
      <c r="H17942" t="e">
        <f t="shared" si="841"/>
        <v>#DIV/0!</v>
      </c>
    </row>
    <row r="17943" spans="1:8" x14ac:dyDescent="0.25">
      <c r="A17943" s="1"/>
      <c r="C17943">
        <f t="shared" si="840"/>
        <v>0</v>
      </c>
      <c r="F17943">
        <v>15497.92</v>
      </c>
      <c r="G17943" t="e">
        <f t="shared" si="842"/>
        <v>#DIV/0!</v>
      </c>
      <c r="H17943" t="e">
        <f t="shared" si="841"/>
        <v>#DIV/0!</v>
      </c>
    </row>
    <row r="17944" spans="1:8" x14ac:dyDescent="0.25">
      <c r="A17944" s="1"/>
      <c r="C17944">
        <f t="shared" si="840"/>
        <v>0</v>
      </c>
      <c r="F17944">
        <v>15498.92</v>
      </c>
      <c r="G17944" t="e">
        <f t="shared" si="842"/>
        <v>#DIV/0!</v>
      </c>
      <c r="H17944" t="e">
        <f t="shared" si="841"/>
        <v>#DIV/0!</v>
      </c>
    </row>
    <row r="17945" spans="1:8" x14ac:dyDescent="0.25">
      <c r="A17945" s="1"/>
      <c r="C17945">
        <f t="shared" si="840"/>
        <v>0</v>
      </c>
      <c r="F17945">
        <v>15499.93</v>
      </c>
      <c r="G17945" t="e">
        <f t="shared" si="842"/>
        <v>#DIV/0!</v>
      </c>
      <c r="H17945" t="e">
        <f t="shared" si="841"/>
        <v>#DIV/0!</v>
      </c>
    </row>
    <row r="17946" spans="1:8" x14ac:dyDescent="0.25">
      <c r="A17946" s="1"/>
      <c r="C17946">
        <f t="shared" si="840"/>
        <v>0</v>
      </c>
      <c r="F17946">
        <v>15500.94</v>
      </c>
      <c r="G17946" t="e">
        <f t="shared" si="842"/>
        <v>#DIV/0!</v>
      </c>
      <c r="H17946" t="e">
        <f t="shared" si="841"/>
        <v>#DIV/0!</v>
      </c>
    </row>
    <row r="17947" spans="1:8" x14ac:dyDescent="0.25">
      <c r="A17947" s="1"/>
      <c r="C17947">
        <f t="shared" si="840"/>
        <v>0</v>
      </c>
      <c r="F17947">
        <v>15501.95</v>
      </c>
      <c r="G17947" t="e">
        <f t="shared" si="842"/>
        <v>#DIV/0!</v>
      </c>
      <c r="H17947" t="e">
        <f t="shared" si="841"/>
        <v>#DIV/0!</v>
      </c>
    </row>
    <row r="17948" spans="1:8" x14ac:dyDescent="0.25">
      <c r="A17948" s="1"/>
      <c r="C17948">
        <f t="shared" si="840"/>
        <v>0</v>
      </c>
      <c r="F17948">
        <v>15502.96</v>
      </c>
      <c r="G17948" t="e">
        <f t="shared" si="842"/>
        <v>#DIV/0!</v>
      </c>
      <c r="H17948" t="e">
        <f t="shared" si="841"/>
        <v>#DIV/0!</v>
      </c>
    </row>
    <row r="17949" spans="1:8" x14ac:dyDescent="0.25">
      <c r="A17949" s="1"/>
      <c r="C17949">
        <f t="shared" si="840"/>
        <v>0</v>
      </c>
      <c r="F17949">
        <v>15503.98</v>
      </c>
      <c r="G17949" t="e">
        <f t="shared" si="842"/>
        <v>#DIV/0!</v>
      </c>
      <c r="H17949" t="e">
        <f t="shared" si="841"/>
        <v>#DIV/0!</v>
      </c>
    </row>
    <row r="17950" spans="1:8" x14ac:dyDescent="0.25">
      <c r="A17950" s="1"/>
      <c r="C17950">
        <f t="shared" si="840"/>
        <v>0</v>
      </c>
      <c r="F17950">
        <v>15504.99</v>
      </c>
      <c r="G17950" t="e">
        <f t="shared" si="842"/>
        <v>#DIV/0!</v>
      </c>
      <c r="H17950" t="e">
        <f t="shared" si="841"/>
        <v>#DIV/0!</v>
      </c>
    </row>
    <row r="17951" spans="1:8" x14ac:dyDescent="0.25">
      <c r="A17951" s="1"/>
      <c r="C17951">
        <f t="shared" si="840"/>
        <v>0</v>
      </c>
      <c r="F17951">
        <v>15506</v>
      </c>
      <c r="G17951" t="e">
        <f t="shared" si="842"/>
        <v>#DIV/0!</v>
      </c>
      <c r="H17951" t="e">
        <f t="shared" si="841"/>
        <v>#DIV/0!</v>
      </c>
    </row>
    <row r="17952" spans="1:8" x14ac:dyDescent="0.25">
      <c r="A17952" s="1"/>
      <c r="C17952">
        <f t="shared" si="840"/>
        <v>0</v>
      </c>
      <c r="F17952">
        <v>15507.01</v>
      </c>
      <c r="G17952" t="e">
        <f t="shared" si="842"/>
        <v>#DIV/0!</v>
      </c>
      <c r="H17952" t="e">
        <f t="shared" si="841"/>
        <v>#DIV/0!</v>
      </c>
    </row>
    <row r="17953" spans="1:8" x14ac:dyDescent="0.25">
      <c r="A17953" s="1"/>
      <c r="C17953">
        <f t="shared" si="840"/>
        <v>0</v>
      </c>
      <c r="F17953">
        <v>15508.02</v>
      </c>
      <c r="G17953" t="e">
        <f t="shared" si="842"/>
        <v>#DIV/0!</v>
      </c>
      <c r="H17953" t="e">
        <f t="shared" si="841"/>
        <v>#DIV/0!</v>
      </c>
    </row>
    <row r="17954" spans="1:8" x14ac:dyDescent="0.25">
      <c r="A17954" s="1"/>
      <c r="C17954">
        <f t="shared" si="840"/>
        <v>0</v>
      </c>
      <c r="F17954">
        <v>15509.03</v>
      </c>
      <c r="G17954" t="e">
        <f t="shared" si="842"/>
        <v>#DIV/0!</v>
      </c>
      <c r="H17954" t="e">
        <f t="shared" si="841"/>
        <v>#DIV/0!</v>
      </c>
    </row>
    <row r="17955" spans="1:8" x14ac:dyDescent="0.25">
      <c r="A17955" s="1"/>
      <c r="C17955">
        <f t="shared" si="840"/>
        <v>0</v>
      </c>
      <c r="F17955">
        <v>15510.04</v>
      </c>
      <c r="G17955" t="e">
        <f t="shared" si="842"/>
        <v>#DIV/0!</v>
      </c>
      <c r="H17955" t="e">
        <f t="shared" si="841"/>
        <v>#DIV/0!</v>
      </c>
    </row>
    <row r="17956" spans="1:8" x14ac:dyDescent="0.25">
      <c r="A17956" s="1"/>
      <c r="C17956">
        <f t="shared" si="840"/>
        <v>0</v>
      </c>
      <c r="F17956">
        <v>15511.05</v>
      </c>
      <c r="G17956" t="e">
        <f t="shared" si="842"/>
        <v>#DIV/0!</v>
      </c>
      <c r="H17956" t="e">
        <f t="shared" si="841"/>
        <v>#DIV/0!</v>
      </c>
    </row>
    <row r="17957" spans="1:8" x14ac:dyDescent="0.25">
      <c r="A17957" s="1"/>
      <c r="C17957">
        <f t="shared" si="840"/>
        <v>0</v>
      </c>
      <c r="F17957">
        <v>15512.06</v>
      </c>
      <c r="G17957" t="e">
        <f t="shared" si="842"/>
        <v>#DIV/0!</v>
      </c>
      <c r="H17957" t="e">
        <f t="shared" si="841"/>
        <v>#DIV/0!</v>
      </c>
    </row>
    <row r="17958" spans="1:8" x14ac:dyDescent="0.25">
      <c r="A17958" s="1"/>
      <c r="C17958">
        <f t="shared" si="840"/>
        <v>0</v>
      </c>
      <c r="F17958">
        <v>15513.07</v>
      </c>
      <c r="G17958" t="e">
        <f t="shared" si="842"/>
        <v>#DIV/0!</v>
      </c>
      <c r="H17958" t="e">
        <f t="shared" si="841"/>
        <v>#DIV/0!</v>
      </c>
    </row>
    <row r="17959" spans="1:8" x14ac:dyDescent="0.25">
      <c r="A17959" s="1"/>
      <c r="C17959">
        <f t="shared" si="840"/>
        <v>0</v>
      </c>
      <c r="F17959">
        <v>15514.08</v>
      </c>
      <c r="G17959" t="e">
        <f t="shared" si="842"/>
        <v>#DIV/0!</v>
      </c>
      <c r="H17959" t="e">
        <f t="shared" si="841"/>
        <v>#DIV/0!</v>
      </c>
    </row>
    <row r="17960" spans="1:8" x14ac:dyDescent="0.25">
      <c r="A17960" s="1"/>
      <c r="C17960">
        <f t="shared" si="840"/>
        <v>0</v>
      </c>
      <c r="F17960">
        <v>15515.09</v>
      </c>
      <c r="G17960" t="e">
        <f t="shared" si="842"/>
        <v>#DIV/0!</v>
      </c>
      <c r="H17960" t="e">
        <f t="shared" si="841"/>
        <v>#DIV/0!</v>
      </c>
    </row>
    <row r="17961" spans="1:8" x14ac:dyDescent="0.25">
      <c r="A17961" s="1"/>
      <c r="C17961">
        <f t="shared" si="840"/>
        <v>0</v>
      </c>
      <c r="F17961">
        <v>15516.1</v>
      </c>
      <c r="G17961" t="e">
        <f t="shared" si="842"/>
        <v>#DIV/0!</v>
      </c>
      <c r="H17961" t="e">
        <f t="shared" si="841"/>
        <v>#DIV/0!</v>
      </c>
    </row>
    <row r="17962" spans="1:8" x14ac:dyDescent="0.25">
      <c r="A17962" s="1"/>
      <c r="C17962">
        <f t="shared" si="840"/>
        <v>0</v>
      </c>
      <c r="F17962">
        <v>15517.11</v>
      </c>
      <c r="G17962" t="e">
        <f t="shared" si="842"/>
        <v>#DIV/0!</v>
      </c>
      <c r="H17962" t="e">
        <f t="shared" si="841"/>
        <v>#DIV/0!</v>
      </c>
    </row>
    <row r="17963" spans="1:8" x14ac:dyDescent="0.25">
      <c r="A17963" s="1"/>
      <c r="C17963">
        <f t="shared" si="840"/>
        <v>0</v>
      </c>
      <c r="F17963">
        <v>15518.12</v>
      </c>
      <c r="G17963" t="e">
        <f t="shared" si="842"/>
        <v>#DIV/0!</v>
      </c>
      <c r="H17963" t="e">
        <f t="shared" si="841"/>
        <v>#DIV/0!</v>
      </c>
    </row>
    <row r="17964" spans="1:8" x14ac:dyDescent="0.25">
      <c r="A17964" s="1"/>
      <c r="C17964">
        <f t="shared" si="840"/>
        <v>0</v>
      </c>
      <c r="F17964">
        <v>15519.13</v>
      </c>
      <c r="G17964" t="e">
        <f t="shared" si="842"/>
        <v>#DIV/0!</v>
      </c>
      <c r="H17964" t="e">
        <f t="shared" si="841"/>
        <v>#DIV/0!</v>
      </c>
    </row>
    <row r="17965" spans="1:8" x14ac:dyDescent="0.25">
      <c r="A17965" s="1"/>
      <c r="C17965">
        <f t="shared" si="840"/>
        <v>0</v>
      </c>
      <c r="F17965">
        <v>15520.14</v>
      </c>
      <c r="G17965" t="e">
        <f t="shared" si="842"/>
        <v>#DIV/0!</v>
      </c>
      <c r="H17965" t="e">
        <f t="shared" si="841"/>
        <v>#DIV/0!</v>
      </c>
    </row>
    <row r="17966" spans="1:8" x14ac:dyDescent="0.25">
      <c r="A17966" s="1"/>
      <c r="C17966">
        <f t="shared" si="840"/>
        <v>0</v>
      </c>
      <c r="F17966">
        <v>15521.15</v>
      </c>
      <c r="G17966" t="e">
        <f t="shared" si="842"/>
        <v>#DIV/0!</v>
      </c>
      <c r="H17966" t="e">
        <f t="shared" si="841"/>
        <v>#DIV/0!</v>
      </c>
    </row>
    <row r="17967" spans="1:8" x14ac:dyDescent="0.25">
      <c r="A17967" s="1"/>
      <c r="C17967">
        <f t="shared" si="840"/>
        <v>0</v>
      </c>
      <c r="F17967">
        <v>15522.16</v>
      </c>
      <c r="G17967" t="e">
        <f t="shared" si="842"/>
        <v>#DIV/0!</v>
      </c>
      <c r="H17967" t="e">
        <f t="shared" si="841"/>
        <v>#DIV/0!</v>
      </c>
    </row>
    <row r="17968" spans="1:8" x14ac:dyDescent="0.25">
      <c r="A17968" s="1"/>
      <c r="C17968">
        <f t="shared" si="840"/>
        <v>0</v>
      </c>
      <c r="F17968">
        <v>15523.18</v>
      </c>
      <c r="G17968" t="e">
        <f t="shared" si="842"/>
        <v>#DIV/0!</v>
      </c>
      <c r="H17968" t="e">
        <f t="shared" si="841"/>
        <v>#DIV/0!</v>
      </c>
    </row>
    <row r="17969" spans="1:8" x14ac:dyDescent="0.25">
      <c r="A17969" s="1"/>
      <c r="C17969">
        <f t="shared" si="840"/>
        <v>0</v>
      </c>
      <c r="F17969">
        <v>15524.19</v>
      </c>
      <c r="G17969" t="e">
        <f t="shared" si="842"/>
        <v>#DIV/0!</v>
      </c>
      <c r="H17969" t="e">
        <f t="shared" si="841"/>
        <v>#DIV/0!</v>
      </c>
    </row>
    <row r="17970" spans="1:8" x14ac:dyDescent="0.25">
      <c r="A17970" s="1"/>
      <c r="C17970">
        <f t="shared" si="840"/>
        <v>0</v>
      </c>
      <c r="F17970">
        <v>15525.2</v>
      </c>
      <c r="G17970" t="e">
        <f t="shared" si="842"/>
        <v>#DIV/0!</v>
      </c>
      <c r="H17970" t="e">
        <f t="shared" si="841"/>
        <v>#DIV/0!</v>
      </c>
    </row>
    <row r="17971" spans="1:8" x14ac:dyDescent="0.25">
      <c r="A17971" s="1"/>
      <c r="C17971">
        <f t="shared" si="840"/>
        <v>0</v>
      </c>
      <c r="F17971">
        <v>15526.21</v>
      </c>
      <c r="G17971" t="e">
        <f t="shared" si="842"/>
        <v>#DIV/0!</v>
      </c>
      <c r="H17971" t="e">
        <f t="shared" si="841"/>
        <v>#DIV/0!</v>
      </c>
    </row>
    <row r="17972" spans="1:8" x14ac:dyDescent="0.25">
      <c r="A17972" s="1"/>
      <c r="C17972">
        <f t="shared" si="840"/>
        <v>0</v>
      </c>
      <c r="F17972">
        <v>15527.22</v>
      </c>
      <c r="G17972" t="e">
        <f t="shared" si="842"/>
        <v>#DIV/0!</v>
      </c>
      <c r="H17972" t="e">
        <f t="shared" si="841"/>
        <v>#DIV/0!</v>
      </c>
    </row>
    <row r="17973" spans="1:8" x14ac:dyDescent="0.25">
      <c r="A17973" s="1"/>
      <c r="C17973">
        <f t="shared" si="840"/>
        <v>0</v>
      </c>
      <c r="F17973">
        <v>15528.24</v>
      </c>
      <c r="G17973" t="e">
        <f t="shared" si="842"/>
        <v>#DIV/0!</v>
      </c>
      <c r="H17973" t="e">
        <f t="shared" si="841"/>
        <v>#DIV/0!</v>
      </c>
    </row>
    <row r="17974" spans="1:8" x14ac:dyDescent="0.25">
      <c r="A17974" s="1"/>
      <c r="C17974">
        <f t="shared" si="840"/>
        <v>0</v>
      </c>
      <c r="F17974">
        <v>15529.25</v>
      </c>
      <c r="G17974" t="e">
        <f t="shared" si="842"/>
        <v>#DIV/0!</v>
      </c>
      <c r="H17974" t="e">
        <f t="shared" si="841"/>
        <v>#DIV/0!</v>
      </c>
    </row>
    <row r="17975" spans="1:8" x14ac:dyDescent="0.25">
      <c r="A17975" s="1"/>
      <c r="C17975">
        <f t="shared" si="840"/>
        <v>0</v>
      </c>
      <c r="F17975">
        <v>15530.25</v>
      </c>
      <c r="G17975" t="e">
        <f t="shared" si="842"/>
        <v>#DIV/0!</v>
      </c>
      <c r="H17975" t="e">
        <f t="shared" si="841"/>
        <v>#DIV/0!</v>
      </c>
    </row>
    <row r="17976" spans="1:8" x14ac:dyDescent="0.25">
      <c r="A17976" s="1"/>
      <c r="C17976">
        <f t="shared" si="840"/>
        <v>0</v>
      </c>
      <c r="F17976">
        <v>15531.27</v>
      </c>
      <c r="G17976" t="e">
        <f t="shared" si="842"/>
        <v>#DIV/0!</v>
      </c>
      <c r="H17976" t="e">
        <f t="shared" si="841"/>
        <v>#DIV/0!</v>
      </c>
    </row>
    <row r="17977" spans="1:8" x14ac:dyDescent="0.25">
      <c r="A17977" s="1"/>
      <c r="C17977">
        <f t="shared" si="840"/>
        <v>0</v>
      </c>
      <c r="F17977">
        <v>15532.28</v>
      </c>
      <c r="G17977" t="e">
        <f t="shared" si="842"/>
        <v>#DIV/0!</v>
      </c>
      <c r="H17977" t="e">
        <f t="shared" si="841"/>
        <v>#DIV/0!</v>
      </c>
    </row>
    <row r="17978" spans="1:8" x14ac:dyDescent="0.25">
      <c r="A17978" s="1"/>
      <c r="C17978">
        <f t="shared" si="840"/>
        <v>0</v>
      </c>
      <c r="F17978">
        <v>15533.29</v>
      </c>
      <c r="G17978" t="e">
        <f t="shared" si="842"/>
        <v>#DIV/0!</v>
      </c>
      <c r="H17978" t="e">
        <f t="shared" si="841"/>
        <v>#DIV/0!</v>
      </c>
    </row>
    <row r="17979" spans="1:8" x14ac:dyDescent="0.25">
      <c r="A17979" s="1"/>
      <c r="C17979">
        <f t="shared" si="840"/>
        <v>0</v>
      </c>
      <c r="F17979">
        <v>15534.3</v>
      </c>
      <c r="G17979" t="e">
        <f t="shared" si="842"/>
        <v>#DIV/0!</v>
      </c>
      <c r="H17979" t="e">
        <f t="shared" si="841"/>
        <v>#DIV/0!</v>
      </c>
    </row>
    <row r="17980" spans="1:8" x14ac:dyDescent="0.25">
      <c r="A17980" s="1"/>
      <c r="C17980">
        <f t="shared" si="840"/>
        <v>0</v>
      </c>
      <c r="F17980">
        <v>15535.32</v>
      </c>
      <c r="G17980" t="e">
        <f t="shared" si="842"/>
        <v>#DIV/0!</v>
      </c>
      <c r="H17980" t="e">
        <f t="shared" si="841"/>
        <v>#DIV/0!</v>
      </c>
    </row>
    <row r="17981" spans="1:8" x14ac:dyDescent="0.25">
      <c r="A17981" s="1"/>
      <c r="C17981">
        <f t="shared" si="840"/>
        <v>0</v>
      </c>
      <c r="F17981">
        <v>15536.33</v>
      </c>
      <c r="G17981" t="e">
        <f t="shared" si="842"/>
        <v>#DIV/0!</v>
      </c>
      <c r="H17981" t="e">
        <f t="shared" si="841"/>
        <v>#DIV/0!</v>
      </c>
    </row>
    <row r="17982" spans="1:8" x14ac:dyDescent="0.25">
      <c r="A17982" s="1"/>
      <c r="C17982">
        <f t="shared" si="840"/>
        <v>0</v>
      </c>
      <c r="F17982">
        <v>15537.34</v>
      </c>
      <c r="G17982" t="e">
        <f t="shared" si="842"/>
        <v>#DIV/0!</v>
      </c>
      <c r="H17982" t="e">
        <f t="shared" si="841"/>
        <v>#DIV/0!</v>
      </c>
    </row>
    <row r="17983" spans="1:8" x14ac:dyDescent="0.25">
      <c r="A17983" s="1"/>
      <c r="C17983">
        <f t="shared" si="840"/>
        <v>0</v>
      </c>
      <c r="F17983">
        <v>15538.34</v>
      </c>
      <c r="G17983" t="e">
        <f t="shared" si="842"/>
        <v>#DIV/0!</v>
      </c>
      <c r="H17983" t="e">
        <f t="shared" si="841"/>
        <v>#DIV/0!</v>
      </c>
    </row>
    <row r="17984" spans="1:8" x14ac:dyDescent="0.25">
      <c r="A17984" s="1"/>
      <c r="C17984">
        <f t="shared" si="840"/>
        <v>0</v>
      </c>
      <c r="F17984">
        <v>15539.36</v>
      </c>
      <c r="G17984" t="e">
        <f t="shared" si="842"/>
        <v>#DIV/0!</v>
      </c>
      <c r="H17984" t="e">
        <f t="shared" si="841"/>
        <v>#DIV/0!</v>
      </c>
    </row>
    <row r="17985" spans="1:8" x14ac:dyDescent="0.25">
      <c r="A17985" s="1"/>
      <c r="C17985">
        <f t="shared" si="840"/>
        <v>0</v>
      </c>
      <c r="F17985">
        <v>15540.37</v>
      </c>
      <c r="G17985" t="e">
        <f t="shared" si="842"/>
        <v>#DIV/0!</v>
      </c>
      <c r="H17985" t="e">
        <f t="shared" si="841"/>
        <v>#DIV/0!</v>
      </c>
    </row>
    <row r="17986" spans="1:8" x14ac:dyDescent="0.25">
      <c r="A17986" s="1"/>
      <c r="C17986">
        <f t="shared" si="840"/>
        <v>0</v>
      </c>
      <c r="F17986">
        <v>15541.38</v>
      </c>
      <c r="G17986" t="e">
        <f t="shared" si="842"/>
        <v>#DIV/0!</v>
      </c>
      <c r="H17986" t="e">
        <f t="shared" si="841"/>
        <v>#DIV/0!</v>
      </c>
    </row>
    <row r="17987" spans="1:8" x14ac:dyDescent="0.25">
      <c r="A17987" s="1"/>
      <c r="C17987">
        <f t="shared" ref="C17987:C18050" si="843">B17987/(60^2)</f>
        <v>0</v>
      </c>
      <c r="F17987">
        <v>15542.39</v>
      </c>
      <c r="G17987" t="e">
        <f t="shared" si="842"/>
        <v>#DIV/0!</v>
      </c>
      <c r="H17987" t="e">
        <f t="shared" ref="H17987:H18050" si="844">D17987*G17987</f>
        <v>#DIV/0!</v>
      </c>
    </row>
    <row r="17988" spans="1:8" x14ac:dyDescent="0.25">
      <c r="A17988" s="1"/>
      <c r="C17988">
        <f t="shared" si="843"/>
        <v>0</v>
      </c>
      <c r="F17988">
        <v>15543.41</v>
      </c>
      <c r="G17988" t="e">
        <f t="shared" si="842"/>
        <v>#DIV/0!</v>
      </c>
      <c r="H17988" t="e">
        <f t="shared" si="844"/>
        <v>#DIV/0!</v>
      </c>
    </row>
    <row r="17989" spans="1:8" x14ac:dyDescent="0.25">
      <c r="A17989" s="1"/>
      <c r="C17989">
        <f t="shared" si="843"/>
        <v>0</v>
      </c>
      <c r="F17989">
        <v>15544.42</v>
      </c>
      <c r="G17989" t="e">
        <f t="shared" si="842"/>
        <v>#DIV/0!</v>
      </c>
      <c r="H17989" t="e">
        <f t="shared" si="844"/>
        <v>#DIV/0!</v>
      </c>
    </row>
    <row r="17990" spans="1:8" x14ac:dyDescent="0.25">
      <c r="A17990" s="1"/>
      <c r="C17990">
        <f t="shared" si="843"/>
        <v>0</v>
      </c>
      <c r="F17990">
        <v>15545.43</v>
      </c>
      <c r="G17990" t="e">
        <f t="shared" si="842"/>
        <v>#DIV/0!</v>
      </c>
      <c r="H17990" t="e">
        <f t="shared" si="844"/>
        <v>#DIV/0!</v>
      </c>
    </row>
    <row r="17991" spans="1:8" x14ac:dyDescent="0.25">
      <c r="A17991" s="1"/>
      <c r="C17991">
        <f t="shared" si="843"/>
        <v>0</v>
      </c>
      <c r="F17991">
        <v>15546.44</v>
      </c>
      <c r="G17991" t="e">
        <f t="shared" si="842"/>
        <v>#DIV/0!</v>
      </c>
      <c r="H17991" t="e">
        <f t="shared" si="844"/>
        <v>#DIV/0!</v>
      </c>
    </row>
    <row r="17992" spans="1:8" x14ac:dyDescent="0.25">
      <c r="A17992" s="1"/>
      <c r="C17992">
        <f t="shared" si="843"/>
        <v>0</v>
      </c>
      <c r="F17992">
        <v>15547.46</v>
      </c>
      <c r="G17992" t="e">
        <f t="shared" si="842"/>
        <v>#DIV/0!</v>
      </c>
      <c r="H17992" t="e">
        <f t="shared" si="844"/>
        <v>#DIV/0!</v>
      </c>
    </row>
    <row r="17993" spans="1:8" x14ac:dyDescent="0.25">
      <c r="A17993" s="1"/>
      <c r="C17993">
        <f t="shared" si="843"/>
        <v>0</v>
      </c>
      <c r="F17993">
        <v>15548.47</v>
      </c>
      <c r="G17993" t="e">
        <f t="shared" si="842"/>
        <v>#DIV/0!</v>
      </c>
      <c r="H17993" t="e">
        <f t="shared" si="844"/>
        <v>#DIV/0!</v>
      </c>
    </row>
    <row r="17994" spans="1:8" x14ac:dyDescent="0.25">
      <c r="A17994" s="1"/>
      <c r="C17994">
        <f t="shared" si="843"/>
        <v>0</v>
      </c>
      <c r="F17994">
        <v>15549.48</v>
      </c>
      <c r="G17994" t="e">
        <f t="shared" si="842"/>
        <v>#DIV/0!</v>
      </c>
      <c r="H17994" t="e">
        <f t="shared" si="844"/>
        <v>#DIV/0!</v>
      </c>
    </row>
    <row r="17995" spans="1:8" x14ac:dyDescent="0.25">
      <c r="A17995" s="1"/>
      <c r="C17995">
        <f t="shared" si="843"/>
        <v>0</v>
      </c>
      <c r="F17995">
        <v>15550.49</v>
      </c>
      <c r="G17995" t="e">
        <f t="shared" ref="G17995:G18058" si="845">AVERAGE(E17986:E17995)</f>
        <v>#DIV/0!</v>
      </c>
      <c r="H17995" t="e">
        <f t="shared" si="844"/>
        <v>#DIV/0!</v>
      </c>
    </row>
    <row r="17996" spans="1:8" x14ac:dyDescent="0.25">
      <c r="A17996" s="1"/>
      <c r="C17996">
        <f t="shared" si="843"/>
        <v>0</v>
      </c>
      <c r="F17996">
        <v>15551.5</v>
      </c>
      <c r="G17996" t="e">
        <f t="shared" si="845"/>
        <v>#DIV/0!</v>
      </c>
      <c r="H17996" t="e">
        <f t="shared" si="844"/>
        <v>#DIV/0!</v>
      </c>
    </row>
    <row r="17997" spans="1:8" x14ac:dyDescent="0.25">
      <c r="A17997" s="1"/>
      <c r="C17997">
        <f t="shared" si="843"/>
        <v>0</v>
      </c>
      <c r="F17997">
        <v>15552.51</v>
      </c>
      <c r="G17997" t="e">
        <f t="shared" si="845"/>
        <v>#DIV/0!</v>
      </c>
      <c r="H17997" t="e">
        <f t="shared" si="844"/>
        <v>#DIV/0!</v>
      </c>
    </row>
    <row r="17998" spans="1:8" x14ac:dyDescent="0.25">
      <c r="A17998" s="1"/>
      <c r="C17998">
        <f t="shared" si="843"/>
        <v>0</v>
      </c>
      <c r="F17998">
        <v>15553.53</v>
      </c>
      <c r="G17998" t="e">
        <f t="shared" si="845"/>
        <v>#DIV/0!</v>
      </c>
      <c r="H17998" t="e">
        <f t="shared" si="844"/>
        <v>#DIV/0!</v>
      </c>
    </row>
    <row r="17999" spans="1:8" x14ac:dyDescent="0.25">
      <c r="A17999" s="1"/>
      <c r="C17999">
        <f t="shared" si="843"/>
        <v>0</v>
      </c>
      <c r="F17999">
        <v>15554.53</v>
      </c>
      <c r="G17999" t="e">
        <f t="shared" si="845"/>
        <v>#DIV/0!</v>
      </c>
      <c r="H17999" t="e">
        <f t="shared" si="844"/>
        <v>#DIV/0!</v>
      </c>
    </row>
    <row r="18000" spans="1:8" x14ac:dyDescent="0.25">
      <c r="A18000" s="1"/>
      <c r="C18000">
        <f t="shared" si="843"/>
        <v>0</v>
      </c>
      <c r="F18000">
        <v>15555.54</v>
      </c>
      <c r="G18000" t="e">
        <f t="shared" si="845"/>
        <v>#DIV/0!</v>
      </c>
      <c r="H18000" t="e">
        <f t="shared" si="844"/>
        <v>#DIV/0!</v>
      </c>
    </row>
    <row r="18001" spans="1:8" x14ac:dyDescent="0.25">
      <c r="A18001" s="1"/>
      <c r="C18001">
        <f t="shared" si="843"/>
        <v>0</v>
      </c>
      <c r="F18001">
        <v>15556.56</v>
      </c>
      <c r="G18001" t="e">
        <f t="shared" si="845"/>
        <v>#DIV/0!</v>
      </c>
      <c r="H18001" t="e">
        <f t="shared" si="844"/>
        <v>#DIV/0!</v>
      </c>
    </row>
    <row r="18002" spans="1:8" x14ac:dyDescent="0.25">
      <c r="A18002" s="1"/>
      <c r="C18002">
        <f t="shared" si="843"/>
        <v>0</v>
      </c>
      <c r="F18002">
        <v>15557.58</v>
      </c>
      <c r="G18002" t="e">
        <f t="shared" si="845"/>
        <v>#DIV/0!</v>
      </c>
      <c r="H18002" t="e">
        <f t="shared" si="844"/>
        <v>#DIV/0!</v>
      </c>
    </row>
    <row r="18003" spans="1:8" x14ac:dyDescent="0.25">
      <c r="A18003" s="1"/>
      <c r="C18003">
        <f t="shared" si="843"/>
        <v>0</v>
      </c>
      <c r="F18003">
        <v>15558.58</v>
      </c>
      <c r="G18003" t="e">
        <f t="shared" si="845"/>
        <v>#DIV/0!</v>
      </c>
      <c r="H18003" t="e">
        <f t="shared" si="844"/>
        <v>#DIV/0!</v>
      </c>
    </row>
    <row r="18004" spans="1:8" x14ac:dyDescent="0.25">
      <c r="A18004" s="1"/>
      <c r="C18004">
        <f t="shared" si="843"/>
        <v>0</v>
      </c>
      <c r="F18004">
        <v>15559.59</v>
      </c>
      <c r="G18004" t="e">
        <f t="shared" si="845"/>
        <v>#DIV/0!</v>
      </c>
      <c r="H18004" t="e">
        <f t="shared" si="844"/>
        <v>#DIV/0!</v>
      </c>
    </row>
    <row r="18005" spans="1:8" x14ac:dyDescent="0.25">
      <c r="A18005" s="1"/>
      <c r="C18005">
        <f t="shared" si="843"/>
        <v>0</v>
      </c>
      <c r="F18005">
        <v>15560.6</v>
      </c>
      <c r="G18005" t="e">
        <f t="shared" si="845"/>
        <v>#DIV/0!</v>
      </c>
      <c r="H18005" t="e">
        <f t="shared" si="844"/>
        <v>#DIV/0!</v>
      </c>
    </row>
    <row r="18006" spans="1:8" x14ac:dyDescent="0.25">
      <c r="A18006" s="1"/>
      <c r="C18006">
        <f t="shared" si="843"/>
        <v>0</v>
      </c>
      <c r="F18006">
        <v>15561.61</v>
      </c>
      <c r="G18006" t="e">
        <f t="shared" si="845"/>
        <v>#DIV/0!</v>
      </c>
      <c r="H18006" t="e">
        <f t="shared" si="844"/>
        <v>#DIV/0!</v>
      </c>
    </row>
    <row r="18007" spans="1:8" x14ac:dyDescent="0.25">
      <c r="A18007" s="1"/>
      <c r="C18007">
        <f t="shared" si="843"/>
        <v>0</v>
      </c>
      <c r="F18007">
        <v>15562.62</v>
      </c>
      <c r="G18007" t="e">
        <f t="shared" si="845"/>
        <v>#DIV/0!</v>
      </c>
      <c r="H18007" t="e">
        <f t="shared" si="844"/>
        <v>#DIV/0!</v>
      </c>
    </row>
    <row r="18008" spans="1:8" x14ac:dyDescent="0.25">
      <c r="A18008" s="1"/>
      <c r="C18008">
        <f t="shared" si="843"/>
        <v>0</v>
      </c>
      <c r="F18008">
        <v>15563.64</v>
      </c>
      <c r="G18008" t="e">
        <f t="shared" si="845"/>
        <v>#DIV/0!</v>
      </c>
      <c r="H18008" t="e">
        <f t="shared" si="844"/>
        <v>#DIV/0!</v>
      </c>
    </row>
    <row r="18009" spans="1:8" x14ac:dyDescent="0.25">
      <c r="A18009" s="1"/>
      <c r="C18009">
        <f t="shared" si="843"/>
        <v>0</v>
      </c>
      <c r="F18009">
        <v>15564.65</v>
      </c>
      <c r="G18009" t="e">
        <f t="shared" si="845"/>
        <v>#DIV/0!</v>
      </c>
      <c r="H18009" t="e">
        <f t="shared" si="844"/>
        <v>#DIV/0!</v>
      </c>
    </row>
    <row r="18010" spans="1:8" x14ac:dyDescent="0.25">
      <c r="A18010" s="1"/>
      <c r="C18010">
        <f t="shared" si="843"/>
        <v>0</v>
      </c>
      <c r="F18010">
        <v>15565.65</v>
      </c>
      <c r="G18010" t="e">
        <f t="shared" si="845"/>
        <v>#DIV/0!</v>
      </c>
      <c r="H18010" t="e">
        <f t="shared" si="844"/>
        <v>#DIV/0!</v>
      </c>
    </row>
    <row r="18011" spans="1:8" x14ac:dyDescent="0.25">
      <c r="A18011" s="1"/>
      <c r="C18011">
        <f t="shared" si="843"/>
        <v>0</v>
      </c>
      <c r="F18011">
        <v>15566.67</v>
      </c>
      <c r="G18011" t="e">
        <f t="shared" si="845"/>
        <v>#DIV/0!</v>
      </c>
      <c r="H18011" t="e">
        <f t="shared" si="844"/>
        <v>#DIV/0!</v>
      </c>
    </row>
    <row r="18012" spans="1:8" x14ac:dyDescent="0.25">
      <c r="A18012" s="1"/>
      <c r="C18012">
        <f t="shared" si="843"/>
        <v>0</v>
      </c>
      <c r="F18012">
        <v>15567.68</v>
      </c>
      <c r="G18012" t="e">
        <f t="shared" si="845"/>
        <v>#DIV/0!</v>
      </c>
      <c r="H18012" t="e">
        <f t="shared" si="844"/>
        <v>#DIV/0!</v>
      </c>
    </row>
    <row r="18013" spans="1:8" x14ac:dyDescent="0.25">
      <c r="A18013" s="1"/>
      <c r="C18013">
        <f t="shared" si="843"/>
        <v>0</v>
      </c>
      <c r="F18013">
        <v>15568.69</v>
      </c>
      <c r="G18013" t="e">
        <f t="shared" si="845"/>
        <v>#DIV/0!</v>
      </c>
      <c r="H18013" t="e">
        <f t="shared" si="844"/>
        <v>#DIV/0!</v>
      </c>
    </row>
    <row r="18014" spans="1:8" x14ac:dyDescent="0.25">
      <c r="A18014" s="1"/>
      <c r="C18014">
        <f t="shared" si="843"/>
        <v>0</v>
      </c>
      <c r="F18014">
        <v>15569.7</v>
      </c>
      <c r="G18014" t="e">
        <f t="shared" si="845"/>
        <v>#DIV/0!</v>
      </c>
      <c r="H18014" t="e">
        <f t="shared" si="844"/>
        <v>#DIV/0!</v>
      </c>
    </row>
    <row r="18015" spans="1:8" x14ac:dyDescent="0.25">
      <c r="A18015" s="1"/>
      <c r="C18015">
        <f t="shared" si="843"/>
        <v>0</v>
      </c>
      <c r="F18015">
        <v>15570.71</v>
      </c>
      <c r="G18015" t="e">
        <f t="shared" si="845"/>
        <v>#DIV/0!</v>
      </c>
      <c r="H18015" t="e">
        <f t="shared" si="844"/>
        <v>#DIV/0!</v>
      </c>
    </row>
    <row r="18016" spans="1:8" x14ac:dyDescent="0.25">
      <c r="A18016" s="1"/>
      <c r="C18016">
        <f t="shared" si="843"/>
        <v>0</v>
      </c>
      <c r="F18016">
        <v>15571.72</v>
      </c>
      <c r="G18016" t="e">
        <f t="shared" si="845"/>
        <v>#DIV/0!</v>
      </c>
      <c r="H18016" t="e">
        <f t="shared" si="844"/>
        <v>#DIV/0!</v>
      </c>
    </row>
    <row r="18017" spans="1:8" x14ac:dyDescent="0.25">
      <c r="A18017" s="1"/>
      <c r="C18017">
        <f t="shared" si="843"/>
        <v>0</v>
      </c>
      <c r="F18017">
        <v>15572.73</v>
      </c>
      <c r="G18017" t="e">
        <f t="shared" si="845"/>
        <v>#DIV/0!</v>
      </c>
      <c r="H18017" t="e">
        <f t="shared" si="844"/>
        <v>#DIV/0!</v>
      </c>
    </row>
    <row r="18018" spans="1:8" x14ac:dyDescent="0.25">
      <c r="A18018" s="1"/>
      <c r="C18018">
        <f t="shared" si="843"/>
        <v>0</v>
      </c>
      <c r="F18018">
        <v>15573.74</v>
      </c>
      <c r="G18018" t="e">
        <f t="shared" si="845"/>
        <v>#DIV/0!</v>
      </c>
      <c r="H18018" t="e">
        <f t="shared" si="844"/>
        <v>#DIV/0!</v>
      </c>
    </row>
    <row r="18019" spans="1:8" x14ac:dyDescent="0.25">
      <c r="A18019" s="1"/>
      <c r="C18019">
        <f t="shared" si="843"/>
        <v>0</v>
      </c>
      <c r="F18019">
        <v>15574.75</v>
      </c>
      <c r="G18019" t="e">
        <f t="shared" si="845"/>
        <v>#DIV/0!</v>
      </c>
      <c r="H18019" t="e">
        <f t="shared" si="844"/>
        <v>#DIV/0!</v>
      </c>
    </row>
    <row r="18020" spans="1:8" x14ac:dyDescent="0.25">
      <c r="A18020" s="1"/>
      <c r="C18020">
        <f t="shared" si="843"/>
        <v>0</v>
      </c>
      <c r="F18020">
        <v>15575.76</v>
      </c>
      <c r="G18020" t="e">
        <f t="shared" si="845"/>
        <v>#DIV/0!</v>
      </c>
      <c r="H18020" t="e">
        <f t="shared" si="844"/>
        <v>#DIV/0!</v>
      </c>
    </row>
    <row r="18021" spans="1:8" x14ac:dyDescent="0.25">
      <c r="A18021" s="1"/>
      <c r="C18021">
        <f t="shared" si="843"/>
        <v>0</v>
      </c>
      <c r="F18021">
        <v>15576.77</v>
      </c>
      <c r="G18021" t="e">
        <f t="shared" si="845"/>
        <v>#DIV/0!</v>
      </c>
      <c r="H18021" t="e">
        <f t="shared" si="844"/>
        <v>#DIV/0!</v>
      </c>
    </row>
    <row r="18022" spans="1:8" x14ac:dyDescent="0.25">
      <c r="A18022" s="1"/>
      <c r="C18022">
        <f t="shared" si="843"/>
        <v>0</v>
      </c>
      <c r="F18022">
        <v>15577.78</v>
      </c>
      <c r="G18022" t="e">
        <f t="shared" si="845"/>
        <v>#DIV/0!</v>
      </c>
      <c r="H18022" t="e">
        <f t="shared" si="844"/>
        <v>#DIV/0!</v>
      </c>
    </row>
    <row r="18023" spans="1:8" x14ac:dyDescent="0.25">
      <c r="A18023" s="1"/>
      <c r="C18023">
        <f t="shared" si="843"/>
        <v>0</v>
      </c>
      <c r="F18023">
        <v>15578.79</v>
      </c>
      <c r="G18023" t="e">
        <f t="shared" si="845"/>
        <v>#DIV/0!</v>
      </c>
      <c r="H18023" t="e">
        <f t="shared" si="844"/>
        <v>#DIV/0!</v>
      </c>
    </row>
    <row r="18024" spans="1:8" x14ac:dyDescent="0.25">
      <c r="A18024" s="1"/>
      <c r="C18024">
        <f t="shared" si="843"/>
        <v>0</v>
      </c>
      <c r="F18024">
        <v>15579.8</v>
      </c>
      <c r="G18024" t="e">
        <f t="shared" si="845"/>
        <v>#DIV/0!</v>
      </c>
      <c r="H18024" t="e">
        <f t="shared" si="844"/>
        <v>#DIV/0!</v>
      </c>
    </row>
    <row r="18025" spans="1:8" x14ac:dyDescent="0.25">
      <c r="A18025" s="1"/>
      <c r="C18025">
        <f t="shared" si="843"/>
        <v>0</v>
      </c>
      <c r="F18025">
        <v>15580.81</v>
      </c>
      <c r="G18025" t="e">
        <f t="shared" si="845"/>
        <v>#DIV/0!</v>
      </c>
      <c r="H18025" t="e">
        <f t="shared" si="844"/>
        <v>#DIV/0!</v>
      </c>
    </row>
    <row r="18026" spans="1:8" x14ac:dyDescent="0.25">
      <c r="A18026" s="1"/>
      <c r="C18026">
        <f t="shared" si="843"/>
        <v>0</v>
      </c>
      <c r="F18026">
        <v>15581.82</v>
      </c>
      <c r="G18026" t="e">
        <f t="shared" si="845"/>
        <v>#DIV/0!</v>
      </c>
      <c r="H18026" t="e">
        <f t="shared" si="844"/>
        <v>#DIV/0!</v>
      </c>
    </row>
    <row r="18027" spans="1:8" x14ac:dyDescent="0.25">
      <c r="A18027" s="1"/>
      <c r="C18027">
        <f t="shared" si="843"/>
        <v>0</v>
      </c>
      <c r="F18027">
        <v>15582.84</v>
      </c>
      <c r="G18027" t="e">
        <f t="shared" si="845"/>
        <v>#DIV/0!</v>
      </c>
      <c r="H18027" t="e">
        <f t="shared" si="844"/>
        <v>#DIV/0!</v>
      </c>
    </row>
    <row r="18028" spans="1:8" x14ac:dyDescent="0.25">
      <c r="A18028" s="1"/>
      <c r="C18028">
        <f t="shared" si="843"/>
        <v>0</v>
      </c>
      <c r="F18028">
        <v>15583.84</v>
      </c>
      <c r="G18028" t="e">
        <f t="shared" si="845"/>
        <v>#DIV/0!</v>
      </c>
      <c r="H18028" t="e">
        <f t="shared" si="844"/>
        <v>#DIV/0!</v>
      </c>
    </row>
    <row r="18029" spans="1:8" x14ac:dyDescent="0.25">
      <c r="A18029" s="1"/>
      <c r="C18029">
        <f t="shared" si="843"/>
        <v>0</v>
      </c>
      <c r="F18029">
        <v>15584.85</v>
      </c>
      <c r="G18029" t="e">
        <f t="shared" si="845"/>
        <v>#DIV/0!</v>
      </c>
      <c r="H18029" t="e">
        <f t="shared" si="844"/>
        <v>#DIV/0!</v>
      </c>
    </row>
    <row r="18030" spans="1:8" x14ac:dyDescent="0.25">
      <c r="A18030" s="1"/>
      <c r="C18030">
        <f t="shared" si="843"/>
        <v>0</v>
      </c>
      <c r="F18030">
        <v>15585.86</v>
      </c>
      <c r="G18030" t="e">
        <f t="shared" si="845"/>
        <v>#DIV/0!</v>
      </c>
      <c r="H18030" t="e">
        <f t="shared" si="844"/>
        <v>#DIV/0!</v>
      </c>
    </row>
    <row r="18031" spans="1:8" x14ac:dyDescent="0.25">
      <c r="A18031" s="1"/>
      <c r="C18031">
        <f t="shared" si="843"/>
        <v>0</v>
      </c>
      <c r="F18031">
        <v>15586.87</v>
      </c>
      <c r="G18031" t="e">
        <f t="shared" si="845"/>
        <v>#DIV/0!</v>
      </c>
      <c r="H18031" t="e">
        <f t="shared" si="844"/>
        <v>#DIV/0!</v>
      </c>
    </row>
    <row r="18032" spans="1:8" x14ac:dyDescent="0.25">
      <c r="A18032" s="1"/>
      <c r="C18032">
        <f t="shared" si="843"/>
        <v>0</v>
      </c>
      <c r="F18032">
        <v>15587.88</v>
      </c>
      <c r="G18032" t="e">
        <f t="shared" si="845"/>
        <v>#DIV/0!</v>
      </c>
      <c r="H18032" t="e">
        <f t="shared" si="844"/>
        <v>#DIV/0!</v>
      </c>
    </row>
    <row r="18033" spans="1:8" x14ac:dyDescent="0.25">
      <c r="A18033" s="1"/>
      <c r="C18033">
        <f t="shared" si="843"/>
        <v>0</v>
      </c>
      <c r="F18033">
        <v>15588.9</v>
      </c>
      <c r="G18033" t="e">
        <f t="shared" si="845"/>
        <v>#DIV/0!</v>
      </c>
      <c r="H18033" t="e">
        <f t="shared" si="844"/>
        <v>#DIV/0!</v>
      </c>
    </row>
    <row r="18034" spans="1:8" x14ac:dyDescent="0.25">
      <c r="A18034" s="1"/>
      <c r="C18034">
        <f t="shared" si="843"/>
        <v>0</v>
      </c>
      <c r="F18034">
        <v>15589.91</v>
      </c>
      <c r="G18034" t="e">
        <f t="shared" si="845"/>
        <v>#DIV/0!</v>
      </c>
      <c r="H18034" t="e">
        <f t="shared" si="844"/>
        <v>#DIV/0!</v>
      </c>
    </row>
    <row r="18035" spans="1:8" x14ac:dyDescent="0.25">
      <c r="A18035" s="1"/>
      <c r="C18035">
        <f t="shared" si="843"/>
        <v>0</v>
      </c>
      <c r="F18035">
        <v>15590.92</v>
      </c>
      <c r="G18035" t="e">
        <f t="shared" si="845"/>
        <v>#DIV/0!</v>
      </c>
      <c r="H18035" t="e">
        <f t="shared" si="844"/>
        <v>#DIV/0!</v>
      </c>
    </row>
    <row r="18036" spans="1:8" x14ac:dyDescent="0.25">
      <c r="A18036" s="1"/>
      <c r="C18036">
        <f t="shared" si="843"/>
        <v>0</v>
      </c>
      <c r="F18036">
        <v>15591.93</v>
      </c>
      <c r="G18036" t="e">
        <f t="shared" si="845"/>
        <v>#DIV/0!</v>
      </c>
      <c r="H18036" t="e">
        <f t="shared" si="844"/>
        <v>#DIV/0!</v>
      </c>
    </row>
    <row r="18037" spans="1:8" x14ac:dyDescent="0.25">
      <c r="A18037" s="1"/>
      <c r="C18037">
        <f t="shared" si="843"/>
        <v>0</v>
      </c>
      <c r="F18037">
        <v>15592.95</v>
      </c>
      <c r="G18037" t="e">
        <f t="shared" si="845"/>
        <v>#DIV/0!</v>
      </c>
      <c r="H18037" t="e">
        <f t="shared" si="844"/>
        <v>#DIV/0!</v>
      </c>
    </row>
    <row r="18038" spans="1:8" x14ac:dyDescent="0.25">
      <c r="A18038" s="1"/>
      <c r="C18038">
        <f t="shared" si="843"/>
        <v>0</v>
      </c>
      <c r="F18038">
        <v>15593.95</v>
      </c>
      <c r="G18038" t="e">
        <f t="shared" si="845"/>
        <v>#DIV/0!</v>
      </c>
      <c r="H18038" t="e">
        <f t="shared" si="844"/>
        <v>#DIV/0!</v>
      </c>
    </row>
    <row r="18039" spans="1:8" x14ac:dyDescent="0.25">
      <c r="A18039" s="1"/>
      <c r="C18039">
        <f t="shared" si="843"/>
        <v>0</v>
      </c>
      <c r="F18039">
        <v>15594.97</v>
      </c>
      <c r="G18039" t="e">
        <f t="shared" si="845"/>
        <v>#DIV/0!</v>
      </c>
      <c r="H18039" t="e">
        <f t="shared" si="844"/>
        <v>#DIV/0!</v>
      </c>
    </row>
    <row r="18040" spans="1:8" x14ac:dyDescent="0.25">
      <c r="A18040" s="1"/>
      <c r="C18040">
        <f t="shared" si="843"/>
        <v>0</v>
      </c>
      <c r="F18040">
        <v>15595.98</v>
      </c>
      <c r="G18040" t="e">
        <f t="shared" si="845"/>
        <v>#DIV/0!</v>
      </c>
      <c r="H18040" t="e">
        <f t="shared" si="844"/>
        <v>#DIV/0!</v>
      </c>
    </row>
    <row r="18041" spans="1:8" x14ac:dyDescent="0.25">
      <c r="A18041" s="1"/>
      <c r="C18041">
        <f t="shared" si="843"/>
        <v>0</v>
      </c>
      <c r="F18041">
        <v>15596.99</v>
      </c>
      <c r="G18041" t="e">
        <f t="shared" si="845"/>
        <v>#DIV/0!</v>
      </c>
      <c r="H18041" t="e">
        <f t="shared" si="844"/>
        <v>#DIV/0!</v>
      </c>
    </row>
    <row r="18042" spans="1:8" x14ac:dyDescent="0.25">
      <c r="A18042" s="1"/>
      <c r="C18042">
        <f t="shared" si="843"/>
        <v>0</v>
      </c>
      <c r="F18042">
        <v>15598</v>
      </c>
      <c r="G18042" t="e">
        <f t="shared" si="845"/>
        <v>#DIV/0!</v>
      </c>
      <c r="H18042" t="e">
        <f t="shared" si="844"/>
        <v>#DIV/0!</v>
      </c>
    </row>
    <row r="18043" spans="1:8" x14ac:dyDescent="0.25">
      <c r="A18043" s="1"/>
      <c r="C18043">
        <f t="shared" si="843"/>
        <v>0</v>
      </c>
      <c r="F18043">
        <v>15599.01</v>
      </c>
      <c r="G18043" t="e">
        <f t="shared" si="845"/>
        <v>#DIV/0!</v>
      </c>
      <c r="H18043" t="e">
        <f t="shared" si="844"/>
        <v>#DIV/0!</v>
      </c>
    </row>
    <row r="18044" spans="1:8" x14ac:dyDescent="0.25">
      <c r="A18044" s="1"/>
      <c r="C18044">
        <f t="shared" si="843"/>
        <v>0</v>
      </c>
      <c r="F18044">
        <v>15600.02</v>
      </c>
      <c r="G18044" t="e">
        <f t="shared" si="845"/>
        <v>#DIV/0!</v>
      </c>
      <c r="H18044" t="e">
        <f t="shared" si="844"/>
        <v>#DIV/0!</v>
      </c>
    </row>
    <row r="18045" spans="1:8" x14ac:dyDescent="0.25">
      <c r="A18045" s="1"/>
      <c r="C18045">
        <f t="shared" si="843"/>
        <v>0</v>
      </c>
      <c r="F18045">
        <v>15601.03</v>
      </c>
      <c r="G18045" t="e">
        <f t="shared" si="845"/>
        <v>#DIV/0!</v>
      </c>
      <c r="H18045" t="e">
        <f t="shared" si="844"/>
        <v>#DIV/0!</v>
      </c>
    </row>
    <row r="18046" spans="1:8" x14ac:dyDescent="0.25">
      <c r="A18046" s="1"/>
      <c r="C18046">
        <f t="shared" si="843"/>
        <v>0</v>
      </c>
      <c r="F18046">
        <v>15602.04</v>
      </c>
      <c r="G18046" t="e">
        <f t="shared" si="845"/>
        <v>#DIV/0!</v>
      </c>
      <c r="H18046" t="e">
        <f t="shared" si="844"/>
        <v>#DIV/0!</v>
      </c>
    </row>
    <row r="18047" spans="1:8" x14ac:dyDescent="0.25">
      <c r="A18047" s="1"/>
      <c r="C18047">
        <f t="shared" si="843"/>
        <v>0</v>
      </c>
      <c r="F18047">
        <v>15603.05</v>
      </c>
      <c r="G18047" t="e">
        <f t="shared" si="845"/>
        <v>#DIV/0!</v>
      </c>
      <c r="H18047" t="e">
        <f t="shared" si="844"/>
        <v>#DIV/0!</v>
      </c>
    </row>
    <row r="18048" spans="1:8" x14ac:dyDescent="0.25">
      <c r="A18048" s="1"/>
      <c r="C18048">
        <f t="shared" si="843"/>
        <v>0</v>
      </c>
      <c r="F18048">
        <v>15604.06</v>
      </c>
      <c r="G18048" t="e">
        <f t="shared" si="845"/>
        <v>#DIV/0!</v>
      </c>
      <c r="H18048" t="e">
        <f t="shared" si="844"/>
        <v>#DIV/0!</v>
      </c>
    </row>
    <row r="18049" spans="1:8" x14ac:dyDescent="0.25">
      <c r="A18049" s="1"/>
      <c r="C18049">
        <f t="shared" si="843"/>
        <v>0</v>
      </c>
      <c r="F18049">
        <v>15605.07</v>
      </c>
      <c r="G18049" t="e">
        <f t="shared" si="845"/>
        <v>#DIV/0!</v>
      </c>
      <c r="H18049" t="e">
        <f t="shared" si="844"/>
        <v>#DIV/0!</v>
      </c>
    </row>
    <row r="18050" spans="1:8" x14ac:dyDescent="0.25">
      <c r="A18050" s="1"/>
      <c r="C18050">
        <f t="shared" si="843"/>
        <v>0</v>
      </c>
      <c r="F18050">
        <v>15606.08</v>
      </c>
      <c r="G18050" t="e">
        <f t="shared" si="845"/>
        <v>#DIV/0!</v>
      </c>
      <c r="H18050" t="e">
        <f t="shared" si="844"/>
        <v>#DIV/0!</v>
      </c>
    </row>
    <row r="18051" spans="1:8" x14ac:dyDescent="0.25">
      <c r="A18051" s="1"/>
      <c r="C18051">
        <f t="shared" ref="C18051:C18114" si="846">B18051/(60^2)</f>
        <v>0</v>
      </c>
      <c r="F18051">
        <v>15607.09</v>
      </c>
      <c r="G18051" t="e">
        <f t="shared" si="845"/>
        <v>#DIV/0!</v>
      </c>
      <c r="H18051" t="e">
        <f t="shared" ref="H18051:H18114" si="847">D18051*G18051</f>
        <v>#DIV/0!</v>
      </c>
    </row>
    <row r="18052" spans="1:8" x14ac:dyDescent="0.25">
      <c r="A18052" s="1"/>
      <c r="C18052">
        <f t="shared" si="846"/>
        <v>0</v>
      </c>
      <c r="F18052">
        <v>15608.1</v>
      </c>
      <c r="G18052" t="e">
        <f t="shared" si="845"/>
        <v>#DIV/0!</v>
      </c>
      <c r="H18052" t="e">
        <f t="shared" si="847"/>
        <v>#DIV/0!</v>
      </c>
    </row>
    <row r="18053" spans="1:8" x14ac:dyDescent="0.25">
      <c r="A18053" s="1"/>
      <c r="C18053">
        <f t="shared" si="846"/>
        <v>0</v>
      </c>
      <c r="F18053">
        <v>15609.11</v>
      </c>
      <c r="G18053" t="e">
        <f t="shared" si="845"/>
        <v>#DIV/0!</v>
      </c>
      <c r="H18053" t="e">
        <f t="shared" si="847"/>
        <v>#DIV/0!</v>
      </c>
    </row>
    <row r="18054" spans="1:8" x14ac:dyDescent="0.25">
      <c r="A18054" s="1"/>
      <c r="C18054">
        <f t="shared" si="846"/>
        <v>0</v>
      </c>
      <c r="F18054">
        <v>15610.13</v>
      </c>
      <c r="G18054" t="e">
        <f t="shared" si="845"/>
        <v>#DIV/0!</v>
      </c>
      <c r="H18054" t="e">
        <f t="shared" si="847"/>
        <v>#DIV/0!</v>
      </c>
    </row>
    <row r="18055" spans="1:8" x14ac:dyDescent="0.25">
      <c r="A18055" s="1"/>
      <c r="C18055">
        <f t="shared" si="846"/>
        <v>0</v>
      </c>
      <c r="F18055">
        <v>15611.14</v>
      </c>
      <c r="G18055" t="e">
        <f t="shared" si="845"/>
        <v>#DIV/0!</v>
      </c>
      <c r="H18055" t="e">
        <f t="shared" si="847"/>
        <v>#DIV/0!</v>
      </c>
    </row>
    <row r="18056" spans="1:8" x14ac:dyDescent="0.25">
      <c r="A18056" s="1"/>
      <c r="C18056">
        <f t="shared" si="846"/>
        <v>0</v>
      </c>
      <c r="F18056">
        <v>15612.15</v>
      </c>
      <c r="G18056" t="e">
        <f t="shared" si="845"/>
        <v>#DIV/0!</v>
      </c>
      <c r="H18056" t="e">
        <f t="shared" si="847"/>
        <v>#DIV/0!</v>
      </c>
    </row>
    <row r="18057" spans="1:8" x14ac:dyDescent="0.25">
      <c r="A18057" s="1"/>
      <c r="C18057">
        <f t="shared" si="846"/>
        <v>0</v>
      </c>
      <c r="F18057">
        <v>15613.16</v>
      </c>
      <c r="G18057" t="e">
        <f t="shared" si="845"/>
        <v>#DIV/0!</v>
      </c>
      <c r="H18057" t="e">
        <f t="shared" si="847"/>
        <v>#DIV/0!</v>
      </c>
    </row>
    <row r="18058" spans="1:8" x14ac:dyDescent="0.25">
      <c r="A18058" s="1"/>
      <c r="C18058">
        <f t="shared" si="846"/>
        <v>0</v>
      </c>
      <c r="F18058">
        <v>15614.17</v>
      </c>
      <c r="G18058" t="e">
        <f t="shared" si="845"/>
        <v>#DIV/0!</v>
      </c>
      <c r="H18058" t="e">
        <f t="shared" si="847"/>
        <v>#DIV/0!</v>
      </c>
    </row>
    <row r="18059" spans="1:8" x14ac:dyDescent="0.25">
      <c r="A18059" s="1"/>
      <c r="C18059">
        <f t="shared" si="846"/>
        <v>0</v>
      </c>
      <c r="F18059">
        <v>15615.18</v>
      </c>
      <c r="G18059" t="e">
        <f t="shared" ref="G18059:G18122" si="848">AVERAGE(E18050:E18059)</f>
        <v>#DIV/0!</v>
      </c>
      <c r="H18059" t="e">
        <f t="shared" si="847"/>
        <v>#DIV/0!</v>
      </c>
    </row>
    <row r="18060" spans="1:8" x14ac:dyDescent="0.25">
      <c r="A18060" s="1"/>
      <c r="C18060">
        <f t="shared" si="846"/>
        <v>0</v>
      </c>
      <c r="F18060">
        <v>15616.2</v>
      </c>
      <c r="G18060" t="e">
        <f t="shared" si="848"/>
        <v>#DIV/0!</v>
      </c>
      <c r="H18060" t="e">
        <f t="shared" si="847"/>
        <v>#DIV/0!</v>
      </c>
    </row>
    <row r="18061" spans="1:8" x14ac:dyDescent="0.25">
      <c r="A18061" s="1"/>
      <c r="C18061">
        <f t="shared" si="846"/>
        <v>0</v>
      </c>
      <c r="F18061">
        <v>15617.21</v>
      </c>
      <c r="G18061" t="e">
        <f t="shared" si="848"/>
        <v>#DIV/0!</v>
      </c>
      <c r="H18061" t="e">
        <f t="shared" si="847"/>
        <v>#DIV/0!</v>
      </c>
    </row>
    <row r="18062" spans="1:8" x14ac:dyDescent="0.25">
      <c r="A18062" s="1"/>
      <c r="C18062">
        <f t="shared" si="846"/>
        <v>0</v>
      </c>
      <c r="F18062">
        <v>15618.22</v>
      </c>
      <c r="G18062" t="e">
        <f t="shared" si="848"/>
        <v>#DIV/0!</v>
      </c>
      <c r="H18062" t="e">
        <f t="shared" si="847"/>
        <v>#DIV/0!</v>
      </c>
    </row>
    <row r="18063" spans="1:8" x14ac:dyDescent="0.25">
      <c r="A18063" s="1"/>
      <c r="C18063">
        <f t="shared" si="846"/>
        <v>0</v>
      </c>
      <c r="F18063">
        <v>15619.23</v>
      </c>
      <c r="G18063" t="e">
        <f t="shared" si="848"/>
        <v>#DIV/0!</v>
      </c>
      <c r="H18063" t="e">
        <f t="shared" si="847"/>
        <v>#DIV/0!</v>
      </c>
    </row>
    <row r="18064" spans="1:8" x14ac:dyDescent="0.25">
      <c r="A18064" s="1"/>
      <c r="C18064">
        <f t="shared" si="846"/>
        <v>0</v>
      </c>
      <c r="F18064">
        <v>15620.24</v>
      </c>
      <c r="G18064" t="e">
        <f t="shared" si="848"/>
        <v>#DIV/0!</v>
      </c>
      <c r="H18064" t="e">
        <f t="shared" si="847"/>
        <v>#DIV/0!</v>
      </c>
    </row>
    <row r="18065" spans="1:8" x14ac:dyDescent="0.25">
      <c r="A18065" s="1"/>
      <c r="C18065">
        <f t="shared" si="846"/>
        <v>0</v>
      </c>
      <c r="F18065">
        <v>15621.26</v>
      </c>
      <c r="G18065" t="e">
        <f t="shared" si="848"/>
        <v>#DIV/0!</v>
      </c>
      <c r="H18065" t="e">
        <f t="shared" si="847"/>
        <v>#DIV/0!</v>
      </c>
    </row>
    <row r="18066" spans="1:8" x14ac:dyDescent="0.25">
      <c r="A18066" s="1"/>
      <c r="C18066">
        <f t="shared" si="846"/>
        <v>0</v>
      </c>
      <c r="F18066">
        <v>15622.27</v>
      </c>
      <c r="G18066" t="e">
        <f t="shared" si="848"/>
        <v>#DIV/0!</v>
      </c>
      <c r="H18066" t="e">
        <f t="shared" si="847"/>
        <v>#DIV/0!</v>
      </c>
    </row>
    <row r="18067" spans="1:8" x14ac:dyDescent="0.25">
      <c r="A18067" s="1"/>
      <c r="C18067">
        <f t="shared" si="846"/>
        <v>0</v>
      </c>
      <c r="F18067">
        <v>15623.28</v>
      </c>
      <c r="G18067" t="e">
        <f t="shared" si="848"/>
        <v>#DIV/0!</v>
      </c>
      <c r="H18067" t="e">
        <f t="shared" si="847"/>
        <v>#DIV/0!</v>
      </c>
    </row>
    <row r="18068" spans="1:8" x14ac:dyDescent="0.25">
      <c r="A18068" s="1"/>
      <c r="C18068">
        <f t="shared" si="846"/>
        <v>0</v>
      </c>
      <c r="F18068">
        <v>15624.29</v>
      </c>
      <c r="G18068" t="e">
        <f t="shared" si="848"/>
        <v>#DIV/0!</v>
      </c>
      <c r="H18068" t="e">
        <f t="shared" si="847"/>
        <v>#DIV/0!</v>
      </c>
    </row>
    <row r="18069" spans="1:8" x14ac:dyDescent="0.25">
      <c r="A18069" s="1"/>
      <c r="C18069">
        <f t="shared" si="846"/>
        <v>0</v>
      </c>
      <c r="F18069">
        <v>15625.3</v>
      </c>
      <c r="G18069" t="e">
        <f t="shared" si="848"/>
        <v>#DIV/0!</v>
      </c>
      <c r="H18069" t="e">
        <f t="shared" si="847"/>
        <v>#DIV/0!</v>
      </c>
    </row>
    <row r="18070" spans="1:8" x14ac:dyDescent="0.25">
      <c r="A18070" s="1"/>
      <c r="C18070">
        <f t="shared" si="846"/>
        <v>0</v>
      </c>
      <c r="F18070">
        <v>15626.31</v>
      </c>
      <c r="G18070" t="e">
        <f t="shared" si="848"/>
        <v>#DIV/0!</v>
      </c>
      <c r="H18070" t="e">
        <f t="shared" si="847"/>
        <v>#DIV/0!</v>
      </c>
    </row>
    <row r="18071" spans="1:8" x14ac:dyDescent="0.25">
      <c r="A18071" s="1"/>
      <c r="C18071">
        <f t="shared" si="846"/>
        <v>0</v>
      </c>
      <c r="F18071">
        <v>15627.32</v>
      </c>
      <c r="G18071" t="e">
        <f t="shared" si="848"/>
        <v>#DIV/0!</v>
      </c>
      <c r="H18071" t="e">
        <f t="shared" si="847"/>
        <v>#DIV/0!</v>
      </c>
    </row>
    <row r="18072" spans="1:8" x14ac:dyDescent="0.25">
      <c r="A18072" s="1"/>
      <c r="C18072">
        <f t="shared" si="846"/>
        <v>0</v>
      </c>
      <c r="F18072">
        <v>15628.34</v>
      </c>
      <c r="G18072" t="e">
        <f t="shared" si="848"/>
        <v>#DIV/0!</v>
      </c>
      <c r="H18072" t="e">
        <f t="shared" si="847"/>
        <v>#DIV/0!</v>
      </c>
    </row>
    <row r="18073" spans="1:8" x14ac:dyDescent="0.25">
      <c r="A18073" s="1"/>
      <c r="C18073">
        <f t="shared" si="846"/>
        <v>0</v>
      </c>
      <c r="F18073">
        <v>15629.35</v>
      </c>
      <c r="G18073" t="e">
        <f t="shared" si="848"/>
        <v>#DIV/0!</v>
      </c>
      <c r="H18073" t="e">
        <f t="shared" si="847"/>
        <v>#DIV/0!</v>
      </c>
    </row>
    <row r="18074" spans="1:8" x14ac:dyDescent="0.25">
      <c r="A18074" s="1"/>
      <c r="C18074">
        <f t="shared" si="846"/>
        <v>0</v>
      </c>
      <c r="F18074">
        <v>15630.36</v>
      </c>
      <c r="G18074" t="e">
        <f t="shared" si="848"/>
        <v>#DIV/0!</v>
      </c>
      <c r="H18074" t="e">
        <f t="shared" si="847"/>
        <v>#DIV/0!</v>
      </c>
    </row>
    <row r="18075" spans="1:8" x14ac:dyDescent="0.25">
      <c r="A18075" s="1"/>
      <c r="C18075">
        <f t="shared" si="846"/>
        <v>0</v>
      </c>
      <c r="F18075">
        <v>15631.37</v>
      </c>
      <c r="G18075" t="e">
        <f t="shared" si="848"/>
        <v>#DIV/0!</v>
      </c>
      <c r="H18075" t="e">
        <f t="shared" si="847"/>
        <v>#DIV/0!</v>
      </c>
    </row>
    <row r="18076" spans="1:8" x14ac:dyDescent="0.25">
      <c r="A18076" s="1"/>
      <c r="C18076">
        <f t="shared" si="846"/>
        <v>0</v>
      </c>
      <c r="F18076">
        <v>15632.38</v>
      </c>
      <c r="G18076" t="e">
        <f t="shared" si="848"/>
        <v>#DIV/0!</v>
      </c>
      <c r="H18076" t="e">
        <f t="shared" si="847"/>
        <v>#DIV/0!</v>
      </c>
    </row>
    <row r="18077" spans="1:8" x14ac:dyDescent="0.25">
      <c r="A18077" s="1"/>
      <c r="C18077">
        <f t="shared" si="846"/>
        <v>0</v>
      </c>
      <c r="F18077">
        <v>15633.39</v>
      </c>
      <c r="G18077" t="e">
        <f t="shared" si="848"/>
        <v>#DIV/0!</v>
      </c>
      <c r="H18077" t="e">
        <f t="shared" si="847"/>
        <v>#DIV/0!</v>
      </c>
    </row>
    <row r="18078" spans="1:8" x14ac:dyDescent="0.25">
      <c r="A18078" s="1"/>
      <c r="C18078">
        <f t="shared" si="846"/>
        <v>0</v>
      </c>
      <c r="F18078">
        <v>15634.4</v>
      </c>
      <c r="G18078" t="e">
        <f t="shared" si="848"/>
        <v>#DIV/0!</v>
      </c>
      <c r="H18078" t="e">
        <f t="shared" si="847"/>
        <v>#DIV/0!</v>
      </c>
    </row>
    <row r="18079" spans="1:8" x14ac:dyDescent="0.25">
      <c r="A18079" s="1"/>
      <c r="C18079">
        <f t="shared" si="846"/>
        <v>0</v>
      </c>
      <c r="F18079">
        <v>15635.41</v>
      </c>
      <c r="G18079" t="e">
        <f t="shared" si="848"/>
        <v>#DIV/0!</v>
      </c>
      <c r="H18079" t="e">
        <f t="shared" si="847"/>
        <v>#DIV/0!</v>
      </c>
    </row>
    <row r="18080" spans="1:8" x14ac:dyDescent="0.25">
      <c r="A18080" s="1"/>
      <c r="C18080">
        <f t="shared" si="846"/>
        <v>0</v>
      </c>
      <c r="F18080">
        <v>15636.42</v>
      </c>
      <c r="G18080" t="e">
        <f t="shared" si="848"/>
        <v>#DIV/0!</v>
      </c>
      <c r="H18080" t="e">
        <f t="shared" si="847"/>
        <v>#DIV/0!</v>
      </c>
    </row>
    <row r="18081" spans="1:8" x14ac:dyDescent="0.25">
      <c r="A18081" s="1"/>
      <c r="C18081">
        <f t="shared" si="846"/>
        <v>0</v>
      </c>
      <c r="F18081">
        <v>15637.43</v>
      </c>
      <c r="G18081" t="e">
        <f t="shared" si="848"/>
        <v>#DIV/0!</v>
      </c>
      <c r="H18081" t="e">
        <f t="shared" si="847"/>
        <v>#DIV/0!</v>
      </c>
    </row>
    <row r="18082" spans="1:8" x14ac:dyDescent="0.25">
      <c r="A18082" s="1"/>
      <c r="C18082">
        <f t="shared" si="846"/>
        <v>0</v>
      </c>
      <c r="F18082">
        <v>15638.44</v>
      </c>
      <c r="G18082" t="e">
        <f t="shared" si="848"/>
        <v>#DIV/0!</v>
      </c>
      <c r="H18082" t="e">
        <f t="shared" si="847"/>
        <v>#DIV/0!</v>
      </c>
    </row>
    <row r="18083" spans="1:8" x14ac:dyDescent="0.25">
      <c r="A18083" s="1"/>
      <c r="C18083">
        <f t="shared" si="846"/>
        <v>0</v>
      </c>
      <c r="F18083">
        <v>15639.45</v>
      </c>
      <c r="G18083" t="e">
        <f t="shared" si="848"/>
        <v>#DIV/0!</v>
      </c>
      <c r="H18083" t="e">
        <f t="shared" si="847"/>
        <v>#DIV/0!</v>
      </c>
    </row>
    <row r="18084" spans="1:8" x14ac:dyDescent="0.25">
      <c r="A18084" s="1"/>
      <c r="C18084">
        <f t="shared" si="846"/>
        <v>0</v>
      </c>
      <c r="F18084">
        <v>15640.46</v>
      </c>
      <c r="G18084" t="e">
        <f t="shared" si="848"/>
        <v>#DIV/0!</v>
      </c>
      <c r="H18084" t="e">
        <f t="shared" si="847"/>
        <v>#DIV/0!</v>
      </c>
    </row>
    <row r="18085" spans="1:8" x14ac:dyDescent="0.25">
      <c r="A18085" s="1"/>
      <c r="C18085">
        <f t="shared" si="846"/>
        <v>0</v>
      </c>
      <c r="F18085">
        <v>15641.48</v>
      </c>
      <c r="G18085" t="e">
        <f t="shared" si="848"/>
        <v>#DIV/0!</v>
      </c>
      <c r="H18085" t="e">
        <f t="shared" si="847"/>
        <v>#DIV/0!</v>
      </c>
    </row>
    <row r="18086" spans="1:8" x14ac:dyDescent="0.25">
      <c r="A18086" s="1"/>
      <c r="C18086">
        <f t="shared" si="846"/>
        <v>0</v>
      </c>
      <c r="F18086">
        <v>15642.49</v>
      </c>
      <c r="G18086" t="e">
        <f t="shared" si="848"/>
        <v>#DIV/0!</v>
      </c>
      <c r="H18086" t="e">
        <f t="shared" si="847"/>
        <v>#DIV/0!</v>
      </c>
    </row>
    <row r="18087" spans="1:8" x14ac:dyDescent="0.25">
      <c r="A18087" s="1"/>
      <c r="C18087">
        <f t="shared" si="846"/>
        <v>0</v>
      </c>
      <c r="F18087">
        <v>15643.5</v>
      </c>
      <c r="G18087" t="e">
        <f t="shared" si="848"/>
        <v>#DIV/0!</v>
      </c>
      <c r="H18087" t="e">
        <f t="shared" si="847"/>
        <v>#DIV/0!</v>
      </c>
    </row>
    <row r="18088" spans="1:8" x14ac:dyDescent="0.25">
      <c r="A18088" s="1"/>
      <c r="C18088">
        <f t="shared" si="846"/>
        <v>0</v>
      </c>
      <c r="F18088">
        <v>15644.52</v>
      </c>
      <c r="G18088" t="e">
        <f t="shared" si="848"/>
        <v>#DIV/0!</v>
      </c>
      <c r="H18088" t="e">
        <f t="shared" si="847"/>
        <v>#DIV/0!</v>
      </c>
    </row>
    <row r="18089" spans="1:8" x14ac:dyDescent="0.25">
      <c r="A18089" s="1"/>
      <c r="C18089">
        <f t="shared" si="846"/>
        <v>0</v>
      </c>
      <c r="F18089">
        <v>15645.52</v>
      </c>
      <c r="G18089" t="e">
        <f t="shared" si="848"/>
        <v>#DIV/0!</v>
      </c>
      <c r="H18089" t="e">
        <f t="shared" si="847"/>
        <v>#DIV/0!</v>
      </c>
    </row>
    <row r="18090" spans="1:8" x14ac:dyDescent="0.25">
      <c r="A18090" s="1"/>
      <c r="C18090">
        <f t="shared" si="846"/>
        <v>0</v>
      </c>
      <c r="F18090">
        <v>15646.53</v>
      </c>
      <c r="G18090" t="e">
        <f t="shared" si="848"/>
        <v>#DIV/0!</v>
      </c>
      <c r="H18090" t="e">
        <f t="shared" si="847"/>
        <v>#DIV/0!</v>
      </c>
    </row>
    <row r="18091" spans="1:8" x14ac:dyDescent="0.25">
      <c r="A18091" s="1"/>
      <c r="C18091">
        <f t="shared" si="846"/>
        <v>0</v>
      </c>
      <c r="F18091">
        <v>15647.55</v>
      </c>
      <c r="G18091" t="e">
        <f t="shared" si="848"/>
        <v>#DIV/0!</v>
      </c>
      <c r="H18091" t="e">
        <f t="shared" si="847"/>
        <v>#DIV/0!</v>
      </c>
    </row>
    <row r="18092" spans="1:8" x14ac:dyDescent="0.25">
      <c r="A18092" s="1"/>
      <c r="C18092">
        <f t="shared" si="846"/>
        <v>0</v>
      </c>
      <c r="F18092">
        <v>15648.56</v>
      </c>
      <c r="G18092" t="e">
        <f t="shared" si="848"/>
        <v>#DIV/0!</v>
      </c>
      <c r="H18092" t="e">
        <f t="shared" si="847"/>
        <v>#DIV/0!</v>
      </c>
    </row>
    <row r="18093" spans="1:8" x14ac:dyDescent="0.25">
      <c r="A18093" s="1"/>
      <c r="C18093">
        <f t="shared" si="846"/>
        <v>0</v>
      </c>
      <c r="F18093">
        <v>15649.57</v>
      </c>
      <c r="G18093" t="e">
        <f t="shared" si="848"/>
        <v>#DIV/0!</v>
      </c>
      <c r="H18093" t="e">
        <f t="shared" si="847"/>
        <v>#DIV/0!</v>
      </c>
    </row>
    <row r="18094" spans="1:8" x14ac:dyDescent="0.25">
      <c r="A18094" s="1"/>
      <c r="C18094">
        <f t="shared" si="846"/>
        <v>0</v>
      </c>
      <c r="F18094">
        <v>15650.59</v>
      </c>
      <c r="G18094" t="e">
        <f t="shared" si="848"/>
        <v>#DIV/0!</v>
      </c>
      <c r="H18094" t="e">
        <f t="shared" si="847"/>
        <v>#DIV/0!</v>
      </c>
    </row>
    <row r="18095" spans="1:8" x14ac:dyDescent="0.25">
      <c r="A18095" s="1"/>
      <c r="C18095">
        <f t="shared" si="846"/>
        <v>0</v>
      </c>
      <c r="F18095">
        <v>15651.6</v>
      </c>
      <c r="G18095" t="e">
        <f t="shared" si="848"/>
        <v>#DIV/0!</v>
      </c>
      <c r="H18095" t="e">
        <f t="shared" si="847"/>
        <v>#DIV/0!</v>
      </c>
    </row>
    <row r="18096" spans="1:8" x14ac:dyDescent="0.25">
      <c r="A18096" s="1"/>
      <c r="C18096">
        <f t="shared" si="846"/>
        <v>0</v>
      </c>
      <c r="F18096">
        <v>15652.6</v>
      </c>
      <c r="G18096" t="e">
        <f t="shared" si="848"/>
        <v>#DIV/0!</v>
      </c>
      <c r="H18096" t="e">
        <f t="shared" si="847"/>
        <v>#DIV/0!</v>
      </c>
    </row>
    <row r="18097" spans="1:8" x14ac:dyDescent="0.25">
      <c r="A18097" s="1"/>
      <c r="C18097">
        <f t="shared" si="846"/>
        <v>0</v>
      </c>
      <c r="F18097">
        <v>15653.61</v>
      </c>
      <c r="G18097" t="e">
        <f t="shared" si="848"/>
        <v>#DIV/0!</v>
      </c>
      <c r="H18097" t="e">
        <f t="shared" si="847"/>
        <v>#DIV/0!</v>
      </c>
    </row>
    <row r="18098" spans="1:8" x14ac:dyDescent="0.25">
      <c r="A18098" s="1"/>
      <c r="C18098">
        <f t="shared" si="846"/>
        <v>0</v>
      </c>
      <c r="F18098">
        <v>15654.62</v>
      </c>
      <c r="G18098" t="e">
        <f t="shared" si="848"/>
        <v>#DIV/0!</v>
      </c>
      <c r="H18098" t="e">
        <f t="shared" si="847"/>
        <v>#DIV/0!</v>
      </c>
    </row>
    <row r="18099" spans="1:8" x14ac:dyDescent="0.25">
      <c r="A18099" s="1"/>
      <c r="C18099">
        <f t="shared" si="846"/>
        <v>0</v>
      </c>
      <c r="F18099">
        <v>15655.63</v>
      </c>
      <c r="G18099" t="e">
        <f t="shared" si="848"/>
        <v>#DIV/0!</v>
      </c>
      <c r="H18099" t="e">
        <f t="shared" si="847"/>
        <v>#DIV/0!</v>
      </c>
    </row>
    <row r="18100" spans="1:8" x14ac:dyDescent="0.25">
      <c r="A18100" s="1"/>
      <c r="C18100">
        <f t="shared" si="846"/>
        <v>0</v>
      </c>
      <c r="F18100">
        <v>15656.64</v>
      </c>
      <c r="G18100" t="e">
        <f t="shared" si="848"/>
        <v>#DIV/0!</v>
      </c>
      <c r="H18100" t="e">
        <f t="shared" si="847"/>
        <v>#DIV/0!</v>
      </c>
    </row>
    <row r="18101" spans="1:8" x14ac:dyDescent="0.25">
      <c r="A18101" s="1"/>
      <c r="C18101">
        <f t="shared" si="846"/>
        <v>0</v>
      </c>
      <c r="F18101">
        <v>15657.65</v>
      </c>
      <c r="G18101" t="e">
        <f t="shared" si="848"/>
        <v>#DIV/0!</v>
      </c>
      <c r="H18101" t="e">
        <f t="shared" si="847"/>
        <v>#DIV/0!</v>
      </c>
    </row>
    <row r="18102" spans="1:8" x14ac:dyDescent="0.25">
      <c r="A18102" s="1"/>
      <c r="C18102">
        <f t="shared" si="846"/>
        <v>0</v>
      </c>
      <c r="F18102">
        <v>15658.66</v>
      </c>
      <c r="G18102" t="e">
        <f t="shared" si="848"/>
        <v>#DIV/0!</v>
      </c>
      <c r="H18102" t="e">
        <f t="shared" si="847"/>
        <v>#DIV/0!</v>
      </c>
    </row>
    <row r="18103" spans="1:8" x14ac:dyDescent="0.25">
      <c r="A18103" s="1"/>
      <c r="C18103">
        <f t="shared" si="846"/>
        <v>0</v>
      </c>
      <c r="F18103">
        <v>15659.67</v>
      </c>
      <c r="G18103" t="e">
        <f t="shared" si="848"/>
        <v>#DIV/0!</v>
      </c>
      <c r="H18103" t="e">
        <f t="shared" si="847"/>
        <v>#DIV/0!</v>
      </c>
    </row>
    <row r="18104" spans="1:8" x14ac:dyDescent="0.25">
      <c r="A18104" s="1"/>
      <c r="C18104">
        <f t="shared" si="846"/>
        <v>0</v>
      </c>
      <c r="F18104">
        <v>15660.68</v>
      </c>
      <c r="G18104" t="e">
        <f t="shared" si="848"/>
        <v>#DIV/0!</v>
      </c>
      <c r="H18104" t="e">
        <f t="shared" si="847"/>
        <v>#DIV/0!</v>
      </c>
    </row>
    <row r="18105" spans="1:8" x14ac:dyDescent="0.25">
      <c r="A18105" s="1"/>
      <c r="C18105">
        <f t="shared" si="846"/>
        <v>0</v>
      </c>
      <c r="F18105">
        <v>15661.7</v>
      </c>
      <c r="G18105" t="e">
        <f t="shared" si="848"/>
        <v>#DIV/0!</v>
      </c>
      <c r="H18105" t="e">
        <f t="shared" si="847"/>
        <v>#DIV/0!</v>
      </c>
    </row>
    <row r="18106" spans="1:8" x14ac:dyDescent="0.25">
      <c r="A18106" s="1"/>
      <c r="C18106">
        <f t="shared" si="846"/>
        <v>0</v>
      </c>
      <c r="F18106">
        <v>15662.71</v>
      </c>
      <c r="G18106" t="e">
        <f t="shared" si="848"/>
        <v>#DIV/0!</v>
      </c>
      <c r="H18106" t="e">
        <f t="shared" si="847"/>
        <v>#DIV/0!</v>
      </c>
    </row>
    <row r="18107" spans="1:8" x14ac:dyDescent="0.25">
      <c r="A18107" s="1"/>
      <c r="C18107">
        <f t="shared" si="846"/>
        <v>0</v>
      </c>
      <c r="F18107">
        <v>15663.72</v>
      </c>
      <c r="G18107" t="e">
        <f t="shared" si="848"/>
        <v>#DIV/0!</v>
      </c>
      <c r="H18107" t="e">
        <f t="shared" si="847"/>
        <v>#DIV/0!</v>
      </c>
    </row>
    <row r="18108" spans="1:8" x14ac:dyDescent="0.25">
      <c r="A18108" s="1"/>
      <c r="C18108">
        <f t="shared" si="846"/>
        <v>0</v>
      </c>
      <c r="F18108">
        <v>15664.73</v>
      </c>
      <c r="G18108" t="e">
        <f t="shared" si="848"/>
        <v>#DIV/0!</v>
      </c>
      <c r="H18108" t="e">
        <f t="shared" si="847"/>
        <v>#DIV/0!</v>
      </c>
    </row>
    <row r="18109" spans="1:8" x14ac:dyDescent="0.25">
      <c r="A18109" s="1"/>
      <c r="C18109">
        <f t="shared" si="846"/>
        <v>0</v>
      </c>
      <c r="F18109">
        <v>15665.75</v>
      </c>
      <c r="G18109" t="e">
        <f t="shared" si="848"/>
        <v>#DIV/0!</v>
      </c>
      <c r="H18109" t="e">
        <f t="shared" si="847"/>
        <v>#DIV/0!</v>
      </c>
    </row>
    <row r="18110" spans="1:8" x14ac:dyDescent="0.25">
      <c r="A18110" s="1"/>
      <c r="C18110">
        <f t="shared" si="846"/>
        <v>0</v>
      </c>
      <c r="F18110">
        <v>15666.75</v>
      </c>
      <c r="G18110" t="e">
        <f t="shared" si="848"/>
        <v>#DIV/0!</v>
      </c>
      <c r="H18110" t="e">
        <f t="shared" si="847"/>
        <v>#DIV/0!</v>
      </c>
    </row>
    <row r="18111" spans="1:8" x14ac:dyDescent="0.25">
      <c r="A18111" s="1"/>
      <c r="C18111">
        <f t="shared" si="846"/>
        <v>0</v>
      </c>
      <c r="F18111">
        <v>15667.76</v>
      </c>
      <c r="G18111" t="e">
        <f t="shared" si="848"/>
        <v>#DIV/0!</v>
      </c>
      <c r="H18111" t="e">
        <f t="shared" si="847"/>
        <v>#DIV/0!</v>
      </c>
    </row>
    <row r="18112" spans="1:8" x14ac:dyDescent="0.25">
      <c r="A18112" s="1"/>
      <c r="C18112">
        <f t="shared" si="846"/>
        <v>0</v>
      </c>
      <c r="F18112">
        <v>15668.77</v>
      </c>
      <c r="G18112" t="e">
        <f t="shared" si="848"/>
        <v>#DIV/0!</v>
      </c>
      <c r="H18112" t="e">
        <f t="shared" si="847"/>
        <v>#DIV/0!</v>
      </c>
    </row>
    <row r="18113" spans="1:8" x14ac:dyDescent="0.25">
      <c r="A18113" s="1"/>
      <c r="C18113">
        <f t="shared" si="846"/>
        <v>0</v>
      </c>
      <c r="F18113">
        <v>15669.79</v>
      </c>
      <c r="G18113" t="e">
        <f t="shared" si="848"/>
        <v>#DIV/0!</v>
      </c>
      <c r="H18113" t="e">
        <f t="shared" si="847"/>
        <v>#DIV/0!</v>
      </c>
    </row>
    <row r="18114" spans="1:8" x14ac:dyDescent="0.25">
      <c r="A18114" s="1"/>
      <c r="C18114">
        <f t="shared" si="846"/>
        <v>0</v>
      </c>
      <c r="F18114">
        <v>15670.8</v>
      </c>
      <c r="G18114" t="e">
        <f t="shared" si="848"/>
        <v>#DIV/0!</v>
      </c>
      <c r="H18114" t="e">
        <f t="shared" si="847"/>
        <v>#DIV/0!</v>
      </c>
    </row>
    <row r="18115" spans="1:8" x14ac:dyDescent="0.25">
      <c r="A18115" s="1"/>
      <c r="C18115">
        <f t="shared" ref="C18115:C18178" si="849">B18115/(60^2)</f>
        <v>0</v>
      </c>
      <c r="F18115">
        <v>15671.81</v>
      </c>
      <c r="G18115" t="e">
        <f t="shared" si="848"/>
        <v>#DIV/0!</v>
      </c>
      <c r="H18115" t="e">
        <f t="shared" ref="H18115:H18178" si="850">D18115*G18115</f>
        <v>#DIV/0!</v>
      </c>
    </row>
    <row r="18116" spans="1:8" x14ac:dyDescent="0.25">
      <c r="A18116" s="1"/>
      <c r="C18116">
        <f t="shared" si="849"/>
        <v>0</v>
      </c>
      <c r="F18116">
        <v>15672.82</v>
      </c>
      <c r="G18116" t="e">
        <f t="shared" si="848"/>
        <v>#DIV/0!</v>
      </c>
      <c r="H18116" t="e">
        <f t="shared" si="850"/>
        <v>#DIV/0!</v>
      </c>
    </row>
    <row r="18117" spans="1:8" x14ac:dyDescent="0.25">
      <c r="A18117" s="1"/>
      <c r="C18117">
        <f t="shared" si="849"/>
        <v>0</v>
      </c>
      <c r="F18117">
        <v>15673.84</v>
      </c>
      <c r="G18117" t="e">
        <f t="shared" si="848"/>
        <v>#DIV/0!</v>
      </c>
      <c r="H18117" t="e">
        <f t="shared" si="850"/>
        <v>#DIV/0!</v>
      </c>
    </row>
    <row r="18118" spans="1:8" x14ac:dyDescent="0.25">
      <c r="A18118" s="1"/>
      <c r="C18118">
        <f t="shared" si="849"/>
        <v>0</v>
      </c>
      <c r="F18118">
        <v>15674.85</v>
      </c>
      <c r="G18118" t="e">
        <f t="shared" si="848"/>
        <v>#DIV/0!</v>
      </c>
      <c r="H18118" t="e">
        <f t="shared" si="850"/>
        <v>#DIV/0!</v>
      </c>
    </row>
    <row r="18119" spans="1:8" x14ac:dyDescent="0.25">
      <c r="A18119" s="1"/>
      <c r="C18119">
        <f t="shared" si="849"/>
        <v>0</v>
      </c>
      <c r="F18119">
        <v>15675.86</v>
      </c>
      <c r="G18119" t="e">
        <f t="shared" si="848"/>
        <v>#DIV/0!</v>
      </c>
      <c r="H18119" t="e">
        <f t="shared" si="850"/>
        <v>#DIV/0!</v>
      </c>
    </row>
    <row r="18120" spans="1:8" x14ac:dyDescent="0.25">
      <c r="A18120" s="1"/>
      <c r="C18120">
        <f t="shared" si="849"/>
        <v>0</v>
      </c>
      <c r="F18120">
        <v>15676.87</v>
      </c>
      <c r="G18120" t="e">
        <f t="shared" si="848"/>
        <v>#DIV/0!</v>
      </c>
      <c r="H18120" t="e">
        <f t="shared" si="850"/>
        <v>#DIV/0!</v>
      </c>
    </row>
    <row r="18121" spans="1:8" x14ac:dyDescent="0.25">
      <c r="A18121" s="1"/>
      <c r="C18121">
        <f t="shared" si="849"/>
        <v>0</v>
      </c>
      <c r="F18121">
        <v>15677.88</v>
      </c>
      <c r="G18121" t="e">
        <f t="shared" si="848"/>
        <v>#DIV/0!</v>
      </c>
      <c r="H18121" t="e">
        <f t="shared" si="850"/>
        <v>#DIV/0!</v>
      </c>
    </row>
    <row r="18122" spans="1:8" x14ac:dyDescent="0.25">
      <c r="A18122" s="1"/>
      <c r="C18122">
        <f t="shared" si="849"/>
        <v>0</v>
      </c>
      <c r="F18122">
        <v>15678.89</v>
      </c>
      <c r="G18122" t="e">
        <f t="shared" si="848"/>
        <v>#DIV/0!</v>
      </c>
      <c r="H18122" t="e">
        <f t="shared" si="850"/>
        <v>#DIV/0!</v>
      </c>
    </row>
    <row r="18123" spans="1:8" x14ac:dyDescent="0.25">
      <c r="A18123" s="1"/>
      <c r="C18123">
        <f t="shared" si="849"/>
        <v>0</v>
      </c>
      <c r="F18123">
        <v>15679.9</v>
      </c>
      <c r="G18123" t="e">
        <f t="shared" ref="G18123:G18186" si="851">AVERAGE(E18114:E18123)</f>
        <v>#DIV/0!</v>
      </c>
      <c r="H18123" t="e">
        <f t="shared" si="850"/>
        <v>#DIV/0!</v>
      </c>
    </row>
    <row r="18124" spans="1:8" x14ac:dyDescent="0.25">
      <c r="A18124" s="1"/>
      <c r="C18124">
        <f t="shared" si="849"/>
        <v>0</v>
      </c>
      <c r="F18124">
        <v>15680.92</v>
      </c>
      <c r="G18124" t="e">
        <f t="shared" si="851"/>
        <v>#DIV/0!</v>
      </c>
      <c r="H18124" t="e">
        <f t="shared" si="850"/>
        <v>#DIV/0!</v>
      </c>
    </row>
    <row r="18125" spans="1:8" x14ac:dyDescent="0.25">
      <c r="A18125" s="1"/>
      <c r="C18125">
        <f t="shared" si="849"/>
        <v>0</v>
      </c>
      <c r="F18125">
        <v>15681.93</v>
      </c>
      <c r="G18125" t="e">
        <f t="shared" si="851"/>
        <v>#DIV/0!</v>
      </c>
      <c r="H18125" t="e">
        <f t="shared" si="850"/>
        <v>#DIV/0!</v>
      </c>
    </row>
    <row r="18126" spans="1:8" x14ac:dyDescent="0.25">
      <c r="A18126" s="1"/>
      <c r="C18126">
        <f t="shared" si="849"/>
        <v>0</v>
      </c>
      <c r="F18126">
        <v>15682.94</v>
      </c>
      <c r="G18126" t="e">
        <f t="shared" si="851"/>
        <v>#DIV/0!</v>
      </c>
      <c r="H18126" t="e">
        <f t="shared" si="850"/>
        <v>#DIV/0!</v>
      </c>
    </row>
    <row r="18127" spans="1:8" x14ac:dyDescent="0.25">
      <c r="A18127" s="1"/>
      <c r="C18127">
        <f t="shared" si="849"/>
        <v>0</v>
      </c>
      <c r="F18127">
        <v>15683.95</v>
      </c>
      <c r="G18127" t="e">
        <f t="shared" si="851"/>
        <v>#DIV/0!</v>
      </c>
      <c r="H18127" t="e">
        <f t="shared" si="850"/>
        <v>#DIV/0!</v>
      </c>
    </row>
    <row r="18128" spans="1:8" x14ac:dyDescent="0.25">
      <c r="A18128" s="1"/>
      <c r="C18128">
        <f t="shared" si="849"/>
        <v>0</v>
      </c>
      <c r="F18128">
        <v>15684.96</v>
      </c>
      <c r="G18128" t="e">
        <f t="shared" si="851"/>
        <v>#DIV/0!</v>
      </c>
      <c r="H18128" t="e">
        <f t="shared" si="850"/>
        <v>#DIV/0!</v>
      </c>
    </row>
    <row r="18129" spans="1:8" x14ac:dyDescent="0.25">
      <c r="A18129" s="1"/>
      <c r="C18129">
        <f t="shared" si="849"/>
        <v>0</v>
      </c>
      <c r="F18129">
        <v>15685.97</v>
      </c>
      <c r="G18129" t="e">
        <f t="shared" si="851"/>
        <v>#DIV/0!</v>
      </c>
      <c r="H18129" t="e">
        <f t="shared" si="850"/>
        <v>#DIV/0!</v>
      </c>
    </row>
    <row r="18130" spans="1:8" x14ac:dyDescent="0.25">
      <c r="A18130" s="1"/>
      <c r="C18130">
        <f t="shared" si="849"/>
        <v>0</v>
      </c>
      <c r="F18130">
        <v>15686.98</v>
      </c>
      <c r="G18130" t="e">
        <f t="shared" si="851"/>
        <v>#DIV/0!</v>
      </c>
      <c r="H18130" t="e">
        <f t="shared" si="850"/>
        <v>#DIV/0!</v>
      </c>
    </row>
    <row r="18131" spans="1:8" x14ac:dyDescent="0.25">
      <c r="A18131" s="1"/>
      <c r="C18131">
        <f t="shared" si="849"/>
        <v>0</v>
      </c>
      <c r="F18131">
        <v>15687.99</v>
      </c>
      <c r="G18131" t="e">
        <f t="shared" si="851"/>
        <v>#DIV/0!</v>
      </c>
      <c r="H18131" t="e">
        <f t="shared" si="850"/>
        <v>#DIV/0!</v>
      </c>
    </row>
    <row r="18132" spans="1:8" x14ac:dyDescent="0.25">
      <c r="A18132" s="1"/>
      <c r="C18132">
        <f t="shared" si="849"/>
        <v>0</v>
      </c>
      <c r="F18132">
        <v>15689.01</v>
      </c>
      <c r="G18132" t="e">
        <f t="shared" si="851"/>
        <v>#DIV/0!</v>
      </c>
      <c r="H18132" t="e">
        <f t="shared" si="850"/>
        <v>#DIV/0!</v>
      </c>
    </row>
    <row r="18133" spans="1:8" x14ac:dyDescent="0.25">
      <c r="A18133" s="1"/>
      <c r="C18133">
        <f t="shared" si="849"/>
        <v>0</v>
      </c>
      <c r="F18133">
        <v>15690.01</v>
      </c>
      <c r="G18133" t="e">
        <f t="shared" si="851"/>
        <v>#DIV/0!</v>
      </c>
      <c r="H18133" t="e">
        <f t="shared" si="850"/>
        <v>#DIV/0!</v>
      </c>
    </row>
    <row r="18134" spans="1:8" x14ac:dyDescent="0.25">
      <c r="A18134" s="1"/>
      <c r="C18134">
        <f t="shared" si="849"/>
        <v>0</v>
      </c>
      <c r="F18134">
        <v>15691.02</v>
      </c>
      <c r="G18134" t="e">
        <f t="shared" si="851"/>
        <v>#DIV/0!</v>
      </c>
      <c r="H18134" t="e">
        <f t="shared" si="850"/>
        <v>#DIV/0!</v>
      </c>
    </row>
    <row r="18135" spans="1:8" x14ac:dyDescent="0.25">
      <c r="A18135" s="1"/>
      <c r="C18135">
        <f t="shared" si="849"/>
        <v>0</v>
      </c>
      <c r="F18135">
        <v>15692.03</v>
      </c>
      <c r="G18135" t="e">
        <f t="shared" si="851"/>
        <v>#DIV/0!</v>
      </c>
      <c r="H18135" t="e">
        <f t="shared" si="850"/>
        <v>#DIV/0!</v>
      </c>
    </row>
    <row r="18136" spans="1:8" x14ac:dyDescent="0.25">
      <c r="A18136" s="1"/>
      <c r="C18136">
        <f t="shared" si="849"/>
        <v>0</v>
      </c>
      <c r="F18136">
        <v>15693.04</v>
      </c>
      <c r="G18136" t="e">
        <f t="shared" si="851"/>
        <v>#DIV/0!</v>
      </c>
      <c r="H18136" t="e">
        <f t="shared" si="850"/>
        <v>#DIV/0!</v>
      </c>
    </row>
    <row r="18137" spans="1:8" x14ac:dyDescent="0.25">
      <c r="A18137" s="1"/>
      <c r="C18137">
        <f t="shared" si="849"/>
        <v>0</v>
      </c>
      <c r="F18137">
        <v>15694.05</v>
      </c>
      <c r="G18137" t="e">
        <f t="shared" si="851"/>
        <v>#DIV/0!</v>
      </c>
      <c r="H18137" t="e">
        <f t="shared" si="850"/>
        <v>#DIV/0!</v>
      </c>
    </row>
    <row r="18138" spans="1:8" x14ac:dyDescent="0.25">
      <c r="A18138" s="1"/>
      <c r="C18138">
        <f t="shared" si="849"/>
        <v>0</v>
      </c>
      <c r="F18138">
        <v>15695.07</v>
      </c>
      <c r="G18138" t="e">
        <f t="shared" si="851"/>
        <v>#DIV/0!</v>
      </c>
      <c r="H18138" t="e">
        <f t="shared" si="850"/>
        <v>#DIV/0!</v>
      </c>
    </row>
    <row r="18139" spans="1:8" x14ac:dyDescent="0.25">
      <c r="A18139" s="1"/>
      <c r="C18139">
        <f t="shared" si="849"/>
        <v>0</v>
      </c>
      <c r="F18139">
        <v>15696.08</v>
      </c>
      <c r="G18139" t="e">
        <f t="shared" si="851"/>
        <v>#DIV/0!</v>
      </c>
      <c r="H18139" t="e">
        <f t="shared" si="850"/>
        <v>#DIV/0!</v>
      </c>
    </row>
    <row r="18140" spans="1:8" x14ac:dyDescent="0.25">
      <c r="A18140" s="1"/>
      <c r="C18140">
        <f t="shared" si="849"/>
        <v>0</v>
      </c>
      <c r="F18140">
        <v>15697.09</v>
      </c>
      <c r="G18140" t="e">
        <f t="shared" si="851"/>
        <v>#DIV/0!</v>
      </c>
      <c r="H18140" t="e">
        <f t="shared" si="850"/>
        <v>#DIV/0!</v>
      </c>
    </row>
    <row r="18141" spans="1:8" x14ac:dyDescent="0.25">
      <c r="A18141" s="1"/>
      <c r="C18141">
        <f t="shared" si="849"/>
        <v>0</v>
      </c>
      <c r="F18141">
        <v>15698.1</v>
      </c>
      <c r="G18141" t="e">
        <f t="shared" si="851"/>
        <v>#DIV/0!</v>
      </c>
      <c r="H18141" t="e">
        <f t="shared" si="850"/>
        <v>#DIV/0!</v>
      </c>
    </row>
    <row r="18142" spans="1:8" x14ac:dyDescent="0.25">
      <c r="A18142" s="1"/>
      <c r="C18142">
        <f t="shared" si="849"/>
        <v>0</v>
      </c>
      <c r="F18142">
        <v>15699.12</v>
      </c>
      <c r="G18142" t="e">
        <f t="shared" si="851"/>
        <v>#DIV/0!</v>
      </c>
      <c r="H18142" t="e">
        <f t="shared" si="850"/>
        <v>#DIV/0!</v>
      </c>
    </row>
    <row r="18143" spans="1:8" x14ac:dyDescent="0.25">
      <c r="A18143" s="1"/>
      <c r="C18143">
        <f t="shared" si="849"/>
        <v>0</v>
      </c>
      <c r="F18143">
        <v>15700.13</v>
      </c>
      <c r="G18143" t="e">
        <f t="shared" si="851"/>
        <v>#DIV/0!</v>
      </c>
      <c r="H18143" t="e">
        <f t="shared" si="850"/>
        <v>#DIV/0!</v>
      </c>
    </row>
    <row r="18144" spans="1:8" x14ac:dyDescent="0.25">
      <c r="A18144" s="1"/>
      <c r="C18144">
        <f t="shared" si="849"/>
        <v>0</v>
      </c>
      <c r="F18144">
        <v>15701.14</v>
      </c>
      <c r="G18144" t="e">
        <f t="shared" si="851"/>
        <v>#DIV/0!</v>
      </c>
      <c r="H18144" t="e">
        <f t="shared" si="850"/>
        <v>#DIV/0!</v>
      </c>
    </row>
    <row r="18145" spans="1:8" x14ac:dyDescent="0.25">
      <c r="A18145" s="1"/>
      <c r="C18145">
        <f t="shared" si="849"/>
        <v>0</v>
      </c>
      <c r="F18145">
        <v>15702.15</v>
      </c>
      <c r="G18145" t="e">
        <f t="shared" si="851"/>
        <v>#DIV/0!</v>
      </c>
      <c r="H18145" t="e">
        <f t="shared" si="850"/>
        <v>#DIV/0!</v>
      </c>
    </row>
    <row r="18146" spans="1:8" x14ac:dyDescent="0.25">
      <c r="A18146" s="1"/>
      <c r="C18146">
        <f t="shared" si="849"/>
        <v>0</v>
      </c>
      <c r="F18146">
        <v>15703.16</v>
      </c>
      <c r="G18146" t="e">
        <f t="shared" si="851"/>
        <v>#DIV/0!</v>
      </c>
      <c r="H18146" t="e">
        <f t="shared" si="850"/>
        <v>#DIV/0!</v>
      </c>
    </row>
    <row r="18147" spans="1:8" x14ac:dyDescent="0.25">
      <c r="A18147" s="1"/>
      <c r="C18147">
        <f t="shared" si="849"/>
        <v>0</v>
      </c>
      <c r="F18147">
        <v>15704.16</v>
      </c>
      <c r="G18147" t="e">
        <f t="shared" si="851"/>
        <v>#DIV/0!</v>
      </c>
      <c r="H18147" t="e">
        <f t="shared" si="850"/>
        <v>#DIV/0!</v>
      </c>
    </row>
    <row r="18148" spans="1:8" x14ac:dyDescent="0.25">
      <c r="A18148" s="1"/>
      <c r="C18148">
        <f t="shared" si="849"/>
        <v>0</v>
      </c>
      <c r="F18148">
        <v>15705.18</v>
      </c>
      <c r="G18148" t="e">
        <f t="shared" si="851"/>
        <v>#DIV/0!</v>
      </c>
      <c r="H18148" t="e">
        <f t="shared" si="850"/>
        <v>#DIV/0!</v>
      </c>
    </row>
    <row r="18149" spans="1:8" x14ac:dyDescent="0.25">
      <c r="A18149" s="1"/>
      <c r="C18149">
        <f t="shared" si="849"/>
        <v>0</v>
      </c>
      <c r="F18149">
        <v>15706.2</v>
      </c>
      <c r="G18149" t="e">
        <f t="shared" si="851"/>
        <v>#DIV/0!</v>
      </c>
      <c r="H18149" t="e">
        <f t="shared" si="850"/>
        <v>#DIV/0!</v>
      </c>
    </row>
    <row r="18150" spans="1:8" x14ac:dyDescent="0.25">
      <c r="A18150" s="1"/>
      <c r="C18150">
        <f t="shared" si="849"/>
        <v>0</v>
      </c>
      <c r="F18150">
        <v>15707.21</v>
      </c>
      <c r="G18150" t="e">
        <f t="shared" si="851"/>
        <v>#DIV/0!</v>
      </c>
      <c r="H18150" t="e">
        <f t="shared" si="850"/>
        <v>#DIV/0!</v>
      </c>
    </row>
    <row r="18151" spans="1:8" x14ac:dyDescent="0.25">
      <c r="A18151" s="1"/>
      <c r="C18151">
        <f t="shared" si="849"/>
        <v>0</v>
      </c>
      <c r="F18151">
        <v>15708.21</v>
      </c>
      <c r="G18151" t="e">
        <f t="shared" si="851"/>
        <v>#DIV/0!</v>
      </c>
      <c r="H18151" t="e">
        <f t="shared" si="850"/>
        <v>#DIV/0!</v>
      </c>
    </row>
    <row r="18152" spans="1:8" x14ac:dyDescent="0.25">
      <c r="A18152" s="1"/>
      <c r="C18152">
        <f t="shared" si="849"/>
        <v>0</v>
      </c>
      <c r="F18152">
        <v>15709.23</v>
      </c>
      <c r="G18152" t="e">
        <f t="shared" si="851"/>
        <v>#DIV/0!</v>
      </c>
      <c r="H18152" t="e">
        <f t="shared" si="850"/>
        <v>#DIV/0!</v>
      </c>
    </row>
    <row r="18153" spans="1:8" x14ac:dyDescent="0.25">
      <c r="A18153" s="1"/>
      <c r="C18153">
        <f t="shared" si="849"/>
        <v>0</v>
      </c>
      <c r="F18153">
        <v>15710.23</v>
      </c>
      <c r="G18153" t="e">
        <f t="shared" si="851"/>
        <v>#DIV/0!</v>
      </c>
      <c r="H18153" t="e">
        <f t="shared" si="850"/>
        <v>#DIV/0!</v>
      </c>
    </row>
    <row r="18154" spans="1:8" x14ac:dyDescent="0.25">
      <c r="A18154" s="1"/>
      <c r="C18154">
        <f t="shared" si="849"/>
        <v>0</v>
      </c>
      <c r="F18154">
        <v>15711.24</v>
      </c>
      <c r="G18154" t="e">
        <f t="shared" si="851"/>
        <v>#DIV/0!</v>
      </c>
      <c r="H18154" t="e">
        <f t="shared" si="850"/>
        <v>#DIV/0!</v>
      </c>
    </row>
    <row r="18155" spans="1:8" x14ac:dyDescent="0.25">
      <c r="A18155" s="1"/>
      <c r="C18155">
        <f t="shared" si="849"/>
        <v>0</v>
      </c>
      <c r="F18155">
        <v>15712.25</v>
      </c>
      <c r="G18155" t="e">
        <f t="shared" si="851"/>
        <v>#DIV/0!</v>
      </c>
      <c r="H18155" t="e">
        <f t="shared" si="850"/>
        <v>#DIV/0!</v>
      </c>
    </row>
    <row r="18156" spans="1:8" x14ac:dyDescent="0.25">
      <c r="A18156" s="1"/>
      <c r="C18156">
        <f t="shared" si="849"/>
        <v>0</v>
      </c>
      <c r="F18156">
        <v>15713.26</v>
      </c>
      <c r="G18156" t="e">
        <f t="shared" si="851"/>
        <v>#DIV/0!</v>
      </c>
      <c r="H18156" t="e">
        <f t="shared" si="850"/>
        <v>#DIV/0!</v>
      </c>
    </row>
    <row r="18157" spans="1:8" x14ac:dyDescent="0.25">
      <c r="A18157" s="1"/>
      <c r="C18157">
        <f t="shared" si="849"/>
        <v>0</v>
      </c>
      <c r="F18157">
        <v>15714.27</v>
      </c>
      <c r="G18157" t="e">
        <f t="shared" si="851"/>
        <v>#DIV/0!</v>
      </c>
      <c r="H18157" t="e">
        <f t="shared" si="850"/>
        <v>#DIV/0!</v>
      </c>
    </row>
    <row r="18158" spans="1:8" x14ac:dyDescent="0.25">
      <c r="A18158" s="1"/>
      <c r="C18158">
        <f t="shared" si="849"/>
        <v>0</v>
      </c>
      <c r="F18158">
        <v>15715.29</v>
      </c>
      <c r="G18158" t="e">
        <f t="shared" si="851"/>
        <v>#DIV/0!</v>
      </c>
      <c r="H18158" t="e">
        <f t="shared" si="850"/>
        <v>#DIV/0!</v>
      </c>
    </row>
    <row r="18159" spans="1:8" x14ac:dyDescent="0.25">
      <c r="A18159" s="1"/>
      <c r="C18159">
        <f t="shared" si="849"/>
        <v>0</v>
      </c>
      <c r="F18159">
        <v>15716.3</v>
      </c>
      <c r="G18159" t="e">
        <f t="shared" si="851"/>
        <v>#DIV/0!</v>
      </c>
      <c r="H18159" t="e">
        <f t="shared" si="850"/>
        <v>#DIV/0!</v>
      </c>
    </row>
    <row r="18160" spans="1:8" x14ac:dyDescent="0.25">
      <c r="A18160" s="1"/>
      <c r="C18160">
        <f t="shared" si="849"/>
        <v>0</v>
      </c>
      <c r="F18160">
        <v>15717.31</v>
      </c>
      <c r="G18160" t="e">
        <f t="shared" si="851"/>
        <v>#DIV/0!</v>
      </c>
      <c r="H18160" t="e">
        <f t="shared" si="850"/>
        <v>#DIV/0!</v>
      </c>
    </row>
    <row r="18161" spans="1:8" x14ac:dyDescent="0.25">
      <c r="A18161" s="1"/>
      <c r="C18161">
        <f t="shared" si="849"/>
        <v>0</v>
      </c>
      <c r="F18161">
        <v>15718.32</v>
      </c>
      <c r="G18161" t="e">
        <f t="shared" si="851"/>
        <v>#DIV/0!</v>
      </c>
      <c r="H18161" t="e">
        <f t="shared" si="850"/>
        <v>#DIV/0!</v>
      </c>
    </row>
    <row r="18162" spans="1:8" x14ac:dyDescent="0.25">
      <c r="A18162" s="1"/>
      <c r="C18162">
        <f t="shared" si="849"/>
        <v>0</v>
      </c>
      <c r="F18162">
        <v>15719.33</v>
      </c>
      <c r="G18162" t="e">
        <f t="shared" si="851"/>
        <v>#DIV/0!</v>
      </c>
      <c r="H18162" t="e">
        <f t="shared" si="850"/>
        <v>#DIV/0!</v>
      </c>
    </row>
    <row r="18163" spans="1:8" x14ac:dyDescent="0.25">
      <c r="A18163" s="1"/>
      <c r="C18163">
        <f t="shared" si="849"/>
        <v>0</v>
      </c>
      <c r="F18163">
        <v>15720.34</v>
      </c>
      <c r="G18163" t="e">
        <f t="shared" si="851"/>
        <v>#DIV/0!</v>
      </c>
      <c r="H18163" t="e">
        <f t="shared" si="850"/>
        <v>#DIV/0!</v>
      </c>
    </row>
    <row r="18164" spans="1:8" x14ac:dyDescent="0.25">
      <c r="A18164" s="1"/>
      <c r="C18164">
        <f t="shared" si="849"/>
        <v>0</v>
      </c>
      <c r="F18164">
        <v>15721.35</v>
      </c>
      <c r="G18164" t="e">
        <f t="shared" si="851"/>
        <v>#DIV/0!</v>
      </c>
      <c r="H18164" t="e">
        <f t="shared" si="850"/>
        <v>#DIV/0!</v>
      </c>
    </row>
    <row r="18165" spans="1:8" x14ac:dyDescent="0.25">
      <c r="A18165" s="1"/>
      <c r="C18165">
        <f t="shared" si="849"/>
        <v>0</v>
      </c>
      <c r="F18165">
        <v>15722.36</v>
      </c>
      <c r="G18165" t="e">
        <f t="shared" si="851"/>
        <v>#DIV/0!</v>
      </c>
      <c r="H18165" t="e">
        <f t="shared" si="850"/>
        <v>#DIV/0!</v>
      </c>
    </row>
    <row r="18166" spans="1:8" x14ac:dyDescent="0.25">
      <c r="A18166" s="1"/>
      <c r="C18166">
        <f t="shared" si="849"/>
        <v>0</v>
      </c>
      <c r="F18166">
        <v>15723.37</v>
      </c>
      <c r="G18166" t="e">
        <f t="shared" si="851"/>
        <v>#DIV/0!</v>
      </c>
      <c r="H18166" t="e">
        <f t="shared" si="850"/>
        <v>#DIV/0!</v>
      </c>
    </row>
    <row r="18167" spans="1:8" x14ac:dyDescent="0.25">
      <c r="A18167" s="1"/>
      <c r="C18167">
        <f t="shared" si="849"/>
        <v>0</v>
      </c>
      <c r="F18167">
        <v>15724.38</v>
      </c>
      <c r="G18167" t="e">
        <f t="shared" si="851"/>
        <v>#DIV/0!</v>
      </c>
      <c r="H18167" t="e">
        <f t="shared" si="850"/>
        <v>#DIV/0!</v>
      </c>
    </row>
    <row r="18168" spans="1:8" x14ac:dyDescent="0.25">
      <c r="A18168" s="1"/>
      <c r="C18168">
        <f t="shared" si="849"/>
        <v>0</v>
      </c>
      <c r="F18168">
        <v>15725.39</v>
      </c>
      <c r="G18168" t="e">
        <f t="shared" si="851"/>
        <v>#DIV/0!</v>
      </c>
      <c r="H18168" t="e">
        <f t="shared" si="850"/>
        <v>#DIV/0!</v>
      </c>
    </row>
    <row r="18169" spans="1:8" x14ac:dyDescent="0.25">
      <c r="A18169" s="1"/>
      <c r="C18169">
        <f t="shared" si="849"/>
        <v>0</v>
      </c>
      <c r="F18169">
        <v>15726.4</v>
      </c>
      <c r="G18169" t="e">
        <f t="shared" si="851"/>
        <v>#DIV/0!</v>
      </c>
      <c r="H18169" t="e">
        <f t="shared" si="850"/>
        <v>#DIV/0!</v>
      </c>
    </row>
    <row r="18170" spans="1:8" x14ac:dyDescent="0.25">
      <c r="A18170" s="1"/>
      <c r="C18170">
        <f t="shared" si="849"/>
        <v>0</v>
      </c>
      <c r="F18170">
        <v>15727.42</v>
      </c>
      <c r="G18170" t="e">
        <f t="shared" si="851"/>
        <v>#DIV/0!</v>
      </c>
      <c r="H18170" t="e">
        <f t="shared" si="850"/>
        <v>#DIV/0!</v>
      </c>
    </row>
    <row r="18171" spans="1:8" x14ac:dyDescent="0.25">
      <c r="A18171" s="1"/>
      <c r="C18171">
        <f t="shared" si="849"/>
        <v>0</v>
      </c>
      <c r="F18171">
        <v>15728.43</v>
      </c>
      <c r="G18171" t="e">
        <f t="shared" si="851"/>
        <v>#DIV/0!</v>
      </c>
      <c r="H18171" t="e">
        <f t="shared" si="850"/>
        <v>#DIV/0!</v>
      </c>
    </row>
    <row r="18172" spans="1:8" x14ac:dyDescent="0.25">
      <c r="A18172" s="1"/>
      <c r="C18172">
        <f t="shared" si="849"/>
        <v>0</v>
      </c>
      <c r="F18172">
        <v>15729.44</v>
      </c>
      <c r="G18172" t="e">
        <f t="shared" si="851"/>
        <v>#DIV/0!</v>
      </c>
      <c r="H18172" t="e">
        <f t="shared" si="850"/>
        <v>#DIV/0!</v>
      </c>
    </row>
    <row r="18173" spans="1:8" x14ac:dyDescent="0.25">
      <c r="A18173" s="1"/>
      <c r="C18173">
        <f t="shared" si="849"/>
        <v>0</v>
      </c>
      <c r="F18173">
        <v>15730.46</v>
      </c>
      <c r="G18173" t="e">
        <f t="shared" si="851"/>
        <v>#DIV/0!</v>
      </c>
      <c r="H18173" t="e">
        <f t="shared" si="850"/>
        <v>#DIV/0!</v>
      </c>
    </row>
    <row r="18174" spans="1:8" x14ac:dyDescent="0.25">
      <c r="A18174" s="1"/>
      <c r="C18174">
        <f t="shared" si="849"/>
        <v>0</v>
      </c>
      <c r="F18174">
        <v>15731.47</v>
      </c>
      <c r="G18174" t="e">
        <f t="shared" si="851"/>
        <v>#DIV/0!</v>
      </c>
      <c r="H18174" t="e">
        <f t="shared" si="850"/>
        <v>#DIV/0!</v>
      </c>
    </row>
    <row r="18175" spans="1:8" x14ac:dyDescent="0.25">
      <c r="A18175" s="1"/>
      <c r="C18175">
        <f t="shared" si="849"/>
        <v>0</v>
      </c>
      <c r="F18175">
        <v>15732.48</v>
      </c>
      <c r="G18175" t="e">
        <f t="shared" si="851"/>
        <v>#DIV/0!</v>
      </c>
      <c r="H18175" t="e">
        <f t="shared" si="850"/>
        <v>#DIV/0!</v>
      </c>
    </row>
    <row r="18176" spans="1:8" x14ac:dyDescent="0.25">
      <c r="A18176" s="1"/>
      <c r="C18176">
        <f t="shared" si="849"/>
        <v>0</v>
      </c>
      <c r="F18176">
        <v>15733.49</v>
      </c>
      <c r="G18176" t="e">
        <f t="shared" si="851"/>
        <v>#DIV/0!</v>
      </c>
      <c r="H18176" t="e">
        <f t="shared" si="850"/>
        <v>#DIV/0!</v>
      </c>
    </row>
    <row r="18177" spans="1:8" x14ac:dyDescent="0.25">
      <c r="A18177" s="1"/>
      <c r="C18177">
        <f t="shared" si="849"/>
        <v>0</v>
      </c>
      <c r="F18177">
        <v>15734.5</v>
      </c>
      <c r="G18177" t="e">
        <f t="shared" si="851"/>
        <v>#DIV/0!</v>
      </c>
      <c r="H18177" t="e">
        <f t="shared" si="850"/>
        <v>#DIV/0!</v>
      </c>
    </row>
    <row r="18178" spans="1:8" x14ac:dyDescent="0.25">
      <c r="A18178" s="1"/>
      <c r="C18178">
        <f t="shared" si="849"/>
        <v>0</v>
      </c>
      <c r="F18178">
        <v>15735.51</v>
      </c>
      <c r="G18178" t="e">
        <f t="shared" si="851"/>
        <v>#DIV/0!</v>
      </c>
      <c r="H18178" t="e">
        <f t="shared" si="850"/>
        <v>#DIV/0!</v>
      </c>
    </row>
    <row r="18179" spans="1:8" x14ac:dyDescent="0.25">
      <c r="A18179" s="1"/>
      <c r="C18179">
        <f t="shared" ref="C18179:C18242" si="852">B18179/(60^2)</f>
        <v>0</v>
      </c>
      <c r="F18179">
        <v>15736.52</v>
      </c>
      <c r="G18179" t="e">
        <f t="shared" si="851"/>
        <v>#DIV/0!</v>
      </c>
      <c r="H18179" t="e">
        <f t="shared" ref="H18179:H18242" si="853">D18179*G18179</f>
        <v>#DIV/0!</v>
      </c>
    </row>
    <row r="18180" spans="1:8" x14ac:dyDescent="0.25">
      <c r="A18180" s="1"/>
      <c r="C18180">
        <f t="shared" si="852"/>
        <v>0</v>
      </c>
      <c r="F18180">
        <v>15737.54</v>
      </c>
      <c r="G18180" t="e">
        <f t="shared" si="851"/>
        <v>#DIV/0!</v>
      </c>
      <c r="H18180" t="e">
        <f t="shared" si="853"/>
        <v>#DIV/0!</v>
      </c>
    </row>
    <row r="18181" spans="1:8" x14ac:dyDescent="0.25">
      <c r="A18181" s="1"/>
      <c r="C18181">
        <f t="shared" si="852"/>
        <v>0</v>
      </c>
      <c r="F18181">
        <v>15738.55</v>
      </c>
      <c r="G18181" t="e">
        <f t="shared" si="851"/>
        <v>#DIV/0!</v>
      </c>
      <c r="H18181" t="e">
        <f t="shared" si="853"/>
        <v>#DIV/0!</v>
      </c>
    </row>
    <row r="18182" spans="1:8" x14ac:dyDescent="0.25">
      <c r="A18182" s="1"/>
      <c r="C18182">
        <f t="shared" si="852"/>
        <v>0</v>
      </c>
      <c r="F18182">
        <v>15739.56</v>
      </c>
      <c r="G18182" t="e">
        <f t="shared" si="851"/>
        <v>#DIV/0!</v>
      </c>
      <c r="H18182" t="e">
        <f t="shared" si="853"/>
        <v>#DIV/0!</v>
      </c>
    </row>
    <row r="18183" spans="1:8" x14ac:dyDescent="0.25">
      <c r="A18183" s="1"/>
      <c r="C18183">
        <f t="shared" si="852"/>
        <v>0</v>
      </c>
      <c r="F18183">
        <v>15740.57</v>
      </c>
      <c r="G18183" t="e">
        <f t="shared" si="851"/>
        <v>#DIV/0!</v>
      </c>
      <c r="H18183" t="e">
        <f t="shared" si="853"/>
        <v>#DIV/0!</v>
      </c>
    </row>
    <row r="18184" spans="1:8" x14ac:dyDescent="0.25">
      <c r="A18184" s="1"/>
      <c r="C18184">
        <f t="shared" si="852"/>
        <v>0</v>
      </c>
      <c r="F18184">
        <v>15741.58</v>
      </c>
      <c r="G18184" t="e">
        <f t="shared" si="851"/>
        <v>#DIV/0!</v>
      </c>
      <c r="H18184" t="e">
        <f t="shared" si="853"/>
        <v>#DIV/0!</v>
      </c>
    </row>
    <row r="18185" spans="1:8" x14ac:dyDescent="0.25">
      <c r="A18185" s="1"/>
      <c r="C18185">
        <f t="shared" si="852"/>
        <v>0</v>
      </c>
      <c r="F18185">
        <v>15742.59</v>
      </c>
      <c r="G18185" t="e">
        <f t="shared" si="851"/>
        <v>#DIV/0!</v>
      </c>
      <c r="H18185" t="e">
        <f t="shared" si="853"/>
        <v>#DIV/0!</v>
      </c>
    </row>
    <row r="18186" spans="1:8" x14ac:dyDescent="0.25">
      <c r="A18186" s="1"/>
      <c r="C18186">
        <f t="shared" si="852"/>
        <v>0</v>
      </c>
      <c r="F18186">
        <v>15743.6</v>
      </c>
      <c r="G18186" t="e">
        <f t="shared" si="851"/>
        <v>#DIV/0!</v>
      </c>
      <c r="H18186" t="e">
        <f t="shared" si="853"/>
        <v>#DIV/0!</v>
      </c>
    </row>
    <row r="18187" spans="1:8" x14ac:dyDescent="0.25">
      <c r="A18187" s="1"/>
      <c r="C18187">
        <f t="shared" si="852"/>
        <v>0</v>
      </c>
      <c r="F18187">
        <v>15744.62</v>
      </c>
      <c r="G18187" t="e">
        <f t="shared" ref="G18187:G18250" si="854">AVERAGE(E18178:E18187)</f>
        <v>#DIV/0!</v>
      </c>
      <c r="H18187" t="e">
        <f t="shared" si="853"/>
        <v>#DIV/0!</v>
      </c>
    </row>
    <row r="18188" spans="1:8" x14ac:dyDescent="0.25">
      <c r="A18188" s="1"/>
      <c r="C18188">
        <f t="shared" si="852"/>
        <v>0</v>
      </c>
      <c r="F18188">
        <v>15745.63</v>
      </c>
      <c r="G18188" t="e">
        <f t="shared" si="854"/>
        <v>#DIV/0!</v>
      </c>
      <c r="H18188" t="e">
        <f t="shared" si="853"/>
        <v>#DIV/0!</v>
      </c>
    </row>
    <row r="18189" spans="1:8" x14ac:dyDescent="0.25">
      <c r="A18189" s="1"/>
      <c r="C18189">
        <f t="shared" si="852"/>
        <v>0</v>
      </c>
      <c r="F18189">
        <v>15746.64</v>
      </c>
      <c r="G18189" t="e">
        <f t="shared" si="854"/>
        <v>#DIV/0!</v>
      </c>
      <c r="H18189" t="e">
        <f t="shared" si="853"/>
        <v>#DIV/0!</v>
      </c>
    </row>
    <row r="18190" spans="1:8" x14ac:dyDescent="0.25">
      <c r="A18190" s="1"/>
      <c r="C18190">
        <f t="shared" si="852"/>
        <v>0</v>
      </c>
      <c r="F18190">
        <v>15747.65</v>
      </c>
      <c r="G18190" t="e">
        <f t="shared" si="854"/>
        <v>#DIV/0!</v>
      </c>
      <c r="H18190" t="e">
        <f t="shared" si="853"/>
        <v>#DIV/0!</v>
      </c>
    </row>
    <row r="18191" spans="1:8" x14ac:dyDescent="0.25">
      <c r="A18191" s="1"/>
      <c r="C18191">
        <f t="shared" si="852"/>
        <v>0</v>
      </c>
      <c r="F18191">
        <v>15748.67</v>
      </c>
      <c r="G18191" t="e">
        <f t="shared" si="854"/>
        <v>#DIV/0!</v>
      </c>
      <c r="H18191" t="e">
        <f t="shared" si="853"/>
        <v>#DIV/0!</v>
      </c>
    </row>
    <row r="18192" spans="1:8" x14ac:dyDescent="0.25">
      <c r="A18192" s="1"/>
      <c r="C18192">
        <f t="shared" si="852"/>
        <v>0</v>
      </c>
      <c r="F18192">
        <v>15749.68</v>
      </c>
      <c r="G18192" t="e">
        <f t="shared" si="854"/>
        <v>#DIV/0!</v>
      </c>
      <c r="H18192" t="e">
        <f t="shared" si="853"/>
        <v>#DIV/0!</v>
      </c>
    </row>
    <row r="18193" spans="1:8" x14ac:dyDescent="0.25">
      <c r="A18193" s="1"/>
      <c r="C18193">
        <f t="shared" si="852"/>
        <v>0</v>
      </c>
      <c r="F18193">
        <v>15750.69</v>
      </c>
      <c r="G18193" t="e">
        <f t="shared" si="854"/>
        <v>#DIV/0!</v>
      </c>
      <c r="H18193" t="e">
        <f t="shared" si="853"/>
        <v>#DIV/0!</v>
      </c>
    </row>
    <row r="18194" spans="1:8" x14ac:dyDescent="0.25">
      <c r="A18194" s="1"/>
      <c r="C18194">
        <f t="shared" si="852"/>
        <v>0</v>
      </c>
      <c r="F18194">
        <v>15751.7</v>
      </c>
      <c r="G18194" t="e">
        <f t="shared" si="854"/>
        <v>#DIV/0!</v>
      </c>
      <c r="H18194" t="e">
        <f t="shared" si="853"/>
        <v>#DIV/0!</v>
      </c>
    </row>
    <row r="18195" spans="1:8" x14ac:dyDescent="0.25">
      <c r="A18195" s="1"/>
      <c r="C18195">
        <f t="shared" si="852"/>
        <v>0</v>
      </c>
      <c r="F18195">
        <v>15752.72</v>
      </c>
      <c r="G18195" t="e">
        <f t="shared" si="854"/>
        <v>#DIV/0!</v>
      </c>
      <c r="H18195" t="e">
        <f t="shared" si="853"/>
        <v>#DIV/0!</v>
      </c>
    </row>
    <row r="18196" spans="1:8" x14ac:dyDescent="0.25">
      <c r="A18196" s="1"/>
      <c r="C18196">
        <f t="shared" si="852"/>
        <v>0</v>
      </c>
      <c r="F18196">
        <v>15753.73</v>
      </c>
      <c r="G18196" t="e">
        <f t="shared" si="854"/>
        <v>#DIV/0!</v>
      </c>
      <c r="H18196" t="e">
        <f t="shared" si="853"/>
        <v>#DIV/0!</v>
      </c>
    </row>
    <row r="18197" spans="1:8" x14ac:dyDescent="0.25">
      <c r="A18197" s="1"/>
      <c r="C18197">
        <f t="shared" si="852"/>
        <v>0</v>
      </c>
      <c r="F18197">
        <v>15754.74</v>
      </c>
      <c r="G18197" t="e">
        <f t="shared" si="854"/>
        <v>#DIV/0!</v>
      </c>
      <c r="H18197" t="e">
        <f t="shared" si="853"/>
        <v>#DIV/0!</v>
      </c>
    </row>
    <row r="18198" spans="1:8" x14ac:dyDescent="0.25">
      <c r="A18198" s="1"/>
      <c r="C18198">
        <f t="shared" si="852"/>
        <v>0</v>
      </c>
      <c r="F18198">
        <v>15755.75</v>
      </c>
      <c r="G18198" t="e">
        <f t="shared" si="854"/>
        <v>#DIV/0!</v>
      </c>
      <c r="H18198" t="e">
        <f t="shared" si="853"/>
        <v>#DIV/0!</v>
      </c>
    </row>
    <row r="18199" spans="1:8" x14ac:dyDescent="0.25">
      <c r="A18199" s="1"/>
      <c r="C18199">
        <f t="shared" si="852"/>
        <v>0</v>
      </c>
      <c r="F18199">
        <v>15756.76</v>
      </c>
      <c r="G18199" t="e">
        <f t="shared" si="854"/>
        <v>#DIV/0!</v>
      </c>
      <c r="H18199" t="e">
        <f t="shared" si="853"/>
        <v>#DIV/0!</v>
      </c>
    </row>
    <row r="18200" spans="1:8" x14ac:dyDescent="0.25">
      <c r="A18200" s="1"/>
      <c r="C18200">
        <f t="shared" si="852"/>
        <v>0</v>
      </c>
      <c r="F18200">
        <v>15757.78</v>
      </c>
      <c r="G18200" t="e">
        <f t="shared" si="854"/>
        <v>#DIV/0!</v>
      </c>
      <c r="H18200" t="e">
        <f t="shared" si="853"/>
        <v>#DIV/0!</v>
      </c>
    </row>
    <row r="18201" spans="1:8" x14ac:dyDescent="0.25">
      <c r="A18201" s="1"/>
      <c r="C18201">
        <f t="shared" si="852"/>
        <v>0</v>
      </c>
      <c r="F18201">
        <v>15758.79</v>
      </c>
      <c r="G18201" t="e">
        <f t="shared" si="854"/>
        <v>#DIV/0!</v>
      </c>
      <c r="H18201" t="e">
        <f t="shared" si="853"/>
        <v>#DIV/0!</v>
      </c>
    </row>
    <row r="18202" spans="1:8" x14ac:dyDescent="0.25">
      <c r="A18202" s="1"/>
      <c r="C18202">
        <f t="shared" si="852"/>
        <v>0</v>
      </c>
      <c r="F18202">
        <v>15759.79</v>
      </c>
      <c r="G18202" t="e">
        <f t="shared" si="854"/>
        <v>#DIV/0!</v>
      </c>
      <c r="H18202" t="e">
        <f t="shared" si="853"/>
        <v>#DIV/0!</v>
      </c>
    </row>
    <row r="18203" spans="1:8" x14ac:dyDescent="0.25">
      <c r="A18203" s="1"/>
      <c r="C18203">
        <f t="shared" si="852"/>
        <v>0</v>
      </c>
      <c r="F18203">
        <v>15760.8</v>
      </c>
      <c r="G18203" t="e">
        <f t="shared" si="854"/>
        <v>#DIV/0!</v>
      </c>
      <c r="H18203" t="e">
        <f t="shared" si="853"/>
        <v>#DIV/0!</v>
      </c>
    </row>
    <row r="18204" spans="1:8" x14ac:dyDescent="0.25">
      <c r="A18204" s="1"/>
      <c r="C18204">
        <f t="shared" si="852"/>
        <v>0</v>
      </c>
      <c r="F18204">
        <v>15761.81</v>
      </c>
      <c r="G18204" t="e">
        <f t="shared" si="854"/>
        <v>#DIV/0!</v>
      </c>
      <c r="H18204" t="e">
        <f t="shared" si="853"/>
        <v>#DIV/0!</v>
      </c>
    </row>
    <row r="18205" spans="1:8" x14ac:dyDescent="0.25">
      <c r="A18205" s="1"/>
      <c r="C18205">
        <f t="shared" si="852"/>
        <v>0</v>
      </c>
      <c r="F18205">
        <v>15762.82</v>
      </c>
      <c r="G18205" t="e">
        <f t="shared" si="854"/>
        <v>#DIV/0!</v>
      </c>
      <c r="H18205" t="e">
        <f t="shared" si="853"/>
        <v>#DIV/0!</v>
      </c>
    </row>
    <row r="18206" spans="1:8" x14ac:dyDescent="0.25">
      <c r="A18206" s="1"/>
      <c r="C18206">
        <f t="shared" si="852"/>
        <v>0</v>
      </c>
      <c r="F18206">
        <v>15763.83</v>
      </c>
      <c r="G18206" t="e">
        <f t="shared" si="854"/>
        <v>#DIV/0!</v>
      </c>
      <c r="H18206" t="e">
        <f t="shared" si="853"/>
        <v>#DIV/0!</v>
      </c>
    </row>
    <row r="18207" spans="1:8" x14ac:dyDescent="0.25">
      <c r="A18207" s="1"/>
      <c r="C18207">
        <f t="shared" si="852"/>
        <v>0</v>
      </c>
      <c r="F18207">
        <v>15764.84</v>
      </c>
      <c r="G18207" t="e">
        <f t="shared" si="854"/>
        <v>#DIV/0!</v>
      </c>
      <c r="H18207" t="e">
        <f t="shared" si="853"/>
        <v>#DIV/0!</v>
      </c>
    </row>
    <row r="18208" spans="1:8" x14ac:dyDescent="0.25">
      <c r="A18208" s="1"/>
      <c r="C18208">
        <f t="shared" si="852"/>
        <v>0</v>
      </c>
      <c r="F18208">
        <v>15765.86</v>
      </c>
      <c r="G18208" t="e">
        <f t="shared" si="854"/>
        <v>#DIV/0!</v>
      </c>
      <c r="H18208" t="e">
        <f t="shared" si="853"/>
        <v>#DIV/0!</v>
      </c>
    </row>
    <row r="18209" spans="1:8" x14ac:dyDescent="0.25">
      <c r="A18209" s="1"/>
      <c r="C18209">
        <f t="shared" si="852"/>
        <v>0</v>
      </c>
      <c r="F18209">
        <v>15766.87</v>
      </c>
      <c r="G18209" t="e">
        <f t="shared" si="854"/>
        <v>#DIV/0!</v>
      </c>
      <c r="H18209" t="e">
        <f t="shared" si="853"/>
        <v>#DIV/0!</v>
      </c>
    </row>
    <row r="18210" spans="1:8" x14ac:dyDescent="0.25">
      <c r="A18210" s="1"/>
      <c r="C18210">
        <f t="shared" si="852"/>
        <v>0</v>
      </c>
      <c r="F18210">
        <v>15767.88</v>
      </c>
      <c r="G18210" t="e">
        <f t="shared" si="854"/>
        <v>#DIV/0!</v>
      </c>
      <c r="H18210" t="e">
        <f t="shared" si="853"/>
        <v>#DIV/0!</v>
      </c>
    </row>
    <row r="18211" spans="1:8" x14ac:dyDescent="0.25">
      <c r="A18211" s="1"/>
      <c r="C18211">
        <f t="shared" si="852"/>
        <v>0</v>
      </c>
      <c r="F18211">
        <v>15768.89</v>
      </c>
      <c r="G18211" t="e">
        <f t="shared" si="854"/>
        <v>#DIV/0!</v>
      </c>
      <c r="H18211" t="e">
        <f t="shared" si="853"/>
        <v>#DIV/0!</v>
      </c>
    </row>
    <row r="18212" spans="1:8" x14ac:dyDescent="0.25">
      <c r="A18212" s="1"/>
      <c r="C18212">
        <f t="shared" si="852"/>
        <v>0</v>
      </c>
      <c r="F18212">
        <v>15769.91</v>
      </c>
      <c r="G18212" t="e">
        <f t="shared" si="854"/>
        <v>#DIV/0!</v>
      </c>
      <c r="H18212" t="e">
        <f t="shared" si="853"/>
        <v>#DIV/0!</v>
      </c>
    </row>
    <row r="18213" spans="1:8" x14ac:dyDescent="0.25">
      <c r="A18213" s="1"/>
      <c r="C18213">
        <f t="shared" si="852"/>
        <v>0</v>
      </c>
      <c r="F18213">
        <v>15770.92</v>
      </c>
      <c r="G18213" t="e">
        <f t="shared" si="854"/>
        <v>#DIV/0!</v>
      </c>
      <c r="H18213" t="e">
        <f t="shared" si="853"/>
        <v>#DIV/0!</v>
      </c>
    </row>
    <row r="18214" spans="1:8" x14ac:dyDescent="0.25">
      <c r="A18214" s="1"/>
      <c r="C18214">
        <f t="shared" si="852"/>
        <v>0</v>
      </c>
      <c r="F18214">
        <v>15771.93</v>
      </c>
      <c r="G18214" t="e">
        <f t="shared" si="854"/>
        <v>#DIV/0!</v>
      </c>
      <c r="H18214" t="e">
        <f t="shared" si="853"/>
        <v>#DIV/0!</v>
      </c>
    </row>
    <row r="18215" spans="1:8" x14ac:dyDescent="0.25">
      <c r="A18215" s="1"/>
      <c r="C18215">
        <f t="shared" si="852"/>
        <v>0</v>
      </c>
      <c r="F18215">
        <v>15772.94</v>
      </c>
      <c r="G18215" t="e">
        <f t="shared" si="854"/>
        <v>#DIV/0!</v>
      </c>
      <c r="H18215" t="e">
        <f t="shared" si="853"/>
        <v>#DIV/0!</v>
      </c>
    </row>
    <row r="18216" spans="1:8" x14ac:dyDescent="0.25">
      <c r="A18216" s="1"/>
      <c r="C18216">
        <f t="shared" si="852"/>
        <v>0</v>
      </c>
      <c r="F18216">
        <v>15773.95</v>
      </c>
      <c r="G18216" t="e">
        <f t="shared" si="854"/>
        <v>#DIV/0!</v>
      </c>
      <c r="H18216" t="e">
        <f t="shared" si="853"/>
        <v>#DIV/0!</v>
      </c>
    </row>
    <row r="18217" spans="1:8" x14ac:dyDescent="0.25">
      <c r="A18217" s="1"/>
      <c r="C18217">
        <f t="shared" si="852"/>
        <v>0</v>
      </c>
      <c r="F18217">
        <v>15774.96</v>
      </c>
      <c r="G18217" t="e">
        <f t="shared" si="854"/>
        <v>#DIV/0!</v>
      </c>
      <c r="H18217" t="e">
        <f t="shared" si="853"/>
        <v>#DIV/0!</v>
      </c>
    </row>
    <row r="18218" spans="1:8" x14ac:dyDescent="0.25">
      <c r="A18218" s="1"/>
      <c r="C18218">
        <f t="shared" si="852"/>
        <v>0</v>
      </c>
      <c r="F18218">
        <v>15775.98</v>
      </c>
      <c r="G18218" t="e">
        <f t="shared" si="854"/>
        <v>#DIV/0!</v>
      </c>
      <c r="H18218" t="e">
        <f t="shared" si="853"/>
        <v>#DIV/0!</v>
      </c>
    </row>
    <row r="18219" spans="1:8" x14ac:dyDescent="0.25">
      <c r="A18219" s="1"/>
      <c r="C18219">
        <f t="shared" si="852"/>
        <v>0</v>
      </c>
      <c r="F18219">
        <v>15776.99</v>
      </c>
      <c r="G18219" t="e">
        <f t="shared" si="854"/>
        <v>#DIV/0!</v>
      </c>
      <c r="H18219" t="e">
        <f t="shared" si="853"/>
        <v>#DIV/0!</v>
      </c>
    </row>
    <row r="18220" spans="1:8" x14ac:dyDescent="0.25">
      <c r="A18220" s="1"/>
      <c r="C18220">
        <f t="shared" si="852"/>
        <v>0</v>
      </c>
      <c r="F18220">
        <v>15778</v>
      </c>
      <c r="G18220" t="e">
        <f t="shared" si="854"/>
        <v>#DIV/0!</v>
      </c>
      <c r="H18220" t="e">
        <f t="shared" si="853"/>
        <v>#DIV/0!</v>
      </c>
    </row>
    <row r="18221" spans="1:8" x14ac:dyDescent="0.25">
      <c r="A18221" s="1"/>
      <c r="C18221">
        <f t="shared" si="852"/>
        <v>0</v>
      </c>
      <c r="F18221">
        <v>15779.01</v>
      </c>
      <c r="G18221" t="e">
        <f t="shared" si="854"/>
        <v>#DIV/0!</v>
      </c>
      <c r="H18221" t="e">
        <f t="shared" si="853"/>
        <v>#DIV/0!</v>
      </c>
    </row>
    <row r="18222" spans="1:8" x14ac:dyDescent="0.25">
      <c r="A18222" s="1"/>
      <c r="C18222">
        <f t="shared" si="852"/>
        <v>0</v>
      </c>
      <c r="F18222">
        <v>15780.02</v>
      </c>
      <c r="G18222" t="e">
        <f t="shared" si="854"/>
        <v>#DIV/0!</v>
      </c>
      <c r="H18222" t="e">
        <f t="shared" si="853"/>
        <v>#DIV/0!</v>
      </c>
    </row>
    <row r="18223" spans="1:8" x14ac:dyDescent="0.25">
      <c r="A18223" s="1"/>
      <c r="C18223">
        <f t="shared" si="852"/>
        <v>0</v>
      </c>
      <c r="F18223">
        <v>15781.03</v>
      </c>
      <c r="G18223" t="e">
        <f t="shared" si="854"/>
        <v>#DIV/0!</v>
      </c>
      <c r="H18223" t="e">
        <f t="shared" si="853"/>
        <v>#DIV/0!</v>
      </c>
    </row>
    <row r="18224" spans="1:8" x14ac:dyDescent="0.25">
      <c r="A18224" s="1"/>
      <c r="C18224">
        <f t="shared" si="852"/>
        <v>0</v>
      </c>
      <c r="F18224">
        <v>15782.04</v>
      </c>
      <c r="G18224" t="e">
        <f t="shared" si="854"/>
        <v>#DIV/0!</v>
      </c>
      <c r="H18224" t="e">
        <f t="shared" si="853"/>
        <v>#DIV/0!</v>
      </c>
    </row>
    <row r="18225" spans="1:8" x14ac:dyDescent="0.25">
      <c r="A18225" s="1"/>
      <c r="C18225">
        <f t="shared" si="852"/>
        <v>0</v>
      </c>
      <c r="F18225">
        <v>15783.05</v>
      </c>
      <c r="G18225" t="e">
        <f t="shared" si="854"/>
        <v>#DIV/0!</v>
      </c>
      <c r="H18225" t="e">
        <f t="shared" si="853"/>
        <v>#DIV/0!</v>
      </c>
    </row>
    <row r="18226" spans="1:8" x14ac:dyDescent="0.25">
      <c r="A18226" s="1"/>
      <c r="C18226">
        <f t="shared" si="852"/>
        <v>0</v>
      </c>
      <c r="F18226">
        <v>15784.06</v>
      </c>
      <c r="G18226" t="e">
        <f t="shared" si="854"/>
        <v>#DIV/0!</v>
      </c>
      <c r="H18226" t="e">
        <f t="shared" si="853"/>
        <v>#DIV/0!</v>
      </c>
    </row>
    <row r="18227" spans="1:8" x14ac:dyDescent="0.25">
      <c r="A18227" s="1"/>
      <c r="C18227">
        <f t="shared" si="852"/>
        <v>0</v>
      </c>
      <c r="F18227">
        <v>15785.07</v>
      </c>
      <c r="G18227" t="e">
        <f t="shared" si="854"/>
        <v>#DIV/0!</v>
      </c>
      <c r="H18227" t="e">
        <f t="shared" si="853"/>
        <v>#DIV/0!</v>
      </c>
    </row>
    <row r="18228" spans="1:8" x14ac:dyDescent="0.25">
      <c r="A18228" s="1"/>
      <c r="C18228">
        <f t="shared" si="852"/>
        <v>0</v>
      </c>
      <c r="F18228">
        <v>15786.08</v>
      </c>
      <c r="G18228" t="e">
        <f t="shared" si="854"/>
        <v>#DIV/0!</v>
      </c>
      <c r="H18228" t="e">
        <f t="shared" si="853"/>
        <v>#DIV/0!</v>
      </c>
    </row>
    <row r="18229" spans="1:8" x14ac:dyDescent="0.25">
      <c r="A18229" s="1"/>
      <c r="C18229">
        <f t="shared" si="852"/>
        <v>0</v>
      </c>
      <c r="F18229">
        <v>15787.09</v>
      </c>
      <c r="G18229" t="e">
        <f t="shared" si="854"/>
        <v>#DIV/0!</v>
      </c>
      <c r="H18229" t="e">
        <f t="shared" si="853"/>
        <v>#DIV/0!</v>
      </c>
    </row>
    <row r="18230" spans="1:8" x14ac:dyDescent="0.25">
      <c r="A18230" s="1"/>
      <c r="C18230">
        <f t="shared" si="852"/>
        <v>0</v>
      </c>
      <c r="F18230">
        <v>15788.1</v>
      </c>
      <c r="G18230" t="e">
        <f t="shared" si="854"/>
        <v>#DIV/0!</v>
      </c>
      <c r="H18230" t="e">
        <f t="shared" si="853"/>
        <v>#DIV/0!</v>
      </c>
    </row>
    <row r="18231" spans="1:8" x14ac:dyDescent="0.25">
      <c r="A18231" s="1"/>
      <c r="C18231">
        <f t="shared" si="852"/>
        <v>0</v>
      </c>
      <c r="F18231">
        <v>15789.11</v>
      </c>
      <c r="G18231" t="e">
        <f t="shared" si="854"/>
        <v>#DIV/0!</v>
      </c>
      <c r="H18231" t="e">
        <f t="shared" si="853"/>
        <v>#DIV/0!</v>
      </c>
    </row>
    <row r="18232" spans="1:8" x14ac:dyDescent="0.25">
      <c r="A18232" s="1"/>
      <c r="C18232">
        <f t="shared" si="852"/>
        <v>0</v>
      </c>
      <c r="F18232">
        <v>15790.13</v>
      </c>
      <c r="G18232" t="e">
        <f t="shared" si="854"/>
        <v>#DIV/0!</v>
      </c>
      <c r="H18232" t="e">
        <f t="shared" si="853"/>
        <v>#DIV/0!</v>
      </c>
    </row>
    <row r="18233" spans="1:8" x14ac:dyDescent="0.25">
      <c r="A18233" s="1"/>
      <c r="C18233">
        <f t="shared" si="852"/>
        <v>0</v>
      </c>
      <c r="F18233">
        <v>15791.14</v>
      </c>
      <c r="G18233" t="e">
        <f t="shared" si="854"/>
        <v>#DIV/0!</v>
      </c>
      <c r="H18233" t="e">
        <f t="shared" si="853"/>
        <v>#DIV/0!</v>
      </c>
    </row>
    <row r="18234" spans="1:8" x14ac:dyDescent="0.25">
      <c r="A18234" s="1"/>
      <c r="C18234">
        <f t="shared" si="852"/>
        <v>0</v>
      </c>
      <c r="F18234">
        <v>15792.14</v>
      </c>
      <c r="G18234" t="e">
        <f t="shared" si="854"/>
        <v>#DIV/0!</v>
      </c>
      <c r="H18234" t="e">
        <f t="shared" si="853"/>
        <v>#DIV/0!</v>
      </c>
    </row>
    <row r="18235" spans="1:8" x14ac:dyDescent="0.25">
      <c r="A18235" s="1"/>
      <c r="C18235">
        <f t="shared" si="852"/>
        <v>0</v>
      </c>
      <c r="F18235">
        <v>15793.16</v>
      </c>
      <c r="G18235" t="e">
        <f t="shared" si="854"/>
        <v>#DIV/0!</v>
      </c>
      <c r="H18235" t="e">
        <f t="shared" si="853"/>
        <v>#DIV/0!</v>
      </c>
    </row>
    <row r="18236" spans="1:8" x14ac:dyDescent="0.25">
      <c r="A18236" s="1"/>
      <c r="C18236">
        <f t="shared" si="852"/>
        <v>0</v>
      </c>
      <c r="F18236">
        <v>15794.17</v>
      </c>
      <c r="G18236" t="e">
        <f t="shared" si="854"/>
        <v>#DIV/0!</v>
      </c>
      <c r="H18236" t="e">
        <f t="shared" si="853"/>
        <v>#DIV/0!</v>
      </c>
    </row>
    <row r="18237" spans="1:8" x14ac:dyDescent="0.25">
      <c r="A18237" s="1"/>
      <c r="C18237">
        <f t="shared" si="852"/>
        <v>0</v>
      </c>
      <c r="F18237">
        <v>15795.18</v>
      </c>
      <c r="G18237" t="e">
        <f t="shared" si="854"/>
        <v>#DIV/0!</v>
      </c>
      <c r="H18237" t="e">
        <f t="shared" si="853"/>
        <v>#DIV/0!</v>
      </c>
    </row>
    <row r="18238" spans="1:8" x14ac:dyDescent="0.25">
      <c r="A18238" s="1"/>
      <c r="C18238">
        <f t="shared" si="852"/>
        <v>0</v>
      </c>
      <c r="F18238">
        <v>15796.19</v>
      </c>
      <c r="G18238" t="e">
        <f t="shared" si="854"/>
        <v>#DIV/0!</v>
      </c>
      <c r="H18238" t="e">
        <f t="shared" si="853"/>
        <v>#DIV/0!</v>
      </c>
    </row>
    <row r="18239" spans="1:8" x14ac:dyDescent="0.25">
      <c r="A18239" s="1"/>
      <c r="C18239">
        <f t="shared" si="852"/>
        <v>0</v>
      </c>
      <c r="F18239">
        <v>15797.2</v>
      </c>
      <c r="G18239" t="e">
        <f t="shared" si="854"/>
        <v>#DIV/0!</v>
      </c>
      <c r="H18239" t="e">
        <f t="shared" si="853"/>
        <v>#DIV/0!</v>
      </c>
    </row>
    <row r="18240" spans="1:8" x14ac:dyDescent="0.25">
      <c r="A18240" s="1"/>
      <c r="C18240">
        <f t="shared" si="852"/>
        <v>0</v>
      </c>
      <c r="F18240">
        <v>15798.21</v>
      </c>
      <c r="G18240" t="e">
        <f t="shared" si="854"/>
        <v>#DIV/0!</v>
      </c>
      <c r="H18240" t="e">
        <f t="shared" si="853"/>
        <v>#DIV/0!</v>
      </c>
    </row>
    <row r="18241" spans="1:8" x14ac:dyDescent="0.25">
      <c r="A18241" s="1"/>
      <c r="C18241">
        <f t="shared" si="852"/>
        <v>0</v>
      </c>
      <c r="F18241">
        <v>15799.22</v>
      </c>
      <c r="G18241" t="e">
        <f t="shared" si="854"/>
        <v>#DIV/0!</v>
      </c>
      <c r="H18241" t="e">
        <f t="shared" si="853"/>
        <v>#DIV/0!</v>
      </c>
    </row>
    <row r="18242" spans="1:8" x14ac:dyDescent="0.25">
      <c r="A18242" s="1"/>
      <c r="C18242">
        <f t="shared" si="852"/>
        <v>0</v>
      </c>
      <c r="F18242">
        <v>15800.23</v>
      </c>
      <c r="G18242" t="e">
        <f t="shared" si="854"/>
        <v>#DIV/0!</v>
      </c>
      <c r="H18242" t="e">
        <f t="shared" si="853"/>
        <v>#DIV/0!</v>
      </c>
    </row>
    <row r="18243" spans="1:8" x14ac:dyDescent="0.25">
      <c r="A18243" s="1"/>
      <c r="C18243">
        <f t="shared" ref="C18243:C18306" si="855">B18243/(60^2)</f>
        <v>0</v>
      </c>
      <c r="F18243">
        <v>15801.24</v>
      </c>
      <c r="G18243" t="e">
        <f t="shared" si="854"/>
        <v>#DIV/0!</v>
      </c>
      <c r="H18243" t="e">
        <f t="shared" ref="H18243:H18306" si="856">D18243*G18243</f>
        <v>#DIV/0!</v>
      </c>
    </row>
    <row r="18244" spans="1:8" x14ac:dyDescent="0.25">
      <c r="A18244" s="1"/>
      <c r="C18244">
        <f t="shared" si="855"/>
        <v>0</v>
      </c>
      <c r="F18244">
        <v>15802.25</v>
      </c>
      <c r="G18244" t="e">
        <f t="shared" si="854"/>
        <v>#DIV/0!</v>
      </c>
      <c r="H18244" t="e">
        <f t="shared" si="856"/>
        <v>#DIV/0!</v>
      </c>
    </row>
    <row r="18245" spans="1:8" x14ac:dyDescent="0.25">
      <c r="A18245" s="1"/>
      <c r="C18245">
        <f t="shared" si="855"/>
        <v>0</v>
      </c>
      <c r="F18245">
        <v>15803.26</v>
      </c>
      <c r="G18245" t="e">
        <f t="shared" si="854"/>
        <v>#DIV/0!</v>
      </c>
      <c r="H18245" t="e">
        <f t="shared" si="856"/>
        <v>#DIV/0!</v>
      </c>
    </row>
    <row r="18246" spans="1:8" x14ac:dyDescent="0.25">
      <c r="A18246" s="1"/>
      <c r="C18246">
        <f t="shared" si="855"/>
        <v>0</v>
      </c>
      <c r="F18246">
        <v>15804.27</v>
      </c>
      <c r="G18246" t="e">
        <f t="shared" si="854"/>
        <v>#DIV/0!</v>
      </c>
      <c r="H18246" t="e">
        <f t="shared" si="856"/>
        <v>#DIV/0!</v>
      </c>
    </row>
    <row r="18247" spans="1:8" x14ac:dyDescent="0.25">
      <c r="A18247" s="1"/>
      <c r="C18247">
        <f t="shared" si="855"/>
        <v>0</v>
      </c>
      <c r="F18247">
        <v>15805.28</v>
      </c>
      <c r="G18247" t="e">
        <f t="shared" si="854"/>
        <v>#DIV/0!</v>
      </c>
      <c r="H18247" t="e">
        <f t="shared" si="856"/>
        <v>#DIV/0!</v>
      </c>
    </row>
    <row r="18248" spans="1:8" x14ac:dyDescent="0.25">
      <c r="A18248" s="1"/>
      <c r="C18248">
        <f t="shared" si="855"/>
        <v>0</v>
      </c>
      <c r="F18248">
        <v>15806.3</v>
      </c>
      <c r="G18248" t="e">
        <f t="shared" si="854"/>
        <v>#DIV/0!</v>
      </c>
      <c r="H18248" t="e">
        <f t="shared" si="856"/>
        <v>#DIV/0!</v>
      </c>
    </row>
    <row r="18249" spans="1:8" x14ac:dyDescent="0.25">
      <c r="A18249" s="1"/>
      <c r="C18249">
        <f t="shared" si="855"/>
        <v>0</v>
      </c>
      <c r="F18249">
        <v>15807.31</v>
      </c>
      <c r="G18249" t="e">
        <f t="shared" si="854"/>
        <v>#DIV/0!</v>
      </c>
      <c r="H18249" t="e">
        <f t="shared" si="856"/>
        <v>#DIV/0!</v>
      </c>
    </row>
    <row r="18250" spans="1:8" x14ac:dyDescent="0.25">
      <c r="A18250" s="1"/>
      <c r="C18250">
        <f t="shared" si="855"/>
        <v>0</v>
      </c>
      <c r="F18250">
        <v>15808.32</v>
      </c>
      <c r="G18250" t="e">
        <f t="shared" si="854"/>
        <v>#DIV/0!</v>
      </c>
      <c r="H18250" t="e">
        <f t="shared" si="856"/>
        <v>#DIV/0!</v>
      </c>
    </row>
    <row r="18251" spans="1:8" x14ac:dyDescent="0.25">
      <c r="A18251" s="1"/>
      <c r="C18251">
        <f t="shared" si="855"/>
        <v>0</v>
      </c>
      <c r="F18251">
        <v>15809.33</v>
      </c>
      <c r="G18251" t="e">
        <f t="shared" ref="G18251:G18314" si="857">AVERAGE(E18242:E18251)</f>
        <v>#DIV/0!</v>
      </c>
      <c r="H18251" t="e">
        <f t="shared" si="856"/>
        <v>#DIV/0!</v>
      </c>
    </row>
    <row r="18252" spans="1:8" x14ac:dyDescent="0.25">
      <c r="A18252" s="1"/>
      <c r="C18252">
        <f t="shared" si="855"/>
        <v>0</v>
      </c>
      <c r="F18252">
        <v>15810.33</v>
      </c>
      <c r="G18252" t="e">
        <f t="shared" si="857"/>
        <v>#DIV/0!</v>
      </c>
      <c r="H18252" t="e">
        <f t="shared" si="856"/>
        <v>#DIV/0!</v>
      </c>
    </row>
    <row r="18253" spans="1:8" x14ac:dyDescent="0.25">
      <c r="A18253" s="1"/>
      <c r="C18253">
        <f t="shared" si="855"/>
        <v>0</v>
      </c>
      <c r="F18253">
        <v>15811.34</v>
      </c>
      <c r="G18253" t="e">
        <f t="shared" si="857"/>
        <v>#DIV/0!</v>
      </c>
      <c r="H18253" t="e">
        <f t="shared" si="856"/>
        <v>#DIV/0!</v>
      </c>
    </row>
    <row r="18254" spans="1:8" x14ac:dyDescent="0.25">
      <c r="A18254" s="1"/>
      <c r="C18254">
        <f t="shared" si="855"/>
        <v>0</v>
      </c>
      <c r="F18254">
        <v>15812.35</v>
      </c>
      <c r="G18254" t="e">
        <f t="shared" si="857"/>
        <v>#DIV/0!</v>
      </c>
      <c r="H18254" t="e">
        <f t="shared" si="856"/>
        <v>#DIV/0!</v>
      </c>
    </row>
    <row r="18255" spans="1:8" x14ac:dyDescent="0.25">
      <c r="A18255" s="1"/>
      <c r="C18255">
        <f t="shared" si="855"/>
        <v>0</v>
      </c>
      <c r="F18255">
        <v>15813.36</v>
      </c>
      <c r="G18255" t="e">
        <f t="shared" si="857"/>
        <v>#DIV/0!</v>
      </c>
      <c r="H18255" t="e">
        <f t="shared" si="856"/>
        <v>#DIV/0!</v>
      </c>
    </row>
    <row r="18256" spans="1:8" x14ac:dyDescent="0.25">
      <c r="A18256" s="1"/>
      <c r="C18256">
        <f t="shared" si="855"/>
        <v>0</v>
      </c>
      <c r="F18256">
        <v>15814.37</v>
      </c>
      <c r="G18256" t="e">
        <f t="shared" si="857"/>
        <v>#DIV/0!</v>
      </c>
      <c r="H18256" t="e">
        <f t="shared" si="856"/>
        <v>#DIV/0!</v>
      </c>
    </row>
    <row r="18257" spans="1:8" x14ac:dyDescent="0.25">
      <c r="A18257" s="1"/>
      <c r="C18257">
        <f t="shared" si="855"/>
        <v>0</v>
      </c>
      <c r="F18257">
        <v>15815.38</v>
      </c>
      <c r="G18257" t="e">
        <f t="shared" si="857"/>
        <v>#DIV/0!</v>
      </c>
      <c r="H18257" t="e">
        <f t="shared" si="856"/>
        <v>#DIV/0!</v>
      </c>
    </row>
    <row r="18258" spans="1:8" x14ac:dyDescent="0.25">
      <c r="A18258" s="1"/>
      <c r="C18258">
        <f t="shared" si="855"/>
        <v>0</v>
      </c>
      <c r="F18258">
        <v>15816.39</v>
      </c>
      <c r="G18258" t="e">
        <f t="shared" si="857"/>
        <v>#DIV/0!</v>
      </c>
      <c r="H18258" t="e">
        <f t="shared" si="856"/>
        <v>#DIV/0!</v>
      </c>
    </row>
    <row r="18259" spans="1:8" x14ac:dyDescent="0.25">
      <c r="A18259" s="1"/>
      <c r="C18259">
        <f t="shared" si="855"/>
        <v>0</v>
      </c>
      <c r="F18259">
        <v>15817.41</v>
      </c>
      <c r="G18259" t="e">
        <f t="shared" si="857"/>
        <v>#DIV/0!</v>
      </c>
      <c r="H18259" t="e">
        <f t="shared" si="856"/>
        <v>#DIV/0!</v>
      </c>
    </row>
    <row r="18260" spans="1:8" x14ac:dyDescent="0.25">
      <c r="A18260" s="1"/>
      <c r="C18260">
        <f t="shared" si="855"/>
        <v>0</v>
      </c>
      <c r="F18260">
        <v>15818.42</v>
      </c>
      <c r="G18260" t="e">
        <f t="shared" si="857"/>
        <v>#DIV/0!</v>
      </c>
      <c r="H18260" t="e">
        <f t="shared" si="856"/>
        <v>#DIV/0!</v>
      </c>
    </row>
    <row r="18261" spans="1:8" x14ac:dyDescent="0.25">
      <c r="A18261" s="1"/>
      <c r="C18261">
        <f t="shared" si="855"/>
        <v>0</v>
      </c>
      <c r="F18261">
        <v>15819.43</v>
      </c>
      <c r="G18261" t="e">
        <f t="shared" si="857"/>
        <v>#DIV/0!</v>
      </c>
      <c r="H18261" t="e">
        <f t="shared" si="856"/>
        <v>#DIV/0!</v>
      </c>
    </row>
    <row r="18262" spans="1:8" x14ac:dyDescent="0.25">
      <c r="A18262" s="1"/>
      <c r="C18262">
        <f t="shared" si="855"/>
        <v>0</v>
      </c>
      <c r="F18262">
        <v>15820.44</v>
      </c>
      <c r="G18262" t="e">
        <f t="shared" si="857"/>
        <v>#DIV/0!</v>
      </c>
      <c r="H18262" t="e">
        <f t="shared" si="856"/>
        <v>#DIV/0!</v>
      </c>
    </row>
    <row r="18263" spans="1:8" x14ac:dyDescent="0.25">
      <c r="A18263" s="1"/>
      <c r="C18263">
        <f t="shared" si="855"/>
        <v>0</v>
      </c>
      <c r="F18263">
        <v>15821.45</v>
      </c>
      <c r="G18263" t="e">
        <f t="shared" si="857"/>
        <v>#DIV/0!</v>
      </c>
      <c r="H18263" t="e">
        <f t="shared" si="856"/>
        <v>#DIV/0!</v>
      </c>
    </row>
    <row r="18264" spans="1:8" x14ac:dyDescent="0.25">
      <c r="A18264" s="1"/>
      <c r="C18264">
        <f t="shared" si="855"/>
        <v>0</v>
      </c>
      <c r="F18264">
        <v>15822.46</v>
      </c>
      <c r="G18264" t="e">
        <f t="shared" si="857"/>
        <v>#DIV/0!</v>
      </c>
      <c r="H18264" t="e">
        <f t="shared" si="856"/>
        <v>#DIV/0!</v>
      </c>
    </row>
    <row r="18265" spans="1:8" x14ac:dyDescent="0.25">
      <c r="A18265" s="1"/>
      <c r="C18265">
        <f t="shared" si="855"/>
        <v>0</v>
      </c>
      <c r="F18265">
        <v>15823.47</v>
      </c>
      <c r="G18265" t="e">
        <f t="shared" si="857"/>
        <v>#DIV/0!</v>
      </c>
      <c r="H18265" t="e">
        <f t="shared" si="856"/>
        <v>#DIV/0!</v>
      </c>
    </row>
    <row r="18266" spans="1:8" x14ac:dyDescent="0.25">
      <c r="A18266" s="1"/>
      <c r="C18266">
        <f t="shared" si="855"/>
        <v>0</v>
      </c>
      <c r="F18266">
        <v>15824.48</v>
      </c>
      <c r="G18266" t="e">
        <f t="shared" si="857"/>
        <v>#DIV/0!</v>
      </c>
      <c r="H18266" t="e">
        <f t="shared" si="856"/>
        <v>#DIV/0!</v>
      </c>
    </row>
    <row r="18267" spans="1:8" x14ac:dyDescent="0.25">
      <c r="A18267" s="1"/>
      <c r="C18267">
        <f t="shared" si="855"/>
        <v>0</v>
      </c>
      <c r="F18267">
        <v>15825.49</v>
      </c>
      <c r="G18267" t="e">
        <f t="shared" si="857"/>
        <v>#DIV/0!</v>
      </c>
      <c r="H18267" t="e">
        <f t="shared" si="856"/>
        <v>#DIV/0!</v>
      </c>
    </row>
    <row r="18268" spans="1:8" x14ac:dyDescent="0.25">
      <c r="A18268" s="1"/>
      <c r="C18268">
        <f t="shared" si="855"/>
        <v>0</v>
      </c>
      <c r="F18268">
        <v>15826.5</v>
      </c>
      <c r="G18268" t="e">
        <f t="shared" si="857"/>
        <v>#DIV/0!</v>
      </c>
      <c r="H18268" t="e">
        <f t="shared" si="856"/>
        <v>#DIV/0!</v>
      </c>
    </row>
    <row r="18269" spans="1:8" x14ac:dyDescent="0.25">
      <c r="A18269" s="1"/>
      <c r="C18269">
        <f t="shared" si="855"/>
        <v>0</v>
      </c>
      <c r="F18269">
        <v>15827.51</v>
      </c>
      <c r="G18269" t="e">
        <f t="shared" si="857"/>
        <v>#DIV/0!</v>
      </c>
      <c r="H18269" t="e">
        <f t="shared" si="856"/>
        <v>#DIV/0!</v>
      </c>
    </row>
    <row r="18270" spans="1:8" x14ac:dyDescent="0.25">
      <c r="A18270" s="1"/>
      <c r="C18270">
        <f t="shared" si="855"/>
        <v>0</v>
      </c>
      <c r="F18270">
        <v>15828.53</v>
      </c>
      <c r="G18270" t="e">
        <f t="shared" si="857"/>
        <v>#DIV/0!</v>
      </c>
      <c r="H18270" t="e">
        <f t="shared" si="856"/>
        <v>#DIV/0!</v>
      </c>
    </row>
    <row r="18271" spans="1:8" x14ac:dyDescent="0.25">
      <c r="A18271" s="1"/>
      <c r="C18271">
        <f t="shared" si="855"/>
        <v>0</v>
      </c>
      <c r="F18271">
        <v>15829.54</v>
      </c>
      <c r="G18271" t="e">
        <f t="shared" si="857"/>
        <v>#DIV/0!</v>
      </c>
      <c r="H18271" t="e">
        <f t="shared" si="856"/>
        <v>#DIV/0!</v>
      </c>
    </row>
    <row r="18272" spans="1:8" x14ac:dyDescent="0.25">
      <c r="A18272" s="1"/>
      <c r="C18272">
        <f t="shared" si="855"/>
        <v>0</v>
      </c>
      <c r="F18272">
        <v>15830.55</v>
      </c>
      <c r="G18272" t="e">
        <f t="shared" si="857"/>
        <v>#DIV/0!</v>
      </c>
      <c r="H18272" t="e">
        <f t="shared" si="856"/>
        <v>#DIV/0!</v>
      </c>
    </row>
    <row r="18273" spans="1:8" x14ac:dyDescent="0.25">
      <c r="A18273" s="1"/>
      <c r="C18273">
        <f t="shared" si="855"/>
        <v>0</v>
      </c>
      <c r="F18273">
        <v>15831.56</v>
      </c>
      <c r="G18273" t="e">
        <f t="shared" si="857"/>
        <v>#DIV/0!</v>
      </c>
      <c r="H18273" t="e">
        <f t="shared" si="856"/>
        <v>#DIV/0!</v>
      </c>
    </row>
    <row r="18274" spans="1:8" x14ac:dyDescent="0.25">
      <c r="A18274" s="1"/>
      <c r="C18274">
        <f t="shared" si="855"/>
        <v>0</v>
      </c>
      <c r="F18274">
        <v>15832.57</v>
      </c>
      <c r="G18274" t="e">
        <f t="shared" si="857"/>
        <v>#DIV/0!</v>
      </c>
      <c r="H18274" t="e">
        <f t="shared" si="856"/>
        <v>#DIV/0!</v>
      </c>
    </row>
    <row r="18275" spans="1:8" x14ac:dyDescent="0.25">
      <c r="A18275" s="1"/>
      <c r="C18275">
        <f t="shared" si="855"/>
        <v>0</v>
      </c>
      <c r="F18275">
        <v>15833.59</v>
      </c>
      <c r="G18275" t="e">
        <f t="shared" si="857"/>
        <v>#DIV/0!</v>
      </c>
      <c r="H18275" t="e">
        <f t="shared" si="856"/>
        <v>#DIV/0!</v>
      </c>
    </row>
    <row r="18276" spans="1:8" x14ac:dyDescent="0.25">
      <c r="A18276" s="1"/>
      <c r="C18276">
        <f t="shared" si="855"/>
        <v>0</v>
      </c>
      <c r="F18276">
        <v>15834.6</v>
      </c>
      <c r="G18276" t="e">
        <f t="shared" si="857"/>
        <v>#DIV/0!</v>
      </c>
      <c r="H18276" t="e">
        <f t="shared" si="856"/>
        <v>#DIV/0!</v>
      </c>
    </row>
    <row r="18277" spans="1:8" x14ac:dyDescent="0.25">
      <c r="A18277" s="1"/>
      <c r="C18277">
        <f t="shared" si="855"/>
        <v>0</v>
      </c>
      <c r="F18277">
        <v>15835.62</v>
      </c>
      <c r="G18277" t="e">
        <f t="shared" si="857"/>
        <v>#DIV/0!</v>
      </c>
      <c r="H18277" t="e">
        <f t="shared" si="856"/>
        <v>#DIV/0!</v>
      </c>
    </row>
    <row r="18278" spans="1:8" x14ac:dyDescent="0.25">
      <c r="A18278" s="1"/>
      <c r="C18278">
        <f t="shared" si="855"/>
        <v>0</v>
      </c>
      <c r="F18278">
        <v>15836.63</v>
      </c>
      <c r="G18278" t="e">
        <f t="shared" si="857"/>
        <v>#DIV/0!</v>
      </c>
      <c r="H18278" t="e">
        <f t="shared" si="856"/>
        <v>#DIV/0!</v>
      </c>
    </row>
    <row r="18279" spans="1:8" x14ac:dyDescent="0.25">
      <c r="A18279" s="1"/>
      <c r="C18279">
        <f t="shared" si="855"/>
        <v>0</v>
      </c>
      <c r="F18279">
        <v>15837.64</v>
      </c>
      <c r="G18279" t="e">
        <f t="shared" si="857"/>
        <v>#DIV/0!</v>
      </c>
      <c r="H18279" t="e">
        <f t="shared" si="856"/>
        <v>#DIV/0!</v>
      </c>
    </row>
    <row r="18280" spans="1:8" x14ac:dyDescent="0.25">
      <c r="A18280" s="1"/>
      <c r="C18280">
        <f t="shared" si="855"/>
        <v>0</v>
      </c>
      <c r="F18280">
        <v>15838.65</v>
      </c>
      <c r="G18280" t="e">
        <f t="shared" si="857"/>
        <v>#DIV/0!</v>
      </c>
      <c r="H18280" t="e">
        <f t="shared" si="856"/>
        <v>#DIV/0!</v>
      </c>
    </row>
    <row r="18281" spans="1:8" x14ac:dyDescent="0.25">
      <c r="A18281" s="1"/>
      <c r="C18281">
        <f t="shared" si="855"/>
        <v>0</v>
      </c>
      <c r="F18281">
        <v>15839.65</v>
      </c>
      <c r="G18281" t="e">
        <f t="shared" si="857"/>
        <v>#DIV/0!</v>
      </c>
      <c r="H18281" t="e">
        <f t="shared" si="856"/>
        <v>#DIV/0!</v>
      </c>
    </row>
    <row r="18282" spans="1:8" x14ac:dyDescent="0.25">
      <c r="A18282" s="1"/>
      <c r="C18282">
        <f t="shared" si="855"/>
        <v>0</v>
      </c>
      <c r="F18282">
        <v>15840.66</v>
      </c>
      <c r="G18282" t="e">
        <f t="shared" si="857"/>
        <v>#DIV/0!</v>
      </c>
      <c r="H18282" t="e">
        <f t="shared" si="856"/>
        <v>#DIV/0!</v>
      </c>
    </row>
    <row r="18283" spans="1:8" x14ac:dyDescent="0.25">
      <c r="A18283" s="1"/>
      <c r="C18283">
        <f t="shared" si="855"/>
        <v>0</v>
      </c>
      <c r="F18283">
        <v>15841.67</v>
      </c>
      <c r="G18283" t="e">
        <f t="shared" si="857"/>
        <v>#DIV/0!</v>
      </c>
      <c r="H18283" t="e">
        <f t="shared" si="856"/>
        <v>#DIV/0!</v>
      </c>
    </row>
    <row r="18284" spans="1:8" x14ac:dyDescent="0.25">
      <c r="A18284" s="1"/>
      <c r="C18284">
        <f t="shared" si="855"/>
        <v>0</v>
      </c>
      <c r="F18284">
        <v>15842.68</v>
      </c>
      <c r="G18284" t="e">
        <f t="shared" si="857"/>
        <v>#DIV/0!</v>
      </c>
      <c r="H18284" t="e">
        <f t="shared" si="856"/>
        <v>#DIV/0!</v>
      </c>
    </row>
    <row r="18285" spans="1:8" x14ac:dyDescent="0.25">
      <c r="A18285" s="1"/>
      <c r="C18285">
        <f t="shared" si="855"/>
        <v>0</v>
      </c>
      <c r="F18285">
        <v>15843.69</v>
      </c>
      <c r="G18285" t="e">
        <f t="shared" si="857"/>
        <v>#DIV/0!</v>
      </c>
      <c r="H18285" t="e">
        <f t="shared" si="856"/>
        <v>#DIV/0!</v>
      </c>
    </row>
    <row r="18286" spans="1:8" x14ac:dyDescent="0.25">
      <c r="A18286" s="1"/>
      <c r="C18286">
        <f t="shared" si="855"/>
        <v>0</v>
      </c>
      <c r="F18286">
        <v>15844.7</v>
      </c>
      <c r="G18286" t="e">
        <f t="shared" si="857"/>
        <v>#DIV/0!</v>
      </c>
      <c r="H18286" t="e">
        <f t="shared" si="856"/>
        <v>#DIV/0!</v>
      </c>
    </row>
    <row r="18287" spans="1:8" x14ac:dyDescent="0.25">
      <c r="A18287" s="1"/>
      <c r="C18287">
        <f t="shared" si="855"/>
        <v>0</v>
      </c>
      <c r="F18287">
        <v>15845.71</v>
      </c>
      <c r="G18287" t="e">
        <f t="shared" si="857"/>
        <v>#DIV/0!</v>
      </c>
      <c r="H18287" t="e">
        <f t="shared" si="856"/>
        <v>#DIV/0!</v>
      </c>
    </row>
    <row r="18288" spans="1:8" x14ac:dyDescent="0.25">
      <c r="A18288" s="1"/>
      <c r="C18288">
        <f t="shared" si="855"/>
        <v>0</v>
      </c>
      <c r="F18288">
        <v>15846.72</v>
      </c>
      <c r="G18288" t="e">
        <f t="shared" si="857"/>
        <v>#DIV/0!</v>
      </c>
      <c r="H18288" t="e">
        <f t="shared" si="856"/>
        <v>#DIV/0!</v>
      </c>
    </row>
    <row r="18289" spans="1:8" x14ac:dyDescent="0.25">
      <c r="A18289" s="1"/>
      <c r="C18289">
        <f t="shared" si="855"/>
        <v>0</v>
      </c>
      <c r="F18289">
        <v>15847.73</v>
      </c>
      <c r="G18289" t="e">
        <f t="shared" si="857"/>
        <v>#DIV/0!</v>
      </c>
      <c r="H18289" t="e">
        <f t="shared" si="856"/>
        <v>#DIV/0!</v>
      </c>
    </row>
    <row r="18290" spans="1:8" x14ac:dyDescent="0.25">
      <c r="A18290" s="1"/>
      <c r="C18290">
        <f t="shared" si="855"/>
        <v>0</v>
      </c>
      <c r="F18290">
        <v>15848.74</v>
      </c>
      <c r="G18290" t="e">
        <f t="shared" si="857"/>
        <v>#DIV/0!</v>
      </c>
      <c r="H18290" t="e">
        <f t="shared" si="856"/>
        <v>#DIV/0!</v>
      </c>
    </row>
    <row r="18291" spans="1:8" x14ac:dyDescent="0.25">
      <c r="A18291" s="1"/>
      <c r="C18291">
        <f t="shared" si="855"/>
        <v>0</v>
      </c>
      <c r="F18291">
        <v>15849.75</v>
      </c>
      <c r="G18291" t="e">
        <f t="shared" si="857"/>
        <v>#DIV/0!</v>
      </c>
      <c r="H18291" t="e">
        <f t="shared" si="856"/>
        <v>#DIV/0!</v>
      </c>
    </row>
    <row r="18292" spans="1:8" x14ac:dyDescent="0.25">
      <c r="A18292" s="1"/>
      <c r="C18292">
        <f t="shared" si="855"/>
        <v>0</v>
      </c>
      <c r="F18292">
        <v>15850.76</v>
      </c>
      <c r="G18292" t="e">
        <f t="shared" si="857"/>
        <v>#DIV/0!</v>
      </c>
      <c r="H18292" t="e">
        <f t="shared" si="856"/>
        <v>#DIV/0!</v>
      </c>
    </row>
    <row r="18293" spans="1:8" x14ac:dyDescent="0.25">
      <c r="A18293" s="1"/>
      <c r="C18293">
        <f t="shared" si="855"/>
        <v>0</v>
      </c>
      <c r="F18293">
        <v>15851.77</v>
      </c>
      <c r="G18293" t="e">
        <f t="shared" si="857"/>
        <v>#DIV/0!</v>
      </c>
      <c r="H18293" t="e">
        <f t="shared" si="856"/>
        <v>#DIV/0!</v>
      </c>
    </row>
    <row r="18294" spans="1:8" x14ac:dyDescent="0.25">
      <c r="A18294" s="1"/>
      <c r="C18294">
        <f t="shared" si="855"/>
        <v>0</v>
      </c>
      <c r="F18294">
        <v>15852.79</v>
      </c>
      <c r="G18294" t="e">
        <f t="shared" si="857"/>
        <v>#DIV/0!</v>
      </c>
      <c r="H18294" t="e">
        <f t="shared" si="856"/>
        <v>#DIV/0!</v>
      </c>
    </row>
    <row r="18295" spans="1:8" x14ac:dyDescent="0.25">
      <c r="A18295" s="1"/>
      <c r="C18295">
        <f t="shared" si="855"/>
        <v>0</v>
      </c>
      <c r="F18295">
        <v>15853.8</v>
      </c>
      <c r="G18295" t="e">
        <f t="shared" si="857"/>
        <v>#DIV/0!</v>
      </c>
      <c r="H18295" t="e">
        <f t="shared" si="856"/>
        <v>#DIV/0!</v>
      </c>
    </row>
    <row r="18296" spans="1:8" x14ac:dyDescent="0.25">
      <c r="A18296" s="1"/>
      <c r="C18296">
        <f t="shared" si="855"/>
        <v>0</v>
      </c>
      <c r="F18296">
        <v>15854.81</v>
      </c>
      <c r="G18296" t="e">
        <f t="shared" si="857"/>
        <v>#DIV/0!</v>
      </c>
      <c r="H18296" t="e">
        <f t="shared" si="856"/>
        <v>#DIV/0!</v>
      </c>
    </row>
    <row r="18297" spans="1:8" x14ac:dyDescent="0.25">
      <c r="A18297" s="1"/>
      <c r="C18297">
        <f t="shared" si="855"/>
        <v>0</v>
      </c>
      <c r="F18297">
        <v>15855.82</v>
      </c>
      <c r="G18297" t="e">
        <f t="shared" si="857"/>
        <v>#DIV/0!</v>
      </c>
      <c r="H18297" t="e">
        <f t="shared" si="856"/>
        <v>#DIV/0!</v>
      </c>
    </row>
    <row r="18298" spans="1:8" x14ac:dyDescent="0.25">
      <c r="A18298" s="1"/>
      <c r="C18298">
        <f t="shared" si="855"/>
        <v>0</v>
      </c>
      <c r="F18298">
        <v>15856.83</v>
      </c>
      <c r="G18298" t="e">
        <f t="shared" si="857"/>
        <v>#DIV/0!</v>
      </c>
      <c r="H18298" t="e">
        <f t="shared" si="856"/>
        <v>#DIV/0!</v>
      </c>
    </row>
    <row r="18299" spans="1:8" x14ac:dyDescent="0.25">
      <c r="A18299" s="1"/>
      <c r="C18299">
        <f t="shared" si="855"/>
        <v>0</v>
      </c>
      <c r="F18299">
        <v>15857.85</v>
      </c>
      <c r="G18299" t="e">
        <f t="shared" si="857"/>
        <v>#DIV/0!</v>
      </c>
      <c r="H18299" t="e">
        <f t="shared" si="856"/>
        <v>#DIV/0!</v>
      </c>
    </row>
    <row r="18300" spans="1:8" x14ac:dyDescent="0.25">
      <c r="A18300" s="1"/>
      <c r="C18300">
        <f t="shared" si="855"/>
        <v>0</v>
      </c>
      <c r="F18300">
        <v>15858.86</v>
      </c>
      <c r="G18300" t="e">
        <f t="shared" si="857"/>
        <v>#DIV/0!</v>
      </c>
      <c r="H18300" t="e">
        <f t="shared" si="856"/>
        <v>#DIV/0!</v>
      </c>
    </row>
    <row r="18301" spans="1:8" x14ac:dyDescent="0.25">
      <c r="A18301" s="1"/>
      <c r="C18301">
        <f t="shared" si="855"/>
        <v>0</v>
      </c>
      <c r="F18301">
        <v>15859.87</v>
      </c>
      <c r="G18301" t="e">
        <f t="shared" si="857"/>
        <v>#DIV/0!</v>
      </c>
      <c r="H18301" t="e">
        <f t="shared" si="856"/>
        <v>#DIV/0!</v>
      </c>
    </row>
    <row r="18302" spans="1:8" x14ac:dyDescent="0.25">
      <c r="A18302" s="1"/>
      <c r="C18302">
        <f t="shared" si="855"/>
        <v>0</v>
      </c>
      <c r="F18302">
        <v>15860.87</v>
      </c>
      <c r="G18302" t="e">
        <f t="shared" si="857"/>
        <v>#DIV/0!</v>
      </c>
      <c r="H18302" t="e">
        <f t="shared" si="856"/>
        <v>#DIV/0!</v>
      </c>
    </row>
    <row r="18303" spans="1:8" x14ac:dyDescent="0.25">
      <c r="A18303" s="1"/>
      <c r="C18303">
        <f t="shared" si="855"/>
        <v>0</v>
      </c>
      <c r="F18303">
        <v>15861.88</v>
      </c>
      <c r="G18303" t="e">
        <f t="shared" si="857"/>
        <v>#DIV/0!</v>
      </c>
      <c r="H18303" t="e">
        <f t="shared" si="856"/>
        <v>#DIV/0!</v>
      </c>
    </row>
    <row r="18304" spans="1:8" x14ac:dyDescent="0.25">
      <c r="A18304" s="1"/>
      <c r="C18304">
        <f t="shared" si="855"/>
        <v>0</v>
      </c>
      <c r="F18304">
        <v>15862.9</v>
      </c>
      <c r="G18304" t="e">
        <f t="shared" si="857"/>
        <v>#DIV/0!</v>
      </c>
      <c r="H18304" t="e">
        <f t="shared" si="856"/>
        <v>#DIV/0!</v>
      </c>
    </row>
    <row r="18305" spans="1:8" x14ac:dyDescent="0.25">
      <c r="A18305" s="1"/>
      <c r="C18305">
        <f t="shared" si="855"/>
        <v>0</v>
      </c>
      <c r="F18305">
        <v>15863.91</v>
      </c>
      <c r="G18305" t="e">
        <f t="shared" si="857"/>
        <v>#DIV/0!</v>
      </c>
      <c r="H18305" t="e">
        <f t="shared" si="856"/>
        <v>#DIV/0!</v>
      </c>
    </row>
    <row r="18306" spans="1:8" x14ac:dyDescent="0.25">
      <c r="A18306" s="1"/>
      <c r="C18306">
        <f t="shared" si="855"/>
        <v>0</v>
      </c>
      <c r="F18306">
        <v>15864.92</v>
      </c>
      <c r="G18306" t="e">
        <f t="shared" si="857"/>
        <v>#DIV/0!</v>
      </c>
      <c r="H18306" t="e">
        <f t="shared" si="856"/>
        <v>#DIV/0!</v>
      </c>
    </row>
    <row r="18307" spans="1:8" x14ac:dyDescent="0.25">
      <c r="A18307" s="1"/>
      <c r="C18307">
        <f t="shared" ref="C18307:C18370" si="858">B18307/(60^2)</f>
        <v>0</v>
      </c>
      <c r="F18307">
        <v>15865.93</v>
      </c>
      <c r="G18307" t="e">
        <f t="shared" si="857"/>
        <v>#DIV/0!</v>
      </c>
      <c r="H18307" t="e">
        <f t="shared" ref="H18307:H18370" si="859">D18307*G18307</f>
        <v>#DIV/0!</v>
      </c>
    </row>
    <row r="18308" spans="1:8" x14ac:dyDescent="0.25">
      <c r="A18308" s="1"/>
      <c r="C18308">
        <f t="shared" si="858"/>
        <v>0</v>
      </c>
      <c r="F18308">
        <v>15866.94</v>
      </c>
      <c r="G18308" t="e">
        <f t="shared" si="857"/>
        <v>#DIV/0!</v>
      </c>
      <c r="H18308" t="e">
        <f t="shared" si="859"/>
        <v>#DIV/0!</v>
      </c>
    </row>
    <row r="18309" spans="1:8" x14ac:dyDescent="0.25">
      <c r="A18309" s="1"/>
      <c r="C18309">
        <f t="shared" si="858"/>
        <v>0</v>
      </c>
      <c r="F18309">
        <v>15867.95</v>
      </c>
      <c r="G18309" t="e">
        <f t="shared" si="857"/>
        <v>#DIV/0!</v>
      </c>
      <c r="H18309" t="e">
        <f t="shared" si="859"/>
        <v>#DIV/0!</v>
      </c>
    </row>
    <row r="18310" spans="1:8" x14ac:dyDescent="0.25">
      <c r="A18310" s="1"/>
      <c r="C18310">
        <f t="shared" si="858"/>
        <v>0</v>
      </c>
      <c r="F18310">
        <v>15868.96</v>
      </c>
      <c r="G18310" t="e">
        <f t="shared" si="857"/>
        <v>#DIV/0!</v>
      </c>
      <c r="H18310" t="e">
        <f t="shared" si="859"/>
        <v>#DIV/0!</v>
      </c>
    </row>
    <row r="18311" spans="1:8" x14ac:dyDescent="0.25">
      <c r="A18311" s="1"/>
      <c r="C18311">
        <f t="shared" si="858"/>
        <v>0</v>
      </c>
      <c r="F18311">
        <v>15869.97</v>
      </c>
      <c r="G18311" t="e">
        <f t="shared" si="857"/>
        <v>#DIV/0!</v>
      </c>
      <c r="H18311" t="e">
        <f t="shared" si="859"/>
        <v>#DIV/0!</v>
      </c>
    </row>
    <row r="18312" spans="1:8" x14ac:dyDescent="0.25">
      <c r="A18312" s="1"/>
      <c r="C18312">
        <f t="shared" si="858"/>
        <v>0</v>
      </c>
      <c r="F18312">
        <v>15870.98</v>
      </c>
      <c r="G18312" t="e">
        <f t="shared" si="857"/>
        <v>#DIV/0!</v>
      </c>
      <c r="H18312" t="e">
        <f t="shared" si="859"/>
        <v>#DIV/0!</v>
      </c>
    </row>
    <row r="18313" spans="1:8" x14ac:dyDescent="0.25">
      <c r="A18313" s="1"/>
      <c r="C18313">
        <f t="shared" si="858"/>
        <v>0</v>
      </c>
      <c r="F18313">
        <v>15871.99</v>
      </c>
      <c r="G18313" t="e">
        <f t="shared" si="857"/>
        <v>#DIV/0!</v>
      </c>
      <c r="H18313" t="e">
        <f t="shared" si="859"/>
        <v>#DIV/0!</v>
      </c>
    </row>
    <row r="18314" spans="1:8" x14ac:dyDescent="0.25">
      <c r="A18314" s="1"/>
      <c r="C18314">
        <f t="shared" si="858"/>
        <v>0</v>
      </c>
      <c r="F18314">
        <v>15873</v>
      </c>
      <c r="G18314" t="e">
        <f t="shared" si="857"/>
        <v>#DIV/0!</v>
      </c>
      <c r="H18314" t="e">
        <f t="shared" si="859"/>
        <v>#DIV/0!</v>
      </c>
    </row>
    <row r="18315" spans="1:8" x14ac:dyDescent="0.25">
      <c r="A18315" s="1"/>
      <c r="C18315">
        <f t="shared" si="858"/>
        <v>0</v>
      </c>
      <c r="F18315">
        <v>15874.01</v>
      </c>
      <c r="G18315" t="e">
        <f t="shared" ref="G18315:G18378" si="860">AVERAGE(E18306:E18315)</f>
        <v>#DIV/0!</v>
      </c>
      <c r="H18315" t="e">
        <f t="shared" si="859"/>
        <v>#DIV/0!</v>
      </c>
    </row>
    <row r="18316" spans="1:8" x14ac:dyDescent="0.25">
      <c r="A18316" s="1"/>
      <c r="C18316">
        <f t="shared" si="858"/>
        <v>0</v>
      </c>
      <c r="F18316">
        <v>15875.02</v>
      </c>
      <c r="G18316" t="e">
        <f t="shared" si="860"/>
        <v>#DIV/0!</v>
      </c>
      <c r="H18316" t="e">
        <f t="shared" si="859"/>
        <v>#DIV/0!</v>
      </c>
    </row>
    <row r="18317" spans="1:8" x14ac:dyDescent="0.25">
      <c r="A18317" s="1"/>
      <c r="C18317">
        <f t="shared" si="858"/>
        <v>0</v>
      </c>
      <c r="F18317">
        <v>15876.04</v>
      </c>
      <c r="G18317" t="e">
        <f t="shared" si="860"/>
        <v>#DIV/0!</v>
      </c>
      <c r="H18317" t="e">
        <f t="shared" si="859"/>
        <v>#DIV/0!</v>
      </c>
    </row>
    <row r="18318" spans="1:8" x14ac:dyDescent="0.25">
      <c r="A18318" s="1"/>
      <c r="C18318">
        <f t="shared" si="858"/>
        <v>0</v>
      </c>
      <c r="F18318">
        <v>15877.05</v>
      </c>
      <c r="G18318" t="e">
        <f t="shared" si="860"/>
        <v>#DIV/0!</v>
      </c>
      <c r="H18318" t="e">
        <f t="shared" si="859"/>
        <v>#DIV/0!</v>
      </c>
    </row>
    <row r="18319" spans="1:8" x14ac:dyDescent="0.25">
      <c r="A18319" s="1"/>
      <c r="C18319">
        <f t="shared" si="858"/>
        <v>0</v>
      </c>
      <c r="F18319">
        <v>15878.06</v>
      </c>
      <c r="G18319" t="e">
        <f t="shared" si="860"/>
        <v>#DIV/0!</v>
      </c>
      <c r="H18319" t="e">
        <f t="shared" si="859"/>
        <v>#DIV/0!</v>
      </c>
    </row>
    <row r="18320" spans="1:8" x14ac:dyDescent="0.25">
      <c r="A18320" s="1"/>
      <c r="C18320">
        <f t="shared" si="858"/>
        <v>0</v>
      </c>
      <c r="F18320">
        <v>15879.07</v>
      </c>
      <c r="G18320" t="e">
        <f t="shared" si="860"/>
        <v>#DIV/0!</v>
      </c>
      <c r="H18320" t="e">
        <f t="shared" si="859"/>
        <v>#DIV/0!</v>
      </c>
    </row>
    <row r="18321" spans="1:8" x14ac:dyDescent="0.25">
      <c r="A18321" s="1"/>
      <c r="C18321">
        <f t="shared" si="858"/>
        <v>0</v>
      </c>
      <c r="F18321">
        <v>15880.08</v>
      </c>
      <c r="G18321" t="e">
        <f t="shared" si="860"/>
        <v>#DIV/0!</v>
      </c>
      <c r="H18321" t="e">
        <f t="shared" si="859"/>
        <v>#DIV/0!</v>
      </c>
    </row>
    <row r="18322" spans="1:8" x14ac:dyDescent="0.25">
      <c r="A18322" s="1"/>
      <c r="C18322">
        <f t="shared" si="858"/>
        <v>0</v>
      </c>
      <c r="F18322">
        <v>15881.1</v>
      </c>
      <c r="G18322" t="e">
        <f t="shared" si="860"/>
        <v>#DIV/0!</v>
      </c>
      <c r="H18322" t="e">
        <f t="shared" si="859"/>
        <v>#DIV/0!</v>
      </c>
    </row>
    <row r="18323" spans="1:8" x14ac:dyDescent="0.25">
      <c r="A18323" s="1"/>
      <c r="C18323">
        <f t="shared" si="858"/>
        <v>0</v>
      </c>
      <c r="F18323">
        <v>15882.11</v>
      </c>
      <c r="G18323" t="e">
        <f t="shared" si="860"/>
        <v>#DIV/0!</v>
      </c>
      <c r="H18323" t="e">
        <f t="shared" si="859"/>
        <v>#DIV/0!</v>
      </c>
    </row>
    <row r="18324" spans="1:8" x14ac:dyDescent="0.25">
      <c r="A18324" s="1"/>
      <c r="C18324">
        <f t="shared" si="858"/>
        <v>0</v>
      </c>
      <c r="F18324">
        <v>15883.12</v>
      </c>
      <c r="G18324" t="e">
        <f t="shared" si="860"/>
        <v>#DIV/0!</v>
      </c>
      <c r="H18324" t="e">
        <f t="shared" si="859"/>
        <v>#DIV/0!</v>
      </c>
    </row>
    <row r="18325" spans="1:8" x14ac:dyDescent="0.25">
      <c r="A18325" s="1"/>
      <c r="C18325">
        <f t="shared" si="858"/>
        <v>0</v>
      </c>
      <c r="F18325">
        <v>15884.12</v>
      </c>
      <c r="G18325" t="e">
        <f t="shared" si="860"/>
        <v>#DIV/0!</v>
      </c>
      <c r="H18325" t="e">
        <f t="shared" si="859"/>
        <v>#DIV/0!</v>
      </c>
    </row>
    <row r="18326" spans="1:8" x14ac:dyDescent="0.25">
      <c r="A18326" s="1"/>
      <c r="C18326">
        <f t="shared" si="858"/>
        <v>0</v>
      </c>
      <c r="F18326">
        <v>15885.14</v>
      </c>
      <c r="G18326" t="e">
        <f t="shared" si="860"/>
        <v>#DIV/0!</v>
      </c>
      <c r="H18326" t="e">
        <f t="shared" si="859"/>
        <v>#DIV/0!</v>
      </c>
    </row>
    <row r="18327" spans="1:8" x14ac:dyDescent="0.25">
      <c r="A18327" s="1"/>
      <c r="C18327">
        <f t="shared" si="858"/>
        <v>0</v>
      </c>
      <c r="F18327">
        <v>15886.15</v>
      </c>
      <c r="G18327" t="e">
        <f t="shared" si="860"/>
        <v>#DIV/0!</v>
      </c>
      <c r="H18327" t="e">
        <f t="shared" si="859"/>
        <v>#DIV/0!</v>
      </c>
    </row>
    <row r="18328" spans="1:8" x14ac:dyDescent="0.25">
      <c r="A18328" s="1"/>
      <c r="C18328">
        <f t="shared" si="858"/>
        <v>0</v>
      </c>
      <c r="F18328">
        <v>15887.16</v>
      </c>
      <c r="G18328" t="e">
        <f t="shared" si="860"/>
        <v>#DIV/0!</v>
      </c>
      <c r="H18328" t="e">
        <f t="shared" si="859"/>
        <v>#DIV/0!</v>
      </c>
    </row>
    <row r="18329" spans="1:8" x14ac:dyDescent="0.25">
      <c r="A18329" s="1"/>
      <c r="C18329">
        <f t="shared" si="858"/>
        <v>0</v>
      </c>
      <c r="F18329">
        <v>15888.18</v>
      </c>
      <c r="G18329" t="e">
        <f t="shared" si="860"/>
        <v>#DIV/0!</v>
      </c>
      <c r="H18329" t="e">
        <f t="shared" si="859"/>
        <v>#DIV/0!</v>
      </c>
    </row>
    <row r="18330" spans="1:8" x14ac:dyDescent="0.25">
      <c r="A18330" s="1"/>
      <c r="C18330">
        <f t="shared" si="858"/>
        <v>0</v>
      </c>
      <c r="F18330">
        <v>15889.19</v>
      </c>
      <c r="G18330" t="e">
        <f t="shared" si="860"/>
        <v>#DIV/0!</v>
      </c>
      <c r="H18330" t="e">
        <f t="shared" si="859"/>
        <v>#DIV/0!</v>
      </c>
    </row>
    <row r="18331" spans="1:8" x14ac:dyDescent="0.25">
      <c r="A18331" s="1"/>
      <c r="C18331">
        <f t="shared" si="858"/>
        <v>0</v>
      </c>
      <c r="F18331">
        <v>15890.19</v>
      </c>
      <c r="G18331" t="e">
        <f t="shared" si="860"/>
        <v>#DIV/0!</v>
      </c>
      <c r="H18331" t="e">
        <f t="shared" si="859"/>
        <v>#DIV/0!</v>
      </c>
    </row>
    <row r="18332" spans="1:8" x14ac:dyDescent="0.25">
      <c r="A18332" s="1"/>
      <c r="C18332">
        <f t="shared" si="858"/>
        <v>0</v>
      </c>
      <c r="F18332">
        <v>15891.2</v>
      </c>
      <c r="G18332" t="e">
        <f t="shared" si="860"/>
        <v>#DIV/0!</v>
      </c>
      <c r="H18332" t="e">
        <f t="shared" si="859"/>
        <v>#DIV/0!</v>
      </c>
    </row>
    <row r="18333" spans="1:8" x14ac:dyDescent="0.25">
      <c r="A18333" s="1"/>
      <c r="C18333">
        <f t="shared" si="858"/>
        <v>0</v>
      </c>
      <c r="F18333">
        <v>15892.21</v>
      </c>
      <c r="G18333" t="e">
        <f t="shared" si="860"/>
        <v>#DIV/0!</v>
      </c>
      <c r="H18333" t="e">
        <f t="shared" si="859"/>
        <v>#DIV/0!</v>
      </c>
    </row>
    <row r="18334" spans="1:8" x14ac:dyDescent="0.25">
      <c r="A18334" s="1"/>
      <c r="C18334">
        <f t="shared" si="858"/>
        <v>0</v>
      </c>
      <c r="F18334">
        <v>15893.21</v>
      </c>
      <c r="G18334" t="e">
        <f t="shared" si="860"/>
        <v>#DIV/0!</v>
      </c>
      <c r="H18334" t="e">
        <f t="shared" si="859"/>
        <v>#DIV/0!</v>
      </c>
    </row>
    <row r="18335" spans="1:8" x14ac:dyDescent="0.25">
      <c r="A18335" s="1"/>
      <c r="C18335">
        <f t="shared" si="858"/>
        <v>0</v>
      </c>
      <c r="F18335">
        <v>15894.23</v>
      </c>
      <c r="G18335" t="e">
        <f t="shared" si="860"/>
        <v>#DIV/0!</v>
      </c>
      <c r="H18335" t="e">
        <f t="shared" si="859"/>
        <v>#DIV/0!</v>
      </c>
    </row>
    <row r="18336" spans="1:8" x14ac:dyDescent="0.25">
      <c r="A18336" s="1"/>
      <c r="C18336">
        <f t="shared" si="858"/>
        <v>0</v>
      </c>
      <c r="F18336">
        <v>15895.24</v>
      </c>
      <c r="G18336" t="e">
        <f t="shared" si="860"/>
        <v>#DIV/0!</v>
      </c>
      <c r="H18336" t="e">
        <f t="shared" si="859"/>
        <v>#DIV/0!</v>
      </c>
    </row>
    <row r="18337" spans="1:8" x14ac:dyDescent="0.25">
      <c r="A18337" s="1"/>
      <c r="C18337">
        <f t="shared" si="858"/>
        <v>0</v>
      </c>
      <c r="F18337">
        <v>15896.24</v>
      </c>
      <c r="G18337" t="e">
        <f t="shared" si="860"/>
        <v>#DIV/0!</v>
      </c>
      <c r="H18337" t="e">
        <f t="shared" si="859"/>
        <v>#DIV/0!</v>
      </c>
    </row>
    <row r="18338" spans="1:8" x14ac:dyDescent="0.25">
      <c r="A18338" s="1"/>
      <c r="C18338">
        <f t="shared" si="858"/>
        <v>0</v>
      </c>
      <c r="F18338">
        <v>15897.25</v>
      </c>
      <c r="G18338" t="e">
        <f t="shared" si="860"/>
        <v>#DIV/0!</v>
      </c>
      <c r="H18338" t="e">
        <f t="shared" si="859"/>
        <v>#DIV/0!</v>
      </c>
    </row>
    <row r="18339" spans="1:8" x14ac:dyDescent="0.25">
      <c r="A18339" s="1"/>
      <c r="C18339">
        <f t="shared" si="858"/>
        <v>0</v>
      </c>
      <c r="F18339">
        <v>15898.26</v>
      </c>
      <c r="G18339" t="e">
        <f t="shared" si="860"/>
        <v>#DIV/0!</v>
      </c>
      <c r="H18339" t="e">
        <f t="shared" si="859"/>
        <v>#DIV/0!</v>
      </c>
    </row>
    <row r="18340" spans="1:8" x14ac:dyDescent="0.25">
      <c r="A18340" s="1"/>
      <c r="C18340">
        <f t="shared" si="858"/>
        <v>0</v>
      </c>
      <c r="F18340">
        <v>15899.27</v>
      </c>
      <c r="G18340" t="e">
        <f t="shared" si="860"/>
        <v>#DIV/0!</v>
      </c>
      <c r="H18340" t="e">
        <f t="shared" si="859"/>
        <v>#DIV/0!</v>
      </c>
    </row>
    <row r="18341" spans="1:8" x14ac:dyDescent="0.25">
      <c r="A18341" s="1"/>
      <c r="C18341">
        <f t="shared" si="858"/>
        <v>0</v>
      </c>
      <c r="F18341">
        <v>15900.28</v>
      </c>
      <c r="G18341" t="e">
        <f t="shared" si="860"/>
        <v>#DIV/0!</v>
      </c>
      <c r="H18341" t="e">
        <f t="shared" si="859"/>
        <v>#DIV/0!</v>
      </c>
    </row>
    <row r="18342" spans="1:8" x14ac:dyDescent="0.25">
      <c r="A18342" s="1"/>
      <c r="C18342">
        <f t="shared" si="858"/>
        <v>0</v>
      </c>
      <c r="F18342">
        <v>15901.29</v>
      </c>
      <c r="G18342" t="e">
        <f t="shared" si="860"/>
        <v>#DIV/0!</v>
      </c>
      <c r="H18342" t="e">
        <f t="shared" si="859"/>
        <v>#DIV/0!</v>
      </c>
    </row>
    <row r="18343" spans="1:8" x14ac:dyDescent="0.25">
      <c r="A18343" s="1"/>
      <c r="C18343">
        <f t="shared" si="858"/>
        <v>0</v>
      </c>
      <c r="F18343">
        <v>15902.31</v>
      </c>
      <c r="G18343" t="e">
        <f t="shared" si="860"/>
        <v>#DIV/0!</v>
      </c>
      <c r="H18343" t="e">
        <f t="shared" si="859"/>
        <v>#DIV/0!</v>
      </c>
    </row>
    <row r="18344" spans="1:8" x14ac:dyDescent="0.25">
      <c r="A18344" s="1"/>
      <c r="C18344">
        <f t="shared" si="858"/>
        <v>0</v>
      </c>
      <c r="F18344">
        <v>15903.32</v>
      </c>
      <c r="G18344" t="e">
        <f t="shared" si="860"/>
        <v>#DIV/0!</v>
      </c>
      <c r="H18344" t="e">
        <f t="shared" si="859"/>
        <v>#DIV/0!</v>
      </c>
    </row>
    <row r="18345" spans="1:8" x14ac:dyDescent="0.25">
      <c r="A18345" s="1"/>
      <c r="C18345">
        <f t="shared" si="858"/>
        <v>0</v>
      </c>
      <c r="F18345">
        <v>15904.33</v>
      </c>
      <c r="G18345" t="e">
        <f t="shared" si="860"/>
        <v>#DIV/0!</v>
      </c>
      <c r="H18345" t="e">
        <f t="shared" si="859"/>
        <v>#DIV/0!</v>
      </c>
    </row>
    <row r="18346" spans="1:8" x14ac:dyDescent="0.25">
      <c r="A18346" s="1"/>
      <c r="C18346">
        <f t="shared" si="858"/>
        <v>0</v>
      </c>
      <c r="F18346">
        <v>15905.34</v>
      </c>
      <c r="G18346" t="e">
        <f t="shared" si="860"/>
        <v>#DIV/0!</v>
      </c>
      <c r="H18346" t="e">
        <f t="shared" si="859"/>
        <v>#DIV/0!</v>
      </c>
    </row>
    <row r="18347" spans="1:8" x14ac:dyDescent="0.25">
      <c r="A18347" s="1"/>
      <c r="C18347">
        <f t="shared" si="858"/>
        <v>0</v>
      </c>
      <c r="F18347">
        <v>15906.35</v>
      </c>
      <c r="G18347" t="e">
        <f t="shared" si="860"/>
        <v>#DIV/0!</v>
      </c>
      <c r="H18347" t="e">
        <f t="shared" si="859"/>
        <v>#DIV/0!</v>
      </c>
    </row>
    <row r="18348" spans="1:8" x14ac:dyDescent="0.25">
      <c r="A18348" s="1"/>
      <c r="C18348">
        <f t="shared" si="858"/>
        <v>0</v>
      </c>
      <c r="F18348">
        <v>15907.37</v>
      </c>
      <c r="G18348" t="e">
        <f t="shared" si="860"/>
        <v>#DIV/0!</v>
      </c>
      <c r="H18348" t="e">
        <f t="shared" si="859"/>
        <v>#DIV/0!</v>
      </c>
    </row>
    <row r="18349" spans="1:8" x14ac:dyDescent="0.25">
      <c r="A18349" s="1"/>
      <c r="C18349">
        <f t="shared" si="858"/>
        <v>0</v>
      </c>
      <c r="F18349">
        <v>15908.38</v>
      </c>
      <c r="G18349" t="e">
        <f t="shared" si="860"/>
        <v>#DIV/0!</v>
      </c>
      <c r="H18349" t="e">
        <f t="shared" si="859"/>
        <v>#DIV/0!</v>
      </c>
    </row>
    <row r="18350" spans="1:8" x14ac:dyDescent="0.25">
      <c r="A18350" s="1"/>
      <c r="C18350">
        <f t="shared" si="858"/>
        <v>0</v>
      </c>
      <c r="F18350">
        <v>15909.39</v>
      </c>
      <c r="G18350" t="e">
        <f t="shared" si="860"/>
        <v>#DIV/0!</v>
      </c>
      <c r="H18350" t="e">
        <f t="shared" si="859"/>
        <v>#DIV/0!</v>
      </c>
    </row>
    <row r="18351" spans="1:8" x14ac:dyDescent="0.25">
      <c r="A18351" s="1"/>
      <c r="C18351">
        <f t="shared" si="858"/>
        <v>0</v>
      </c>
      <c r="F18351">
        <v>15910.4</v>
      </c>
      <c r="G18351" t="e">
        <f t="shared" si="860"/>
        <v>#DIV/0!</v>
      </c>
      <c r="H18351" t="e">
        <f t="shared" si="859"/>
        <v>#DIV/0!</v>
      </c>
    </row>
    <row r="18352" spans="1:8" x14ac:dyDescent="0.25">
      <c r="A18352" s="1"/>
      <c r="C18352">
        <f t="shared" si="858"/>
        <v>0</v>
      </c>
      <c r="F18352">
        <v>15911.41</v>
      </c>
      <c r="G18352" t="e">
        <f t="shared" si="860"/>
        <v>#DIV/0!</v>
      </c>
      <c r="H18352" t="e">
        <f t="shared" si="859"/>
        <v>#DIV/0!</v>
      </c>
    </row>
    <row r="18353" spans="1:8" x14ac:dyDescent="0.25">
      <c r="A18353" s="1"/>
      <c r="C18353">
        <f t="shared" si="858"/>
        <v>0</v>
      </c>
      <c r="F18353">
        <v>15912.42</v>
      </c>
      <c r="G18353" t="e">
        <f t="shared" si="860"/>
        <v>#DIV/0!</v>
      </c>
      <c r="H18353" t="e">
        <f t="shared" si="859"/>
        <v>#DIV/0!</v>
      </c>
    </row>
    <row r="18354" spans="1:8" x14ac:dyDescent="0.25">
      <c r="A18354" s="1"/>
      <c r="C18354">
        <f t="shared" si="858"/>
        <v>0</v>
      </c>
      <c r="F18354">
        <v>15913.43</v>
      </c>
      <c r="G18354" t="e">
        <f t="shared" si="860"/>
        <v>#DIV/0!</v>
      </c>
      <c r="H18354" t="e">
        <f t="shared" si="859"/>
        <v>#DIV/0!</v>
      </c>
    </row>
    <row r="18355" spans="1:8" x14ac:dyDescent="0.25">
      <c r="A18355" s="1"/>
      <c r="C18355">
        <f t="shared" si="858"/>
        <v>0</v>
      </c>
      <c r="F18355">
        <v>15914.43</v>
      </c>
      <c r="G18355" t="e">
        <f t="shared" si="860"/>
        <v>#DIV/0!</v>
      </c>
      <c r="H18355" t="e">
        <f t="shared" si="859"/>
        <v>#DIV/0!</v>
      </c>
    </row>
    <row r="18356" spans="1:8" x14ac:dyDescent="0.25">
      <c r="A18356" s="1"/>
      <c r="C18356">
        <f t="shared" si="858"/>
        <v>0</v>
      </c>
      <c r="F18356">
        <v>15915.45</v>
      </c>
      <c r="G18356" t="e">
        <f t="shared" si="860"/>
        <v>#DIV/0!</v>
      </c>
      <c r="H18356" t="e">
        <f t="shared" si="859"/>
        <v>#DIV/0!</v>
      </c>
    </row>
    <row r="18357" spans="1:8" x14ac:dyDescent="0.25">
      <c r="A18357" s="1"/>
      <c r="C18357">
        <f t="shared" si="858"/>
        <v>0</v>
      </c>
      <c r="F18357">
        <v>15916.46</v>
      </c>
      <c r="G18357" t="e">
        <f t="shared" si="860"/>
        <v>#DIV/0!</v>
      </c>
      <c r="H18357" t="e">
        <f t="shared" si="859"/>
        <v>#DIV/0!</v>
      </c>
    </row>
    <row r="18358" spans="1:8" x14ac:dyDescent="0.25">
      <c r="A18358" s="1"/>
      <c r="C18358">
        <f t="shared" si="858"/>
        <v>0</v>
      </c>
      <c r="F18358">
        <v>15917.48</v>
      </c>
      <c r="G18358" t="e">
        <f t="shared" si="860"/>
        <v>#DIV/0!</v>
      </c>
      <c r="H18358" t="e">
        <f t="shared" si="859"/>
        <v>#DIV/0!</v>
      </c>
    </row>
    <row r="18359" spans="1:8" x14ac:dyDescent="0.25">
      <c r="A18359" s="1"/>
      <c r="C18359">
        <f t="shared" si="858"/>
        <v>0</v>
      </c>
      <c r="F18359">
        <v>15918.49</v>
      </c>
      <c r="G18359" t="e">
        <f t="shared" si="860"/>
        <v>#DIV/0!</v>
      </c>
      <c r="H18359" t="e">
        <f t="shared" si="859"/>
        <v>#DIV/0!</v>
      </c>
    </row>
    <row r="18360" spans="1:8" x14ac:dyDescent="0.25">
      <c r="A18360" s="1"/>
      <c r="C18360">
        <f t="shared" si="858"/>
        <v>0</v>
      </c>
      <c r="F18360">
        <v>15919.5</v>
      </c>
      <c r="G18360" t="e">
        <f t="shared" si="860"/>
        <v>#DIV/0!</v>
      </c>
      <c r="H18360" t="e">
        <f t="shared" si="859"/>
        <v>#DIV/0!</v>
      </c>
    </row>
    <row r="18361" spans="1:8" x14ac:dyDescent="0.25">
      <c r="A18361" s="1"/>
      <c r="C18361">
        <f t="shared" si="858"/>
        <v>0</v>
      </c>
      <c r="F18361">
        <v>15920.52</v>
      </c>
      <c r="G18361" t="e">
        <f t="shared" si="860"/>
        <v>#DIV/0!</v>
      </c>
      <c r="H18361" t="e">
        <f t="shared" si="859"/>
        <v>#DIV/0!</v>
      </c>
    </row>
    <row r="18362" spans="1:8" x14ac:dyDescent="0.25">
      <c r="A18362" s="1"/>
      <c r="C18362">
        <f t="shared" si="858"/>
        <v>0</v>
      </c>
      <c r="F18362">
        <v>15921.53</v>
      </c>
      <c r="G18362" t="e">
        <f t="shared" si="860"/>
        <v>#DIV/0!</v>
      </c>
      <c r="H18362" t="e">
        <f t="shared" si="859"/>
        <v>#DIV/0!</v>
      </c>
    </row>
    <row r="18363" spans="1:8" x14ac:dyDescent="0.25">
      <c r="A18363" s="1"/>
      <c r="C18363">
        <f t="shared" si="858"/>
        <v>0</v>
      </c>
      <c r="F18363">
        <v>15922.54</v>
      </c>
      <c r="G18363" t="e">
        <f t="shared" si="860"/>
        <v>#DIV/0!</v>
      </c>
      <c r="H18363" t="e">
        <f t="shared" si="859"/>
        <v>#DIV/0!</v>
      </c>
    </row>
    <row r="18364" spans="1:8" x14ac:dyDescent="0.25">
      <c r="A18364" s="1"/>
      <c r="C18364">
        <f t="shared" si="858"/>
        <v>0</v>
      </c>
      <c r="F18364">
        <v>15923.55</v>
      </c>
      <c r="G18364" t="e">
        <f t="shared" si="860"/>
        <v>#DIV/0!</v>
      </c>
      <c r="H18364" t="e">
        <f t="shared" si="859"/>
        <v>#DIV/0!</v>
      </c>
    </row>
    <row r="18365" spans="1:8" x14ac:dyDescent="0.25">
      <c r="A18365" s="1"/>
      <c r="C18365">
        <f t="shared" si="858"/>
        <v>0</v>
      </c>
      <c r="F18365">
        <v>15924.56</v>
      </c>
      <c r="G18365" t="e">
        <f t="shared" si="860"/>
        <v>#DIV/0!</v>
      </c>
      <c r="H18365" t="e">
        <f t="shared" si="859"/>
        <v>#DIV/0!</v>
      </c>
    </row>
    <row r="18366" spans="1:8" x14ac:dyDescent="0.25">
      <c r="A18366" s="1"/>
      <c r="C18366">
        <f t="shared" si="858"/>
        <v>0</v>
      </c>
      <c r="F18366">
        <v>15925.57</v>
      </c>
      <c r="G18366" t="e">
        <f t="shared" si="860"/>
        <v>#DIV/0!</v>
      </c>
      <c r="H18366" t="e">
        <f t="shared" si="859"/>
        <v>#DIV/0!</v>
      </c>
    </row>
    <row r="18367" spans="1:8" x14ac:dyDescent="0.25">
      <c r="A18367" s="1"/>
      <c r="C18367">
        <f t="shared" si="858"/>
        <v>0</v>
      </c>
      <c r="F18367">
        <v>15926.58</v>
      </c>
      <c r="G18367" t="e">
        <f t="shared" si="860"/>
        <v>#DIV/0!</v>
      </c>
      <c r="H18367" t="e">
        <f t="shared" si="859"/>
        <v>#DIV/0!</v>
      </c>
    </row>
    <row r="18368" spans="1:8" x14ac:dyDescent="0.25">
      <c r="A18368" s="1"/>
      <c r="C18368">
        <f t="shared" si="858"/>
        <v>0</v>
      </c>
      <c r="F18368">
        <v>15927.59</v>
      </c>
      <c r="G18368" t="e">
        <f t="shared" si="860"/>
        <v>#DIV/0!</v>
      </c>
      <c r="H18368" t="e">
        <f t="shared" si="859"/>
        <v>#DIV/0!</v>
      </c>
    </row>
    <row r="18369" spans="1:8" x14ac:dyDescent="0.25">
      <c r="A18369" s="1"/>
      <c r="C18369">
        <f t="shared" si="858"/>
        <v>0</v>
      </c>
      <c r="F18369">
        <v>15928.6</v>
      </c>
      <c r="G18369" t="e">
        <f t="shared" si="860"/>
        <v>#DIV/0!</v>
      </c>
      <c r="H18369" t="e">
        <f t="shared" si="859"/>
        <v>#DIV/0!</v>
      </c>
    </row>
    <row r="18370" spans="1:8" x14ac:dyDescent="0.25">
      <c r="A18370" s="1"/>
      <c r="C18370">
        <f t="shared" si="858"/>
        <v>0</v>
      </c>
      <c r="F18370">
        <v>15929.62</v>
      </c>
      <c r="G18370" t="e">
        <f t="shared" si="860"/>
        <v>#DIV/0!</v>
      </c>
      <c r="H18370" t="e">
        <f t="shared" si="859"/>
        <v>#DIV/0!</v>
      </c>
    </row>
    <row r="18371" spans="1:8" x14ac:dyDescent="0.25">
      <c r="A18371" s="1"/>
      <c r="C18371">
        <f t="shared" ref="C18371:C18434" si="861">B18371/(60^2)</f>
        <v>0</v>
      </c>
      <c r="F18371">
        <v>15930.62</v>
      </c>
      <c r="G18371" t="e">
        <f t="shared" si="860"/>
        <v>#DIV/0!</v>
      </c>
      <c r="H18371" t="e">
        <f t="shared" ref="H18371:H18434" si="862">D18371*G18371</f>
        <v>#DIV/0!</v>
      </c>
    </row>
    <row r="18372" spans="1:8" x14ac:dyDescent="0.25">
      <c r="A18372" s="1"/>
      <c r="C18372">
        <f t="shared" si="861"/>
        <v>0</v>
      </c>
      <c r="F18372">
        <v>15931.63</v>
      </c>
      <c r="G18372" t="e">
        <f t="shared" si="860"/>
        <v>#DIV/0!</v>
      </c>
      <c r="H18372" t="e">
        <f t="shared" si="862"/>
        <v>#DIV/0!</v>
      </c>
    </row>
    <row r="18373" spans="1:8" x14ac:dyDescent="0.25">
      <c r="A18373" s="1"/>
      <c r="C18373">
        <f t="shared" si="861"/>
        <v>0</v>
      </c>
      <c r="F18373">
        <v>15932.65</v>
      </c>
      <c r="G18373" t="e">
        <f t="shared" si="860"/>
        <v>#DIV/0!</v>
      </c>
      <c r="H18373" t="e">
        <f t="shared" si="862"/>
        <v>#DIV/0!</v>
      </c>
    </row>
    <row r="18374" spans="1:8" x14ac:dyDescent="0.25">
      <c r="A18374" s="1"/>
      <c r="C18374">
        <f t="shared" si="861"/>
        <v>0</v>
      </c>
      <c r="F18374">
        <v>15933.66</v>
      </c>
      <c r="G18374" t="e">
        <f t="shared" si="860"/>
        <v>#DIV/0!</v>
      </c>
      <c r="H18374" t="e">
        <f t="shared" si="862"/>
        <v>#DIV/0!</v>
      </c>
    </row>
    <row r="18375" spans="1:8" x14ac:dyDescent="0.25">
      <c r="A18375" s="1"/>
      <c r="C18375">
        <f t="shared" si="861"/>
        <v>0</v>
      </c>
      <c r="F18375">
        <v>15934.67</v>
      </c>
      <c r="G18375" t="e">
        <f t="shared" si="860"/>
        <v>#DIV/0!</v>
      </c>
      <c r="H18375" t="e">
        <f t="shared" si="862"/>
        <v>#DIV/0!</v>
      </c>
    </row>
    <row r="18376" spans="1:8" x14ac:dyDescent="0.25">
      <c r="A18376" s="1"/>
      <c r="C18376">
        <f t="shared" si="861"/>
        <v>0</v>
      </c>
      <c r="F18376">
        <v>15935.68</v>
      </c>
      <c r="G18376" t="e">
        <f t="shared" si="860"/>
        <v>#DIV/0!</v>
      </c>
      <c r="H18376" t="e">
        <f t="shared" si="862"/>
        <v>#DIV/0!</v>
      </c>
    </row>
    <row r="18377" spans="1:8" x14ac:dyDescent="0.25">
      <c r="A18377" s="1"/>
      <c r="C18377">
        <f t="shared" si="861"/>
        <v>0</v>
      </c>
      <c r="F18377">
        <v>15936.69</v>
      </c>
      <c r="G18377" t="e">
        <f t="shared" si="860"/>
        <v>#DIV/0!</v>
      </c>
      <c r="H18377" t="e">
        <f t="shared" si="862"/>
        <v>#DIV/0!</v>
      </c>
    </row>
    <row r="18378" spans="1:8" x14ac:dyDescent="0.25">
      <c r="A18378" s="1"/>
      <c r="C18378">
        <f t="shared" si="861"/>
        <v>0</v>
      </c>
      <c r="F18378">
        <v>15937.7</v>
      </c>
      <c r="G18378" t="e">
        <f t="shared" si="860"/>
        <v>#DIV/0!</v>
      </c>
      <c r="H18378" t="e">
        <f t="shared" si="862"/>
        <v>#DIV/0!</v>
      </c>
    </row>
    <row r="18379" spans="1:8" x14ac:dyDescent="0.25">
      <c r="A18379" s="1"/>
      <c r="C18379">
        <f t="shared" si="861"/>
        <v>0</v>
      </c>
      <c r="F18379">
        <v>15938.71</v>
      </c>
      <c r="G18379" t="e">
        <f t="shared" ref="G18379:G18442" si="863">AVERAGE(E18370:E18379)</f>
        <v>#DIV/0!</v>
      </c>
      <c r="H18379" t="e">
        <f t="shared" si="862"/>
        <v>#DIV/0!</v>
      </c>
    </row>
    <row r="18380" spans="1:8" x14ac:dyDescent="0.25">
      <c r="A18380" s="1"/>
      <c r="C18380">
        <f t="shared" si="861"/>
        <v>0</v>
      </c>
      <c r="F18380">
        <v>15939.73</v>
      </c>
      <c r="G18380" t="e">
        <f t="shared" si="863"/>
        <v>#DIV/0!</v>
      </c>
      <c r="H18380" t="e">
        <f t="shared" si="862"/>
        <v>#DIV/0!</v>
      </c>
    </row>
    <row r="18381" spans="1:8" x14ac:dyDescent="0.25">
      <c r="A18381" s="1"/>
      <c r="C18381">
        <f t="shared" si="861"/>
        <v>0</v>
      </c>
      <c r="F18381">
        <v>15940.74</v>
      </c>
      <c r="G18381" t="e">
        <f t="shared" si="863"/>
        <v>#DIV/0!</v>
      </c>
      <c r="H18381" t="e">
        <f t="shared" si="862"/>
        <v>#DIV/0!</v>
      </c>
    </row>
    <row r="18382" spans="1:8" x14ac:dyDescent="0.25">
      <c r="A18382" s="1"/>
      <c r="C18382">
        <f t="shared" si="861"/>
        <v>0</v>
      </c>
      <c r="F18382">
        <v>15941.75</v>
      </c>
      <c r="G18382" t="e">
        <f t="shared" si="863"/>
        <v>#DIV/0!</v>
      </c>
      <c r="H18382" t="e">
        <f t="shared" si="862"/>
        <v>#DIV/0!</v>
      </c>
    </row>
    <row r="18383" spans="1:8" x14ac:dyDescent="0.25">
      <c r="A18383" s="1"/>
      <c r="C18383">
        <f t="shared" si="861"/>
        <v>0</v>
      </c>
      <c r="F18383">
        <v>15942.76</v>
      </c>
      <c r="G18383" t="e">
        <f t="shared" si="863"/>
        <v>#DIV/0!</v>
      </c>
      <c r="H18383" t="e">
        <f t="shared" si="862"/>
        <v>#DIV/0!</v>
      </c>
    </row>
    <row r="18384" spans="1:8" x14ac:dyDescent="0.25">
      <c r="A18384" s="1"/>
      <c r="C18384">
        <f t="shared" si="861"/>
        <v>0</v>
      </c>
      <c r="F18384">
        <v>15943.77</v>
      </c>
      <c r="G18384" t="e">
        <f t="shared" si="863"/>
        <v>#DIV/0!</v>
      </c>
      <c r="H18384" t="e">
        <f t="shared" si="862"/>
        <v>#DIV/0!</v>
      </c>
    </row>
    <row r="18385" spans="1:8" x14ac:dyDescent="0.25">
      <c r="A18385" s="1"/>
      <c r="C18385">
        <f t="shared" si="861"/>
        <v>0</v>
      </c>
      <c r="F18385">
        <v>15944.78</v>
      </c>
      <c r="G18385" t="e">
        <f t="shared" si="863"/>
        <v>#DIV/0!</v>
      </c>
      <c r="H18385" t="e">
        <f t="shared" si="862"/>
        <v>#DIV/0!</v>
      </c>
    </row>
    <row r="18386" spans="1:8" x14ac:dyDescent="0.25">
      <c r="A18386" s="1"/>
      <c r="C18386">
        <f t="shared" si="861"/>
        <v>0</v>
      </c>
      <c r="F18386">
        <v>15945.79</v>
      </c>
      <c r="G18386" t="e">
        <f t="shared" si="863"/>
        <v>#DIV/0!</v>
      </c>
      <c r="H18386" t="e">
        <f t="shared" si="862"/>
        <v>#DIV/0!</v>
      </c>
    </row>
    <row r="18387" spans="1:8" x14ac:dyDescent="0.25">
      <c r="A18387" s="1"/>
      <c r="C18387">
        <f t="shared" si="861"/>
        <v>0</v>
      </c>
      <c r="F18387">
        <v>15946.8</v>
      </c>
      <c r="G18387" t="e">
        <f t="shared" si="863"/>
        <v>#DIV/0!</v>
      </c>
      <c r="H18387" t="e">
        <f t="shared" si="862"/>
        <v>#DIV/0!</v>
      </c>
    </row>
    <row r="18388" spans="1:8" x14ac:dyDescent="0.25">
      <c r="A18388" s="1"/>
      <c r="C18388">
        <f t="shared" si="861"/>
        <v>0</v>
      </c>
      <c r="F18388">
        <v>15947.81</v>
      </c>
      <c r="G18388" t="e">
        <f t="shared" si="863"/>
        <v>#DIV/0!</v>
      </c>
      <c r="H18388" t="e">
        <f t="shared" si="862"/>
        <v>#DIV/0!</v>
      </c>
    </row>
    <row r="18389" spans="1:8" x14ac:dyDescent="0.25">
      <c r="A18389" s="1"/>
      <c r="C18389">
        <f t="shared" si="861"/>
        <v>0</v>
      </c>
      <c r="F18389">
        <v>15948.82</v>
      </c>
      <c r="G18389" t="e">
        <f t="shared" si="863"/>
        <v>#DIV/0!</v>
      </c>
      <c r="H18389" t="e">
        <f t="shared" si="862"/>
        <v>#DIV/0!</v>
      </c>
    </row>
    <row r="18390" spans="1:8" x14ac:dyDescent="0.25">
      <c r="A18390" s="1"/>
      <c r="C18390">
        <f t="shared" si="861"/>
        <v>0</v>
      </c>
      <c r="F18390">
        <v>15949.83</v>
      </c>
      <c r="G18390" t="e">
        <f t="shared" si="863"/>
        <v>#DIV/0!</v>
      </c>
      <c r="H18390" t="e">
        <f t="shared" si="862"/>
        <v>#DIV/0!</v>
      </c>
    </row>
    <row r="18391" spans="1:8" x14ac:dyDescent="0.25">
      <c r="A18391" s="1"/>
      <c r="C18391">
        <f t="shared" si="861"/>
        <v>0</v>
      </c>
      <c r="F18391">
        <v>15950.84</v>
      </c>
      <c r="G18391" t="e">
        <f t="shared" si="863"/>
        <v>#DIV/0!</v>
      </c>
      <c r="H18391" t="e">
        <f t="shared" si="862"/>
        <v>#DIV/0!</v>
      </c>
    </row>
    <row r="18392" spans="1:8" x14ac:dyDescent="0.25">
      <c r="A18392" s="1"/>
      <c r="C18392">
        <f t="shared" si="861"/>
        <v>0</v>
      </c>
      <c r="F18392">
        <v>15951.85</v>
      </c>
      <c r="G18392" t="e">
        <f t="shared" si="863"/>
        <v>#DIV/0!</v>
      </c>
      <c r="H18392" t="e">
        <f t="shared" si="862"/>
        <v>#DIV/0!</v>
      </c>
    </row>
    <row r="18393" spans="1:8" x14ac:dyDescent="0.25">
      <c r="A18393" s="1"/>
      <c r="C18393">
        <f t="shared" si="861"/>
        <v>0</v>
      </c>
      <c r="F18393">
        <v>15952.87</v>
      </c>
      <c r="G18393" t="e">
        <f t="shared" si="863"/>
        <v>#DIV/0!</v>
      </c>
      <c r="H18393" t="e">
        <f t="shared" si="862"/>
        <v>#DIV/0!</v>
      </c>
    </row>
    <row r="18394" spans="1:8" x14ac:dyDescent="0.25">
      <c r="A18394" s="1"/>
      <c r="C18394">
        <f t="shared" si="861"/>
        <v>0</v>
      </c>
      <c r="F18394">
        <v>15953.88</v>
      </c>
      <c r="G18394" t="e">
        <f t="shared" si="863"/>
        <v>#DIV/0!</v>
      </c>
      <c r="H18394" t="e">
        <f t="shared" si="862"/>
        <v>#DIV/0!</v>
      </c>
    </row>
    <row r="18395" spans="1:8" x14ac:dyDescent="0.25">
      <c r="A18395" s="1"/>
      <c r="C18395">
        <f t="shared" si="861"/>
        <v>0</v>
      </c>
      <c r="F18395">
        <v>15954.89</v>
      </c>
      <c r="G18395" t="e">
        <f t="shared" si="863"/>
        <v>#DIV/0!</v>
      </c>
      <c r="H18395" t="e">
        <f t="shared" si="862"/>
        <v>#DIV/0!</v>
      </c>
    </row>
    <row r="18396" spans="1:8" x14ac:dyDescent="0.25">
      <c r="A18396" s="1"/>
      <c r="C18396">
        <f t="shared" si="861"/>
        <v>0</v>
      </c>
      <c r="F18396">
        <v>15955.9</v>
      </c>
      <c r="G18396" t="e">
        <f t="shared" si="863"/>
        <v>#DIV/0!</v>
      </c>
      <c r="H18396" t="e">
        <f t="shared" si="862"/>
        <v>#DIV/0!</v>
      </c>
    </row>
    <row r="18397" spans="1:8" x14ac:dyDescent="0.25">
      <c r="A18397" s="1"/>
      <c r="C18397">
        <f t="shared" si="861"/>
        <v>0</v>
      </c>
      <c r="F18397">
        <v>15956.91</v>
      </c>
      <c r="G18397" t="e">
        <f t="shared" si="863"/>
        <v>#DIV/0!</v>
      </c>
      <c r="H18397" t="e">
        <f t="shared" si="862"/>
        <v>#DIV/0!</v>
      </c>
    </row>
    <row r="18398" spans="1:8" x14ac:dyDescent="0.25">
      <c r="A18398" s="1"/>
      <c r="C18398">
        <f t="shared" si="861"/>
        <v>0</v>
      </c>
      <c r="F18398">
        <v>15957.93</v>
      </c>
      <c r="G18398" t="e">
        <f t="shared" si="863"/>
        <v>#DIV/0!</v>
      </c>
      <c r="H18398" t="e">
        <f t="shared" si="862"/>
        <v>#DIV/0!</v>
      </c>
    </row>
    <row r="18399" spans="1:8" x14ac:dyDescent="0.25">
      <c r="A18399" s="1"/>
      <c r="C18399">
        <f t="shared" si="861"/>
        <v>0</v>
      </c>
      <c r="F18399">
        <v>15958.94</v>
      </c>
      <c r="G18399" t="e">
        <f t="shared" si="863"/>
        <v>#DIV/0!</v>
      </c>
      <c r="H18399" t="e">
        <f t="shared" si="862"/>
        <v>#DIV/0!</v>
      </c>
    </row>
    <row r="18400" spans="1:8" x14ac:dyDescent="0.25">
      <c r="A18400" s="1"/>
      <c r="C18400">
        <f t="shared" si="861"/>
        <v>0</v>
      </c>
      <c r="F18400">
        <v>15959.95</v>
      </c>
      <c r="G18400" t="e">
        <f t="shared" si="863"/>
        <v>#DIV/0!</v>
      </c>
      <c r="H18400" t="e">
        <f t="shared" si="862"/>
        <v>#DIV/0!</v>
      </c>
    </row>
    <row r="18401" spans="1:8" x14ac:dyDescent="0.25">
      <c r="A18401" s="1"/>
      <c r="C18401">
        <f t="shared" si="861"/>
        <v>0</v>
      </c>
      <c r="F18401">
        <v>15960.95</v>
      </c>
      <c r="G18401" t="e">
        <f t="shared" si="863"/>
        <v>#DIV/0!</v>
      </c>
      <c r="H18401" t="e">
        <f t="shared" si="862"/>
        <v>#DIV/0!</v>
      </c>
    </row>
    <row r="18402" spans="1:8" x14ac:dyDescent="0.25">
      <c r="A18402" s="1"/>
      <c r="C18402">
        <f t="shared" si="861"/>
        <v>0</v>
      </c>
      <c r="F18402">
        <v>15961.97</v>
      </c>
      <c r="G18402" t="e">
        <f t="shared" si="863"/>
        <v>#DIV/0!</v>
      </c>
      <c r="H18402" t="e">
        <f t="shared" si="862"/>
        <v>#DIV/0!</v>
      </c>
    </row>
    <row r="18403" spans="1:8" x14ac:dyDescent="0.25">
      <c r="A18403" s="1"/>
      <c r="C18403">
        <f t="shared" si="861"/>
        <v>0</v>
      </c>
      <c r="F18403">
        <v>15962.97</v>
      </c>
      <c r="G18403" t="e">
        <f t="shared" si="863"/>
        <v>#DIV/0!</v>
      </c>
      <c r="H18403" t="e">
        <f t="shared" si="862"/>
        <v>#DIV/0!</v>
      </c>
    </row>
    <row r="18404" spans="1:8" x14ac:dyDescent="0.25">
      <c r="A18404" s="1"/>
      <c r="C18404">
        <f t="shared" si="861"/>
        <v>0</v>
      </c>
      <c r="F18404">
        <v>15963.99</v>
      </c>
      <c r="G18404" t="e">
        <f t="shared" si="863"/>
        <v>#DIV/0!</v>
      </c>
      <c r="H18404" t="e">
        <f t="shared" si="862"/>
        <v>#DIV/0!</v>
      </c>
    </row>
    <row r="18405" spans="1:8" x14ac:dyDescent="0.25">
      <c r="A18405" s="1"/>
      <c r="C18405">
        <f t="shared" si="861"/>
        <v>0</v>
      </c>
      <c r="F18405">
        <v>15965</v>
      </c>
      <c r="G18405" t="e">
        <f t="shared" si="863"/>
        <v>#DIV/0!</v>
      </c>
      <c r="H18405" t="e">
        <f t="shared" si="862"/>
        <v>#DIV/0!</v>
      </c>
    </row>
    <row r="18406" spans="1:8" x14ac:dyDescent="0.25">
      <c r="A18406" s="1"/>
      <c r="C18406">
        <f t="shared" si="861"/>
        <v>0</v>
      </c>
      <c r="F18406">
        <v>15966.01</v>
      </c>
      <c r="G18406" t="e">
        <f t="shared" si="863"/>
        <v>#DIV/0!</v>
      </c>
      <c r="H18406" t="e">
        <f t="shared" si="862"/>
        <v>#DIV/0!</v>
      </c>
    </row>
    <row r="18407" spans="1:8" x14ac:dyDescent="0.25">
      <c r="A18407" s="1"/>
      <c r="C18407">
        <f t="shared" si="861"/>
        <v>0</v>
      </c>
      <c r="F18407">
        <v>15967.02</v>
      </c>
      <c r="G18407" t="e">
        <f t="shared" si="863"/>
        <v>#DIV/0!</v>
      </c>
      <c r="H18407" t="e">
        <f t="shared" si="862"/>
        <v>#DIV/0!</v>
      </c>
    </row>
    <row r="18408" spans="1:8" x14ac:dyDescent="0.25">
      <c r="A18408" s="1"/>
      <c r="C18408">
        <f t="shared" si="861"/>
        <v>0</v>
      </c>
      <c r="F18408">
        <v>15968.03</v>
      </c>
      <c r="G18408" t="e">
        <f t="shared" si="863"/>
        <v>#DIV/0!</v>
      </c>
      <c r="H18408" t="e">
        <f t="shared" si="862"/>
        <v>#DIV/0!</v>
      </c>
    </row>
    <row r="18409" spans="1:8" x14ac:dyDescent="0.25">
      <c r="A18409" s="1"/>
      <c r="C18409">
        <f t="shared" si="861"/>
        <v>0</v>
      </c>
      <c r="F18409">
        <v>15969.04</v>
      </c>
      <c r="G18409" t="e">
        <f t="shared" si="863"/>
        <v>#DIV/0!</v>
      </c>
      <c r="H18409" t="e">
        <f t="shared" si="862"/>
        <v>#DIV/0!</v>
      </c>
    </row>
    <row r="18410" spans="1:8" x14ac:dyDescent="0.25">
      <c r="A18410" s="1"/>
      <c r="C18410">
        <f t="shared" si="861"/>
        <v>0</v>
      </c>
      <c r="F18410">
        <v>15970.06</v>
      </c>
      <c r="G18410" t="e">
        <f t="shared" si="863"/>
        <v>#DIV/0!</v>
      </c>
      <c r="H18410" t="e">
        <f t="shared" si="862"/>
        <v>#DIV/0!</v>
      </c>
    </row>
    <row r="18411" spans="1:8" x14ac:dyDescent="0.25">
      <c r="A18411" s="1"/>
      <c r="C18411">
        <f t="shared" si="861"/>
        <v>0</v>
      </c>
      <c r="F18411">
        <v>15971.07</v>
      </c>
      <c r="G18411" t="e">
        <f t="shared" si="863"/>
        <v>#DIV/0!</v>
      </c>
      <c r="H18411" t="e">
        <f t="shared" si="862"/>
        <v>#DIV/0!</v>
      </c>
    </row>
    <row r="18412" spans="1:8" x14ac:dyDescent="0.25">
      <c r="A18412" s="1"/>
      <c r="C18412">
        <f t="shared" si="861"/>
        <v>0</v>
      </c>
      <c r="F18412">
        <v>15972.08</v>
      </c>
      <c r="G18412" t="e">
        <f t="shared" si="863"/>
        <v>#DIV/0!</v>
      </c>
      <c r="H18412" t="e">
        <f t="shared" si="862"/>
        <v>#DIV/0!</v>
      </c>
    </row>
    <row r="18413" spans="1:8" x14ac:dyDescent="0.25">
      <c r="A18413" s="1"/>
      <c r="C18413">
        <f t="shared" si="861"/>
        <v>0</v>
      </c>
      <c r="F18413">
        <v>15973.09</v>
      </c>
      <c r="G18413" t="e">
        <f t="shared" si="863"/>
        <v>#DIV/0!</v>
      </c>
      <c r="H18413" t="e">
        <f t="shared" si="862"/>
        <v>#DIV/0!</v>
      </c>
    </row>
    <row r="18414" spans="1:8" x14ac:dyDescent="0.25">
      <c r="A18414" s="1"/>
      <c r="C18414">
        <f t="shared" si="861"/>
        <v>0</v>
      </c>
      <c r="F18414">
        <v>15974.1</v>
      </c>
      <c r="G18414" t="e">
        <f t="shared" si="863"/>
        <v>#DIV/0!</v>
      </c>
      <c r="H18414" t="e">
        <f t="shared" si="862"/>
        <v>#DIV/0!</v>
      </c>
    </row>
    <row r="18415" spans="1:8" x14ac:dyDescent="0.25">
      <c r="A18415" s="1"/>
      <c r="C18415">
        <f t="shared" si="861"/>
        <v>0</v>
      </c>
      <c r="F18415">
        <v>15975.11</v>
      </c>
      <c r="G18415" t="e">
        <f t="shared" si="863"/>
        <v>#DIV/0!</v>
      </c>
      <c r="H18415" t="e">
        <f t="shared" si="862"/>
        <v>#DIV/0!</v>
      </c>
    </row>
    <row r="18416" spans="1:8" x14ac:dyDescent="0.25">
      <c r="A18416" s="1"/>
      <c r="C18416">
        <f t="shared" si="861"/>
        <v>0</v>
      </c>
      <c r="F18416">
        <v>15976.12</v>
      </c>
      <c r="G18416" t="e">
        <f t="shared" si="863"/>
        <v>#DIV/0!</v>
      </c>
      <c r="H18416" t="e">
        <f t="shared" si="862"/>
        <v>#DIV/0!</v>
      </c>
    </row>
    <row r="18417" spans="1:8" x14ac:dyDescent="0.25">
      <c r="A18417" s="1"/>
      <c r="C18417">
        <f t="shared" si="861"/>
        <v>0</v>
      </c>
      <c r="F18417">
        <v>15977.14</v>
      </c>
      <c r="G18417" t="e">
        <f t="shared" si="863"/>
        <v>#DIV/0!</v>
      </c>
      <c r="H18417" t="e">
        <f t="shared" si="862"/>
        <v>#DIV/0!</v>
      </c>
    </row>
    <row r="18418" spans="1:8" x14ac:dyDescent="0.25">
      <c r="A18418" s="1"/>
      <c r="C18418">
        <f t="shared" si="861"/>
        <v>0</v>
      </c>
      <c r="F18418">
        <v>15978.15</v>
      </c>
      <c r="G18418" t="e">
        <f t="shared" si="863"/>
        <v>#DIV/0!</v>
      </c>
      <c r="H18418" t="e">
        <f t="shared" si="862"/>
        <v>#DIV/0!</v>
      </c>
    </row>
    <row r="18419" spans="1:8" x14ac:dyDescent="0.25">
      <c r="A18419" s="1"/>
      <c r="C18419">
        <f t="shared" si="861"/>
        <v>0</v>
      </c>
      <c r="F18419">
        <v>15979.16</v>
      </c>
      <c r="G18419" t="e">
        <f t="shared" si="863"/>
        <v>#DIV/0!</v>
      </c>
      <c r="H18419" t="e">
        <f t="shared" si="862"/>
        <v>#DIV/0!</v>
      </c>
    </row>
    <row r="18420" spans="1:8" x14ac:dyDescent="0.25">
      <c r="A18420" s="1"/>
      <c r="C18420">
        <f t="shared" si="861"/>
        <v>0</v>
      </c>
      <c r="F18420">
        <v>15980.17</v>
      </c>
      <c r="G18420" t="e">
        <f t="shared" si="863"/>
        <v>#DIV/0!</v>
      </c>
      <c r="H18420" t="e">
        <f t="shared" si="862"/>
        <v>#DIV/0!</v>
      </c>
    </row>
    <row r="18421" spans="1:8" x14ac:dyDescent="0.25">
      <c r="A18421" s="1"/>
      <c r="C18421">
        <f t="shared" si="861"/>
        <v>0</v>
      </c>
      <c r="F18421">
        <v>15981.19</v>
      </c>
      <c r="G18421" t="e">
        <f t="shared" si="863"/>
        <v>#DIV/0!</v>
      </c>
      <c r="H18421" t="e">
        <f t="shared" si="862"/>
        <v>#DIV/0!</v>
      </c>
    </row>
    <row r="18422" spans="1:8" x14ac:dyDescent="0.25">
      <c r="A18422" s="1"/>
      <c r="C18422">
        <f t="shared" si="861"/>
        <v>0</v>
      </c>
      <c r="F18422">
        <v>15982.2</v>
      </c>
      <c r="G18422" t="e">
        <f t="shared" si="863"/>
        <v>#DIV/0!</v>
      </c>
      <c r="H18422" t="e">
        <f t="shared" si="862"/>
        <v>#DIV/0!</v>
      </c>
    </row>
    <row r="18423" spans="1:8" x14ac:dyDescent="0.25">
      <c r="A18423" s="1"/>
      <c r="C18423">
        <f t="shared" si="861"/>
        <v>0</v>
      </c>
      <c r="F18423">
        <v>15983.21</v>
      </c>
      <c r="G18423" t="e">
        <f t="shared" si="863"/>
        <v>#DIV/0!</v>
      </c>
      <c r="H18423" t="e">
        <f t="shared" si="862"/>
        <v>#DIV/0!</v>
      </c>
    </row>
    <row r="18424" spans="1:8" x14ac:dyDescent="0.25">
      <c r="A18424" s="1"/>
      <c r="C18424">
        <f t="shared" si="861"/>
        <v>0</v>
      </c>
      <c r="F18424">
        <v>15984.22</v>
      </c>
      <c r="G18424" t="e">
        <f t="shared" si="863"/>
        <v>#DIV/0!</v>
      </c>
      <c r="H18424" t="e">
        <f t="shared" si="862"/>
        <v>#DIV/0!</v>
      </c>
    </row>
    <row r="18425" spans="1:8" x14ac:dyDescent="0.25">
      <c r="A18425" s="1"/>
      <c r="C18425">
        <f t="shared" si="861"/>
        <v>0</v>
      </c>
      <c r="F18425">
        <v>15985.22</v>
      </c>
      <c r="G18425" t="e">
        <f t="shared" si="863"/>
        <v>#DIV/0!</v>
      </c>
      <c r="H18425" t="e">
        <f t="shared" si="862"/>
        <v>#DIV/0!</v>
      </c>
    </row>
    <row r="18426" spans="1:8" x14ac:dyDescent="0.25">
      <c r="A18426" s="1"/>
      <c r="C18426">
        <f t="shared" si="861"/>
        <v>0</v>
      </c>
      <c r="F18426">
        <v>15986.24</v>
      </c>
      <c r="G18426" t="e">
        <f t="shared" si="863"/>
        <v>#DIV/0!</v>
      </c>
      <c r="H18426" t="e">
        <f t="shared" si="862"/>
        <v>#DIV/0!</v>
      </c>
    </row>
    <row r="18427" spans="1:8" x14ac:dyDescent="0.25">
      <c r="A18427" s="1"/>
      <c r="C18427">
        <f t="shared" si="861"/>
        <v>0</v>
      </c>
      <c r="F18427">
        <v>15987.24</v>
      </c>
      <c r="G18427" t="e">
        <f t="shared" si="863"/>
        <v>#DIV/0!</v>
      </c>
      <c r="H18427" t="e">
        <f t="shared" si="862"/>
        <v>#DIV/0!</v>
      </c>
    </row>
    <row r="18428" spans="1:8" x14ac:dyDescent="0.25">
      <c r="A18428" s="1"/>
      <c r="C18428">
        <f t="shared" si="861"/>
        <v>0</v>
      </c>
      <c r="F18428">
        <v>15988.25</v>
      </c>
      <c r="G18428" t="e">
        <f t="shared" si="863"/>
        <v>#DIV/0!</v>
      </c>
      <c r="H18428" t="e">
        <f t="shared" si="862"/>
        <v>#DIV/0!</v>
      </c>
    </row>
    <row r="18429" spans="1:8" x14ac:dyDescent="0.25">
      <c r="A18429" s="1"/>
      <c r="C18429">
        <f t="shared" si="861"/>
        <v>0</v>
      </c>
      <c r="F18429">
        <v>15989.26</v>
      </c>
      <c r="G18429" t="e">
        <f t="shared" si="863"/>
        <v>#DIV/0!</v>
      </c>
      <c r="H18429" t="e">
        <f t="shared" si="862"/>
        <v>#DIV/0!</v>
      </c>
    </row>
    <row r="18430" spans="1:8" x14ac:dyDescent="0.25">
      <c r="A18430" s="1"/>
      <c r="C18430">
        <f t="shared" si="861"/>
        <v>0</v>
      </c>
      <c r="F18430">
        <v>15990.27</v>
      </c>
      <c r="G18430" t="e">
        <f t="shared" si="863"/>
        <v>#DIV/0!</v>
      </c>
      <c r="H18430" t="e">
        <f t="shared" si="862"/>
        <v>#DIV/0!</v>
      </c>
    </row>
    <row r="18431" spans="1:8" x14ac:dyDescent="0.25">
      <c r="A18431" s="1"/>
      <c r="C18431">
        <f t="shared" si="861"/>
        <v>0</v>
      </c>
      <c r="F18431">
        <v>15991.29</v>
      </c>
      <c r="G18431" t="e">
        <f t="shared" si="863"/>
        <v>#DIV/0!</v>
      </c>
      <c r="H18431" t="e">
        <f t="shared" si="862"/>
        <v>#DIV/0!</v>
      </c>
    </row>
    <row r="18432" spans="1:8" x14ac:dyDescent="0.25">
      <c r="A18432" s="1"/>
      <c r="C18432">
        <f t="shared" si="861"/>
        <v>0</v>
      </c>
      <c r="F18432">
        <v>15992.3</v>
      </c>
      <c r="G18432" t="e">
        <f t="shared" si="863"/>
        <v>#DIV/0!</v>
      </c>
      <c r="H18432" t="e">
        <f t="shared" si="862"/>
        <v>#DIV/0!</v>
      </c>
    </row>
    <row r="18433" spans="1:8" x14ac:dyDescent="0.25">
      <c r="A18433" s="1"/>
      <c r="C18433">
        <f t="shared" si="861"/>
        <v>0</v>
      </c>
      <c r="F18433">
        <v>15993.31</v>
      </c>
      <c r="G18433" t="e">
        <f t="shared" si="863"/>
        <v>#DIV/0!</v>
      </c>
      <c r="H18433" t="e">
        <f t="shared" si="862"/>
        <v>#DIV/0!</v>
      </c>
    </row>
    <row r="18434" spans="1:8" x14ac:dyDescent="0.25">
      <c r="A18434" s="1"/>
      <c r="C18434">
        <f t="shared" si="861"/>
        <v>0</v>
      </c>
      <c r="F18434">
        <v>15994.32</v>
      </c>
      <c r="G18434" t="e">
        <f t="shared" si="863"/>
        <v>#DIV/0!</v>
      </c>
      <c r="H18434" t="e">
        <f t="shared" si="862"/>
        <v>#DIV/0!</v>
      </c>
    </row>
    <row r="18435" spans="1:8" x14ac:dyDescent="0.25">
      <c r="A18435" s="1"/>
      <c r="C18435">
        <f t="shared" ref="C18435:C18498" si="864">B18435/(60^2)</f>
        <v>0</v>
      </c>
      <c r="F18435">
        <v>15995.33</v>
      </c>
      <c r="G18435" t="e">
        <f t="shared" si="863"/>
        <v>#DIV/0!</v>
      </c>
      <c r="H18435" t="e">
        <f t="shared" ref="H18435:H18498" si="865">D18435*G18435</f>
        <v>#DIV/0!</v>
      </c>
    </row>
    <row r="18436" spans="1:8" x14ac:dyDescent="0.25">
      <c r="A18436" s="1"/>
      <c r="C18436">
        <f t="shared" si="864"/>
        <v>0</v>
      </c>
      <c r="F18436">
        <v>15996.34</v>
      </c>
      <c r="G18436" t="e">
        <f t="shared" si="863"/>
        <v>#DIV/0!</v>
      </c>
      <c r="H18436" t="e">
        <f t="shared" si="865"/>
        <v>#DIV/0!</v>
      </c>
    </row>
    <row r="18437" spans="1:8" x14ac:dyDescent="0.25">
      <c r="A18437" s="1"/>
      <c r="C18437">
        <f t="shared" si="864"/>
        <v>0</v>
      </c>
      <c r="F18437">
        <v>15997.35</v>
      </c>
      <c r="G18437" t="e">
        <f t="shared" si="863"/>
        <v>#DIV/0!</v>
      </c>
      <c r="H18437" t="e">
        <f t="shared" si="865"/>
        <v>#DIV/0!</v>
      </c>
    </row>
    <row r="18438" spans="1:8" x14ac:dyDescent="0.25">
      <c r="A18438" s="1"/>
      <c r="C18438">
        <f t="shared" si="864"/>
        <v>0</v>
      </c>
      <c r="F18438">
        <v>15998.37</v>
      </c>
      <c r="G18438" t="e">
        <f t="shared" si="863"/>
        <v>#DIV/0!</v>
      </c>
      <c r="H18438" t="e">
        <f t="shared" si="865"/>
        <v>#DIV/0!</v>
      </c>
    </row>
    <row r="18439" spans="1:8" x14ac:dyDescent="0.25">
      <c r="A18439" s="1"/>
      <c r="C18439">
        <f t="shared" si="864"/>
        <v>0</v>
      </c>
      <c r="F18439">
        <v>15999.38</v>
      </c>
      <c r="G18439" t="e">
        <f t="shared" si="863"/>
        <v>#DIV/0!</v>
      </c>
      <c r="H18439" t="e">
        <f t="shared" si="865"/>
        <v>#DIV/0!</v>
      </c>
    </row>
    <row r="18440" spans="1:8" x14ac:dyDescent="0.25">
      <c r="A18440" s="1"/>
      <c r="C18440">
        <f t="shared" si="864"/>
        <v>0</v>
      </c>
      <c r="F18440">
        <v>16000.39</v>
      </c>
      <c r="G18440" t="e">
        <f t="shared" si="863"/>
        <v>#DIV/0!</v>
      </c>
      <c r="H18440" t="e">
        <f t="shared" si="865"/>
        <v>#DIV/0!</v>
      </c>
    </row>
    <row r="18441" spans="1:8" x14ac:dyDescent="0.25">
      <c r="A18441" s="1"/>
      <c r="C18441">
        <f t="shared" si="864"/>
        <v>0</v>
      </c>
      <c r="F18441">
        <v>16001.4</v>
      </c>
      <c r="G18441" t="e">
        <f t="shared" si="863"/>
        <v>#DIV/0!</v>
      </c>
      <c r="H18441" t="e">
        <f t="shared" si="865"/>
        <v>#DIV/0!</v>
      </c>
    </row>
    <row r="18442" spans="1:8" x14ac:dyDescent="0.25">
      <c r="A18442" s="1"/>
      <c r="C18442">
        <f t="shared" si="864"/>
        <v>0</v>
      </c>
      <c r="F18442">
        <v>16002.42</v>
      </c>
      <c r="G18442" t="e">
        <f t="shared" si="863"/>
        <v>#DIV/0!</v>
      </c>
      <c r="H18442" t="e">
        <f t="shared" si="865"/>
        <v>#DIV/0!</v>
      </c>
    </row>
    <row r="18443" spans="1:8" x14ac:dyDescent="0.25">
      <c r="A18443" s="1"/>
      <c r="C18443">
        <f t="shared" si="864"/>
        <v>0</v>
      </c>
      <c r="F18443">
        <v>16003.43</v>
      </c>
      <c r="G18443" t="e">
        <f t="shared" ref="G18443:G18506" si="866">AVERAGE(E18434:E18443)</f>
        <v>#DIV/0!</v>
      </c>
      <c r="H18443" t="e">
        <f t="shared" si="865"/>
        <v>#DIV/0!</v>
      </c>
    </row>
    <row r="18444" spans="1:8" x14ac:dyDescent="0.25">
      <c r="A18444" s="1"/>
      <c r="C18444">
        <f t="shared" si="864"/>
        <v>0</v>
      </c>
      <c r="F18444">
        <v>16004.45</v>
      </c>
      <c r="G18444" t="e">
        <f t="shared" si="866"/>
        <v>#DIV/0!</v>
      </c>
      <c r="H18444" t="e">
        <f t="shared" si="865"/>
        <v>#DIV/0!</v>
      </c>
    </row>
    <row r="18445" spans="1:8" x14ac:dyDescent="0.25">
      <c r="A18445" s="1"/>
      <c r="C18445">
        <f t="shared" si="864"/>
        <v>0</v>
      </c>
      <c r="F18445">
        <v>16005.45</v>
      </c>
      <c r="G18445" t="e">
        <f t="shared" si="866"/>
        <v>#DIV/0!</v>
      </c>
      <c r="H18445" t="e">
        <f t="shared" si="865"/>
        <v>#DIV/0!</v>
      </c>
    </row>
    <row r="18446" spans="1:8" x14ac:dyDescent="0.25">
      <c r="A18446" s="1"/>
      <c r="C18446">
        <f t="shared" si="864"/>
        <v>0</v>
      </c>
      <c r="F18446">
        <v>16006.47</v>
      </c>
      <c r="G18446" t="e">
        <f t="shared" si="866"/>
        <v>#DIV/0!</v>
      </c>
      <c r="H18446" t="e">
        <f t="shared" si="865"/>
        <v>#DIV/0!</v>
      </c>
    </row>
    <row r="18447" spans="1:8" x14ac:dyDescent="0.25">
      <c r="A18447" s="1"/>
      <c r="C18447">
        <f t="shared" si="864"/>
        <v>0</v>
      </c>
      <c r="F18447">
        <v>16007.48</v>
      </c>
      <c r="G18447" t="e">
        <f t="shared" si="866"/>
        <v>#DIV/0!</v>
      </c>
      <c r="H18447" t="e">
        <f t="shared" si="865"/>
        <v>#DIV/0!</v>
      </c>
    </row>
    <row r="18448" spans="1:8" x14ac:dyDescent="0.25">
      <c r="A18448" s="1"/>
      <c r="C18448">
        <f t="shared" si="864"/>
        <v>0</v>
      </c>
      <c r="F18448">
        <v>16008.49</v>
      </c>
      <c r="G18448" t="e">
        <f t="shared" si="866"/>
        <v>#DIV/0!</v>
      </c>
      <c r="H18448" t="e">
        <f t="shared" si="865"/>
        <v>#DIV/0!</v>
      </c>
    </row>
    <row r="18449" spans="1:8" x14ac:dyDescent="0.25">
      <c r="A18449" s="1"/>
      <c r="C18449">
        <f t="shared" si="864"/>
        <v>0</v>
      </c>
      <c r="F18449">
        <v>16009.51</v>
      </c>
      <c r="G18449" t="e">
        <f t="shared" si="866"/>
        <v>#DIV/0!</v>
      </c>
      <c r="H18449" t="e">
        <f t="shared" si="865"/>
        <v>#DIV/0!</v>
      </c>
    </row>
    <row r="18450" spans="1:8" x14ac:dyDescent="0.25">
      <c r="A18450" s="1"/>
      <c r="C18450">
        <f t="shared" si="864"/>
        <v>0</v>
      </c>
      <c r="F18450">
        <v>16010.52</v>
      </c>
      <c r="G18450" t="e">
        <f t="shared" si="866"/>
        <v>#DIV/0!</v>
      </c>
      <c r="H18450" t="e">
        <f t="shared" si="865"/>
        <v>#DIV/0!</v>
      </c>
    </row>
    <row r="18451" spans="1:8" x14ac:dyDescent="0.25">
      <c r="A18451" s="1"/>
      <c r="C18451">
        <f t="shared" si="864"/>
        <v>0</v>
      </c>
      <c r="F18451">
        <v>16011.53</v>
      </c>
      <c r="G18451" t="e">
        <f t="shared" si="866"/>
        <v>#DIV/0!</v>
      </c>
      <c r="H18451" t="e">
        <f t="shared" si="865"/>
        <v>#DIV/0!</v>
      </c>
    </row>
    <row r="18452" spans="1:8" x14ac:dyDescent="0.25">
      <c r="A18452" s="1"/>
      <c r="C18452">
        <f t="shared" si="864"/>
        <v>0</v>
      </c>
      <c r="F18452">
        <v>16012.54</v>
      </c>
      <c r="G18452" t="e">
        <f t="shared" si="866"/>
        <v>#DIV/0!</v>
      </c>
      <c r="H18452" t="e">
        <f t="shared" si="865"/>
        <v>#DIV/0!</v>
      </c>
    </row>
    <row r="18453" spans="1:8" x14ac:dyDescent="0.25">
      <c r="A18453" s="1"/>
      <c r="C18453">
        <f t="shared" si="864"/>
        <v>0</v>
      </c>
      <c r="F18453">
        <v>16013.56</v>
      </c>
      <c r="G18453" t="e">
        <f t="shared" si="866"/>
        <v>#DIV/0!</v>
      </c>
      <c r="H18453" t="e">
        <f t="shared" si="865"/>
        <v>#DIV/0!</v>
      </c>
    </row>
    <row r="18454" spans="1:8" x14ac:dyDescent="0.25">
      <c r="A18454" s="1"/>
      <c r="C18454">
        <f t="shared" si="864"/>
        <v>0</v>
      </c>
      <c r="F18454">
        <v>16014.57</v>
      </c>
      <c r="G18454" t="e">
        <f t="shared" si="866"/>
        <v>#DIV/0!</v>
      </c>
      <c r="H18454" t="e">
        <f t="shared" si="865"/>
        <v>#DIV/0!</v>
      </c>
    </row>
    <row r="18455" spans="1:8" x14ac:dyDescent="0.25">
      <c r="A18455" s="1"/>
      <c r="C18455">
        <f t="shared" si="864"/>
        <v>0</v>
      </c>
      <c r="F18455">
        <v>16015.57</v>
      </c>
      <c r="G18455" t="e">
        <f t="shared" si="866"/>
        <v>#DIV/0!</v>
      </c>
      <c r="H18455" t="e">
        <f t="shared" si="865"/>
        <v>#DIV/0!</v>
      </c>
    </row>
    <row r="18456" spans="1:8" x14ac:dyDescent="0.25">
      <c r="A18456" s="1"/>
      <c r="C18456">
        <f t="shared" si="864"/>
        <v>0</v>
      </c>
      <c r="F18456">
        <v>16016.58</v>
      </c>
      <c r="G18456" t="e">
        <f t="shared" si="866"/>
        <v>#DIV/0!</v>
      </c>
      <c r="H18456" t="e">
        <f t="shared" si="865"/>
        <v>#DIV/0!</v>
      </c>
    </row>
    <row r="18457" spans="1:8" x14ac:dyDescent="0.25">
      <c r="A18457" s="1"/>
      <c r="C18457">
        <f t="shared" si="864"/>
        <v>0</v>
      </c>
      <c r="F18457">
        <v>16017.59</v>
      </c>
      <c r="G18457" t="e">
        <f t="shared" si="866"/>
        <v>#DIV/0!</v>
      </c>
      <c r="H18457" t="e">
        <f t="shared" si="865"/>
        <v>#DIV/0!</v>
      </c>
    </row>
    <row r="18458" spans="1:8" x14ac:dyDescent="0.25">
      <c r="A18458" s="1"/>
      <c r="C18458">
        <f t="shared" si="864"/>
        <v>0</v>
      </c>
      <c r="F18458">
        <v>16018.6</v>
      </c>
      <c r="G18458" t="e">
        <f t="shared" si="866"/>
        <v>#DIV/0!</v>
      </c>
      <c r="H18458" t="e">
        <f t="shared" si="865"/>
        <v>#DIV/0!</v>
      </c>
    </row>
    <row r="18459" spans="1:8" x14ac:dyDescent="0.25">
      <c r="A18459" s="1"/>
      <c r="C18459">
        <f t="shared" si="864"/>
        <v>0</v>
      </c>
      <c r="F18459">
        <v>16019.61</v>
      </c>
      <c r="G18459" t="e">
        <f t="shared" si="866"/>
        <v>#DIV/0!</v>
      </c>
      <c r="H18459" t="e">
        <f t="shared" si="865"/>
        <v>#DIV/0!</v>
      </c>
    </row>
    <row r="18460" spans="1:8" x14ac:dyDescent="0.25">
      <c r="A18460" s="1"/>
      <c r="C18460">
        <f t="shared" si="864"/>
        <v>0</v>
      </c>
      <c r="F18460">
        <v>16020.62</v>
      </c>
      <c r="G18460" t="e">
        <f t="shared" si="866"/>
        <v>#DIV/0!</v>
      </c>
      <c r="H18460" t="e">
        <f t="shared" si="865"/>
        <v>#DIV/0!</v>
      </c>
    </row>
    <row r="18461" spans="1:8" x14ac:dyDescent="0.25">
      <c r="A18461" s="1"/>
      <c r="C18461">
        <f t="shared" si="864"/>
        <v>0</v>
      </c>
      <c r="F18461">
        <v>16021.63</v>
      </c>
      <c r="G18461" t="e">
        <f t="shared" si="866"/>
        <v>#DIV/0!</v>
      </c>
      <c r="H18461" t="e">
        <f t="shared" si="865"/>
        <v>#DIV/0!</v>
      </c>
    </row>
    <row r="18462" spans="1:8" x14ac:dyDescent="0.25">
      <c r="A18462" s="1"/>
      <c r="C18462">
        <f t="shared" si="864"/>
        <v>0</v>
      </c>
      <c r="F18462">
        <v>16022.65</v>
      </c>
      <c r="G18462" t="e">
        <f t="shared" si="866"/>
        <v>#DIV/0!</v>
      </c>
      <c r="H18462" t="e">
        <f t="shared" si="865"/>
        <v>#DIV/0!</v>
      </c>
    </row>
    <row r="18463" spans="1:8" x14ac:dyDescent="0.25">
      <c r="A18463" s="1"/>
      <c r="C18463">
        <f t="shared" si="864"/>
        <v>0</v>
      </c>
      <c r="F18463">
        <v>16023.66</v>
      </c>
      <c r="G18463" t="e">
        <f t="shared" si="866"/>
        <v>#DIV/0!</v>
      </c>
      <c r="H18463" t="e">
        <f t="shared" si="865"/>
        <v>#DIV/0!</v>
      </c>
    </row>
    <row r="18464" spans="1:8" x14ac:dyDescent="0.25">
      <c r="A18464" s="1"/>
      <c r="C18464">
        <f t="shared" si="864"/>
        <v>0</v>
      </c>
      <c r="F18464">
        <v>16024.66</v>
      </c>
      <c r="G18464" t="e">
        <f t="shared" si="866"/>
        <v>#DIV/0!</v>
      </c>
      <c r="H18464" t="e">
        <f t="shared" si="865"/>
        <v>#DIV/0!</v>
      </c>
    </row>
    <row r="18465" spans="1:8" x14ac:dyDescent="0.25">
      <c r="A18465" s="1"/>
      <c r="C18465">
        <f t="shared" si="864"/>
        <v>0</v>
      </c>
      <c r="F18465">
        <v>16025.68</v>
      </c>
      <c r="G18465" t="e">
        <f t="shared" si="866"/>
        <v>#DIV/0!</v>
      </c>
      <c r="H18465" t="e">
        <f t="shared" si="865"/>
        <v>#DIV/0!</v>
      </c>
    </row>
    <row r="18466" spans="1:8" x14ac:dyDescent="0.25">
      <c r="A18466" s="1"/>
      <c r="C18466">
        <f t="shared" si="864"/>
        <v>0</v>
      </c>
      <c r="F18466">
        <v>16026.68</v>
      </c>
      <c r="G18466" t="e">
        <f t="shared" si="866"/>
        <v>#DIV/0!</v>
      </c>
      <c r="H18466" t="e">
        <f t="shared" si="865"/>
        <v>#DIV/0!</v>
      </c>
    </row>
    <row r="18467" spans="1:8" x14ac:dyDescent="0.25">
      <c r="A18467" s="1"/>
      <c r="C18467">
        <f t="shared" si="864"/>
        <v>0</v>
      </c>
      <c r="F18467">
        <v>16027.69</v>
      </c>
      <c r="G18467" t="e">
        <f t="shared" si="866"/>
        <v>#DIV/0!</v>
      </c>
      <c r="H18467" t="e">
        <f t="shared" si="865"/>
        <v>#DIV/0!</v>
      </c>
    </row>
    <row r="18468" spans="1:8" x14ac:dyDescent="0.25">
      <c r="A18468" s="1"/>
      <c r="C18468">
        <f t="shared" si="864"/>
        <v>0</v>
      </c>
      <c r="F18468">
        <v>16028.7</v>
      </c>
      <c r="G18468" t="e">
        <f t="shared" si="866"/>
        <v>#DIV/0!</v>
      </c>
      <c r="H18468" t="e">
        <f t="shared" si="865"/>
        <v>#DIV/0!</v>
      </c>
    </row>
    <row r="18469" spans="1:8" x14ac:dyDescent="0.25">
      <c r="A18469" s="1"/>
      <c r="C18469">
        <f t="shared" si="864"/>
        <v>0</v>
      </c>
      <c r="F18469">
        <v>16029.71</v>
      </c>
      <c r="G18469" t="e">
        <f t="shared" si="866"/>
        <v>#DIV/0!</v>
      </c>
      <c r="H18469" t="e">
        <f t="shared" si="865"/>
        <v>#DIV/0!</v>
      </c>
    </row>
    <row r="18470" spans="1:8" x14ac:dyDescent="0.25">
      <c r="A18470" s="1"/>
      <c r="C18470">
        <f t="shared" si="864"/>
        <v>0</v>
      </c>
      <c r="F18470">
        <v>16030.72</v>
      </c>
      <c r="G18470" t="e">
        <f t="shared" si="866"/>
        <v>#DIV/0!</v>
      </c>
      <c r="H18470" t="e">
        <f t="shared" si="865"/>
        <v>#DIV/0!</v>
      </c>
    </row>
    <row r="18471" spans="1:8" x14ac:dyDescent="0.25">
      <c r="A18471" s="1"/>
      <c r="C18471">
        <f t="shared" si="864"/>
        <v>0</v>
      </c>
      <c r="F18471">
        <v>16031.73</v>
      </c>
      <c r="G18471" t="e">
        <f t="shared" si="866"/>
        <v>#DIV/0!</v>
      </c>
      <c r="H18471" t="e">
        <f t="shared" si="865"/>
        <v>#DIV/0!</v>
      </c>
    </row>
    <row r="18472" spans="1:8" x14ac:dyDescent="0.25">
      <c r="A18472" s="1"/>
      <c r="C18472">
        <f t="shared" si="864"/>
        <v>0</v>
      </c>
      <c r="F18472">
        <v>16032.74</v>
      </c>
      <c r="G18472" t="e">
        <f t="shared" si="866"/>
        <v>#DIV/0!</v>
      </c>
      <c r="H18472" t="e">
        <f t="shared" si="865"/>
        <v>#DIV/0!</v>
      </c>
    </row>
    <row r="18473" spans="1:8" x14ac:dyDescent="0.25">
      <c r="A18473" s="1"/>
      <c r="C18473">
        <f t="shared" si="864"/>
        <v>0</v>
      </c>
      <c r="F18473">
        <v>16033.76</v>
      </c>
      <c r="G18473" t="e">
        <f t="shared" si="866"/>
        <v>#DIV/0!</v>
      </c>
      <c r="H18473" t="e">
        <f t="shared" si="865"/>
        <v>#DIV/0!</v>
      </c>
    </row>
    <row r="18474" spans="1:8" x14ac:dyDescent="0.25">
      <c r="A18474" s="1"/>
      <c r="C18474">
        <f t="shared" si="864"/>
        <v>0</v>
      </c>
      <c r="F18474">
        <v>16034.77</v>
      </c>
      <c r="G18474" t="e">
        <f t="shared" si="866"/>
        <v>#DIV/0!</v>
      </c>
      <c r="H18474" t="e">
        <f t="shared" si="865"/>
        <v>#DIV/0!</v>
      </c>
    </row>
    <row r="18475" spans="1:8" x14ac:dyDescent="0.25">
      <c r="A18475" s="1"/>
      <c r="C18475">
        <f t="shared" si="864"/>
        <v>0</v>
      </c>
      <c r="F18475">
        <v>16035.78</v>
      </c>
      <c r="G18475" t="e">
        <f t="shared" si="866"/>
        <v>#DIV/0!</v>
      </c>
      <c r="H18475" t="e">
        <f t="shared" si="865"/>
        <v>#DIV/0!</v>
      </c>
    </row>
    <row r="18476" spans="1:8" x14ac:dyDescent="0.25">
      <c r="A18476" s="1"/>
      <c r="C18476">
        <f t="shared" si="864"/>
        <v>0</v>
      </c>
      <c r="F18476">
        <v>16036.79</v>
      </c>
      <c r="G18476" t="e">
        <f t="shared" si="866"/>
        <v>#DIV/0!</v>
      </c>
      <c r="H18476" t="e">
        <f t="shared" si="865"/>
        <v>#DIV/0!</v>
      </c>
    </row>
    <row r="18477" spans="1:8" x14ac:dyDescent="0.25">
      <c r="A18477" s="1"/>
      <c r="C18477">
        <f t="shared" si="864"/>
        <v>0</v>
      </c>
      <c r="F18477">
        <v>16037.81</v>
      </c>
      <c r="G18477" t="e">
        <f t="shared" si="866"/>
        <v>#DIV/0!</v>
      </c>
      <c r="H18477" t="e">
        <f t="shared" si="865"/>
        <v>#DIV/0!</v>
      </c>
    </row>
    <row r="18478" spans="1:8" x14ac:dyDescent="0.25">
      <c r="A18478" s="1"/>
      <c r="C18478">
        <f t="shared" si="864"/>
        <v>0</v>
      </c>
      <c r="F18478">
        <v>16038.82</v>
      </c>
      <c r="G18478" t="e">
        <f t="shared" si="866"/>
        <v>#DIV/0!</v>
      </c>
      <c r="H18478" t="e">
        <f t="shared" si="865"/>
        <v>#DIV/0!</v>
      </c>
    </row>
    <row r="18479" spans="1:8" x14ac:dyDescent="0.25">
      <c r="A18479" s="1"/>
      <c r="C18479">
        <f t="shared" si="864"/>
        <v>0</v>
      </c>
      <c r="F18479">
        <v>16039.83</v>
      </c>
      <c r="G18479" t="e">
        <f t="shared" si="866"/>
        <v>#DIV/0!</v>
      </c>
      <c r="H18479" t="e">
        <f t="shared" si="865"/>
        <v>#DIV/0!</v>
      </c>
    </row>
    <row r="18480" spans="1:8" x14ac:dyDescent="0.25">
      <c r="A18480" s="1"/>
      <c r="C18480">
        <f t="shared" si="864"/>
        <v>0</v>
      </c>
      <c r="F18480">
        <v>16040.84</v>
      </c>
      <c r="G18480" t="e">
        <f t="shared" si="866"/>
        <v>#DIV/0!</v>
      </c>
      <c r="H18480" t="e">
        <f t="shared" si="865"/>
        <v>#DIV/0!</v>
      </c>
    </row>
    <row r="18481" spans="1:8" x14ac:dyDescent="0.25">
      <c r="A18481" s="1"/>
      <c r="C18481">
        <f t="shared" si="864"/>
        <v>0</v>
      </c>
      <c r="F18481">
        <v>16041.85</v>
      </c>
      <c r="G18481" t="e">
        <f t="shared" si="866"/>
        <v>#DIV/0!</v>
      </c>
      <c r="H18481" t="e">
        <f t="shared" si="865"/>
        <v>#DIV/0!</v>
      </c>
    </row>
    <row r="18482" spans="1:8" x14ac:dyDescent="0.25">
      <c r="A18482" s="1"/>
      <c r="C18482">
        <f t="shared" si="864"/>
        <v>0</v>
      </c>
      <c r="F18482">
        <v>16042.86</v>
      </c>
      <c r="G18482" t="e">
        <f t="shared" si="866"/>
        <v>#DIV/0!</v>
      </c>
      <c r="H18482" t="e">
        <f t="shared" si="865"/>
        <v>#DIV/0!</v>
      </c>
    </row>
    <row r="18483" spans="1:8" x14ac:dyDescent="0.25">
      <c r="A18483" s="1"/>
      <c r="C18483">
        <f t="shared" si="864"/>
        <v>0</v>
      </c>
      <c r="F18483">
        <v>16043.87</v>
      </c>
      <c r="G18483" t="e">
        <f t="shared" si="866"/>
        <v>#DIV/0!</v>
      </c>
      <c r="H18483" t="e">
        <f t="shared" si="865"/>
        <v>#DIV/0!</v>
      </c>
    </row>
    <row r="18484" spans="1:8" x14ac:dyDescent="0.25">
      <c r="A18484" s="1"/>
      <c r="C18484">
        <f t="shared" si="864"/>
        <v>0</v>
      </c>
      <c r="F18484">
        <v>16044.88</v>
      </c>
      <c r="G18484" t="e">
        <f t="shared" si="866"/>
        <v>#DIV/0!</v>
      </c>
      <c r="H18484" t="e">
        <f t="shared" si="865"/>
        <v>#DIV/0!</v>
      </c>
    </row>
    <row r="18485" spans="1:8" x14ac:dyDescent="0.25">
      <c r="A18485" s="1"/>
      <c r="C18485">
        <f t="shared" si="864"/>
        <v>0</v>
      </c>
      <c r="F18485">
        <v>16045.89</v>
      </c>
      <c r="G18485" t="e">
        <f t="shared" si="866"/>
        <v>#DIV/0!</v>
      </c>
      <c r="H18485" t="e">
        <f t="shared" si="865"/>
        <v>#DIV/0!</v>
      </c>
    </row>
    <row r="18486" spans="1:8" x14ac:dyDescent="0.25">
      <c r="A18486" s="1"/>
      <c r="C18486">
        <f t="shared" si="864"/>
        <v>0</v>
      </c>
      <c r="F18486">
        <v>16046.9</v>
      </c>
      <c r="G18486" t="e">
        <f t="shared" si="866"/>
        <v>#DIV/0!</v>
      </c>
      <c r="H18486" t="e">
        <f t="shared" si="865"/>
        <v>#DIV/0!</v>
      </c>
    </row>
    <row r="18487" spans="1:8" x14ac:dyDescent="0.25">
      <c r="A18487" s="1"/>
      <c r="C18487">
        <f t="shared" si="864"/>
        <v>0</v>
      </c>
      <c r="F18487">
        <v>16047.91</v>
      </c>
      <c r="G18487" t="e">
        <f t="shared" si="866"/>
        <v>#DIV/0!</v>
      </c>
      <c r="H18487" t="e">
        <f t="shared" si="865"/>
        <v>#DIV/0!</v>
      </c>
    </row>
    <row r="18488" spans="1:8" x14ac:dyDescent="0.25">
      <c r="A18488" s="1"/>
      <c r="C18488">
        <f t="shared" si="864"/>
        <v>0</v>
      </c>
      <c r="F18488">
        <v>16048.92</v>
      </c>
      <c r="G18488" t="e">
        <f t="shared" si="866"/>
        <v>#DIV/0!</v>
      </c>
      <c r="H18488" t="e">
        <f t="shared" si="865"/>
        <v>#DIV/0!</v>
      </c>
    </row>
    <row r="18489" spans="1:8" x14ac:dyDescent="0.25">
      <c r="A18489" s="1"/>
      <c r="C18489">
        <f t="shared" si="864"/>
        <v>0</v>
      </c>
      <c r="F18489">
        <v>16049.93</v>
      </c>
      <c r="G18489" t="e">
        <f t="shared" si="866"/>
        <v>#DIV/0!</v>
      </c>
      <c r="H18489" t="e">
        <f t="shared" si="865"/>
        <v>#DIV/0!</v>
      </c>
    </row>
    <row r="18490" spans="1:8" x14ac:dyDescent="0.25">
      <c r="A18490" s="1"/>
      <c r="C18490">
        <f t="shared" si="864"/>
        <v>0</v>
      </c>
      <c r="F18490">
        <v>16050.94</v>
      </c>
      <c r="G18490" t="e">
        <f t="shared" si="866"/>
        <v>#DIV/0!</v>
      </c>
      <c r="H18490" t="e">
        <f t="shared" si="865"/>
        <v>#DIV/0!</v>
      </c>
    </row>
    <row r="18491" spans="1:8" x14ac:dyDescent="0.25">
      <c r="A18491" s="1"/>
      <c r="C18491">
        <f t="shared" si="864"/>
        <v>0</v>
      </c>
      <c r="F18491">
        <v>16051.96</v>
      </c>
      <c r="G18491" t="e">
        <f t="shared" si="866"/>
        <v>#DIV/0!</v>
      </c>
      <c r="H18491" t="e">
        <f t="shared" si="865"/>
        <v>#DIV/0!</v>
      </c>
    </row>
    <row r="18492" spans="1:8" x14ac:dyDescent="0.25">
      <c r="A18492" s="1"/>
      <c r="C18492">
        <f t="shared" si="864"/>
        <v>0</v>
      </c>
      <c r="F18492">
        <v>16052.97</v>
      </c>
      <c r="G18492" t="e">
        <f t="shared" si="866"/>
        <v>#DIV/0!</v>
      </c>
      <c r="H18492" t="e">
        <f t="shared" si="865"/>
        <v>#DIV/0!</v>
      </c>
    </row>
    <row r="18493" spans="1:8" x14ac:dyDescent="0.25">
      <c r="A18493" s="1"/>
      <c r="C18493">
        <f t="shared" si="864"/>
        <v>0</v>
      </c>
      <c r="F18493">
        <v>16053.98</v>
      </c>
      <c r="G18493" t="e">
        <f t="shared" si="866"/>
        <v>#DIV/0!</v>
      </c>
      <c r="H18493" t="e">
        <f t="shared" si="865"/>
        <v>#DIV/0!</v>
      </c>
    </row>
    <row r="18494" spans="1:8" x14ac:dyDescent="0.25">
      <c r="A18494" s="1"/>
      <c r="C18494">
        <f t="shared" si="864"/>
        <v>0</v>
      </c>
      <c r="F18494">
        <v>16054.99</v>
      </c>
      <c r="G18494" t="e">
        <f t="shared" si="866"/>
        <v>#DIV/0!</v>
      </c>
      <c r="H18494" t="e">
        <f t="shared" si="865"/>
        <v>#DIV/0!</v>
      </c>
    </row>
    <row r="18495" spans="1:8" x14ac:dyDescent="0.25">
      <c r="A18495" s="1"/>
      <c r="C18495">
        <f t="shared" si="864"/>
        <v>0</v>
      </c>
      <c r="F18495">
        <v>16056</v>
      </c>
      <c r="G18495" t="e">
        <f t="shared" si="866"/>
        <v>#DIV/0!</v>
      </c>
      <c r="H18495" t="e">
        <f t="shared" si="865"/>
        <v>#DIV/0!</v>
      </c>
    </row>
    <row r="18496" spans="1:8" x14ac:dyDescent="0.25">
      <c r="A18496" s="1"/>
      <c r="C18496">
        <f t="shared" si="864"/>
        <v>0</v>
      </c>
      <c r="F18496">
        <v>16057.01</v>
      </c>
      <c r="G18496" t="e">
        <f t="shared" si="866"/>
        <v>#DIV/0!</v>
      </c>
      <c r="H18496" t="e">
        <f t="shared" si="865"/>
        <v>#DIV/0!</v>
      </c>
    </row>
    <row r="18497" spans="1:8" x14ac:dyDescent="0.25">
      <c r="A18497" s="1"/>
      <c r="C18497">
        <f t="shared" si="864"/>
        <v>0</v>
      </c>
      <c r="F18497">
        <v>16058.02</v>
      </c>
      <c r="G18497" t="e">
        <f t="shared" si="866"/>
        <v>#DIV/0!</v>
      </c>
      <c r="H18497" t="e">
        <f t="shared" si="865"/>
        <v>#DIV/0!</v>
      </c>
    </row>
    <row r="18498" spans="1:8" x14ac:dyDescent="0.25">
      <c r="A18498" s="1"/>
      <c r="C18498">
        <f t="shared" si="864"/>
        <v>0</v>
      </c>
      <c r="F18498">
        <v>16059.03</v>
      </c>
      <c r="G18498" t="e">
        <f t="shared" si="866"/>
        <v>#DIV/0!</v>
      </c>
      <c r="H18498" t="e">
        <f t="shared" si="865"/>
        <v>#DIV/0!</v>
      </c>
    </row>
    <row r="18499" spans="1:8" x14ac:dyDescent="0.25">
      <c r="A18499" s="1"/>
      <c r="C18499">
        <f t="shared" ref="C18499:C18562" si="867">B18499/(60^2)</f>
        <v>0</v>
      </c>
      <c r="F18499">
        <v>16060.05</v>
      </c>
      <c r="G18499" t="e">
        <f t="shared" si="866"/>
        <v>#DIV/0!</v>
      </c>
      <c r="H18499" t="e">
        <f t="shared" ref="H18499:H18562" si="868">D18499*G18499</f>
        <v>#DIV/0!</v>
      </c>
    </row>
    <row r="18500" spans="1:8" x14ac:dyDescent="0.25">
      <c r="A18500" s="1"/>
      <c r="C18500">
        <f t="shared" si="867"/>
        <v>0</v>
      </c>
      <c r="F18500">
        <v>16061.06</v>
      </c>
      <c r="G18500" t="e">
        <f t="shared" si="866"/>
        <v>#DIV/0!</v>
      </c>
      <c r="H18500" t="e">
        <f t="shared" si="868"/>
        <v>#DIV/0!</v>
      </c>
    </row>
    <row r="18501" spans="1:8" x14ac:dyDescent="0.25">
      <c r="A18501" s="1"/>
      <c r="C18501">
        <f t="shared" si="867"/>
        <v>0</v>
      </c>
      <c r="F18501">
        <v>16062.07</v>
      </c>
      <c r="G18501" t="e">
        <f t="shared" si="866"/>
        <v>#DIV/0!</v>
      </c>
      <c r="H18501" t="e">
        <f t="shared" si="868"/>
        <v>#DIV/0!</v>
      </c>
    </row>
    <row r="18502" spans="1:8" x14ac:dyDescent="0.25">
      <c r="A18502" s="1"/>
      <c r="C18502">
        <f t="shared" si="867"/>
        <v>0</v>
      </c>
      <c r="F18502">
        <v>16063.08</v>
      </c>
      <c r="G18502" t="e">
        <f t="shared" si="866"/>
        <v>#DIV/0!</v>
      </c>
      <c r="H18502" t="e">
        <f t="shared" si="868"/>
        <v>#DIV/0!</v>
      </c>
    </row>
    <row r="18503" spans="1:8" x14ac:dyDescent="0.25">
      <c r="A18503" s="1"/>
      <c r="C18503">
        <f t="shared" si="867"/>
        <v>0</v>
      </c>
      <c r="F18503">
        <v>16064.09</v>
      </c>
      <c r="G18503" t="e">
        <f t="shared" si="866"/>
        <v>#DIV/0!</v>
      </c>
      <c r="H18503" t="e">
        <f t="shared" si="868"/>
        <v>#DIV/0!</v>
      </c>
    </row>
    <row r="18504" spans="1:8" x14ac:dyDescent="0.25">
      <c r="A18504" s="1"/>
      <c r="C18504">
        <f t="shared" si="867"/>
        <v>0</v>
      </c>
      <c r="F18504">
        <v>16065.1</v>
      </c>
      <c r="G18504" t="e">
        <f t="shared" si="866"/>
        <v>#DIV/0!</v>
      </c>
      <c r="H18504" t="e">
        <f t="shared" si="868"/>
        <v>#DIV/0!</v>
      </c>
    </row>
    <row r="18505" spans="1:8" x14ac:dyDescent="0.25">
      <c r="A18505" s="1"/>
      <c r="C18505">
        <f t="shared" si="867"/>
        <v>0</v>
      </c>
      <c r="F18505">
        <v>16066.11</v>
      </c>
      <c r="G18505" t="e">
        <f t="shared" si="866"/>
        <v>#DIV/0!</v>
      </c>
      <c r="H18505" t="e">
        <f t="shared" si="868"/>
        <v>#DIV/0!</v>
      </c>
    </row>
    <row r="18506" spans="1:8" x14ac:dyDescent="0.25">
      <c r="A18506" s="1"/>
      <c r="C18506">
        <f t="shared" si="867"/>
        <v>0</v>
      </c>
      <c r="F18506">
        <v>16067.12</v>
      </c>
      <c r="G18506" t="e">
        <f t="shared" si="866"/>
        <v>#DIV/0!</v>
      </c>
      <c r="H18506" t="e">
        <f t="shared" si="868"/>
        <v>#DIV/0!</v>
      </c>
    </row>
    <row r="18507" spans="1:8" x14ac:dyDescent="0.25">
      <c r="A18507" s="1"/>
      <c r="C18507">
        <f t="shared" si="867"/>
        <v>0</v>
      </c>
      <c r="F18507">
        <v>16068.13</v>
      </c>
      <c r="G18507" t="e">
        <f t="shared" ref="G18507:G18570" si="869">AVERAGE(E18498:E18507)</f>
        <v>#DIV/0!</v>
      </c>
      <c r="H18507" t="e">
        <f t="shared" si="868"/>
        <v>#DIV/0!</v>
      </c>
    </row>
    <row r="18508" spans="1:8" x14ac:dyDescent="0.25">
      <c r="A18508" s="1"/>
      <c r="C18508">
        <f t="shared" si="867"/>
        <v>0</v>
      </c>
      <c r="F18508">
        <v>16069.14</v>
      </c>
      <c r="G18508" t="e">
        <f t="shared" si="869"/>
        <v>#DIV/0!</v>
      </c>
      <c r="H18508" t="e">
        <f t="shared" si="868"/>
        <v>#DIV/0!</v>
      </c>
    </row>
    <row r="18509" spans="1:8" x14ac:dyDescent="0.25">
      <c r="A18509" s="1"/>
      <c r="C18509">
        <f t="shared" si="867"/>
        <v>0</v>
      </c>
      <c r="F18509">
        <v>16070.15</v>
      </c>
      <c r="G18509" t="e">
        <f t="shared" si="869"/>
        <v>#DIV/0!</v>
      </c>
      <c r="H18509" t="e">
        <f t="shared" si="868"/>
        <v>#DIV/0!</v>
      </c>
    </row>
    <row r="18510" spans="1:8" x14ac:dyDescent="0.25">
      <c r="A18510" s="1"/>
      <c r="C18510">
        <f t="shared" si="867"/>
        <v>0</v>
      </c>
      <c r="F18510">
        <v>16071.16</v>
      </c>
      <c r="G18510" t="e">
        <f t="shared" si="869"/>
        <v>#DIV/0!</v>
      </c>
      <c r="H18510" t="e">
        <f t="shared" si="868"/>
        <v>#DIV/0!</v>
      </c>
    </row>
    <row r="18511" spans="1:8" x14ac:dyDescent="0.25">
      <c r="A18511" s="1"/>
      <c r="C18511">
        <f t="shared" si="867"/>
        <v>0</v>
      </c>
      <c r="F18511">
        <v>16072.17</v>
      </c>
      <c r="G18511" t="e">
        <f t="shared" si="869"/>
        <v>#DIV/0!</v>
      </c>
      <c r="H18511" t="e">
        <f t="shared" si="868"/>
        <v>#DIV/0!</v>
      </c>
    </row>
    <row r="18512" spans="1:8" x14ac:dyDescent="0.25">
      <c r="A18512" s="1"/>
      <c r="C18512">
        <f t="shared" si="867"/>
        <v>0</v>
      </c>
      <c r="F18512">
        <v>16073.18</v>
      </c>
      <c r="G18512" t="e">
        <f t="shared" si="869"/>
        <v>#DIV/0!</v>
      </c>
      <c r="H18512" t="e">
        <f t="shared" si="868"/>
        <v>#DIV/0!</v>
      </c>
    </row>
    <row r="18513" spans="1:8" x14ac:dyDescent="0.25">
      <c r="A18513" s="1"/>
      <c r="C18513">
        <f t="shared" si="867"/>
        <v>0</v>
      </c>
      <c r="F18513">
        <v>16074.19</v>
      </c>
      <c r="G18513" t="e">
        <f t="shared" si="869"/>
        <v>#DIV/0!</v>
      </c>
      <c r="H18513" t="e">
        <f t="shared" si="868"/>
        <v>#DIV/0!</v>
      </c>
    </row>
    <row r="18514" spans="1:8" x14ac:dyDescent="0.25">
      <c r="A18514" s="1"/>
      <c r="C18514">
        <f t="shared" si="867"/>
        <v>0</v>
      </c>
      <c r="F18514">
        <v>16075.2</v>
      </c>
      <c r="G18514" t="e">
        <f t="shared" si="869"/>
        <v>#DIV/0!</v>
      </c>
      <c r="H18514" t="e">
        <f t="shared" si="868"/>
        <v>#DIV/0!</v>
      </c>
    </row>
    <row r="18515" spans="1:8" x14ac:dyDescent="0.25">
      <c r="A18515" s="1"/>
      <c r="C18515">
        <f t="shared" si="867"/>
        <v>0</v>
      </c>
      <c r="F18515">
        <v>16076.21</v>
      </c>
      <c r="G18515" t="e">
        <f t="shared" si="869"/>
        <v>#DIV/0!</v>
      </c>
      <c r="H18515" t="e">
        <f t="shared" si="868"/>
        <v>#DIV/0!</v>
      </c>
    </row>
    <row r="18516" spans="1:8" x14ac:dyDescent="0.25">
      <c r="A18516" s="1"/>
      <c r="C18516">
        <f t="shared" si="867"/>
        <v>0</v>
      </c>
      <c r="F18516">
        <v>16077.22</v>
      </c>
      <c r="G18516" t="e">
        <f t="shared" si="869"/>
        <v>#DIV/0!</v>
      </c>
      <c r="H18516" t="e">
        <f t="shared" si="868"/>
        <v>#DIV/0!</v>
      </c>
    </row>
    <row r="18517" spans="1:8" x14ac:dyDescent="0.25">
      <c r="A18517" s="1"/>
      <c r="C18517">
        <f t="shared" si="867"/>
        <v>0</v>
      </c>
      <c r="F18517">
        <v>16078.23</v>
      </c>
      <c r="G18517" t="e">
        <f t="shared" si="869"/>
        <v>#DIV/0!</v>
      </c>
      <c r="H18517" t="e">
        <f t="shared" si="868"/>
        <v>#DIV/0!</v>
      </c>
    </row>
    <row r="18518" spans="1:8" x14ac:dyDescent="0.25">
      <c r="A18518" s="1"/>
      <c r="C18518">
        <f t="shared" si="867"/>
        <v>0</v>
      </c>
      <c r="F18518">
        <v>16079.24</v>
      </c>
      <c r="G18518" t="e">
        <f t="shared" si="869"/>
        <v>#DIV/0!</v>
      </c>
      <c r="H18518" t="e">
        <f t="shared" si="868"/>
        <v>#DIV/0!</v>
      </c>
    </row>
    <row r="18519" spans="1:8" x14ac:dyDescent="0.25">
      <c r="A18519" s="1"/>
      <c r="C18519">
        <f t="shared" si="867"/>
        <v>0</v>
      </c>
      <c r="F18519">
        <v>16080.26</v>
      </c>
      <c r="G18519" t="e">
        <f t="shared" si="869"/>
        <v>#DIV/0!</v>
      </c>
      <c r="H18519" t="e">
        <f t="shared" si="868"/>
        <v>#DIV/0!</v>
      </c>
    </row>
    <row r="18520" spans="1:8" x14ac:dyDescent="0.25">
      <c r="A18520" s="1"/>
      <c r="C18520">
        <f t="shared" si="867"/>
        <v>0</v>
      </c>
      <c r="F18520">
        <v>16081.27</v>
      </c>
      <c r="G18520" t="e">
        <f t="shared" si="869"/>
        <v>#DIV/0!</v>
      </c>
      <c r="H18520" t="e">
        <f t="shared" si="868"/>
        <v>#DIV/0!</v>
      </c>
    </row>
    <row r="18521" spans="1:8" x14ac:dyDescent="0.25">
      <c r="A18521" s="1"/>
      <c r="C18521">
        <f t="shared" si="867"/>
        <v>0</v>
      </c>
      <c r="F18521">
        <v>16082.28</v>
      </c>
      <c r="G18521" t="e">
        <f t="shared" si="869"/>
        <v>#DIV/0!</v>
      </c>
      <c r="H18521" t="e">
        <f t="shared" si="868"/>
        <v>#DIV/0!</v>
      </c>
    </row>
    <row r="18522" spans="1:8" x14ac:dyDescent="0.25">
      <c r="A18522" s="1"/>
      <c r="C18522">
        <f t="shared" si="867"/>
        <v>0</v>
      </c>
      <c r="F18522">
        <v>16083.28</v>
      </c>
      <c r="G18522" t="e">
        <f t="shared" si="869"/>
        <v>#DIV/0!</v>
      </c>
      <c r="H18522" t="e">
        <f t="shared" si="868"/>
        <v>#DIV/0!</v>
      </c>
    </row>
    <row r="18523" spans="1:8" x14ac:dyDescent="0.25">
      <c r="A18523" s="1"/>
      <c r="C18523">
        <f t="shared" si="867"/>
        <v>0</v>
      </c>
      <c r="F18523">
        <v>16084.29</v>
      </c>
      <c r="G18523" t="e">
        <f t="shared" si="869"/>
        <v>#DIV/0!</v>
      </c>
      <c r="H18523" t="e">
        <f t="shared" si="868"/>
        <v>#DIV/0!</v>
      </c>
    </row>
    <row r="18524" spans="1:8" x14ac:dyDescent="0.25">
      <c r="A18524" s="1"/>
      <c r="C18524">
        <f t="shared" si="867"/>
        <v>0</v>
      </c>
      <c r="F18524">
        <v>16085.3</v>
      </c>
      <c r="G18524" t="e">
        <f t="shared" si="869"/>
        <v>#DIV/0!</v>
      </c>
      <c r="H18524" t="e">
        <f t="shared" si="868"/>
        <v>#DIV/0!</v>
      </c>
    </row>
    <row r="18525" spans="1:8" x14ac:dyDescent="0.25">
      <c r="A18525" s="1"/>
      <c r="C18525">
        <f t="shared" si="867"/>
        <v>0</v>
      </c>
      <c r="F18525">
        <v>16086.31</v>
      </c>
      <c r="G18525" t="e">
        <f t="shared" si="869"/>
        <v>#DIV/0!</v>
      </c>
      <c r="H18525" t="e">
        <f t="shared" si="868"/>
        <v>#DIV/0!</v>
      </c>
    </row>
    <row r="18526" spans="1:8" x14ac:dyDescent="0.25">
      <c r="A18526" s="1"/>
      <c r="C18526">
        <f t="shared" si="867"/>
        <v>0</v>
      </c>
      <c r="F18526">
        <v>16087.32</v>
      </c>
      <c r="G18526" t="e">
        <f t="shared" si="869"/>
        <v>#DIV/0!</v>
      </c>
      <c r="H18526" t="e">
        <f t="shared" si="868"/>
        <v>#DIV/0!</v>
      </c>
    </row>
    <row r="18527" spans="1:8" x14ac:dyDescent="0.25">
      <c r="A18527" s="1"/>
      <c r="C18527">
        <f t="shared" si="867"/>
        <v>0</v>
      </c>
      <c r="F18527">
        <v>16088.34</v>
      </c>
      <c r="G18527" t="e">
        <f t="shared" si="869"/>
        <v>#DIV/0!</v>
      </c>
      <c r="H18527" t="e">
        <f t="shared" si="868"/>
        <v>#DIV/0!</v>
      </c>
    </row>
    <row r="18528" spans="1:8" x14ac:dyDescent="0.25">
      <c r="A18528" s="1"/>
      <c r="C18528">
        <f t="shared" si="867"/>
        <v>0</v>
      </c>
      <c r="F18528">
        <v>16089.35</v>
      </c>
      <c r="G18528" t="e">
        <f t="shared" si="869"/>
        <v>#DIV/0!</v>
      </c>
      <c r="H18528" t="e">
        <f t="shared" si="868"/>
        <v>#DIV/0!</v>
      </c>
    </row>
    <row r="18529" spans="1:8" x14ac:dyDescent="0.25">
      <c r="A18529" s="1"/>
      <c r="C18529">
        <f t="shared" si="867"/>
        <v>0</v>
      </c>
      <c r="F18529">
        <v>16090.36</v>
      </c>
      <c r="G18529" t="e">
        <f t="shared" si="869"/>
        <v>#DIV/0!</v>
      </c>
      <c r="H18529" t="e">
        <f t="shared" si="868"/>
        <v>#DIV/0!</v>
      </c>
    </row>
    <row r="18530" spans="1:8" x14ac:dyDescent="0.25">
      <c r="A18530" s="1"/>
      <c r="C18530">
        <f t="shared" si="867"/>
        <v>0</v>
      </c>
      <c r="F18530">
        <v>16091.37</v>
      </c>
      <c r="G18530" t="e">
        <f t="shared" si="869"/>
        <v>#DIV/0!</v>
      </c>
      <c r="H18530" t="e">
        <f t="shared" si="868"/>
        <v>#DIV/0!</v>
      </c>
    </row>
    <row r="18531" spans="1:8" x14ac:dyDescent="0.25">
      <c r="A18531" s="1"/>
      <c r="C18531">
        <f t="shared" si="867"/>
        <v>0</v>
      </c>
      <c r="F18531">
        <v>16092.39</v>
      </c>
      <c r="G18531" t="e">
        <f t="shared" si="869"/>
        <v>#DIV/0!</v>
      </c>
      <c r="H18531" t="e">
        <f t="shared" si="868"/>
        <v>#DIV/0!</v>
      </c>
    </row>
    <row r="18532" spans="1:8" x14ac:dyDescent="0.25">
      <c r="A18532" s="1"/>
      <c r="C18532">
        <f t="shared" si="867"/>
        <v>0</v>
      </c>
      <c r="F18532">
        <v>16093.4</v>
      </c>
      <c r="G18532" t="e">
        <f t="shared" si="869"/>
        <v>#DIV/0!</v>
      </c>
      <c r="H18532" t="e">
        <f t="shared" si="868"/>
        <v>#DIV/0!</v>
      </c>
    </row>
    <row r="18533" spans="1:8" x14ac:dyDescent="0.25">
      <c r="A18533" s="1"/>
      <c r="C18533">
        <f t="shared" si="867"/>
        <v>0</v>
      </c>
      <c r="F18533">
        <v>16094.41</v>
      </c>
      <c r="G18533" t="e">
        <f t="shared" si="869"/>
        <v>#DIV/0!</v>
      </c>
      <c r="H18533" t="e">
        <f t="shared" si="868"/>
        <v>#DIV/0!</v>
      </c>
    </row>
    <row r="18534" spans="1:8" x14ac:dyDescent="0.25">
      <c r="A18534" s="1"/>
      <c r="C18534">
        <f t="shared" si="867"/>
        <v>0</v>
      </c>
      <c r="F18534">
        <v>16095.42</v>
      </c>
      <c r="G18534" t="e">
        <f t="shared" si="869"/>
        <v>#DIV/0!</v>
      </c>
      <c r="H18534" t="e">
        <f t="shared" si="868"/>
        <v>#DIV/0!</v>
      </c>
    </row>
    <row r="18535" spans="1:8" x14ac:dyDescent="0.25">
      <c r="A18535" s="1"/>
      <c r="C18535">
        <f t="shared" si="867"/>
        <v>0</v>
      </c>
      <c r="F18535">
        <v>16096.43</v>
      </c>
      <c r="G18535" t="e">
        <f t="shared" si="869"/>
        <v>#DIV/0!</v>
      </c>
      <c r="H18535" t="e">
        <f t="shared" si="868"/>
        <v>#DIV/0!</v>
      </c>
    </row>
    <row r="18536" spans="1:8" x14ac:dyDescent="0.25">
      <c r="A18536" s="1"/>
      <c r="C18536">
        <f t="shared" si="867"/>
        <v>0</v>
      </c>
      <c r="F18536">
        <v>16097.45</v>
      </c>
      <c r="G18536" t="e">
        <f t="shared" si="869"/>
        <v>#DIV/0!</v>
      </c>
      <c r="H18536" t="e">
        <f t="shared" si="868"/>
        <v>#DIV/0!</v>
      </c>
    </row>
    <row r="18537" spans="1:8" x14ac:dyDescent="0.25">
      <c r="A18537" s="1"/>
      <c r="C18537">
        <f t="shared" si="867"/>
        <v>0</v>
      </c>
      <c r="F18537">
        <v>16098.46</v>
      </c>
      <c r="G18537" t="e">
        <f t="shared" si="869"/>
        <v>#DIV/0!</v>
      </c>
      <c r="H18537" t="e">
        <f t="shared" si="868"/>
        <v>#DIV/0!</v>
      </c>
    </row>
    <row r="18538" spans="1:8" x14ac:dyDescent="0.25">
      <c r="A18538" s="1"/>
      <c r="C18538">
        <f t="shared" si="867"/>
        <v>0</v>
      </c>
      <c r="F18538">
        <v>16099.47</v>
      </c>
      <c r="G18538" t="e">
        <f t="shared" si="869"/>
        <v>#DIV/0!</v>
      </c>
      <c r="H18538" t="e">
        <f t="shared" si="868"/>
        <v>#DIV/0!</v>
      </c>
    </row>
    <row r="18539" spans="1:8" x14ac:dyDescent="0.25">
      <c r="A18539" s="1"/>
      <c r="C18539">
        <f t="shared" si="867"/>
        <v>0</v>
      </c>
      <c r="F18539">
        <v>16100.48</v>
      </c>
      <c r="G18539" t="e">
        <f t="shared" si="869"/>
        <v>#DIV/0!</v>
      </c>
      <c r="H18539" t="e">
        <f t="shared" si="868"/>
        <v>#DIV/0!</v>
      </c>
    </row>
    <row r="18540" spans="1:8" x14ac:dyDescent="0.25">
      <c r="A18540" s="1"/>
      <c r="C18540">
        <f t="shared" si="867"/>
        <v>0</v>
      </c>
      <c r="F18540">
        <v>16101.49</v>
      </c>
      <c r="G18540" t="e">
        <f t="shared" si="869"/>
        <v>#DIV/0!</v>
      </c>
      <c r="H18540" t="e">
        <f t="shared" si="868"/>
        <v>#DIV/0!</v>
      </c>
    </row>
    <row r="18541" spans="1:8" x14ac:dyDescent="0.25">
      <c r="A18541" s="1"/>
      <c r="C18541">
        <f t="shared" si="867"/>
        <v>0</v>
      </c>
      <c r="F18541">
        <v>16102.5</v>
      </c>
      <c r="G18541" t="e">
        <f t="shared" si="869"/>
        <v>#DIV/0!</v>
      </c>
      <c r="H18541" t="e">
        <f t="shared" si="868"/>
        <v>#DIV/0!</v>
      </c>
    </row>
    <row r="18542" spans="1:8" x14ac:dyDescent="0.25">
      <c r="A18542" s="1"/>
      <c r="C18542">
        <f t="shared" si="867"/>
        <v>0</v>
      </c>
      <c r="F18542">
        <v>16103.51</v>
      </c>
      <c r="G18542" t="e">
        <f t="shared" si="869"/>
        <v>#DIV/0!</v>
      </c>
      <c r="H18542" t="e">
        <f t="shared" si="868"/>
        <v>#DIV/0!</v>
      </c>
    </row>
    <row r="18543" spans="1:8" x14ac:dyDescent="0.25">
      <c r="A18543" s="1"/>
      <c r="C18543">
        <f t="shared" si="867"/>
        <v>0</v>
      </c>
      <c r="F18543">
        <v>16104.52</v>
      </c>
      <c r="G18543" t="e">
        <f t="shared" si="869"/>
        <v>#DIV/0!</v>
      </c>
      <c r="H18543" t="e">
        <f t="shared" si="868"/>
        <v>#DIV/0!</v>
      </c>
    </row>
    <row r="18544" spans="1:8" x14ac:dyDescent="0.25">
      <c r="A18544" s="1"/>
      <c r="C18544">
        <f t="shared" si="867"/>
        <v>0</v>
      </c>
      <c r="F18544">
        <v>16105.53</v>
      </c>
      <c r="G18544" t="e">
        <f t="shared" si="869"/>
        <v>#DIV/0!</v>
      </c>
      <c r="H18544" t="e">
        <f t="shared" si="868"/>
        <v>#DIV/0!</v>
      </c>
    </row>
    <row r="18545" spans="1:8" x14ac:dyDescent="0.25">
      <c r="A18545" s="1"/>
      <c r="C18545">
        <f t="shared" si="867"/>
        <v>0</v>
      </c>
      <c r="F18545">
        <v>16106.54</v>
      </c>
      <c r="G18545" t="e">
        <f t="shared" si="869"/>
        <v>#DIV/0!</v>
      </c>
      <c r="H18545" t="e">
        <f t="shared" si="868"/>
        <v>#DIV/0!</v>
      </c>
    </row>
    <row r="18546" spans="1:8" x14ac:dyDescent="0.25">
      <c r="A18546" s="1"/>
      <c r="C18546">
        <f t="shared" si="867"/>
        <v>0</v>
      </c>
      <c r="F18546">
        <v>16107.55</v>
      </c>
      <c r="G18546" t="e">
        <f t="shared" si="869"/>
        <v>#DIV/0!</v>
      </c>
      <c r="H18546" t="e">
        <f t="shared" si="868"/>
        <v>#DIV/0!</v>
      </c>
    </row>
    <row r="18547" spans="1:8" x14ac:dyDescent="0.25">
      <c r="A18547" s="1"/>
      <c r="C18547">
        <f t="shared" si="867"/>
        <v>0</v>
      </c>
      <c r="F18547">
        <v>16108.57</v>
      </c>
      <c r="G18547" t="e">
        <f t="shared" si="869"/>
        <v>#DIV/0!</v>
      </c>
      <c r="H18547" t="e">
        <f t="shared" si="868"/>
        <v>#DIV/0!</v>
      </c>
    </row>
    <row r="18548" spans="1:8" x14ac:dyDescent="0.25">
      <c r="A18548" s="1"/>
      <c r="C18548">
        <f t="shared" si="867"/>
        <v>0</v>
      </c>
      <c r="F18548">
        <v>16109.58</v>
      </c>
      <c r="G18548" t="e">
        <f t="shared" si="869"/>
        <v>#DIV/0!</v>
      </c>
      <c r="H18548" t="e">
        <f t="shared" si="868"/>
        <v>#DIV/0!</v>
      </c>
    </row>
    <row r="18549" spans="1:8" x14ac:dyDescent="0.25">
      <c r="A18549" s="1"/>
      <c r="C18549">
        <f t="shared" si="867"/>
        <v>0</v>
      </c>
      <c r="F18549">
        <v>16110.59</v>
      </c>
      <c r="G18549" t="e">
        <f t="shared" si="869"/>
        <v>#DIV/0!</v>
      </c>
      <c r="H18549" t="e">
        <f t="shared" si="868"/>
        <v>#DIV/0!</v>
      </c>
    </row>
    <row r="18550" spans="1:8" x14ac:dyDescent="0.25">
      <c r="A18550" s="1"/>
      <c r="C18550">
        <f t="shared" si="867"/>
        <v>0</v>
      </c>
      <c r="F18550">
        <v>16111.6</v>
      </c>
      <c r="G18550" t="e">
        <f t="shared" si="869"/>
        <v>#DIV/0!</v>
      </c>
      <c r="H18550" t="e">
        <f t="shared" si="868"/>
        <v>#DIV/0!</v>
      </c>
    </row>
    <row r="18551" spans="1:8" x14ac:dyDescent="0.25">
      <c r="A18551" s="1"/>
      <c r="C18551">
        <f t="shared" si="867"/>
        <v>0</v>
      </c>
      <c r="F18551">
        <v>16112.61</v>
      </c>
      <c r="G18551" t="e">
        <f t="shared" si="869"/>
        <v>#DIV/0!</v>
      </c>
      <c r="H18551" t="e">
        <f t="shared" si="868"/>
        <v>#DIV/0!</v>
      </c>
    </row>
    <row r="18552" spans="1:8" x14ac:dyDescent="0.25">
      <c r="A18552" s="1"/>
      <c r="C18552">
        <f t="shared" si="867"/>
        <v>0</v>
      </c>
      <c r="F18552">
        <v>16113.62</v>
      </c>
      <c r="G18552" t="e">
        <f t="shared" si="869"/>
        <v>#DIV/0!</v>
      </c>
      <c r="H18552" t="e">
        <f t="shared" si="868"/>
        <v>#DIV/0!</v>
      </c>
    </row>
    <row r="18553" spans="1:8" x14ac:dyDescent="0.25">
      <c r="A18553" s="1"/>
      <c r="C18553">
        <f t="shared" si="867"/>
        <v>0</v>
      </c>
      <c r="F18553">
        <v>16114.64</v>
      </c>
      <c r="G18553" t="e">
        <f t="shared" si="869"/>
        <v>#DIV/0!</v>
      </c>
      <c r="H18553" t="e">
        <f t="shared" si="868"/>
        <v>#DIV/0!</v>
      </c>
    </row>
    <row r="18554" spans="1:8" x14ac:dyDescent="0.25">
      <c r="A18554" s="1"/>
      <c r="C18554">
        <f t="shared" si="867"/>
        <v>0</v>
      </c>
      <c r="F18554">
        <v>16115.65</v>
      </c>
      <c r="G18554" t="e">
        <f t="shared" si="869"/>
        <v>#DIV/0!</v>
      </c>
      <c r="H18554" t="e">
        <f t="shared" si="868"/>
        <v>#DIV/0!</v>
      </c>
    </row>
    <row r="18555" spans="1:8" x14ac:dyDescent="0.25">
      <c r="A18555" s="1"/>
      <c r="C18555">
        <f t="shared" si="867"/>
        <v>0</v>
      </c>
      <c r="F18555">
        <v>16116.66</v>
      </c>
      <c r="G18555" t="e">
        <f t="shared" si="869"/>
        <v>#DIV/0!</v>
      </c>
      <c r="H18555" t="e">
        <f t="shared" si="868"/>
        <v>#DIV/0!</v>
      </c>
    </row>
    <row r="18556" spans="1:8" x14ac:dyDescent="0.25">
      <c r="A18556" s="1"/>
      <c r="C18556">
        <f t="shared" si="867"/>
        <v>0</v>
      </c>
      <c r="F18556">
        <v>16117.68</v>
      </c>
      <c r="G18556" t="e">
        <f t="shared" si="869"/>
        <v>#DIV/0!</v>
      </c>
      <c r="H18556" t="e">
        <f t="shared" si="868"/>
        <v>#DIV/0!</v>
      </c>
    </row>
    <row r="18557" spans="1:8" x14ac:dyDescent="0.25">
      <c r="A18557" s="1"/>
      <c r="C18557">
        <f t="shared" si="867"/>
        <v>0</v>
      </c>
      <c r="F18557">
        <v>16118.69</v>
      </c>
      <c r="G18557" t="e">
        <f t="shared" si="869"/>
        <v>#DIV/0!</v>
      </c>
      <c r="H18557" t="e">
        <f t="shared" si="868"/>
        <v>#DIV/0!</v>
      </c>
    </row>
    <row r="18558" spans="1:8" x14ac:dyDescent="0.25">
      <c r="A18558" s="1"/>
      <c r="C18558">
        <f t="shared" si="867"/>
        <v>0</v>
      </c>
      <c r="F18558">
        <v>16119.7</v>
      </c>
      <c r="G18558" t="e">
        <f t="shared" si="869"/>
        <v>#DIV/0!</v>
      </c>
      <c r="H18558" t="e">
        <f t="shared" si="868"/>
        <v>#DIV/0!</v>
      </c>
    </row>
    <row r="18559" spans="1:8" x14ac:dyDescent="0.25">
      <c r="A18559" s="1"/>
      <c r="C18559">
        <f t="shared" si="867"/>
        <v>0</v>
      </c>
      <c r="F18559">
        <v>16120.71</v>
      </c>
      <c r="G18559" t="e">
        <f t="shared" si="869"/>
        <v>#DIV/0!</v>
      </c>
      <c r="H18559" t="e">
        <f t="shared" si="868"/>
        <v>#DIV/0!</v>
      </c>
    </row>
    <row r="18560" spans="1:8" x14ac:dyDescent="0.25">
      <c r="A18560" s="1"/>
      <c r="C18560">
        <f t="shared" si="867"/>
        <v>0</v>
      </c>
      <c r="F18560">
        <v>16121.72</v>
      </c>
      <c r="G18560" t="e">
        <f t="shared" si="869"/>
        <v>#DIV/0!</v>
      </c>
      <c r="H18560" t="e">
        <f t="shared" si="868"/>
        <v>#DIV/0!</v>
      </c>
    </row>
    <row r="18561" spans="1:8" x14ac:dyDescent="0.25">
      <c r="A18561" s="1"/>
      <c r="C18561">
        <f t="shared" si="867"/>
        <v>0</v>
      </c>
      <c r="F18561">
        <v>16122.73</v>
      </c>
      <c r="G18561" t="e">
        <f t="shared" si="869"/>
        <v>#DIV/0!</v>
      </c>
      <c r="H18561" t="e">
        <f t="shared" si="868"/>
        <v>#DIV/0!</v>
      </c>
    </row>
    <row r="18562" spans="1:8" x14ac:dyDescent="0.25">
      <c r="A18562" s="1"/>
      <c r="C18562">
        <f t="shared" si="867"/>
        <v>0</v>
      </c>
      <c r="F18562">
        <v>16123.74</v>
      </c>
      <c r="G18562" t="e">
        <f t="shared" si="869"/>
        <v>#DIV/0!</v>
      </c>
      <c r="H18562" t="e">
        <f t="shared" si="868"/>
        <v>#DIV/0!</v>
      </c>
    </row>
    <row r="18563" spans="1:8" x14ac:dyDescent="0.25">
      <c r="A18563" s="1"/>
      <c r="C18563">
        <f t="shared" ref="C18563:C18626" si="870">B18563/(60^2)</f>
        <v>0</v>
      </c>
      <c r="F18563">
        <v>16124.76</v>
      </c>
      <c r="G18563" t="e">
        <f t="shared" si="869"/>
        <v>#DIV/0!</v>
      </c>
      <c r="H18563" t="e">
        <f t="shared" ref="H18563:H18626" si="871">D18563*G18563</f>
        <v>#DIV/0!</v>
      </c>
    </row>
    <row r="18564" spans="1:8" x14ac:dyDescent="0.25">
      <c r="A18564" s="1"/>
      <c r="C18564">
        <f t="shared" si="870"/>
        <v>0</v>
      </c>
      <c r="F18564">
        <v>16125.77</v>
      </c>
      <c r="G18564" t="e">
        <f t="shared" si="869"/>
        <v>#DIV/0!</v>
      </c>
      <c r="H18564" t="e">
        <f t="shared" si="871"/>
        <v>#DIV/0!</v>
      </c>
    </row>
    <row r="18565" spans="1:8" x14ac:dyDescent="0.25">
      <c r="A18565" s="1"/>
      <c r="C18565">
        <f t="shared" si="870"/>
        <v>0</v>
      </c>
      <c r="F18565">
        <v>16126.78</v>
      </c>
      <c r="G18565" t="e">
        <f t="shared" si="869"/>
        <v>#DIV/0!</v>
      </c>
      <c r="H18565" t="e">
        <f t="shared" si="871"/>
        <v>#DIV/0!</v>
      </c>
    </row>
    <row r="18566" spans="1:8" x14ac:dyDescent="0.25">
      <c r="A18566" s="1"/>
      <c r="C18566">
        <f t="shared" si="870"/>
        <v>0</v>
      </c>
      <c r="F18566">
        <v>16127.78</v>
      </c>
      <c r="G18566" t="e">
        <f t="shared" si="869"/>
        <v>#DIV/0!</v>
      </c>
      <c r="H18566" t="e">
        <f t="shared" si="871"/>
        <v>#DIV/0!</v>
      </c>
    </row>
    <row r="18567" spans="1:8" x14ac:dyDescent="0.25">
      <c r="A18567" s="1"/>
      <c r="C18567">
        <f t="shared" si="870"/>
        <v>0</v>
      </c>
      <c r="F18567">
        <v>16128.79</v>
      </c>
      <c r="G18567" t="e">
        <f t="shared" si="869"/>
        <v>#DIV/0!</v>
      </c>
      <c r="H18567" t="e">
        <f t="shared" si="871"/>
        <v>#DIV/0!</v>
      </c>
    </row>
    <row r="18568" spans="1:8" x14ac:dyDescent="0.25">
      <c r="A18568" s="1"/>
      <c r="C18568">
        <f t="shared" si="870"/>
        <v>0</v>
      </c>
      <c r="F18568">
        <v>16129.8</v>
      </c>
      <c r="G18568" t="e">
        <f t="shared" si="869"/>
        <v>#DIV/0!</v>
      </c>
      <c r="H18568" t="e">
        <f t="shared" si="871"/>
        <v>#DIV/0!</v>
      </c>
    </row>
    <row r="18569" spans="1:8" x14ac:dyDescent="0.25">
      <c r="A18569" s="1"/>
      <c r="C18569">
        <f t="shared" si="870"/>
        <v>0</v>
      </c>
      <c r="F18569">
        <v>16130.81</v>
      </c>
      <c r="G18569" t="e">
        <f t="shared" si="869"/>
        <v>#DIV/0!</v>
      </c>
      <c r="H18569" t="e">
        <f t="shared" si="871"/>
        <v>#DIV/0!</v>
      </c>
    </row>
    <row r="18570" spans="1:8" x14ac:dyDescent="0.25">
      <c r="A18570" s="1"/>
      <c r="C18570">
        <f t="shared" si="870"/>
        <v>0</v>
      </c>
      <c r="F18570">
        <v>16131.82</v>
      </c>
      <c r="G18570" t="e">
        <f t="shared" si="869"/>
        <v>#DIV/0!</v>
      </c>
      <c r="H18570" t="e">
        <f t="shared" si="871"/>
        <v>#DIV/0!</v>
      </c>
    </row>
    <row r="18571" spans="1:8" x14ac:dyDescent="0.25">
      <c r="A18571" s="1"/>
      <c r="C18571">
        <f t="shared" si="870"/>
        <v>0</v>
      </c>
      <c r="F18571">
        <v>16132.84</v>
      </c>
      <c r="G18571" t="e">
        <f t="shared" ref="G18571:G18634" si="872">AVERAGE(E18562:E18571)</f>
        <v>#DIV/0!</v>
      </c>
      <c r="H18571" t="e">
        <f t="shared" si="871"/>
        <v>#DIV/0!</v>
      </c>
    </row>
    <row r="18572" spans="1:8" x14ac:dyDescent="0.25">
      <c r="A18572" s="1"/>
      <c r="C18572">
        <f t="shared" si="870"/>
        <v>0</v>
      </c>
      <c r="F18572">
        <v>16133.85</v>
      </c>
      <c r="G18572" t="e">
        <f t="shared" si="872"/>
        <v>#DIV/0!</v>
      </c>
      <c r="H18572" t="e">
        <f t="shared" si="871"/>
        <v>#DIV/0!</v>
      </c>
    </row>
    <row r="18573" spans="1:8" x14ac:dyDescent="0.25">
      <c r="A18573" s="1"/>
      <c r="C18573">
        <f t="shared" si="870"/>
        <v>0</v>
      </c>
      <c r="F18573">
        <v>16134.86</v>
      </c>
      <c r="G18573" t="e">
        <f t="shared" si="872"/>
        <v>#DIV/0!</v>
      </c>
      <c r="H18573" t="e">
        <f t="shared" si="871"/>
        <v>#DIV/0!</v>
      </c>
    </row>
    <row r="18574" spans="1:8" x14ac:dyDescent="0.25">
      <c r="A18574" s="1"/>
      <c r="C18574">
        <f t="shared" si="870"/>
        <v>0</v>
      </c>
      <c r="F18574">
        <v>16135.87</v>
      </c>
      <c r="G18574" t="e">
        <f t="shared" si="872"/>
        <v>#DIV/0!</v>
      </c>
      <c r="H18574" t="e">
        <f t="shared" si="871"/>
        <v>#DIV/0!</v>
      </c>
    </row>
    <row r="18575" spans="1:8" x14ac:dyDescent="0.25">
      <c r="A18575" s="1"/>
      <c r="C18575">
        <f t="shared" si="870"/>
        <v>0</v>
      </c>
      <c r="F18575">
        <v>16136.88</v>
      </c>
      <c r="G18575" t="e">
        <f t="shared" si="872"/>
        <v>#DIV/0!</v>
      </c>
      <c r="H18575" t="e">
        <f t="shared" si="871"/>
        <v>#DIV/0!</v>
      </c>
    </row>
    <row r="18576" spans="1:8" x14ac:dyDescent="0.25">
      <c r="A18576" s="1"/>
      <c r="C18576">
        <f t="shared" si="870"/>
        <v>0</v>
      </c>
      <c r="F18576">
        <v>16137.9</v>
      </c>
      <c r="G18576" t="e">
        <f t="shared" si="872"/>
        <v>#DIV/0!</v>
      </c>
      <c r="H18576" t="e">
        <f t="shared" si="871"/>
        <v>#DIV/0!</v>
      </c>
    </row>
    <row r="18577" spans="1:8" x14ac:dyDescent="0.25">
      <c r="A18577" s="1"/>
      <c r="C18577">
        <f t="shared" si="870"/>
        <v>0</v>
      </c>
      <c r="F18577">
        <v>16138.9</v>
      </c>
      <c r="G18577" t="e">
        <f t="shared" si="872"/>
        <v>#DIV/0!</v>
      </c>
      <c r="H18577" t="e">
        <f t="shared" si="871"/>
        <v>#DIV/0!</v>
      </c>
    </row>
    <row r="18578" spans="1:8" x14ac:dyDescent="0.25">
      <c r="A18578" s="1"/>
      <c r="C18578">
        <f t="shared" si="870"/>
        <v>0</v>
      </c>
      <c r="F18578">
        <v>16139.91</v>
      </c>
      <c r="G18578" t="e">
        <f t="shared" si="872"/>
        <v>#DIV/0!</v>
      </c>
      <c r="H18578" t="e">
        <f t="shared" si="871"/>
        <v>#DIV/0!</v>
      </c>
    </row>
    <row r="18579" spans="1:8" x14ac:dyDescent="0.25">
      <c r="A18579" s="1"/>
      <c r="C18579">
        <f t="shared" si="870"/>
        <v>0</v>
      </c>
      <c r="F18579">
        <v>16140.92</v>
      </c>
      <c r="G18579" t="e">
        <f t="shared" si="872"/>
        <v>#DIV/0!</v>
      </c>
      <c r="H18579" t="e">
        <f t="shared" si="871"/>
        <v>#DIV/0!</v>
      </c>
    </row>
    <row r="18580" spans="1:8" x14ac:dyDescent="0.25">
      <c r="A18580" s="1"/>
      <c r="C18580">
        <f t="shared" si="870"/>
        <v>0</v>
      </c>
      <c r="F18580">
        <v>16141.94</v>
      </c>
      <c r="G18580" t="e">
        <f t="shared" si="872"/>
        <v>#DIV/0!</v>
      </c>
      <c r="H18580" t="e">
        <f t="shared" si="871"/>
        <v>#DIV/0!</v>
      </c>
    </row>
    <row r="18581" spans="1:8" x14ac:dyDescent="0.25">
      <c r="A18581" s="1"/>
      <c r="C18581">
        <f t="shared" si="870"/>
        <v>0</v>
      </c>
      <c r="F18581">
        <v>16142.95</v>
      </c>
      <c r="G18581" t="e">
        <f t="shared" si="872"/>
        <v>#DIV/0!</v>
      </c>
      <c r="H18581" t="e">
        <f t="shared" si="871"/>
        <v>#DIV/0!</v>
      </c>
    </row>
    <row r="18582" spans="1:8" x14ac:dyDescent="0.25">
      <c r="A18582" s="1"/>
      <c r="C18582">
        <f t="shared" si="870"/>
        <v>0</v>
      </c>
      <c r="F18582">
        <v>16143.96</v>
      </c>
      <c r="G18582" t="e">
        <f t="shared" si="872"/>
        <v>#DIV/0!</v>
      </c>
      <c r="H18582" t="e">
        <f t="shared" si="871"/>
        <v>#DIV/0!</v>
      </c>
    </row>
    <row r="18583" spans="1:8" x14ac:dyDescent="0.25">
      <c r="A18583" s="1"/>
      <c r="C18583">
        <f t="shared" si="870"/>
        <v>0</v>
      </c>
      <c r="F18583">
        <v>16144.97</v>
      </c>
      <c r="G18583" t="e">
        <f t="shared" si="872"/>
        <v>#DIV/0!</v>
      </c>
      <c r="H18583" t="e">
        <f t="shared" si="871"/>
        <v>#DIV/0!</v>
      </c>
    </row>
    <row r="18584" spans="1:8" x14ac:dyDescent="0.25">
      <c r="A18584" s="1"/>
      <c r="C18584">
        <f t="shared" si="870"/>
        <v>0</v>
      </c>
      <c r="F18584">
        <v>16145.98</v>
      </c>
      <c r="G18584" t="e">
        <f t="shared" si="872"/>
        <v>#DIV/0!</v>
      </c>
      <c r="H18584" t="e">
        <f t="shared" si="871"/>
        <v>#DIV/0!</v>
      </c>
    </row>
    <row r="18585" spans="1:8" x14ac:dyDescent="0.25">
      <c r="A18585" s="1"/>
      <c r="C18585">
        <f t="shared" si="870"/>
        <v>0</v>
      </c>
      <c r="F18585">
        <v>16147</v>
      </c>
      <c r="G18585" t="e">
        <f t="shared" si="872"/>
        <v>#DIV/0!</v>
      </c>
      <c r="H18585" t="e">
        <f t="shared" si="871"/>
        <v>#DIV/0!</v>
      </c>
    </row>
    <row r="18586" spans="1:8" x14ac:dyDescent="0.25">
      <c r="A18586" s="1"/>
      <c r="C18586">
        <f t="shared" si="870"/>
        <v>0</v>
      </c>
      <c r="F18586">
        <v>16148.01</v>
      </c>
      <c r="G18586" t="e">
        <f t="shared" si="872"/>
        <v>#DIV/0!</v>
      </c>
      <c r="H18586" t="e">
        <f t="shared" si="871"/>
        <v>#DIV/0!</v>
      </c>
    </row>
    <row r="18587" spans="1:8" x14ac:dyDescent="0.25">
      <c r="A18587" s="1"/>
      <c r="C18587">
        <f t="shared" si="870"/>
        <v>0</v>
      </c>
      <c r="F18587">
        <v>16149.02</v>
      </c>
      <c r="G18587" t="e">
        <f t="shared" si="872"/>
        <v>#DIV/0!</v>
      </c>
      <c r="H18587" t="e">
        <f t="shared" si="871"/>
        <v>#DIV/0!</v>
      </c>
    </row>
    <row r="18588" spans="1:8" x14ac:dyDescent="0.25">
      <c r="A18588" s="1"/>
      <c r="C18588">
        <f t="shared" si="870"/>
        <v>0</v>
      </c>
      <c r="F18588">
        <v>16150.02</v>
      </c>
      <c r="G18588" t="e">
        <f t="shared" si="872"/>
        <v>#DIV/0!</v>
      </c>
      <c r="H18588" t="e">
        <f t="shared" si="871"/>
        <v>#DIV/0!</v>
      </c>
    </row>
    <row r="18589" spans="1:8" x14ac:dyDescent="0.25">
      <c r="A18589" s="1"/>
      <c r="C18589">
        <f t="shared" si="870"/>
        <v>0</v>
      </c>
      <c r="F18589">
        <v>16151.03</v>
      </c>
      <c r="G18589" t="e">
        <f t="shared" si="872"/>
        <v>#DIV/0!</v>
      </c>
      <c r="H18589" t="e">
        <f t="shared" si="871"/>
        <v>#DIV/0!</v>
      </c>
    </row>
    <row r="18590" spans="1:8" x14ac:dyDescent="0.25">
      <c r="A18590" s="1"/>
      <c r="C18590">
        <f t="shared" si="870"/>
        <v>0</v>
      </c>
      <c r="F18590">
        <v>16152.04</v>
      </c>
      <c r="G18590" t="e">
        <f t="shared" si="872"/>
        <v>#DIV/0!</v>
      </c>
      <c r="H18590" t="e">
        <f t="shared" si="871"/>
        <v>#DIV/0!</v>
      </c>
    </row>
    <row r="18591" spans="1:8" x14ac:dyDescent="0.25">
      <c r="A18591" s="1"/>
      <c r="C18591">
        <f t="shared" si="870"/>
        <v>0</v>
      </c>
      <c r="F18591">
        <v>16153.05</v>
      </c>
      <c r="G18591" t="e">
        <f t="shared" si="872"/>
        <v>#DIV/0!</v>
      </c>
      <c r="H18591" t="e">
        <f t="shared" si="871"/>
        <v>#DIV/0!</v>
      </c>
    </row>
    <row r="18592" spans="1:8" x14ac:dyDescent="0.25">
      <c r="A18592" s="1"/>
      <c r="C18592">
        <f t="shared" si="870"/>
        <v>0</v>
      </c>
      <c r="F18592">
        <v>16154.06</v>
      </c>
      <c r="G18592" t="e">
        <f t="shared" si="872"/>
        <v>#DIV/0!</v>
      </c>
      <c r="H18592" t="e">
        <f t="shared" si="871"/>
        <v>#DIV/0!</v>
      </c>
    </row>
    <row r="18593" spans="1:8" x14ac:dyDescent="0.25">
      <c r="A18593" s="1"/>
      <c r="C18593">
        <f t="shared" si="870"/>
        <v>0</v>
      </c>
      <c r="F18593">
        <v>16155.07</v>
      </c>
      <c r="G18593" t="e">
        <f t="shared" si="872"/>
        <v>#DIV/0!</v>
      </c>
      <c r="H18593" t="e">
        <f t="shared" si="871"/>
        <v>#DIV/0!</v>
      </c>
    </row>
    <row r="18594" spans="1:8" x14ac:dyDescent="0.25">
      <c r="A18594" s="1"/>
      <c r="C18594">
        <f t="shared" si="870"/>
        <v>0</v>
      </c>
      <c r="F18594">
        <v>16156.09</v>
      </c>
      <c r="G18594" t="e">
        <f t="shared" si="872"/>
        <v>#DIV/0!</v>
      </c>
      <c r="H18594" t="e">
        <f t="shared" si="871"/>
        <v>#DIV/0!</v>
      </c>
    </row>
    <row r="18595" spans="1:8" x14ac:dyDescent="0.25">
      <c r="A18595" s="1"/>
      <c r="C18595">
        <f t="shared" si="870"/>
        <v>0</v>
      </c>
      <c r="F18595">
        <v>16157.1</v>
      </c>
      <c r="G18595" t="e">
        <f t="shared" si="872"/>
        <v>#DIV/0!</v>
      </c>
      <c r="H18595" t="e">
        <f t="shared" si="871"/>
        <v>#DIV/0!</v>
      </c>
    </row>
    <row r="18596" spans="1:8" x14ac:dyDescent="0.25">
      <c r="A18596" s="1"/>
      <c r="C18596">
        <f t="shared" si="870"/>
        <v>0</v>
      </c>
      <c r="F18596">
        <v>16158.11</v>
      </c>
      <c r="G18596" t="e">
        <f t="shared" si="872"/>
        <v>#DIV/0!</v>
      </c>
      <c r="H18596" t="e">
        <f t="shared" si="871"/>
        <v>#DIV/0!</v>
      </c>
    </row>
    <row r="18597" spans="1:8" x14ac:dyDescent="0.25">
      <c r="A18597" s="1"/>
      <c r="C18597">
        <f t="shared" si="870"/>
        <v>0</v>
      </c>
      <c r="F18597">
        <v>16159.12</v>
      </c>
      <c r="G18597" t="e">
        <f t="shared" si="872"/>
        <v>#DIV/0!</v>
      </c>
      <c r="H18597" t="e">
        <f t="shared" si="871"/>
        <v>#DIV/0!</v>
      </c>
    </row>
    <row r="18598" spans="1:8" x14ac:dyDescent="0.25">
      <c r="A18598" s="1"/>
      <c r="C18598">
        <f t="shared" si="870"/>
        <v>0</v>
      </c>
      <c r="F18598">
        <v>16160.13</v>
      </c>
      <c r="G18598" t="e">
        <f t="shared" si="872"/>
        <v>#DIV/0!</v>
      </c>
      <c r="H18598" t="e">
        <f t="shared" si="871"/>
        <v>#DIV/0!</v>
      </c>
    </row>
    <row r="18599" spans="1:8" x14ac:dyDescent="0.25">
      <c r="A18599" s="1"/>
      <c r="C18599">
        <f t="shared" si="870"/>
        <v>0</v>
      </c>
      <c r="F18599">
        <v>16161.15</v>
      </c>
      <c r="G18599" t="e">
        <f t="shared" si="872"/>
        <v>#DIV/0!</v>
      </c>
      <c r="H18599" t="e">
        <f t="shared" si="871"/>
        <v>#DIV/0!</v>
      </c>
    </row>
    <row r="18600" spans="1:8" x14ac:dyDescent="0.25">
      <c r="A18600" s="1"/>
      <c r="C18600">
        <f t="shared" si="870"/>
        <v>0</v>
      </c>
      <c r="F18600">
        <v>16162.16</v>
      </c>
      <c r="G18600" t="e">
        <f t="shared" si="872"/>
        <v>#DIV/0!</v>
      </c>
      <c r="H18600" t="e">
        <f t="shared" si="871"/>
        <v>#DIV/0!</v>
      </c>
    </row>
    <row r="18601" spans="1:8" x14ac:dyDescent="0.25">
      <c r="A18601" s="1"/>
      <c r="C18601">
        <f t="shared" si="870"/>
        <v>0</v>
      </c>
      <c r="F18601">
        <v>16163.17</v>
      </c>
      <c r="G18601" t="e">
        <f t="shared" si="872"/>
        <v>#DIV/0!</v>
      </c>
      <c r="H18601" t="e">
        <f t="shared" si="871"/>
        <v>#DIV/0!</v>
      </c>
    </row>
    <row r="18602" spans="1:8" x14ac:dyDescent="0.25">
      <c r="A18602" s="1"/>
      <c r="C18602">
        <f t="shared" si="870"/>
        <v>0</v>
      </c>
      <c r="F18602">
        <v>16164.18</v>
      </c>
      <c r="G18602" t="e">
        <f t="shared" si="872"/>
        <v>#DIV/0!</v>
      </c>
      <c r="H18602" t="e">
        <f t="shared" si="871"/>
        <v>#DIV/0!</v>
      </c>
    </row>
    <row r="18603" spans="1:8" x14ac:dyDescent="0.25">
      <c r="A18603" s="1"/>
      <c r="C18603">
        <f t="shared" si="870"/>
        <v>0</v>
      </c>
      <c r="F18603">
        <v>16165.19</v>
      </c>
      <c r="G18603" t="e">
        <f t="shared" si="872"/>
        <v>#DIV/0!</v>
      </c>
      <c r="H18603" t="e">
        <f t="shared" si="871"/>
        <v>#DIV/0!</v>
      </c>
    </row>
    <row r="18604" spans="1:8" x14ac:dyDescent="0.25">
      <c r="A18604" s="1"/>
      <c r="C18604">
        <f t="shared" si="870"/>
        <v>0</v>
      </c>
      <c r="F18604">
        <v>16166.2</v>
      </c>
      <c r="G18604" t="e">
        <f t="shared" si="872"/>
        <v>#DIV/0!</v>
      </c>
      <c r="H18604" t="e">
        <f t="shared" si="871"/>
        <v>#DIV/0!</v>
      </c>
    </row>
    <row r="18605" spans="1:8" x14ac:dyDescent="0.25">
      <c r="A18605" s="1"/>
      <c r="C18605">
        <f t="shared" si="870"/>
        <v>0</v>
      </c>
      <c r="F18605">
        <v>16167.22</v>
      </c>
      <c r="G18605" t="e">
        <f t="shared" si="872"/>
        <v>#DIV/0!</v>
      </c>
      <c r="H18605" t="e">
        <f t="shared" si="871"/>
        <v>#DIV/0!</v>
      </c>
    </row>
    <row r="18606" spans="1:8" x14ac:dyDescent="0.25">
      <c r="A18606" s="1"/>
      <c r="C18606">
        <f t="shared" si="870"/>
        <v>0</v>
      </c>
      <c r="F18606">
        <v>16168.22</v>
      </c>
      <c r="G18606" t="e">
        <f t="shared" si="872"/>
        <v>#DIV/0!</v>
      </c>
      <c r="H18606" t="e">
        <f t="shared" si="871"/>
        <v>#DIV/0!</v>
      </c>
    </row>
    <row r="18607" spans="1:8" x14ac:dyDescent="0.25">
      <c r="A18607" s="1"/>
      <c r="C18607">
        <f t="shared" si="870"/>
        <v>0</v>
      </c>
      <c r="F18607">
        <v>16169.24</v>
      </c>
      <c r="G18607" t="e">
        <f t="shared" si="872"/>
        <v>#DIV/0!</v>
      </c>
      <c r="H18607" t="e">
        <f t="shared" si="871"/>
        <v>#DIV/0!</v>
      </c>
    </row>
    <row r="18608" spans="1:8" x14ac:dyDescent="0.25">
      <c r="A18608" s="1"/>
      <c r="C18608">
        <f t="shared" si="870"/>
        <v>0</v>
      </c>
      <c r="F18608">
        <v>16170.25</v>
      </c>
      <c r="G18608" t="e">
        <f t="shared" si="872"/>
        <v>#DIV/0!</v>
      </c>
      <c r="H18608" t="e">
        <f t="shared" si="871"/>
        <v>#DIV/0!</v>
      </c>
    </row>
    <row r="18609" spans="1:8" x14ac:dyDescent="0.25">
      <c r="A18609" s="1"/>
      <c r="C18609">
        <f t="shared" si="870"/>
        <v>0</v>
      </c>
      <c r="F18609">
        <v>16171.27</v>
      </c>
      <c r="G18609" t="e">
        <f t="shared" si="872"/>
        <v>#DIV/0!</v>
      </c>
      <c r="H18609" t="e">
        <f t="shared" si="871"/>
        <v>#DIV/0!</v>
      </c>
    </row>
    <row r="18610" spans="1:8" x14ac:dyDescent="0.25">
      <c r="A18610" s="1"/>
      <c r="C18610">
        <f t="shared" si="870"/>
        <v>0</v>
      </c>
      <c r="F18610">
        <v>16172.28</v>
      </c>
      <c r="G18610" t="e">
        <f t="shared" si="872"/>
        <v>#DIV/0!</v>
      </c>
      <c r="H18610" t="e">
        <f t="shared" si="871"/>
        <v>#DIV/0!</v>
      </c>
    </row>
    <row r="18611" spans="1:8" x14ac:dyDescent="0.25">
      <c r="A18611" s="1"/>
      <c r="C18611">
        <f t="shared" si="870"/>
        <v>0</v>
      </c>
      <c r="F18611">
        <v>16173.29</v>
      </c>
      <c r="G18611" t="e">
        <f t="shared" si="872"/>
        <v>#DIV/0!</v>
      </c>
      <c r="H18611" t="e">
        <f t="shared" si="871"/>
        <v>#DIV/0!</v>
      </c>
    </row>
    <row r="18612" spans="1:8" x14ac:dyDescent="0.25">
      <c r="A18612" s="1"/>
      <c r="C18612">
        <f t="shared" si="870"/>
        <v>0</v>
      </c>
      <c r="F18612">
        <v>16174.3</v>
      </c>
      <c r="G18612" t="e">
        <f t="shared" si="872"/>
        <v>#DIV/0!</v>
      </c>
      <c r="H18612" t="e">
        <f t="shared" si="871"/>
        <v>#DIV/0!</v>
      </c>
    </row>
    <row r="18613" spans="1:8" x14ac:dyDescent="0.25">
      <c r="A18613" s="1"/>
      <c r="C18613">
        <f t="shared" si="870"/>
        <v>0</v>
      </c>
      <c r="F18613">
        <v>16175.31</v>
      </c>
      <c r="G18613" t="e">
        <f t="shared" si="872"/>
        <v>#DIV/0!</v>
      </c>
      <c r="H18613" t="e">
        <f t="shared" si="871"/>
        <v>#DIV/0!</v>
      </c>
    </row>
    <row r="18614" spans="1:8" x14ac:dyDescent="0.25">
      <c r="A18614" s="1"/>
      <c r="C18614">
        <f t="shared" si="870"/>
        <v>0</v>
      </c>
      <c r="F18614">
        <v>16176.33</v>
      </c>
      <c r="G18614" t="e">
        <f t="shared" si="872"/>
        <v>#DIV/0!</v>
      </c>
      <c r="H18614" t="e">
        <f t="shared" si="871"/>
        <v>#DIV/0!</v>
      </c>
    </row>
    <row r="18615" spans="1:8" x14ac:dyDescent="0.25">
      <c r="A18615" s="1"/>
      <c r="C18615">
        <f t="shared" si="870"/>
        <v>0</v>
      </c>
      <c r="F18615">
        <v>16177.34</v>
      </c>
      <c r="G18615" t="e">
        <f t="shared" si="872"/>
        <v>#DIV/0!</v>
      </c>
      <c r="H18615" t="e">
        <f t="shared" si="871"/>
        <v>#DIV/0!</v>
      </c>
    </row>
    <row r="18616" spans="1:8" x14ac:dyDescent="0.25">
      <c r="A18616" s="1"/>
      <c r="C18616">
        <f t="shared" si="870"/>
        <v>0</v>
      </c>
      <c r="F18616">
        <v>16178.35</v>
      </c>
      <c r="G18616" t="e">
        <f t="shared" si="872"/>
        <v>#DIV/0!</v>
      </c>
      <c r="H18616" t="e">
        <f t="shared" si="871"/>
        <v>#DIV/0!</v>
      </c>
    </row>
    <row r="18617" spans="1:8" x14ac:dyDescent="0.25">
      <c r="A18617" s="1"/>
      <c r="C18617">
        <f t="shared" si="870"/>
        <v>0</v>
      </c>
      <c r="F18617">
        <v>16179.36</v>
      </c>
      <c r="G18617" t="e">
        <f t="shared" si="872"/>
        <v>#DIV/0!</v>
      </c>
      <c r="H18617" t="e">
        <f t="shared" si="871"/>
        <v>#DIV/0!</v>
      </c>
    </row>
    <row r="18618" spans="1:8" x14ac:dyDescent="0.25">
      <c r="A18618" s="1"/>
      <c r="C18618">
        <f t="shared" si="870"/>
        <v>0</v>
      </c>
      <c r="F18618">
        <v>16180.37</v>
      </c>
      <c r="G18618" t="e">
        <f t="shared" si="872"/>
        <v>#DIV/0!</v>
      </c>
      <c r="H18618" t="e">
        <f t="shared" si="871"/>
        <v>#DIV/0!</v>
      </c>
    </row>
    <row r="18619" spans="1:8" x14ac:dyDescent="0.25">
      <c r="A18619" s="1"/>
      <c r="C18619">
        <f t="shared" si="870"/>
        <v>0</v>
      </c>
      <c r="F18619">
        <v>16181.38</v>
      </c>
      <c r="G18619" t="e">
        <f t="shared" si="872"/>
        <v>#DIV/0!</v>
      </c>
      <c r="H18619" t="e">
        <f t="shared" si="871"/>
        <v>#DIV/0!</v>
      </c>
    </row>
    <row r="18620" spans="1:8" x14ac:dyDescent="0.25">
      <c r="A18620" s="1"/>
      <c r="C18620">
        <f t="shared" si="870"/>
        <v>0</v>
      </c>
      <c r="F18620">
        <v>16182.39</v>
      </c>
      <c r="G18620" t="e">
        <f t="shared" si="872"/>
        <v>#DIV/0!</v>
      </c>
      <c r="H18620" t="e">
        <f t="shared" si="871"/>
        <v>#DIV/0!</v>
      </c>
    </row>
    <row r="18621" spans="1:8" x14ac:dyDescent="0.25">
      <c r="A18621" s="1"/>
      <c r="C18621">
        <f t="shared" si="870"/>
        <v>0</v>
      </c>
      <c r="F18621">
        <v>16183.4</v>
      </c>
      <c r="G18621" t="e">
        <f t="shared" si="872"/>
        <v>#DIV/0!</v>
      </c>
      <c r="H18621" t="e">
        <f t="shared" si="871"/>
        <v>#DIV/0!</v>
      </c>
    </row>
    <row r="18622" spans="1:8" x14ac:dyDescent="0.25">
      <c r="A18622" s="1"/>
      <c r="C18622">
        <f t="shared" si="870"/>
        <v>0</v>
      </c>
      <c r="F18622">
        <v>16184.41</v>
      </c>
      <c r="G18622" t="e">
        <f t="shared" si="872"/>
        <v>#DIV/0!</v>
      </c>
      <c r="H18622" t="e">
        <f t="shared" si="871"/>
        <v>#DIV/0!</v>
      </c>
    </row>
    <row r="18623" spans="1:8" x14ac:dyDescent="0.25">
      <c r="A18623" s="1"/>
      <c r="C18623">
        <f t="shared" si="870"/>
        <v>0</v>
      </c>
      <c r="F18623">
        <v>16185.42</v>
      </c>
      <c r="G18623" t="e">
        <f t="shared" si="872"/>
        <v>#DIV/0!</v>
      </c>
      <c r="H18623" t="e">
        <f t="shared" si="871"/>
        <v>#DIV/0!</v>
      </c>
    </row>
    <row r="18624" spans="1:8" x14ac:dyDescent="0.25">
      <c r="A18624" s="1"/>
      <c r="C18624">
        <f t="shared" si="870"/>
        <v>0</v>
      </c>
      <c r="F18624">
        <v>16186.43</v>
      </c>
      <c r="G18624" t="e">
        <f t="shared" si="872"/>
        <v>#DIV/0!</v>
      </c>
      <c r="H18624" t="e">
        <f t="shared" si="871"/>
        <v>#DIV/0!</v>
      </c>
    </row>
    <row r="18625" spans="1:8" x14ac:dyDescent="0.25">
      <c r="A18625" s="1"/>
      <c r="C18625">
        <f t="shared" si="870"/>
        <v>0</v>
      </c>
      <c r="F18625">
        <v>16187.45</v>
      </c>
      <c r="G18625" t="e">
        <f t="shared" si="872"/>
        <v>#DIV/0!</v>
      </c>
      <c r="H18625" t="e">
        <f t="shared" si="871"/>
        <v>#DIV/0!</v>
      </c>
    </row>
    <row r="18626" spans="1:8" x14ac:dyDescent="0.25">
      <c r="A18626" s="1"/>
      <c r="C18626">
        <f t="shared" si="870"/>
        <v>0</v>
      </c>
      <c r="F18626">
        <v>16188.45</v>
      </c>
      <c r="G18626" t="e">
        <f t="shared" si="872"/>
        <v>#DIV/0!</v>
      </c>
      <c r="H18626" t="e">
        <f t="shared" si="871"/>
        <v>#DIV/0!</v>
      </c>
    </row>
    <row r="18627" spans="1:8" x14ac:dyDescent="0.25">
      <c r="A18627" s="1"/>
      <c r="C18627">
        <f t="shared" ref="C18627:C18690" si="873">B18627/(60^2)</f>
        <v>0</v>
      </c>
      <c r="F18627">
        <v>16189.46</v>
      </c>
      <c r="G18627" t="e">
        <f t="shared" si="872"/>
        <v>#DIV/0!</v>
      </c>
      <c r="H18627" t="e">
        <f t="shared" ref="H18627:H18690" si="874">D18627*G18627</f>
        <v>#DIV/0!</v>
      </c>
    </row>
    <row r="18628" spans="1:8" x14ac:dyDescent="0.25">
      <c r="A18628" s="1"/>
      <c r="C18628">
        <f t="shared" si="873"/>
        <v>0</v>
      </c>
      <c r="F18628">
        <v>16190.47</v>
      </c>
      <c r="G18628" t="e">
        <f t="shared" si="872"/>
        <v>#DIV/0!</v>
      </c>
      <c r="H18628" t="e">
        <f t="shared" si="874"/>
        <v>#DIV/0!</v>
      </c>
    </row>
    <row r="18629" spans="1:8" x14ac:dyDescent="0.25">
      <c r="A18629" s="1"/>
      <c r="C18629">
        <f t="shared" si="873"/>
        <v>0</v>
      </c>
      <c r="F18629">
        <v>16191.49</v>
      </c>
      <c r="G18629" t="e">
        <f t="shared" si="872"/>
        <v>#DIV/0!</v>
      </c>
      <c r="H18629" t="e">
        <f t="shared" si="874"/>
        <v>#DIV/0!</v>
      </c>
    </row>
    <row r="18630" spans="1:8" x14ac:dyDescent="0.25">
      <c r="A18630" s="1"/>
      <c r="C18630">
        <f t="shared" si="873"/>
        <v>0</v>
      </c>
      <c r="F18630">
        <v>16192.5</v>
      </c>
      <c r="G18630" t="e">
        <f t="shared" si="872"/>
        <v>#DIV/0!</v>
      </c>
      <c r="H18630" t="e">
        <f t="shared" si="874"/>
        <v>#DIV/0!</v>
      </c>
    </row>
    <row r="18631" spans="1:8" x14ac:dyDescent="0.25">
      <c r="A18631" s="1"/>
      <c r="C18631">
        <f t="shared" si="873"/>
        <v>0</v>
      </c>
      <c r="F18631">
        <v>16193.51</v>
      </c>
      <c r="G18631" t="e">
        <f t="shared" si="872"/>
        <v>#DIV/0!</v>
      </c>
      <c r="H18631" t="e">
        <f t="shared" si="874"/>
        <v>#DIV/0!</v>
      </c>
    </row>
    <row r="18632" spans="1:8" x14ac:dyDescent="0.25">
      <c r="A18632" s="1"/>
      <c r="C18632">
        <f t="shared" si="873"/>
        <v>0</v>
      </c>
      <c r="F18632">
        <v>16194.53</v>
      </c>
      <c r="G18632" t="e">
        <f t="shared" si="872"/>
        <v>#DIV/0!</v>
      </c>
      <c r="H18632" t="e">
        <f t="shared" si="874"/>
        <v>#DIV/0!</v>
      </c>
    </row>
    <row r="18633" spans="1:8" x14ac:dyDescent="0.25">
      <c r="A18633" s="1"/>
      <c r="C18633">
        <f t="shared" si="873"/>
        <v>0</v>
      </c>
      <c r="F18633">
        <v>16195.54</v>
      </c>
      <c r="G18633" t="e">
        <f t="shared" si="872"/>
        <v>#DIV/0!</v>
      </c>
      <c r="H18633" t="e">
        <f t="shared" si="874"/>
        <v>#DIV/0!</v>
      </c>
    </row>
    <row r="18634" spans="1:8" x14ac:dyDescent="0.25">
      <c r="A18634" s="1"/>
      <c r="C18634">
        <f t="shared" si="873"/>
        <v>0</v>
      </c>
      <c r="F18634">
        <v>16196.55</v>
      </c>
      <c r="G18634" t="e">
        <f t="shared" si="872"/>
        <v>#DIV/0!</v>
      </c>
      <c r="H18634" t="e">
        <f t="shared" si="874"/>
        <v>#DIV/0!</v>
      </c>
    </row>
    <row r="18635" spans="1:8" x14ac:dyDescent="0.25">
      <c r="A18635" s="1"/>
      <c r="C18635">
        <f t="shared" si="873"/>
        <v>0</v>
      </c>
      <c r="F18635">
        <v>16197.56</v>
      </c>
      <c r="G18635" t="e">
        <f t="shared" ref="G18635:G18698" si="875">AVERAGE(E18626:E18635)</f>
        <v>#DIV/0!</v>
      </c>
      <c r="H18635" t="e">
        <f t="shared" si="874"/>
        <v>#DIV/0!</v>
      </c>
    </row>
    <row r="18636" spans="1:8" x14ac:dyDescent="0.25">
      <c r="A18636" s="1"/>
      <c r="C18636">
        <f t="shared" si="873"/>
        <v>0</v>
      </c>
      <c r="F18636">
        <v>16198.57</v>
      </c>
      <c r="G18636" t="e">
        <f t="shared" si="875"/>
        <v>#DIV/0!</v>
      </c>
      <c r="H18636" t="e">
        <f t="shared" si="874"/>
        <v>#DIV/0!</v>
      </c>
    </row>
    <row r="18637" spans="1:8" x14ac:dyDescent="0.25">
      <c r="A18637" s="1"/>
      <c r="C18637">
        <f t="shared" si="873"/>
        <v>0</v>
      </c>
      <c r="F18637">
        <v>16199.59</v>
      </c>
      <c r="G18637" t="e">
        <f t="shared" si="875"/>
        <v>#DIV/0!</v>
      </c>
      <c r="H18637" t="e">
        <f t="shared" si="874"/>
        <v>#DIV/0!</v>
      </c>
    </row>
    <row r="18638" spans="1:8" x14ac:dyDescent="0.25">
      <c r="A18638" s="1"/>
      <c r="C18638">
        <f t="shared" si="873"/>
        <v>0</v>
      </c>
      <c r="F18638">
        <v>16200.6</v>
      </c>
      <c r="G18638" t="e">
        <f t="shared" si="875"/>
        <v>#DIV/0!</v>
      </c>
      <c r="H18638" t="e">
        <f t="shared" si="874"/>
        <v>#DIV/0!</v>
      </c>
    </row>
    <row r="18639" spans="1:8" x14ac:dyDescent="0.25">
      <c r="A18639" s="1"/>
      <c r="C18639">
        <f t="shared" si="873"/>
        <v>0</v>
      </c>
      <c r="F18639">
        <v>16201.61</v>
      </c>
      <c r="G18639" t="e">
        <f t="shared" si="875"/>
        <v>#DIV/0!</v>
      </c>
      <c r="H18639" t="e">
        <f t="shared" si="874"/>
        <v>#DIV/0!</v>
      </c>
    </row>
    <row r="18640" spans="1:8" x14ac:dyDescent="0.25">
      <c r="A18640" s="1"/>
      <c r="C18640">
        <f t="shared" si="873"/>
        <v>0</v>
      </c>
      <c r="F18640">
        <v>16202.62</v>
      </c>
      <c r="G18640" t="e">
        <f t="shared" si="875"/>
        <v>#DIV/0!</v>
      </c>
      <c r="H18640" t="e">
        <f t="shared" si="874"/>
        <v>#DIV/0!</v>
      </c>
    </row>
    <row r="18641" spans="1:8" x14ac:dyDescent="0.25">
      <c r="A18641" s="1"/>
      <c r="C18641">
        <f t="shared" si="873"/>
        <v>0</v>
      </c>
      <c r="F18641">
        <v>16203.63</v>
      </c>
      <c r="G18641" t="e">
        <f t="shared" si="875"/>
        <v>#DIV/0!</v>
      </c>
      <c r="H18641" t="e">
        <f t="shared" si="874"/>
        <v>#DIV/0!</v>
      </c>
    </row>
    <row r="18642" spans="1:8" x14ac:dyDescent="0.25">
      <c r="A18642" s="1"/>
      <c r="C18642">
        <f t="shared" si="873"/>
        <v>0</v>
      </c>
      <c r="F18642">
        <v>16204.64</v>
      </c>
      <c r="G18642" t="e">
        <f t="shared" si="875"/>
        <v>#DIV/0!</v>
      </c>
      <c r="H18642" t="e">
        <f t="shared" si="874"/>
        <v>#DIV/0!</v>
      </c>
    </row>
    <row r="18643" spans="1:8" x14ac:dyDescent="0.25">
      <c r="A18643" s="1"/>
      <c r="C18643">
        <f t="shared" si="873"/>
        <v>0</v>
      </c>
      <c r="F18643">
        <v>16205.65</v>
      </c>
      <c r="G18643" t="e">
        <f t="shared" si="875"/>
        <v>#DIV/0!</v>
      </c>
      <c r="H18643" t="e">
        <f t="shared" si="874"/>
        <v>#DIV/0!</v>
      </c>
    </row>
    <row r="18644" spans="1:8" x14ac:dyDescent="0.25">
      <c r="A18644" s="1"/>
      <c r="C18644">
        <f t="shared" si="873"/>
        <v>0</v>
      </c>
      <c r="F18644">
        <v>16206.66</v>
      </c>
      <c r="G18644" t="e">
        <f t="shared" si="875"/>
        <v>#DIV/0!</v>
      </c>
      <c r="H18644" t="e">
        <f t="shared" si="874"/>
        <v>#DIV/0!</v>
      </c>
    </row>
    <row r="18645" spans="1:8" x14ac:dyDescent="0.25">
      <c r="A18645" s="1"/>
      <c r="C18645">
        <f t="shared" si="873"/>
        <v>0</v>
      </c>
      <c r="F18645">
        <v>16207.68</v>
      </c>
      <c r="G18645" t="e">
        <f t="shared" si="875"/>
        <v>#DIV/0!</v>
      </c>
      <c r="H18645" t="e">
        <f t="shared" si="874"/>
        <v>#DIV/0!</v>
      </c>
    </row>
    <row r="18646" spans="1:8" x14ac:dyDescent="0.25">
      <c r="A18646" s="1"/>
      <c r="C18646">
        <f t="shared" si="873"/>
        <v>0</v>
      </c>
      <c r="F18646">
        <v>16208.69</v>
      </c>
      <c r="G18646" t="e">
        <f t="shared" si="875"/>
        <v>#DIV/0!</v>
      </c>
      <c r="H18646" t="e">
        <f t="shared" si="874"/>
        <v>#DIV/0!</v>
      </c>
    </row>
    <row r="18647" spans="1:8" x14ac:dyDescent="0.25">
      <c r="A18647" s="1"/>
      <c r="C18647">
        <f t="shared" si="873"/>
        <v>0</v>
      </c>
      <c r="F18647">
        <v>16209.7</v>
      </c>
      <c r="G18647" t="e">
        <f t="shared" si="875"/>
        <v>#DIV/0!</v>
      </c>
      <c r="H18647" t="e">
        <f t="shared" si="874"/>
        <v>#DIV/0!</v>
      </c>
    </row>
    <row r="18648" spans="1:8" x14ac:dyDescent="0.25">
      <c r="A18648" s="1"/>
      <c r="C18648">
        <f t="shared" si="873"/>
        <v>0</v>
      </c>
      <c r="F18648">
        <v>16210.71</v>
      </c>
      <c r="G18648" t="e">
        <f t="shared" si="875"/>
        <v>#DIV/0!</v>
      </c>
      <c r="H18648" t="e">
        <f t="shared" si="874"/>
        <v>#DIV/0!</v>
      </c>
    </row>
    <row r="18649" spans="1:8" x14ac:dyDescent="0.25">
      <c r="A18649" s="1"/>
      <c r="C18649">
        <f t="shared" si="873"/>
        <v>0</v>
      </c>
      <c r="F18649">
        <v>16211.72</v>
      </c>
      <c r="G18649" t="e">
        <f t="shared" si="875"/>
        <v>#DIV/0!</v>
      </c>
      <c r="H18649" t="e">
        <f t="shared" si="874"/>
        <v>#DIV/0!</v>
      </c>
    </row>
    <row r="18650" spans="1:8" x14ac:dyDescent="0.25">
      <c r="A18650" s="1"/>
      <c r="C18650">
        <f t="shared" si="873"/>
        <v>0</v>
      </c>
      <c r="F18650">
        <v>16212.73</v>
      </c>
      <c r="G18650" t="e">
        <f t="shared" si="875"/>
        <v>#DIV/0!</v>
      </c>
      <c r="H18650" t="e">
        <f t="shared" si="874"/>
        <v>#DIV/0!</v>
      </c>
    </row>
    <row r="18651" spans="1:8" x14ac:dyDescent="0.25">
      <c r="A18651" s="1"/>
      <c r="C18651">
        <f t="shared" si="873"/>
        <v>0</v>
      </c>
      <c r="F18651">
        <v>16213.74</v>
      </c>
      <c r="G18651" t="e">
        <f t="shared" si="875"/>
        <v>#DIV/0!</v>
      </c>
      <c r="H18651" t="e">
        <f t="shared" si="874"/>
        <v>#DIV/0!</v>
      </c>
    </row>
    <row r="18652" spans="1:8" x14ac:dyDescent="0.25">
      <c r="A18652" s="1"/>
      <c r="C18652">
        <f t="shared" si="873"/>
        <v>0</v>
      </c>
      <c r="F18652">
        <v>16214.75</v>
      </c>
      <c r="G18652" t="e">
        <f t="shared" si="875"/>
        <v>#DIV/0!</v>
      </c>
      <c r="H18652" t="e">
        <f t="shared" si="874"/>
        <v>#DIV/0!</v>
      </c>
    </row>
    <row r="18653" spans="1:8" x14ac:dyDescent="0.25">
      <c r="A18653" s="1"/>
      <c r="C18653">
        <f t="shared" si="873"/>
        <v>0</v>
      </c>
      <c r="F18653">
        <v>16215.76</v>
      </c>
      <c r="G18653" t="e">
        <f t="shared" si="875"/>
        <v>#DIV/0!</v>
      </c>
      <c r="H18653" t="e">
        <f t="shared" si="874"/>
        <v>#DIV/0!</v>
      </c>
    </row>
    <row r="18654" spans="1:8" x14ac:dyDescent="0.25">
      <c r="A18654" s="1"/>
      <c r="C18654">
        <f t="shared" si="873"/>
        <v>0</v>
      </c>
      <c r="F18654">
        <v>16216.78</v>
      </c>
      <c r="G18654" t="e">
        <f t="shared" si="875"/>
        <v>#DIV/0!</v>
      </c>
      <c r="H18654" t="e">
        <f t="shared" si="874"/>
        <v>#DIV/0!</v>
      </c>
    </row>
    <row r="18655" spans="1:8" x14ac:dyDescent="0.25">
      <c r="A18655" s="1"/>
      <c r="C18655">
        <f t="shared" si="873"/>
        <v>0</v>
      </c>
      <c r="F18655">
        <v>16217.79</v>
      </c>
      <c r="G18655" t="e">
        <f t="shared" si="875"/>
        <v>#DIV/0!</v>
      </c>
      <c r="H18655" t="e">
        <f t="shared" si="874"/>
        <v>#DIV/0!</v>
      </c>
    </row>
    <row r="18656" spans="1:8" x14ac:dyDescent="0.25">
      <c r="A18656" s="1"/>
      <c r="C18656">
        <f t="shared" si="873"/>
        <v>0</v>
      </c>
      <c r="F18656">
        <v>16218.79</v>
      </c>
      <c r="G18656" t="e">
        <f t="shared" si="875"/>
        <v>#DIV/0!</v>
      </c>
      <c r="H18656" t="e">
        <f t="shared" si="874"/>
        <v>#DIV/0!</v>
      </c>
    </row>
    <row r="18657" spans="1:8" x14ac:dyDescent="0.25">
      <c r="A18657" s="1"/>
      <c r="C18657">
        <f t="shared" si="873"/>
        <v>0</v>
      </c>
      <c r="F18657">
        <v>16219.81</v>
      </c>
      <c r="G18657" t="e">
        <f t="shared" si="875"/>
        <v>#DIV/0!</v>
      </c>
      <c r="H18657" t="e">
        <f t="shared" si="874"/>
        <v>#DIV/0!</v>
      </c>
    </row>
    <row r="18658" spans="1:8" x14ac:dyDescent="0.25">
      <c r="A18658" s="1"/>
      <c r="C18658">
        <f t="shared" si="873"/>
        <v>0</v>
      </c>
      <c r="F18658">
        <v>16220.82</v>
      </c>
      <c r="G18658" t="e">
        <f t="shared" si="875"/>
        <v>#DIV/0!</v>
      </c>
      <c r="H18658" t="e">
        <f t="shared" si="874"/>
        <v>#DIV/0!</v>
      </c>
    </row>
    <row r="18659" spans="1:8" x14ac:dyDescent="0.25">
      <c r="A18659" s="1"/>
      <c r="C18659">
        <f t="shared" si="873"/>
        <v>0</v>
      </c>
      <c r="F18659">
        <v>16221.82</v>
      </c>
      <c r="G18659" t="e">
        <f t="shared" si="875"/>
        <v>#DIV/0!</v>
      </c>
      <c r="H18659" t="e">
        <f t="shared" si="874"/>
        <v>#DIV/0!</v>
      </c>
    </row>
    <row r="18660" spans="1:8" x14ac:dyDescent="0.25">
      <c r="A18660" s="1"/>
      <c r="C18660">
        <f t="shared" si="873"/>
        <v>0</v>
      </c>
      <c r="F18660">
        <v>16222.83</v>
      </c>
      <c r="G18660" t="e">
        <f t="shared" si="875"/>
        <v>#DIV/0!</v>
      </c>
      <c r="H18660" t="e">
        <f t="shared" si="874"/>
        <v>#DIV/0!</v>
      </c>
    </row>
    <row r="18661" spans="1:8" x14ac:dyDescent="0.25">
      <c r="A18661" s="1"/>
      <c r="C18661">
        <f t="shared" si="873"/>
        <v>0</v>
      </c>
      <c r="F18661">
        <v>16223.84</v>
      </c>
      <c r="G18661" t="e">
        <f t="shared" si="875"/>
        <v>#DIV/0!</v>
      </c>
      <c r="H18661" t="e">
        <f t="shared" si="874"/>
        <v>#DIV/0!</v>
      </c>
    </row>
    <row r="18662" spans="1:8" x14ac:dyDescent="0.25">
      <c r="A18662" s="1"/>
      <c r="C18662">
        <f t="shared" si="873"/>
        <v>0</v>
      </c>
      <c r="F18662">
        <v>16224.85</v>
      </c>
      <c r="G18662" t="e">
        <f t="shared" si="875"/>
        <v>#DIV/0!</v>
      </c>
      <c r="H18662" t="e">
        <f t="shared" si="874"/>
        <v>#DIV/0!</v>
      </c>
    </row>
    <row r="18663" spans="1:8" x14ac:dyDescent="0.25">
      <c r="A18663" s="1"/>
      <c r="C18663">
        <f t="shared" si="873"/>
        <v>0</v>
      </c>
      <c r="F18663">
        <v>16225.86</v>
      </c>
      <c r="G18663" t="e">
        <f t="shared" si="875"/>
        <v>#DIV/0!</v>
      </c>
      <c r="H18663" t="e">
        <f t="shared" si="874"/>
        <v>#DIV/0!</v>
      </c>
    </row>
    <row r="18664" spans="1:8" x14ac:dyDescent="0.25">
      <c r="A18664" s="1"/>
      <c r="C18664">
        <f t="shared" si="873"/>
        <v>0</v>
      </c>
      <c r="F18664">
        <v>16226.88</v>
      </c>
      <c r="G18664" t="e">
        <f t="shared" si="875"/>
        <v>#DIV/0!</v>
      </c>
      <c r="H18664" t="e">
        <f t="shared" si="874"/>
        <v>#DIV/0!</v>
      </c>
    </row>
    <row r="18665" spans="1:8" x14ac:dyDescent="0.25">
      <c r="A18665" s="1"/>
      <c r="C18665">
        <f t="shared" si="873"/>
        <v>0</v>
      </c>
      <c r="F18665">
        <v>16227.89</v>
      </c>
      <c r="G18665" t="e">
        <f t="shared" si="875"/>
        <v>#DIV/0!</v>
      </c>
      <c r="H18665" t="e">
        <f t="shared" si="874"/>
        <v>#DIV/0!</v>
      </c>
    </row>
    <row r="18666" spans="1:8" x14ac:dyDescent="0.25">
      <c r="A18666" s="1"/>
      <c r="C18666">
        <f t="shared" si="873"/>
        <v>0</v>
      </c>
      <c r="F18666">
        <v>16228.9</v>
      </c>
      <c r="G18666" t="e">
        <f t="shared" si="875"/>
        <v>#DIV/0!</v>
      </c>
      <c r="H18666" t="e">
        <f t="shared" si="874"/>
        <v>#DIV/0!</v>
      </c>
    </row>
    <row r="18667" spans="1:8" x14ac:dyDescent="0.25">
      <c r="A18667" s="1"/>
      <c r="C18667">
        <f t="shared" si="873"/>
        <v>0</v>
      </c>
      <c r="F18667">
        <v>16229.91</v>
      </c>
      <c r="G18667" t="e">
        <f t="shared" si="875"/>
        <v>#DIV/0!</v>
      </c>
      <c r="H18667" t="e">
        <f t="shared" si="874"/>
        <v>#DIV/0!</v>
      </c>
    </row>
    <row r="18668" spans="1:8" x14ac:dyDescent="0.25">
      <c r="A18668" s="1"/>
      <c r="C18668">
        <f t="shared" si="873"/>
        <v>0</v>
      </c>
      <c r="F18668">
        <v>16230.92</v>
      </c>
      <c r="G18668" t="e">
        <f t="shared" si="875"/>
        <v>#DIV/0!</v>
      </c>
      <c r="H18668" t="e">
        <f t="shared" si="874"/>
        <v>#DIV/0!</v>
      </c>
    </row>
    <row r="18669" spans="1:8" x14ac:dyDescent="0.25">
      <c r="A18669" s="1"/>
      <c r="C18669">
        <f t="shared" si="873"/>
        <v>0</v>
      </c>
      <c r="F18669">
        <v>16231.94</v>
      </c>
      <c r="G18669" t="e">
        <f t="shared" si="875"/>
        <v>#DIV/0!</v>
      </c>
      <c r="H18669" t="e">
        <f t="shared" si="874"/>
        <v>#DIV/0!</v>
      </c>
    </row>
    <row r="18670" spans="1:8" x14ac:dyDescent="0.25">
      <c r="A18670" s="1"/>
      <c r="C18670">
        <f t="shared" si="873"/>
        <v>0</v>
      </c>
      <c r="F18670">
        <v>16232.94</v>
      </c>
      <c r="G18670" t="e">
        <f t="shared" si="875"/>
        <v>#DIV/0!</v>
      </c>
      <c r="H18670" t="e">
        <f t="shared" si="874"/>
        <v>#DIV/0!</v>
      </c>
    </row>
    <row r="18671" spans="1:8" x14ac:dyDescent="0.25">
      <c r="A18671" s="1"/>
      <c r="C18671">
        <f t="shared" si="873"/>
        <v>0</v>
      </c>
      <c r="F18671">
        <v>16233.95</v>
      </c>
      <c r="G18671" t="e">
        <f t="shared" si="875"/>
        <v>#DIV/0!</v>
      </c>
      <c r="H18671" t="e">
        <f t="shared" si="874"/>
        <v>#DIV/0!</v>
      </c>
    </row>
    <row r="18672" spans="1:8" x14ac:dyDescent="0.25">
      <c r="A18672" s="1"/>
      <c r="C18672">
        <f t="shared" si="873"/>
        <v>0</v>
      </c>
      <c r="F18672">
        <v>16234.96</v>
      </c>
      <c r="G18672" t="e">
        <f t="shared" si="875"/>
        <v>#DIV/0!</v>
      </c>
      <c r="H18672" t="e">
        <f t="shared" si="874"/>
        <v>#DIV/0!</v>
      </c>
    </row>
    <row r="18673" spans="1:8" x14ac:dyDescent="0.25">
      <c r="A18673" s="1"/>
      <c r="C18673">
        <f t="shared" si="873"/>
        <v>0</v>
      </c>
      <c r="F18673">
        <v>16235.97</v>
      </c>
      <c r="G18673" t="e">
        <f t="shared" si="875"/>
        <v>#DIV/0!</v>
      </c>
      <c r="H18673" t="e">
        <f t="shared" si="874"/>
        <v>#DIV/0!</v>
      </c>
    </row>
    <row r="18674" spans="1:8" x14ac:dyDescent="0.25">
      <c r="A18674" s="1"/>
      <c r="C18674">
        <f t="shared" si="873"/>
        <v>0</v>
      </c>
      <c r="F18674">
        <v>16236.98</v>
      </c>
      <c r="G18674" t="e">
        <f t="shared" si="875"/>
        <v>#DIV/0!</v>
      </c>
      <c r="H18674" t="e">
        <f t="shared" si="874"/>
        <v>#DIV/0!</v>
      </c>
    </row>
    <row r="18675" spans="1:8" x14ac:dyDescent="0.25">
      <c r="A18675" s="1"/>
      <c r="C18675">
        <f t="shared" si="873"/>
        <v>0</v>
      </c>
      <c r="F18675">
        <v>16237.99</v>
      </c>
      <c r="G18675" t="e">
        <f t="shared" si="875"/>
        <v>#DIV/0!</v>
      </c>
      <c r="H18675" t="e">
        <f t="shared" si="874"/>
        <v>#DIV/0!</v>
      </c>
    </row>
    <row r="18676" spans="1:8" x14ac:dyDescent="0.25">
      <c r="A18676" s="1"/>
      <c r="C18676">
        <f t="shared" si="873"/>
        <v>0</v>
      </c>
      <c r="F18676">
        <v>16239</v>
      </c>
      <c r="G18676" t="e">
        <f t="shared" si="875"/>
        <v>#DIV/0!</v>
      </c>
      <c r="H18676" t="e">
        <f t="shared" si="874"/>
        <v>#DIV/0!</v>
      </c>
    </row>
    <row r="18677" spans="1:8" x14ac:dyDescent="0.25">
      <c r="A18677" s="1"/>
      <c r="C18677">
        <f t="shared" si="873"/>
        <v>0</v>
      </c>
      <c r="F18677">
        <v>16240.01</v>
      </c>
      <c r="G18677" t="e">
        <f t="shared" si="875"/>
        <v>#DIV/0!</v>
      </c>
      <c r="H18677" t="e">
        <f t="shared" si="874"/>
        <v>#DIV/0!</v>
      </c>
    </row>
    <row r="18678" spans="1:8" x14ac:dyDescent="0.25">
      <c r="A18678" s="1"/>
      <c r="C18678">
        <f t="shared" si="873"/>
        <v>0</v>
      </c>
      <c r="F18678">
        <v>16241.02</v>
      </c>
      <c r="G18678" t="e">
        <f t="shared" si="875"/>
        <v>#DIV/0!</v>
      </c>
      <c r="H18678" t="e">
        <f t="shared" si="874"/>
        <v>#DIV/0!</v>
      </c>
    </row>
    <row r="18679" spans="1:8" x14ac:dyDescent="0.25">
      <c r="A18679" s="1"/>
      <c r="C18679">
        <f t="shared" si="873"/>
        <v>0</v>
      </c>
      <c r="F18679">
        <v>16242.03</v>
      </c>
      <c r="G18679" t="e">
        <f t="shared" si="875"/>
        <v>#DIV/0!</v>
      </c>
      <c r="H18679" t="e">
        <f t="shared" si="874"/>
        <v>#DIV/0!</v>
      </c>
    </row>
    <row r="18680" spans="1:8" x14ac:dyDescent="0.25">
      <c r="A18680" s="1"/>
      <c r="C18680">
        <f t="shared" si="873"/>
        <v>0</v>
      </c>
      <c r="F18680">
        <v>16243.04</v>
      </c>
      <c r="G18680" t="e">
        <f t="shared" si="875"/>
        <v>#DIV/0!</v>
      </c>
      <c r="H18680" t="e">
        <f t="shared" si="874"/>
        <v>#DIV/0!</v>
      </c>
    </row>
    <row r="18681" spans="1:8" x14ac:dyDescent="0.25">
      <c r="A18681" s="1"/>
      <c r="C18681">
        <f t="shared" si="873"/>
        <v>0</v>
      </c>
      <c r="F18681">
        <v>16244.05</v>
      </c>
      <c r="G18681" t="e">
        <f t="shared" si="875"/>
        <v>#DIV/0!</v>
      </c>
      <c r="H18681" t="e">
        <f t="shared" si="874"/>
        <v>#DIV/0!</v>
      </c>
    </row>
    <row r="18682" spans="1:8" x14ac:dyDescent="0.25">
      <c r="A18682" s="1"/>
      <c r="C18682">
        <f t="shared" si="873"/>
        <v>0</v>
      </c>
      <c r="F18682">
        <v>16245.06</v>
      </c>
      <c r="G18682" t="e">
        <f t="shared" si="875"/>
        <v>#DIV/0!</v>
      </c>
      <c r="H18682" t="e">
        <f t="shared" si="874"/>
        <v>#DIV/0!</v>
      </c>
    </row>
    <row r="18683" spans="1:8" x14ac:dyDescent="0.25">
      <c r="A18683" s="1"/>
      <c r="C18683">
        <f t="shared" si="873"/>
        <v>0</v>
      </c>
      <c r="F18683">
        <v>16246.08</v>
      </c>
      <c r="G18683" t="e">
        <f t="shared" si="875"/>
        <v>#DIV/0!</v>
      </c>
      <c r="H18683" t="e">
        <f t="shared" si="874"/>
        <v>#DIV/0!</v>
      </c>
    </row>
    <row r="18684" spans="1:8" x14ac:dyDescent="0.25">
      <c r="A18684" s="1"/>
      <c r="C18684">
        <f t="shared" si="873"/>
        <v>0</v>
      </c>
      <c r="F18684">
        <v>16247.09</v>
      </c>
      <c r="G18684" t="e">
        <f t="shared" si="875"/>
        <v>#DIV/0!</v>
      </c>
      <c r="H18684" t="e">
        <f t="shared" si="874"/>
        <v>#DIV/0!</v>
      </c>
    </row>
    <row r="18685" spans="1:8" x14ac:dyDescent="0.25">
      <c r="A18685" s="1"/>
      <c r="C18685">
        <f t="shared" si="873"/>
        <v>0</v>
      </c>
      <c r="F18685">
        <v>16248.1</v>
      </c>
      <c r="G18685" t="e">
        <f t="shared" si="875"/>
        <v>#DIV/0!</v>
      </c>
      <c r="H18685" t="e">
        <f t="shared" si="874"/>
        <v>#DIV/0!</v>
      </c>
    </row>
    <row r="18686" spans="1:8" x14ac:dyDescent="0.25">
      <c r="A18686" s="1"/>
      <c r="C18686">
        <f t="shared" si="873"/>
        <v>0</v>
      </c>
      <c r="F18686">
        <v>16249.11</v>
      </c>
      <c r="G18686" t="e">
        <f t="shared" si="875"/>
        <v>#DIV/0!</v>
      </c>
      <c r="H18686" t="e">
        <f t="shared" si="874"/>
        <v>#DIV/0!</v>
      </c>
    </row>
    <row r="18687" spans="1:8" x14ac:dyDescent="0.25">
      <c r="A18687" s="1"/>
      <c r="C18687">
        <f t="shared" si="873"/>
        <v>0</v>
      </c>
      <c r="F18687">
        <v>16250.11</v>
      </c>
      <c r="G18687" t="e">
        <f t="shared" si="875"/>
        <v>#DIV/0!</v>
      </c>
      <c r="H18687" t="e">
        <f t="shared" si="874"/>
        <v>#DIV/0!</v>
      </c>
    </row>
    <row r="18688" spans="1:8" x14ac:dyDescent="0.25">
      <c r="A18688" s="1"/>
      <c r="C18688">
        <f t="shared" si="873"/>
        <v>0</v>
      </c>
      <c r="F18688">
        <v>16251.12</v>
      </c>
      <c r="G18688" t="e">
        <f t="shared" si="875"/>
        <v>#DIV/0!</v>
      </c>
      <c r="H18688" t="e">
        <f t="shared" si="874"/>
        <v>#DIV/0!</v>
      </c>
    </row>
    <row r="18689" spans="1:8" x14ac:dyDescent="0.25">
      <c r="A18689" s="1"/>
      <c r="C18689">
        <f t="shared" si="873"/>
        <v>0</v>
      </c>
      <c r="F18689">
        <v>16252.13</v>
      </c>
      <c r="G18689" t="e">
        <f t="shared" si="875"/>
        <v>#DIV/0!</v>
      </c>
      <c r="H18689" t="e">
        <f t="shared" si="874"/>
        <v>#DIV/0!</v>
      </c>
    </row>
    <row r="18690" spans="1:8" x14ac:dyDescent="0.25">
      <c r="A18690" s="1"/>
      <c r="C18690">
        <f t="shared" si="873"/>
        <v>0</v>
      </c>
      <c r="F18690">
        <v>16253.14</v>
      </c>
      <c r="G18690" t="e">
        <f t="shared" si="875"/>
        <v>#DIV/0!</v>
      </c>
      <c r="H18690" t="e">
        <f t="shared" si="874"/>
        <v>#DIV/0!</v>
      </c>
    </row>
    <row r="18691" spans="1:8" x14ac:dyDescent="0.25">
      <c r="A18691" s="1"/>
      <c r="C18691">
        <f t="shared" ref="C18691:C18754" si="876">B18691/(60^2)</f>
        <v>0</v>
      </c>
      <c r="F18691">
        <v>16254.15</v>
      </c>
      <c r="G18691" t="e">
        <f t="shared" si="875"/>
        <v>#DIV/0!</v>
      </c>
      <c r="H18691" t="e">
        <f t="shared" ref="H18691:H18754" si="877">D18691*G18691</f>
        <v>#DIV/0!</v>
      </c>
    </row>
    <row r="18692" spans="1:8" x14ac:dyDescent="0.25">
      <c r="A18692" s="1"/>
      <c r="C18692">
        <f t="shared" si="876"/>
        <v>0</v>
      </c>
      <c r="F18692">
        <v>16255.16</v>
      </c>
      <c r="G18692" t="e">
        <f t="shared" si="875"/>
        <v>#DIV/0!</v>
      </c>
      <c r="H18692" t="e">
        <f t="shared" si="877"/>
        <v>#DIV/0!</v>
      </c>
    </row>
    <row r="18693" spans="1:8" x14ac:dyDescent="0.25">
      <c r="A18693" s="1"/>
      <c r="C18693">
        <f t="shared" si="876"/>
        <v>0</v>
      </c>
      <c r="F18693">
        <v>16256.17</v>
      </c>
      <c r="G18693" t="e">
        <f t="shared" si="875"/>
        <v>#DIV/0!</v>
      </c>
      <c r="H18693" t="e">
        <f t="shared" si="877"/>
        <v>#DIV/0!</v>
      </c>
    </row>
    <row r="18694" spans="1:8" x14ac:dyDescent="0.25">
      <c r="A18694" s="1"/>
      <c r="C18694">
        <f t="shared" si="876"/>
        <v>0</v>
      </c>
      <c r="F18694">
        <v>16257.19</v>
      </c>
      <c r="G18694" t="e">
        <f t="shared" si="875"/>
        <v>#DIV/0!</v>
      </c>
      <c r="H18694" t="e">
        <f t="shared" si="877"/>
        <v>#DIV/0!</v>
      </c>
    </row>
    <row r="18695" spans="1:8" x14ac:dyDescent="0.25">
      <c r="A18695" s="1"/>
      <c r="C18695">
        <f t="shared" si="876"/>
        <v>0</v>
      </c>
      <c r="F18695">
        <v>16258.2</v>
      </c>
      <c r="G18695" t="e">
        <f t="shared" si="875"/>
        <v>#DIV/0!</v>
      </c>
      <c r="H18695" t="e">
        <f t="shared" si="877"/>
        <v>#DIV/0!</v>
      </c>
    </row>
    <row r="18696" spans="1:8" x14ac:dyDescent="0.25">
      <c r="A18696" s="1"/>
      <c r="C18696">
        <f t="shared" si="876"/>
        <v>0</v>
      </c>
      <c r="F18696">
        <v>16259.22</v>
      </c>
      <c r="G18696" t="e">
        <f t="shared" si="875"/>
        <v>#DIV/0!</v>
      </c>
      <c r="H18696" t="e">
        <f t="shared" si="877"/>
        <v>#DIV/0!</v>
      </c>
    </row>
    <row r="18697" spans="1:8" x14ac:dyDescent="0.25">
      <c r="A18697" s="1"/>
      <c r="C18697">
        <f t="shared" si="876"/>
        <v>0</v>
      </c>
      <c r="F18697">
        <v>16260.23</v>
      </c>
      <c r="G18697" t="e">
        <f t="shared" si="875"/>
        <v>#DIV/0!</v>
      </c>
      <c r="H18697" t="e">
        <f t="shared" si="877"/>
        <v>#DIV/0!</v>
      </c>
    </row>
    <row r="18698" spans="1:8" x14ac:dyDescent="0.25">
      <c r="A18698" s="1"/>
      <c r="C18698">
        <f t="shared" si="876"/>
        <v>0</v>
      </c>
      <c r="F18698">
        <v>16261.24</v>
      </c>
      <c r="G18698" t="e">
        <f t="shared" si="875"/>
        <v>#DIV/0!</v>
      </c>
      <c r="H18698" t="e">
        <f t="shared" si="877"/>
        <v>#DIV/0!</v>
      </c>
    </row>
    <row r="18699" spans="1:8" x14ac:dyDescent="0.25">
      <c r="A18699" s="1"/>
      <c r="C18699">
        <f t="shared" si="876"/>
        <v>0</v>
      </c>
      <c r="F18699">
        <v>16262.25</v>
      </c>
      <c r="G18699" t="e">
        <f t="shared" ref="G18699:G18762" si="878">AVERAGE(E18690:E18699)</f>
        <v>#DIV/0!</v>
      </c>
      <c r="H18699" t="e">
        <f t="shared" si="877"/>
        <v>#DIV/0!</v>
      </c>
    </row>
    <row r="18700" spans="1:8" x14ac:dyDescent="0.25">
      <c r="A18700" s="1"/>
      <c r="C18700">
        <f t="shared" si="876"/>
        <v>0</v>
      </c>
      <c r="F18700">
        <v>16263.26</v>
      </c>
      <c r="G18700" t="e">
        <f t="shared" si="878"/>
        <v>#DIV/0!</v>
      </c>
      <c r="H18700" t="e">
        <f t="shared" si="877"/>
        <v>#DIV/0!</v>
      </c>
    </row>
    <row r="18701" spans="1:8" x14ac:dyDescent="0.25">
      <c r="A18701" s="1"/>
      <c r="C18701">
        <f t="shared" si="876"/>
        <v>0</v>
      </c>
      <c r="F18701">
        <v>16264.28</v>
      </c>
      <c r="G18701" t="e">
        <f t="shared" si="878"/>
        <v>#DIV/0!</v>
      </c>
      <c r="H18701" t="e">
        <f t="shared" si="877"/>
        <v>#DIV/0!</v>
      </c>
    </row>
    <row r="18702" spans="1:8" x14ac:dyDescent="0.25">
      <c r="A18702" s="1"/>
      <c r="C18702">
        <f t="shared" si="876"/>
        <v>0</v>
      </c>
      <c r="F18702">
        <v>16265.29</v>
      </c>
      <c r="G18702" t="e">
        <f t="shared" si="878"/>
        <v>#DIV/0!</v>
      </c>
      <c r="H18702" t="e">
        <f t="shared" si="877"/>
        <v>#DIV/0!</v>
      </c>
    </row>
    <row r="18703" spans="1:8" x14ac:dyDescent="0.25">
      <c r="A18703" s="1"/>
      <c r="C18703">
        <f t="shared" si="876"/>
        <v>0</v>
      </c>
      <c r="F18703">
        <v>16266.31</v>
      </c>
      <c r="G18703" t="e">
        <f t="shared" si="878"/>
        <v>#DIV/0!</v>
      </c>
      <c r="H18703" t="e">
        <f t="shared" si="877"/>
        <v>#DIV/0!</v>
      </c>
    </row>
    <row r="18704" spans="1:8" x14ac:dyDescent="0.25">
      <c r="A18704" s="1"/>
      <c r="C18704">
        <f t="shared" si="876"/>
        <v>0</v>
      </c>
      <c r="F18704">
        <v>16267.32</v>
      </c>
      <c r="G18704" t="e">
        <f t="shared" si="878"/>
        <v>#DIV/0!</v>
      </c>
      <c r="H18704" t="e">
        <f t="shared" si="877"/>
        <v>#DIV/0!</v>
      </c>
    </row>
    <row r="18705" spans="1:8" x14ac:dyDescent="0.25">
      <c r="A18705" s="1"/>
      <c r="C18705">
        <f t="shared" si="876"/>
        <v>0</v>
      </c>
      <c r="F18705">
        <v>16268.33</v>
      </c>
      <c r="G18705" t="e">
        <f t="shared" si="878"/>
        <v>#DIV/0!</v>
      </c>
      <c r="H18705" t="e">
        <f t="shared" si="877"/>
        <v>#DIV/0!</v>
      </c>
    </row>
    <row r="18706" spans="1:8" x14ac:dyDescent="0.25">
      <c r="A18706" s="1"/>
      <c r="C18706">
        <f t="shared" si="876"/>
        <v>0</v>
      </c>
      <c r="F18706">
        <v>16269.35</v>
      </c>
      <c r="G18706" t="e">
        <f t="shared" si="878"/>
        <v>#DIV/0!</v>
      </c>
      <c r="H18706" t="e">
        <f t="shared" si="877"/>
        <v>#DIV/0!</v>
      </c>
    </row>
    <row r="18707" spans="1:8" x14ac:dyDescent="0.25">
      <c r="A18707" s="1"/>
      <c r="C18707">
        <f t="shared" si="876"/>
        <v>0</v>
      </c>
      <c r="F18707">
        <v>16270.36</v>
      </c>
      <c r="G18707" t="e">
        <f t="shared" si="878"/>
        <v>#DIV/0!</v>
      </c>
      <c r="H18707" t="e">
        <f t="shared" si="877"/>
        <v>#DIV/0!</v>
      </c>
    </row>
    <row r="18708" spans="1:8" x14ac:dyDescent="0.25">
      <c r="A18708" s="1"/>
      <c r="C18708">
        <f t="shared" si="876"/>
        <v>0</v>
      </c>
      <c r="F18708">
        <v>16271.37</v>
      </c>
      <c r="G18708" t="e">
        <f t="shared" si="878"/>
        <v>#DIV/0!</v>
      </c>
      <c r="H18708" t="e">
        <f t="shared" si="877"/>
        <v>#DIV/0!</v>
      </c>
    </row>
    <row r="18709" spans="1:8" x14ac:dyDescent="0.25">
      <c r="A18709" s="1"/>
      <c r="C18709">
        <f t="shared" si="876"/>
        <v>0</v>
      </c>
      <c r="F18709">
        <v>16272.38</v>
      </c>
      <c r="G18709" t="e">
        <f t="shared" si="878"/>
        <v>#DIV/0!</v>
      </c>
      <c r="H18709" t="e">
        <f t="shared" si="877"/>
        <v>#DIV/0!</v>
      </c>
    </row>
    <row r="18710" spans="1:8" x14ac:dyDescent="0.25">
      <c r="A18710" s="1"/>
      <c r="C18710">
        <f t="shared" si="876"/>
        <v>0</v>
      </c>
      <c r="F18710">
        <v>16273.4</v>
      </c>
      <c r="G18710" t="e">
        <f t="shared" si="878"/>
        <v>#DIV/0!</v>
      </c>
      <c r="H18710" t="e">
        <f t="shared" si="877"/>
        <v>#DIV/0!</v>
      </c>
    </row>
    <row r="18711" spans="1:8" x14ac:dyDescent="0.25">
      <c r="A18711" s="1"/>
      <c r="C18711">
        <f t="shared" si="876"/>
        <v>0</v>
      </c>
      <c r="F18711">
        <v>16274.41</v>
      </c>
      <c r="G18711" t="e">
        <f t="shared" si="878"/>
        <v>#DIV/0!</v>
      </c>
      <c r="H18711" t="e">
        <f t="shared" si="877"/>
        <v>#DIV/0!</v>
      </c>
    </row>
    <row r="18712" spans="1:8" x14ac:dyDescent="0.25">
      <c r="A18712" s="1"/>
      <c r="C18712">
        <f t="shared" si="876"/>
        <v>0</v>
      </c>
      <c r="F18712">
        <v>16275.42</v>
      </c>
      <c r="G18712" t="e">
        <f t="shared" si="878"/>
        <v>#DIV/0!</v>
      </c>
      <c r="H18712" t="e">
        <f t="shared" si="877"/>
        <v>#DIV/0!</v>
      </c>
    </row>
    <row r="18713" spans="1:8" x14ac:dyDescent="0.25">
      <c r="A18713" s="1"/>
      <c r="C18713">
        <f t="shared" si="876"/>
        <v>0</v>
      </c>
      <c r="F18713">
        <v>16276.43</v>
      </c>
      <c r="G18713" t="e">
        <f t="shared" si="878"/>
        <v>#DIV/0!</v>
      </c>
      <c r="H18713" t="e">
        <f t="shared" si="877"/>
        <v>#DIV/0!</v>
      </c>
    </row>
    <row r="18714" spans="1:8" x14ac:dyDescent="0.25">
      <c r="A18714" s="1"/>
      <c r="C18714">
        <f t="shared" si="876"/>
        <v>0</v>
      </c>
      <c r="F18714">
        <v>16277.44</v>
      </c>
      <c r="G18714" t="e">
        <f t="shared" si="878"/>
        <v>#DIV/0!</v>
      </c>
      <c r="H18714" t="e">
        <f t="shared" si="877"/>
        <v>#DIV/0!</v>
      </c>
    </row>
    <row r="18715" spans="1:8" x14ac:dyDescent="0.25">
      <c r="A18715" s="1"/>
      <c r="C18715">
        <f t="shared" si="876"/>
        <v>0</v>
      </c>
      <c r="F18715">
        <v>16278.46</v>
      </c>
      <c r="G18715" t="e">
        <f t="shared" si="878"/>
        <v>#DIV/0!</v>
      </c>
      <c r="H18715" t="e">
        <f t="shared" si="877"/>
        <v>#DIV/0!</v>
      </c>
    </row>
    <row r="18716" spans="1:8" x14ac:dyDescent="0.25">
      <c r="A18716" s="1"/>
      <c r="C18716">
        <f t="shared" si="876"/>
        <v>0</v>
      </c>
      <c r="F18716">
        <v>16279.48</v>
      </c>
      <c r="G18716" t="e">
        <f t="shared" si="878"/>
        <v>#DIV/0!</v>
      </c>
      <c r="H18716" t="e">
        <f t="shared" si="877"/>
        <v>#DIV/0!</v>
      </c>
    </row>
    <row r="18717" spans="1:8" x14ac:dyDescent="0.25">
      <c r="A18717" s="1"/>
      <c r="C18717">
        <f t="shared" si="876"/>
        <v>0</v>
      </c>
      <c r="F18717">
        <v>16280.49</v>
      </c>
      <c r="G18717" t="e">
        <f t="shared" si="878"/>
        <v>#DIV/0!</v>
      </c>
      <c r="H18717" t="e">
        <f t="shared" si="877"/>
        <v>#DIV/0!</v>
      </c>
    </row>
    <row r="18718" spans="1:8" x14ac:dyDescent="0.25">
      <c r="A18718" s="1"/>
      <c r="C18718">
        <f t="shared" si="876"/>
        <v>0</v>
      </c>
      <c r="F18718">
        <v>16281.5</v>
      </c>
      <c r="G18718" t="e">
        <f t="shared" si="878"/>
        <v>#DIV/0!</v>
      </c>
      <c r="H18718" t="e">
        <f t="shared" si="877"/>
        <v>#DIV/0!</v>
      </c>
    </row>
    <row r="18719" spans="1:8" x14ac:dyDescent="0.25">
      <c r="A18719" s="1"/>
      <c r="C18719">
        <f t="shared" si="876"/>
        <v>0</v>
      </c>
      <c r="F18719">
        <v>16282.51</v>
      </c>
      <c r="G18719" t="e">
        <f t="shared" si="878"/>
        <v>#DIV/0!</v>
      </c>
      <c r="H18719" t="e">
        <f t="shared" si="877"/>
        <v>#DIV/0!</v>
      </c>
    </row>
    <row r="18720" spans="1:8" x14ac:dyDescent="0.25">
      <c r="A18720" s="1"/>
      <c r="C18720">
        <f t="shared" si="876"/>
        <v>0</v>
      </c>
      <c r="F18720">
        <v>16283.52</v>
      </c>
      <c r="G18720" t="e">
        <f t="shared" si="878"/>
        <v>#DIV/0!</v>
      </c>
      <c r="H18720" t="e">
        <f t="shared" si="877"/>
        <v>#DIV/0!</v>
      </c>
    </row>
    <row r="18721" spans="1:8" x14ac:dyDescent="0.25">
      <c r="A18721" s="1"/>
      <c r="C18721">
        <f t="shared" si="876"/>
        <v>0</v>
      </c>
      <c r="F18721">
        <v>16284.53</v>
      </c>
      <c r="G18721" t="e">
        <f t="shared" si="878"/>
        <v>#DIV/0!</v>
      </c>
      <c r="H18721" t="e">
        <f t="shared" si="877"/>
        <v>#DIV/0!</v>
      </c>
    </row>
    <row r="18722" spans="1:8" x14ac:dyDescent="0.25">
      <c r="A18722" s="1"/>
      <c r="C18722">
        <f t="shared" si="876"/>
        <v>0</v>
      </c>
      <c r="F18722">
        <v>16285.54</v>
      </c>
      <c r="G18722" t="e">
        <f t="shared" si="878"/>
        <v>#DIV/0!</v>
      </c>
      <c r="H18722" t="e">
        <f t="shared" si="877"/>
        <v>#DIV/0!</v>
      </c>
    </row>
    <row r="18723" spans="1:8" x14ac:dyDescent="0.25">
      <c r="A18723" s="1"/>
      <c r="C18723">
        <f t="shared" si="876"/>
        <v>0</v>
      </c>
      <c r="F18723">
        <v>16286.55</v>
      </c>
      <c r="G18723" t="e">
        <f t="shared" si="878"/>
        <v>#DIV/0!</v>
      </c>
      <c r="H18723" t="e">
        <f t="shared" si="877"/>
        <v>#DIV/0!</v>
      </c>
    </row>
    <row r="18724" spans="1:8" x14ac:dyDescent="0.25">
      <c r="A18724" s="1"/>
      <c r="C18724">
        <f t="shared" si="876"/>
        <v>0</v>
      </c>
      <c r="F18724">
        <v>16287.56</v>
      </c>
      <c r="G18724" t="e">
        <f t="shared" si="878"/>
        <v>#DIV/0!</v>
      </c>
      <c r="H18724" t="e">
        <f t="shared" si="877"/>
        <v>#DIV/0!</v>
      </c>
    </row>
    <row r="18725" spans="1:8" x14ac:dyDescent="0.25">
      <c r="A18725" s="1"/>
      <c r="C18725">
        <f t="shared" si="876"/>
        <v>0</v>
      </c>
      <c r="F18725">
        <v>16288.57</v>
      </c>
      <c r="G18725" t="e">
        <f t="shared" si="878"/>
        <v>#DIV/0!</v>
      </c>
      <c r="H18725" t="e">
        <f t="shared" si="877"/>
        <v>#DIV/0!</v>
      </c>
    </row>
    <row r="18726" spans="1:8" x14ac:dyDescent="0.25">
      <c r="A18726" s="1"/>
      <c r="C18726">
        <f t="shared" si="876"/>
        <v>0</v>
      </c>
      <c r="F18726">
        <v>16289.58</v>
      </c>
      <c r="G18726" t="e">
        <f t="shared" si="878"/>
        <v>#DIV/0!</v>
      </c>
      <c r="H18726" t="e">
        <f t="shared" si="877"/>
        <v>#DIV/0!</v>
      </c>
    </row>
    <row r="18727" spans="1:8" x14ac:dyDescent="0.25">
      <c r="A18727" s="1"/>
      <c r="C18727">
        <f t="shared" si="876"/>
        <v>0</v>
      </c>
      <c r="F18727">
        <v>16290.6</v>
      </c>
      <c r="G18727" t="e">
        <f t="shared" si="878"/>
        <v>#DIV/0!</v>
      </c>
      <c r="H18727" t="e">
        <f t="shared" si="877"/>
        <v>#DIV/0!</v>
      </c>
    </row>
    <row r="18728" spans="1:8" x14ac:dyDescent="0.25">
      <c r="A18728" s="1"/>
      <c r="C18728">
        <f t="shared" si="876"/>
        <v>0</v>
      </c>
      <c r="F18728">
        <v>16291.61</v>
      </c>
      <c r="G18728" t="e">
        <f t="shared" si="878"/>
        <v>#DIV/0!</v>
      </c>
      <c r="H18728" t="e">
        <f t="shared" si="877"/>
        <v>#DIV/0!</v>
      </c>
    </row>
    <row r="18729" spans="1:8" x14ac:dyDescent="0.25">
      <c r="A18729" s="1"/>
      <c r="C18729">
        <f t="shared" si="876"/>
        <v>0</v>
      </c>
      <c r="F18729">
        <v>16292.62</v>
      </c>
      <c r="G18729" t="e">
        <f t="shared" si="878"/>
        <v>#DIV/0!</v>
      </c>
      <c r="H18729" t="e">
        <f t="shared" si="877"/>
        <v>#DIV/0!</v>
      </c>
    </row>
    <row r="18730" spans="1:8" x14ac:dyDescent="0.25">
      <c r="A18730" s="1"/>
      <c r="C18730">
        <f t="shared" si="876"/>
        <v>0</v>
      </c>
      <c r="F18730">
        <v>16293.63</v>
      </c>
      <c r="G18730" t="e">
        <f t="shared" si="878"/>
        <v>#DIV/0!</v>
      </c>
      <c r="H18730" t="e">
        <f t="shared" si="877"/>
        <v>#DIV/0!</v>
      </c>
    </row>
    <row r="18731" spans="1:8" x14ac:dyDescent="0.25">
      <c r="A18731" s="1"/>
      <c r="C18731">
        <f t="shared" si="876"/>
        <v>0</v>
      </c>
      <c r="F18731">
        <v>16294.65</v>
      </c>
      <c r="G18731" t="e">
        <f t="shared" si="878"/>
        <v>#DIV/0!</v>
      </c>
      <c r="H18731" t="e">
        <f t="shared" si="877"/>
        <v>#DIV/0!</v>
      </c>
    </row>
    <row r="18732" spans="1:8" x14ac:dyDescent="0.25">
      <c r="A18732" s="1"/>
      <c r="C18732">
        <f t="shared" si="876"/>
        <v>0</v>
      </c>
      <c r="F18732">
        <v>16295.66</v>
      </c>
      <c r="G18732" t="e">
        <f t="shared" si="878"/>
        <v>#DIV/0!</v>
      </c>
      <c r="H18732" t="e">
        <f t="shared" si="877"/>
        <v>#DIV/0!</v>
      </c>
    </row>
    <row r="18733" spans="1:8" x14ac:dyDescent="0.25">
      <c r="A18733" s="1"/>
      <c r="C18733">
        <f t="shared" si="876"/>
        <v>0</v>
      </c>
      <c r="F18733">
        <v>16296.67</v>
      </c>
      <c r="G18733" t="e">
        <f t="shared" si="878"/>
        <v>#DIV/0!</v>
      </c>
      <c r="H18733" t="e">
        <f t="shared" si="877"/>
        <v>#DIV/0!</v>
      </c>
    </row>
    <row r="18734" spans="1:8" x14ac:dyDescent="0.25">
      <c r="A18734" s="1"/>
      <c r="C18734">
        <f t="shared" si="876"/>
        <v>0</v>
      </c>
      <c r="F18734">
        <v>16297.68</v>
      </c>
      <c r="G18734" t="e">
        <f t="shared" si="878"/>
        <v>#DIV/0!</v>
      </c>
      <c r="H18734" t="e">
        <f t="shared" si="877"/>
        <v>#DIV/0!</v>
      </c>
    </row>
    <row r="18735" spans="1:8" x14ac:dyDescent="0.25">
      <c r="A18735" s="1"/>
      <c r="C18735">
        <f t="shared" si="876"/>
        <v>0</v>
      </c>
      <c r="F18735">
        <v>16298.69</v>
      </c>
      <c r="G18735" t="e">
        <f t="shared" si="878"/>
        <v>#DIV/0!</v>
      </c>
      <c r="H18735" t="e">
        <f t="shared" si="877"/>
        <v>#DIV/0!</v>
      </c>
    </row>
    <row r="18736" spans="1:8" x14ac:dyDescent="0.25">
      <c r="A18736" s="1"/>
      <c r="C18736">
        <f t="shared" si="876"/>
        <v>0</v>
      </c>
      <c r="F18736">
        <v>16299.71</v>
      </c>
      <c r="G18736" t="e">
        <f t="shared" si="878"/>
        <v>#DIV/0!</v>
      </c>
      <c r="H18736" t="e">
        <f t="shared" si="877"/>
        <v>#DIV/0!</v>
      </c>
    </row>
    <row r="18737" spans="1:8" x14ac:dyDescent="0.25">
      <c r="A18737" s="1"/>
      <c r="C18737">
        <f t="shared" si="876"/>
        <v>0</v>
      </c>
      <c r="F18737">
        <v>16300.72</v>
      </c>
      <c r="G18737" t="e">
        <f t="shared" si="878"/>
        <v>#DIV/0!</v>
      </c>
      <c r="H18737" t="e">
        <f t="shared" si="877"/>
        <v>#DIV/0!</v>
      </c>
    </row>
    <row r="18738" spans="1:8" x14ac:dyDescent="0.25">
      <c r="A18738" s="1"/>
      <c r="C18738">
        <f t="shared" si="876"/>
        <v>0</v>
      </c>
      <c r="F18738">
        <v>16301.73</v>
      </c>
      <c r="G18738" t="e">
        <f t="shared" si="878"/>
        <v>#DIV/0!</v>
      </c>
      <c r="H18738" t="e">
        <f t="shared" si="877"/>
        <v>#DIV/0!</v>
      </c>
    </row>
    <row r="18739" spans="1:8" x14ac:dyDescent="0.25">
      <c r="A18739" s="1"/>
      <c r="C18739">
        <f t="shared" si="876"/>
        <v>0</v>
      </c>
      <c r="F18739">
        <v>16302.74</v>
      </c>
      <c r="G18739" t="e">
        <f t="shared" si="878"/>
        <v>#DIV/0!</v>
      </c>
      <c r="H18739" t="e">
        <f t="shared" si="877"/>
        <v>#DIV/0!</v>
      </c>
    </row>
    <row r="18740" spans="1:8" x14ac:dyDescent="0.25">
      <c r="A18740" s="1"/>
      <c r="C18740">
        <f t="shared" si="876"/>
        <v>0</v>
      </c>
      <c r="F18740">
        <v>16303.75</v>
      </c>
      <c r="G18740" t="e">
        <f t="shared" si="878"/>
        <v>#DIV/0!</v>
      </c>
      <c r="H18740" t="e">
        <f t="shared" si="877"/>
        <v>#DIV/0!</v>
      </c>
    </row>
    <row r="18741" spans="1:8" x14ac:dyDescent="0.25">
      <c r="A18741" s="1"/>
      <c r="C18741">
        <f t="shared" si="876"/>
        <v>0</v>
      </c>
      <c r="F18741">
        <v>16304.76</v>
      </c>
      <c r="G18741" t="e">
        <f t="shared" si="878"/>
        <v>#DIV/0!</v>
      </c>
      <c r="H18741" t="e">
        <f t="shared" si="877"/>
        <v>#DIV/0!</v>
      </c>
    </row>
    <row r="18742" spans="1:8" x14ac:dyDescent="0.25">
      <c r="A18742" s="1"/>
      <c r="C18742">
        <f t="shared" si="876"/>
        <v>0</v>
      </c>
      <c r="F18742">
        <v>16305.78</v>
      </c>
      <c r="G18742" t="e">
        <f t="shared" si="878"/>
        <v>#DIV/0!</v>
      </c>
      <c r="H18742" t="e">
        <f t="shared" si="877"/>
        <v>#DIV/0!</v>
      </c>
    </row>
    <row r="18743" spans="1:8" x14ac:dyDescent="0.25">
      <c r="A18743" s="1"/>
      <c r="C18743">
        <f t="shared" si="876"/>
        <v>0</v>
      </c>
      <c r="F18743">
        <v>16306.79</v>
      </c>
      <c r="G18743" t="e">
        <f t="shared" si="878"/>
        <v>#DIV/0!</v>
      </c>
      <c r="H18743" t="e">
        <f t="shared" si="877"/>
        <v>#DIV/0!</v>
      </c>
    </row>
    <row r="18744" spans="1:8" x14ac:dyDescent="0.25">
      <c r="A18744" s="1"/>
      <c r="C18744">
        <f t="shared" si="876"/>
        <v>0</v>
      </c>
      <c r="F18744">
        <v>16307.8</v>
      </c>
      <c r="G18744" t="e">
        <f t="shared" si="878"/>
        <v>#DIV/0!</v>
      </c>
      <c r="H18744" t="e">
        <f t="shared" si="877"/>
        <v>#DIV/0!</v>
      </c>
    </row>
    <row r="18745" spans="1:8" x14ac:dyDescent="0.25">
      <c r="A18745" s="1"/>
      <c r="C18745">
        <f t="shared" si="876"/>
        <v>0</v>
      </c>
      <c r="F18745">
        <v>16308.81</v>
      </c>
      <c r="G18745" t="e">
        <f t="shared" si="878"/>
        <v>#DIV/0!</v>
      </c>
      <c r="H18745" t="e">
        <f t="shared" si="877"/>
        <v>#DIV/0!</v>
      </c>
    </row>
    <row r="18746" spans="1:8" x14ac:dyDescent="0.25">
      <c r="A18746" s="1"/>
      <c r="C18746">
        <f t="shared" si="876"/>
        <v>0</v>
      </c>
      <c r="F18746">
        <v>16309.82</v>
      </c>
      <c r="G18746" t="e">
        <f t="shared" si="878"/>
        <v>#DIV/0!</v>
      </c>
      <c r="H18746" t="e">
        <f t="shared" si="877"/>
        <v>#DIV/0!</v>
      </c>
    </row>
    <row r="18747" spans="1:8" x14ac:dyDescent="0.25">
      <c r="A18747" s="1"/>
      <c r="C18747">
        <f t="shared" si="876"/>
        <v>0</v>
      </c>
      <c r="F18747">
        <v>16310.83</v>
      </c>
      <c r="G18747" t="e">
        <f t="shared" si="878"/>
        <v>#DIV/0!</v>
      </c>
      <c r="H18747" t="e">
        <f t="shared" si="877"/>
        <v>#DIV/0!</v>
      </c>
    </row>
    <row r="18748" spans="1:8" x14ac:dyDescent="0.25">
      <c r="A18748" s="1"/>
      <c r="C18748">
        <f t="shared" si="876"/>
        <v>0</v>
      </c>
      <c r="F18748">
        <v>16311.84</v>
      </c>
      <c r="G18748" t="e">
        <f t="shared" si="878"/>
        <v>#DIV/0!</v>
      </c>
      <c r="H18748" t="e">
        <f t="shared" si="877"/>
        <v>#DIV/0!</v>
      </c>
    </row>
    <row r="18749" spans="1:8" x14ac:dyDescent="0.25">
      <c r="A18749" s="1"/>
      <c r="C18749">
        <f t="shared" si="876"/>
        <v>0</v>
      </c>
      <c r="F18749">
        <v>16312.86</v>
      </c>
      <c r="G18749" t="e">
        <f t="shared" si="878"/>
        <v>#DIV/0!</v>
      </c>
      <c r="H18749" t="e">
        <f t="shared" si="877"/>
        <v>#DIV/0!</v>
      </c>
    </row>
    <row r="18750" spans="1:8" x14ac:dyDescent="0.25">
      <c r="A18750" s="1"/>
      <c r="C18750">
        <f t="shared" si="876"/>
        <v>0</v>
      </c>
      <c r="F18750">
        <v>16313.87</v>
      </c>
      <c r="G18750" t="e">
        <f t="shared" si="878"/>
        <v>#DIV/0!</v>
      </c>
      <c r="H18750" t="e">
        <f t="shared" si="877"/>
        <v>#DIV/0!</v>
      </c>
    </row>
    <row r="18751" spans="1:8" x14ac:dyDescent="0.25">
      <c r="A18751" s="1"/>
      <c r="C18751">
        <f t="shared" si="876"/>
        <v>0</v>
      </c>
      <c r="F18751">
        <v>16314.88</v>
      </c>
      <c r="G18751" t="e">
        <f t="shared" si="878"/>
        <v>#DIV/0!</v>
      </c>
      <c r="H18751" t="e">
        <f t="shared" si="877"/>
        <v>#DIV/0!</v>
      </c>
    </row>
    <row r="18752" spans="1:8" x14ac:dyDescent="0.25">
      <c r="A18752" s="1"/>
      <c r="C18752">
        <f t="shared" si="876"/>
        <v>0</v>
      </c>
      <c r="F18752">
        <v>16315.89</v>
      </c>
      <c r="G18752" t="e">
        <f t="shared" si="878"/>
        <v>#DIV/0!</v>
      </c>
      <c r="H18752" t="e">
        <f t="shared" si="877"/>
        <v>#DIV/0!</v>
      </c>
    </row>
    <row r="18753" spans="1:8" x14ac:dyDescent="0.25">
      <c r="A18753" s="1"/>
      <c r="C18753">
        <f t="shared" si="876"/>
        <v>0</v>
      </c>
      <c r="F18753">
        <v>16316.9</v>
      </c>
      <c r="G18753" t="e">
        <f t="shared" si="878"/>
        <v>#DIV/0!</v>
      </c>
      <c r="H18753" t="e">
        <f t="shared" si="877"/>
        <v>#DIV/0!</v>
      </c>
    </row>
    <row r="18754" spans="1:8" x14ac:dyDescent="0.25">
      <c r="A18754" s="1"/>
      <c r="C18754">
        <f t="shared" si="876"/>
        <v>0</v>
      </c>
      <c r="F18754">
        <v>16317.92</v>
      </c>
      <c r="G18754" t="e">
        <f t="shared" si="878"/>
        <v>#DIV/0!</v>
      </c>
      <c r="H18754" t="e">
        <f t="shared" si="877"/>
        <v>#DIV/0!</v>
      </c>
    </row>
    <row r="18755" spans="1:8" x14ac:dyDescent="0.25">
      <c r="A18755" s="1"/>
      <c r="C18755">
        <f t="shared" ref="C18755:C18818" si="879">B18755/(60^2)</f>
        <v>0</v>
      </c>
      <c r="F18755">
        <v>16318.92</v>
      </c>
      <c r="G18755" t="e">
        <f t="shared" si="878"/>
        <v>#DIV/0!</v>
      </c>
      <c r="H18755" t="e">
        <f t="shared" ref="H18755:H18818" si="880">D18755*G18755</f>
        <v>#DIV/0!</v>
      </c>
    </row>
    <row r="18756" spans="1:8" x14ac:dyDescent="0.25">
      <c r="A18756" s="1"/>
      <c r="C18756">
        <f t="shared" si="879"/>
        <v>0</v>
      </c>
      <c r="F18756">
        <v>16319.94</v>
      </c>
      <c r="G18756" t="e">
        <f t="shared" si="878"/>
        <v>#DIV/0!</v>
      </c>
      <c r="H18756" t="e">
        <f t="shared" si="880"/>
        <v>#DIV/0!</v>
      </c>
    </row>
    <row r="18757" spans="1:8" x14ac:dyDescent="0.25">
      <c r="A18757" s="1"/>
      <c r="C18757">
        <f t="shared" si="879"/>
        <v>0</v>
      </c>
      <c r="F18757">
        <v>16320.94</v>
      </c>
      <c r="G18757" t="e">
        <f t="shared" si="878"/>
        <v>#DIV/0!</v>
      </c>
      <c r="H18757" t="e">
        <f t="shared" si="880"/>
        <v>#DIV/0!</v>
      </c>
    </row>
    <row r="18758" spans="1:8" x14ac:dyDescent="0.25">
      <c r="A18758" s="1"/>
      <c r="C18758">
        <f t="shared" si="879"/>
        <v>0</v>
      </c>
      <c r="F18758">
        <v>16321.95</v>
      </c>
      <c r="G18758" t="e">
        <f t="shared" si="878"/>
        <v>#DIV/0!</v>
      </c>
      <c r="H18758" t="e">
        <f t="shared" si="880"/>
        <v>#DIV/0!</v>
      </c>
    </row>
    <row r="18759" spans="1:8" x14ac:dyDescent="0.25">
      <c r="A18759" s="1"/>
      <c r="C18759">
        <f t="shared" si="879"/>
        <v>0</v>
      </c>
      <c r="F18759">
        <v>16322.97</v>
      </c>
      <c r="G18759" t="e">
        <f t="shared" si="878"/>
        <v>#DIV/0!</v>
      </c>
      <c r="H18759" t="e">
        <f t="shared" si="880"/>
        <v>#DIV/0!</v>
      </c>
    </row>
    <row r="18760" spans="1:8" x14ac:dyDescent="0.25">
      <c r="A18760" s="1"/>
      <c r="C18760">
        <f t="shared" si="879"/>
        <v>0</v>
      </c>
      <c r="F18760">
        <v>16323.98</v>
      </c>
      <c r="G18760" t="e">
        <f t="shared" si="878"/>
        <v>#DIV/0!</v>
      </c>
      <c r="H18760" t="e">
        <f t="shared" si="880"/>
        <v>#DIV/0!</v>
      </c>
    </row>
    <row r="18761" spans="1:8" x14ac:dyDescent="0.25">
      <c r="A18761" s="1"/>
      <c r="C18761">
        <f t="shared" si="879"/>
        <v>0</v>
      </c>
      <c r="F18761">
        <v>16324.99</v>
      </c>
      <c r="G18761" t="e">
        <f t="shared" si="878"/>
        <v>#DIV/0!</v>
      </c>
      <c r="H18761" t="e">
        <f t="shared" si="880"/>
        <v>#DIV/0!</v>
      </c>
    </row>
    <row r="18762" spans="1:8" x14ac:dyDescent="0.25">
      <c r="A18762" s="1"/>
      <c r="C18762">
        <f t="shared" si="879"/>
        <v>0</v>
      </c>
      <c r="F18762">
        <v>16326</v>
      </c>
      <c r="G18762" t="e">
        <f t="shared" si="878"/>
        <v>#DIV/0!</v>
      </c>
      <c r="H18762" t="e">
        <f t="shared" si="880"/>
        <v>#DIV/0!</v>
      </c>
    </row>
    <row r="18763" spans="1:8" x14ac:dyDescent="0.25">
      <c r="A18763" s="1"/>
      <c r="C18763">
        <f t="shared" si="879"/>
        <v>0</v>
      </c>
      <c r="F18763">
        <v>16327.01</v>
      </c>
      <c r="G18763" t="e">
        <f t="shared" ref="G18763:G18826" si="881">AVERAGE(E18754:E18763)</f>
        <v>#DIV/0!</v>
      </c>
      <c r="H18763" t="e">
        <f t="shared" si="880"/>
        <v>#DIV/0!</v>
      </c>
    </row>
    <row r="18764" spans="1:8" x14ac:dyDescent="0.25">
      <c r="A18764" s="1"/>
      <c r="C18764">
        <f t="shared" si="879"/>
        <v>0</v>
      </c>
      <c r="F18764">
        <v>16328.02</v>
      </c>
      <c r="G18764" t="e">
        <f t="shared" si="881"/>
        <v>#DIV/0!</v>
      </c>
      <c r="H18764" t="e">
        <f t="shared" si="880"/>
        <v>#DIV/0!</v>
      </c>
    </row>
    <row r="18765" spans="1:8" x14ac:dyDescent="0.25">
      <c r="A18765" s="1"/>
      <c r="C18765">
        <f t="shared" si="879"/>
        <v>0</v>
      </c>
      <c r="F18765">
        <v>16329.03</v>
      </c>
      <c r="G18765" t="e">
        <f t="shared" si="881"/>
        <v>#DIV/0!</v>
      </c>
      <c r="H18765" t="e">
        <f t="shared" si="880"/>
        <v>#DIV/0!</v>
      </c>
    </row>
    <row r="18766" spans="1:8" x14ac:dyDescent="0.25">
      <c r="A18766" s="1"/>
      <c r="C18766">
        <f t="shared" si="879"/>
        <v>0</v>
      </c>
      <c r="F18766">
        <v>16330.04</v>
      </c>
      <c r="G18766" t="e">
        <f t="shared" si="881"/>
        <v>#DIV/0!</v>
      </c>
      <c r="H18766" t="e">
        <f t="shared" si="880"/>
        <v>#DIV/0!</v>
      </c>
    </row>
    <row r="18767" spans="1:8" x14ac:dyDescent="0.25">
      <c r="A18767" s="1"/>
      <c r="C18767">
        <f t="shared" si="879"/>
        <v>0</v>
      </c>
      <c r="F18767">
        <v>16331.05</v>
      </c>
      <c r="G18767" t="e">
        <f t="shared" si="881"/>
        <v>#DIV/0!</v>
      </c>
      <c r="H18767" t="e">
        <f t="shared" si="880"/>
        <v>#DIV/0!</v>
      </c>
    </row>
    <row r="18768" spans="1:8" x14ac:dyDescent="0.25">
      <c r="A18768" s="1"/>
      <c r="C18768">
        <f t="shared" si="879"/>
        <v>0</v>
      </c>
      <c r="F18768">
        <v>16332.06</v>
      </c>
      <c r="G18768" t="e">
        <f t="shared" si="881"/>
        <v>#DIV/0!</v>
      </c>
      <c r="H18768" t="e">
        <f t="shared" si="880"/>
        <v>#DIV/0!</v>
      </c>
    </row>
    <row r="18769" spans="1:8" x14ac:dyDescent="0.25">
      <c r="A18769" s="1"/>
      <c r="C18769">
        <f t="shared" si="879"/>
        <v>0</v>
      </c>
      <c r="F18769">
        <v>16333.07</v>
      </c>
      <c r="G18769" t="e">
        <f t="shared" si="881"/>
        <v>#DIV/0!</v>
      </c>
      <c r="H18769" t="e">
        <f t="shared" si="880"/>
        <v>#DIV/0!</v>
      </c>
    </row>
    <row r="18770" spans="1:8" x14ac:dyDescent="0.25">
      <c r="A18770" s="1"/>
      <c r="C18770">
        <f t="shared" si="879"/>
        <v>0</v>
      </c>
      <c r="F18770">
        <v>16334.08</v>
      </c>
      <c r="G18770" t="e">
        <f t="shared" si="881"/>
        <v>#DIV/0!</v>
      </c>
      <c r="H18770" t="e">
        <f t="shared" si="880"/>
        <v>#DIV/0!</v>
      </c>
    </row>
    <row r="18771" spans="1:8" x14ac:dyDescent="0.25">
      <c r="A18771" s="1"/>
      <c r="C18771">
        <f t="shared" si="879"/>
        <v>0</v>
      </c>
      <c r="F18771">
        <v>16335.09</v>
      </c>
      <c r="G18771" t="e">
        <f t="shared" si="881"/>
        <v>#DIV/0!</v>
      </c>
      <c r="H18771" t="e">
        <f t="shared" si="880"/>
        <v>#DIV/0!</v>
      </c>
    </row>
    <row r="18772" spans="1:8" x14ac:dyDescent="0.25">
      <c r="A18772" s="1"/>
      <c r="C18772">
        <f t="shared" si="879"/>
        <v>0</v>
      </c>
      <c r="F18772">
        <v>16336.1</v>
      </c>
      <c r="G18772" t="e">
        <f t="shared" si="881"/>
        <v>#DIV/0!</v>
      </c>
      <c r="H18772" t="e">
        <f t="shared" si="880"/>
        <v>#DIV/0!</v>
      </c>
    </row>
    <row r="18773" spans="1:8" x14ac:dyDescent="0.25">
      <c r="A18773" s="1"/>
      <c r="C18773">
        <f t="shared" si="879"/>
        <v>0</v>
      </c>
      <c r="F18773">
        <v>16337.12</v>
      </c>
      <c r="G18773" t="e">
        <f t="shared" si="881"/>
        <v>#DIV/0!</v>
      </c>
      <c r="H18773" t="e">
        <f t="shared" si="880"/>
        <v>#DIV/0!</v>
      </c>
    </row>
    <row r="18774" spans="1:8" x14ac:dyDescent="0.25">
      <c r="A18774" s="1"/>
      <c r="C18774">
        <f t="shared" si="879"/>
        <v>0</v>
      </c>
      <c r="F18774">
        <v>16338.13</v>
      </c>
      <c r="G18774" t="e">
        <f t="shared" si="881"/>
        <v>#DIV/0!</v>
      </c>
      <c r="H18774" t="e">
        <f t="shared" si="880"/>
        <v>#DIV/0!</v>
      </c>
    </row>
    <row r="18775" spans="1:8" x14ac:dyDescent="0.25">
      <c r="A18775" s="1"/>
      <c r="C18775">
        <f t="shared" si="879"/>
        <v>0</v>
      </c>
      <c r="F18775">
        <v>16339.13</v>
      </c>
      <c r="G18775" t="e">
        <f t="shared" si="881"/>
        <v>#DIV/0!</v>
      </c>
      <c r="H18775" t="e">
        <f t="shared" si="880"/>
        <v>#DIV/0!</v>
      </c>
    </row>
    <row r="18776" spans="1:8" x14ac:dyDescent="0.25">
      <c r="A18776" s="1"/>
      <c r="C18776">
        <f t="shared" si="879"/>
        <v>0</v>
      </c>
      <c r="F18776">
        <v>16340.14</v>
      </c>
      <c r="G18776" t="e">
        <f t="shared" si="881"/>
        <v>#DIV/0!</v>
      </c>
      <c r="H18776" t="e">
        <f t="shared" si="880"/>
        <v>#DIV/0!</v>
      </c>
    </row>
    <row r="18777" spans="1:8" x14ac:dyDescent="0.25">
      <c r="A18777" s="1"/>
      <c r="C18777">
        <f t="shared" si="879"/>
        <v>0</v>
      </c>
      <c r="F18777">
        <v>16341.15</v>
      </c>
      <c r="G18777" t="e">
        <f t="shared" si="881"/>
        <v>#DIV/0!</v>
      </c>
      <c r="H18777" t="e">
        <f t="shared" si="880"/>
        <v>#DIV/0!</v>
      </c>
    </row>
    <row r="18778" spans="1:8" x14ac:dyDescent="0.25">
      <c r="A18778" s="1"/>
      <c r="C18778">
        <f t="shared" si="879"/>
        <v>0</v>
      </c>
      <c r="F18778">
        <v>16342.17</v>
      </c>
      <c r="G18778" t="e">
        <f t="shared" si="881"/>
        <v>#DIV/0!</v>
      </c>
      <c r="H18778" t="e">
        <f t="shared" si="880"/>
        <v>#DIV/0!</v>
      </c>
    </row>
    <row r="18779" spans="1:8" x14ac:dyDescent="0.25">
      <c r="A18779" s="1"/>
      <c r="C18779">
        <f t="shared" si="879"/>
        <v>0</v>
      </c>
      <c r="F18779">
        <v>16343.18</v>
      </c>
      <c r="G18779" t="e">
        <f t="shared" si="881"/>
        <v>#DIV/0!</v>
      </c>
      <c r="H18779" t="e">
        <f t="shared" si="880"/>
        <v>#DIV/0!</v>
      </c>
    </row>
    <row r="18780" spans="1:8" x14ac:dyDescent="0.25">
      <c r="A18780" s="1"/>
      <c r="C18780">
        <f t="shared" si="879"/>
        <v>0</v>
      </c>
      <c r="F18780">
        <v>16344.18</v>
      </c>
      <c r="G18780" t="e">
        <f t="shared" si="881"/>
        <v>#DIV/0!</v>
      </c>
      <c r="H18780" t="e">
        <f t="shared" si="880"/>
        <v>#DIV/0!</v>
      </c>
    </row>
    <row r="18781" spans="1:8" x14ac:dyDescent="0.25">
      <c r="A18781" s="1"/>
      <c r="C18781">
        <f t="shared" si="879"/>
        <v>0</v>
      </c>
      <c r="F18781">
        <v>16345.2</v>
      </c>
      <c r="G18781" t="e">
        <f t="shared" si="881"/>
        <v>#DIV/0!</v>
      </c>
      <c r="H18781" t="e">
        <f t="shared" si="880"/>
        <v>#DIV/0!</v>
      </c>
    </row>
    <row r="18782" spans="1:8" x14ac:dyDescent="0.25">
      <c r="A18782" s="1"/>
      <c r="C18782">
        <f t="shared" si="879"/>
        <v>0</v>
      </c>
      <c r="F18782">
        <v>16346.2</v>
      </c>
      <c r="G18782" t="e">
        <f t="shared" si="881"/>
        <v>#DIV/0!</v>
      </c>
      <c r="H18782" t="e">
        <f t="shared" si="880"/>
        <v>#DIV/0!</v>
      </c>
    </row>
    <row r="18783" spans="1:8" x14ac:dyDescent="0.25">
      <c r="A18783" s="1"/>
      <c r="C18783">
        <f t="shared" si="879"/>
        <v>0</v>
      </c>
      <c r="F18783">
        <v>16347.22</v>
      </c>
      <c r="G18783" t="e">
        <f t="shared" si="881"/>
        <v>#DIV/0!</v>
      </c>
      <c r="H18783" t="e">
        <f t="shared" si="880"/>
        <v>#DIV/0!</v>
      </c>
    </row>
    <row r="18784" spans="1:8" x14ac:dyDescent="0.25">
      <c r="A18784" s="1"/>
      <c r="C18784">
        <f t="shared" si="879"/>
        <v>0</v>
      </c>
      <c r="F18784">
        <v>16348.23</v>
      </c>
      <c r="G18784" t="e">
        <f t="shared" si="881"/>
        <v>#DIV/0!</v>
      </c>
      <c r="H18784" t="e">
        <f t="shared" si="880"/>
        <v>#DIV/0!</v>
      </c>
    </row>
    <row r="18785" spans="1:8" x14ac:dyDescent="0.25">
      <c r="A18785" s="1"/>
      <c r="C18785">
        <f t="shared" si="879"/>
        <v>0</v>
      </c>
      <c r="F18785">
        <v>16349.24</v>
      </c>
      <c r="G18785" t="e">
        <f t="shared" si="881"/>
        <v>#DIV/0!</v>
      </c>
      <c r="H18785" t="e">
        <f t="shared" si="880"/>
        <v>#DIV/0!</v>
      </c>
    </row>
    <row r="18786" spans="1:8" x14ac:dyDescent="0.25">
      <c r="A18786" s="1"/>
      <c r="C18786">
        <f t="shared" si="879"/>
        <v>0</v>
      </c>
      <c r="F18786">
        <v>16350.25</v>
      </c>
      <c r="G18786" t="e">
        <f t="shared" si="881"/>
        <v>#DIV/0!</v>
      </c>
      <c r="H18786" t="e">
        <f t="shared" si="880"/>
        <v>#DIV/0!</v>
      </c>
    </row>
    <row r="18787" spans="1:8" x14ac:dyDescent="0.25">
      <c r="A18787" s="1"/>
      <c r="C18787">
        <f t="shared" si="879"/>
        <v>0</v>
      </c>
      <c r="F18787">
        <v>16351.27</v>
      </c>
      <c r="G18787" t="e">
        <f t="shared" si="881"/>
        <v>#DIV/0!</v>
      </c>
      <c r="H18787" t="e">
        <f t="shared" si="880"/>
        <v>#DIV/0!</v>
      </c>
    </row>
    <row r="18788" spans="1:8" x14ac:dyDescent="0.25">
      <c r="A18788" s="1"/>
      <c r="C18788">
        <f t="shared" si="879"/>
        <v>0</v>
      </c>
      <c r="F18788">
        <v>16352.27</v>
      </c>
      <c r="G18788" t="e">
        <f t="shared" si="881"/>
        <v>#DIV/0!</v>
      </c>
      <c r="H18788" t="e">
        <f t="shared" si="880"/>
        <v>#DIV/0!</v>
      </c>
    </row>
    <row r="18789" spans="1:8" x14ac:dyDescent="0.25">
      <c r="A18789" s="1"/>
      <c r="C18789">
        <f t="shared" si="879"/>
        <v>0</v>
      </c>
      <c r="F18789">
        <v>16353.29</v>
      </c>
      <c r="G18789" t="e">
        <f t="shared" si="881"/>
        <v>#DIV/0!</v>
      </c>
      <c r="H18789" t="e">
        <f t="shared" si="880"/>
        <v>#DIV/0!</v>
      </c>
    </row>
    <row r="18790" spans="1:8" x14ac:dyDescent="0.25">
      <c r="A18790" s="1"/>
      <c r="C18790">
        <f t="shared" si="879"/>
        <v>0</v>
      </c>
      <c r="F18790">
        <v>16354.3</v>
      </c>
      <c r="G18790" t="e">
        <f t="shared" si="881"/>
        <v>#DIV/0!</v>
      </c>
      <c r="H18790" t="e">
        <f t="shared" si="880"/>
        <v>#DIV/0!</v>
      </c>
    </row>
    <row r="18791" spans="1:8" x14ac:dyDescent="0.25">
      <c r="A18791" s="1"/>
      <c r="C18791">
        <f t="shared" si="879"/>
        <v>0</v>
      </c>
      <c r="F18791">
        <v>16355.31</v>
      </c>
      <c r="G18791" t="e">
        <f t="shared" si="881"/>
        <v>#DIV/0!</v>
      </c>
      <c r="H18791" t="e">
        <f t="shared" si="880"/>
        <v>#DIV/0!</v>
      </c>
    </row>
    <row r="18792" spans="1:8" x14ac:dyDescent="0.25">
      <c r="A18792" s="1"/>
      <c r="C18792">
        <f t="shared" si="879"/>
        <v>0</v>
      </c>
      <c r="F18792">
        <v>16356.32</v>
      </c>
      <c r="G18792" t="e">
        <f t="shared" si="881"/>
        <v>#DIV/0!</v>
      </c>
      <c r="H18792" t="e">
        <f t="shared" si="880"/>
        <v>#DIV/0!</v>
      </c>
    </row>
    <row r="18793" spans="1:8" x14ac:dyDescent="0.25">
      <c r="A18793" s="1"/>
      <c r="C18793">
        <f t="shared" si="879"/>
        <v>0</v>
      </c>
      <c r="F18793">
        <v>16357.32</v>
      </c>
      <c r="G18793" t="e">
        <f t="shared" si="881"/>
        <v>#DIV/0!</v>
      </c>
      <c r="H18793" t="e">
        <f t="shared" si="880"/>
        <v>#DIV/0!</v>
      </c>
    </row>
    <row r="18794" spans="1:8" x14ac:dyDescent="0.25">
      <c r="A18794" s="1"/>
      <c r="C18794">
        <f t="shared" si="879"/>
        <v>0</v>
      </c>
      <c r="F18794">
        <v>16358.33</v>
      </c>
      <c r="G18794" t="e">
        <f t="shared" si="881"/>
        <v>#DIV/0!</v>
      </c>
      <c r="H18794" t="e">
        <f t="shared" si="880"/>
        <v>#DIV/0!</v>
      </c>
    </row>
    <row r="18795" spans="1:8" x14ac:dyDescent="0.25">
      <c r="A18795" s="1"/>
      <c r="C18795">
        <f t="shared" si="879"/>
        <v>0</v>
      </c>
      <c r="F18795">
        <v>16359.35</v>
      </c>
      <c r="G18795" t="e">
        <f t="shared" si="881"/>
        <v>#DIV/0!</v>
      </c>
      <c r="H18795" t="e">
        <f t="shared" si="880"/>
        <v>#DIV/0!</v>
      </c>
    </row>
    <row r="18796" spans="1:8" x14ac:dyDescent="0.25">
      <c r="A18796" s="1"/>
      <c r="C18796">
        <f t="shared" si="879"/>
        <v>0</v>
      </c>
      <c r="F18796">
        <v>16360.36</v>
      </c>
      <c r="G18796" t="e">
        <f t="shared" si="881"/>
        <v>#DIV/0!</v>
      </c>
      <c r="H18796" t="e">
        <f t="shared" si="880"/>
        <v>#DIV/0!</v>
      </c>
    </row>
    <row r="18797" spans="1:8" x14ac:dyDescent="0.25">
      <c r="A18797" s="1"/>
      <c r="C18797">
        <f t="shared" si="879"/>
        <v>0</v>
      </c>
      <c r="F18797">
        <v>16361.37</v>
      </c>
      <c r="G18797" t="e">
        <f t="shared" si="881"/>
        <v>#DIV/0!</v>
      </c>
      <c r="H18797" t="e">
        <f t="shared" si="880"/>
        <v>#DIV/0!</v>
      </c>
    </row>
    <row r="18798" spans="1:8" x14ac:dyDescent="0.25">
      <c r="A18798" s="1"/>
      <c r="C18798">
        <f t="shared" si="879"/>
        <v>0</v>
      </c>
      <c r="F18798">
        <v>16362.38</v>
      </c>
      <c r="G18798" t="e">
        <f t="shared" si="881"/>
        <v>#DIV/0!</v>
      </c>
      <c r="H18798" t="e">
        <f t="shared" si="880"/>
        <v>#DIV/0!</v>
      </c>
    </row>
    <row r="18799" spans="1:8" x14ac:dyDescent="0.25">
      <c r="A18799" s="1"/>
      <c r="C18799">
        <f t="shared" si="879"/>
        <v>0</v>
      </c>
      <c r="F18799">
        <v>16363.4</v>
      </c>
      <c r="G18799" t="e">
        <f t="shared" si="881"/>
        <v>#DIV/0!</v>
      </c>
      <c r="H18799" t="e">
        <f t="shared" si="880"/>
        <v>#DIV/0!</v>
      </c>
    </row>
    <row r="18800" spans="1:8" x14ac:dyDescent="0.25">
      <c r="A18800" s="1"/>
      <c r="C18800">
        <f t="shared" si="879"/>
        <v>0</v>
      </c>
      <c r="F18800">
        <v>16364.4</v>
      </c>
      <c r="G18800" t="e">
        <f t="shared" si="881"/>
        <v>#DIV/0!</v>
      </c>
      <c r="H18800" t="e">
        <f t="shared" si="880"/>
        <v>#DIV/0!</v>
      </c>
    </row>
    <row r="18801" spans="1:8" x14ac:dyDescent="0.25">
      <c r="A18801" s="1"/>
      <c r="C18801">
        <f t="shared" si="879"/>
        <v>0</v>
      </c>
      <c r="F18801">
        <v>16365.41</v>
      </c>
      <c r="G18801" t="e">
        <f t="shared" si="881"/>
        <v>#DIV/0!</v>
      </c>
      <c r="H18801" t="e">
        <f t="shared" si="880"/>
        <v>#DIV/0!</v>
      </c>
    </row>
    <row r="18802" spans="1:8" x14ac:dyDescent="0.25">
      <c r="A18802" s="1"/>
      <c r="C18802">
        <f t="shared" si="879"/>
        <v>0</v>
      </c>
      <c r="F18802">
        <v>16366.42</v>
      </c>
      <c r="G18802" t="e">
        <f t="shared" si="881"/>
        <v>#DIV/0!</v>
      </c>
      <c r="H18802" t="e">
        <f t="shared" si="880"/>
        <v>#DIV/0!</v>
      </c>
    </row>
    <row r="18803" spans="1:8" x14ac:dyDescent="0.25">
      <c r="A18803" s="1"/>
      <c r="C18803">
        <f t="shared" si="879"/>
        <v>0</v>
      </c>
      <c r="F18803">
        <v>16367.43</v>
      </c>
      <c r="G18803" t="e">
        <f t="shared" si="881"/>
        <v>#DIV/0!</v>
      </c>
      <c r="H18803" t="e">
        <f t="shared" si="880"/>
        <v>#DIV/0!</v>
      </c>
    </row>
    <row r="18804" spans="1:8" x14ac:dyDescent="0.25">
      <c r="A18804" s="1"/>
      <c r="C18804">
        <f t="shared" si="879"/>
        <v>0</v>
      </c>
      <c r="F18804">
        <v>16368.45</v>
      </c>
      <c r="G18804" t="e">
        <f t="shared" si="881"/>
        <v>#DIV/0!</v>
      </c>
      <c r="H18804" t="e">
        <f t="shared" si="880"/>
        <v>#DIV/0!</v>
      </c>
    </row>
    <row r="18805" spans="1:8" x14ac:dyDescent="0.25">
      <c r="A18805" s="1"/>
      <c r="C18805">
        <f t="shared" si="879"/>
        <v>0</v>
      </c>
      <c r="F18805">
        <v>16369.46</v>
      </c>
      <c r="G18805" t="e">
        <f t="shared" si="881"/>
        <v>#DIV/0!</v>
      </c>
      <c r="H18805" t="e">
        <f t="shared" si="880"/>
        <v>#DIV/0!</v>
      </c>
    </row>
    <row r="18806" spans="1:8" x14ac:dyDescent="0.25">
      <c r="A18806" s="1"/>
      <c r="C18806">
        <f t="shared" si="879"/>
        <v>0</v>
      </c>
      <c r="F18806">
        <v>16370.47</v>
      </c>
      <c r="G18806" t="e">
        <f t="shared" si="881"/>
        <v>#DIV/0!</v>
      </c>
      <c r="H18806" t="e">
        <f t="shared" si="880"/>
        <v>#DIV/0!</v>
      </c>
    </row>
    <row r="18807" spans="1:8" x14ac:dyDescent="0.25">
      <c r="A18807" s="1"/>
      <c r="C18807">
        <f t="shared" si="879"/>
        <v>0</v>
      </c>
      <c r="F18807">
        <v>16371.48</v>
      </c>
      <c r="G18807" t="e">
        <f t="shared" si="881"/>
        <v>#DIV/0!</v>
      </c>
      <c r="H18807" t="e">
        <f t="shared" si="880"/>
        <v>#DIV/0!</v>
      </c>
    </row>
    <row r="18808" spans="1:8" x14ac:dyDescent="0.25">
      <c r="A18808" s="1"/>
      <c r="C18808">
        <f t="shared" si="879"/>
        <v>0</v>
      </c>
      <c r="F18808">
        <v>16372.48</v>
      </c>
      <c r="G18808" t="e">
        <f t="shared" si="881"/>
        <v>#DIV/0!</v>
      </c>
      <c r="H18808" t="e">
        <f t="shared" si="880"/>
        <v>#DIV/0!</v>
      </c>
    </row>
    <row r="18809" spans="1:8" x14ac:dyDescent="0.25">
      <c r="A18809" s="1"/>
      <c r="C18809">
        <f t="shared" si="879"/>
        <v>0</v>
      </c>
      <c r="F18809">
        <v>16373.5</v>
      </c>
      <c r="G18809" t="e">
        <f t="shared" si="881"/>
        <v>#DIV/0!</v>
      </c>
      <c r="H18809" t="e">
        <f t="shared" si="880"/>
        <v>#DIV/0!</v>
      </c>
    </row>
    <row r="18810" spans="1:8" x14ac:dyDescent="0.25">
      <c r="A18810" s="1"/>
      <c r="C18810">
        <f t="shared" si="879"/>
        <v>0</v>
      </c>
      <c r="F18810">
        <v>16374.51</v>
      </c>
      <c r="G18810" t="e">
        <f t="shared" si="881"/>
        <v>#DIV/0!</v>
      </c>
      <c r="H18810" t="e">
        <f t="shared" si="880"/>
        <v>#DIV/0!</v>
      </c>
    </row>
    <row r="18811" spans="1:8" x14ac:dyDescent="0.25">
      <c r="A18811" s="1"/>
      <c r="C18811">
        <f t="shared" si="879"/>
        <v>0</v>
      </c>
      <c r="F18811">
        <v>16375.52</v>
      </c>
      <c r="G18811" t="e">
        <f t="shared" si="881"/>
        <v>#DIV/0!</v>
      </c>
      <c r="H18811" t="e">
        <f t="shared" si="880"/>
        <v>#DIV/0!</v>
      </c>
    </row>
    <row r="18812" spans="1:8" x14ac:dyDescent="0.25">
      <c r="A18812" s="1"/>
      <c r="C18812">
        <f t="shared" si="879"/>
        <v>0</v>
      </c>
      <c r="F18812">
        <v>16376.53</v>
      </c>
      <c r="G18812" t="e">
        <f t="shared" si="881"/>
        <v>#DIV/0!</v>
      </c>
      <c r="H18812" t="e">
        <f t="shared" si="880"/>
        <v>#DIV/0!</v>
      </c>
    </row>
    <row r="18813" spans="1:8" x14ac:dyDescent="0.25">
      <c r="A18813" s="1"/>
      <c r="C18813">
        <f t="shared" si="879"/>
        <v>0</v>
      </c>
      <c r="F18813">
        <v>16377.54</v>
      </c>
      <c r="G18813" t="e">
        <f t="shared" si="881"/>
        <v>#DIV/0!</v>
      </c>
      <c r="H18813" t="e">
        <f t="shared" si="880"/>
        <v>#DIV/0!</v>
      </c>
    </row>
    <row r="18814" spans="1:8" x14ac:dyDescent="0.25">
      <c r="A18814" s="1"/>
      <c r="C18814">
        <f t="shared" si="879"/>
        <v>0</v>
      </c>
      <c r="F18814">
        <v>16378.56</v>
      </c>
      <c r="G18814" t="e">
        <f t="shared" si="881"/>
        <v>#DIV/0!</v>
      </c>
      <c r="H18814" t="e">
        <f t="shared" si="880"/>
        <v>#DIV/0!</v>
      </c>
    </row>
    <row r="18815" spans="1:8" x14ac:dyDescent="0.25">
      <c r="A18815" s="1"/>
      <c r="C18815">
        <f t="shared" si="879"/>
        <v>0</v>
      </c>
      <c r="F18815">
        <v>16379.57</v>
      </c>
      <c r="G18815" t="e">
        <f t="shared" si="881"/>
        <v>#DIV/0!</v>
      </c>
      <c r="H18815" t="e">
        <f t="shared" si="880"/>
        <v>#DIV/0!</v>
      </c>
    </row>
    <row r="18816" spans="1:8" x14ac:dyDescent="0.25">
      <c r="A18816" s="1"/>
      <c r="C18816">
        <f t="shared" si="879"/>
        <v>0</v>
      </c>
      <c r="F18816">
        <v>16380.58</v>
      </c>
      <c r="G18816" t="e">
        <f t="shared" si="881"/>
        <v>#DIV/0!</v>
      </c>
      <c r="H18816" t="e">
        <f t="shared" si="880"/>
        <v>#DIV/0!</v>
      </c>
    </row>
    <row r="18817" spans="1:8" x14ac:dyDescent="0.25">
      <c r="A18817" s="1"/>
      <c r="C18817">
        <f t="shared" si="879"/>
        <v>0</v>
      </c>
      <c r="F18817">
        <v>16381.6</v>
      </c>
      <c r="G18817" t="e">
        <f t="shared" si="881"/>
        <v>#DIV/0!</v>
      </c>
      <c r="H18817" t="e">
        <f t="shared" si="880"/>
        <v>#DIV/0!</v>
      </c>
    </row>
    <row r="18818" spans="1:8" x14ac:dyDescent="0.25">
      <c r="A18818" s="1"/>
      <c r="C18818">
        <f t="shared" si="879"/>
        <v>0</v>
      </c>
      <c r="F18818">
        <v>16382.61</v>
      </c>
      <c r="G18818" t="e">
        <f t="shared" si="881"/>
        <v>#DIV/0!</v>
      </c>
      <c r="H18818" t="e">
        <f t="shared" si="880"/>
        <v>#DIV/0!</v>
      </c>
    </row>
    <row r="18819" spans="1:8" x14ac:dyDescent="0.25">
      <c r="A18819" s="1"/>
      <c r="C18819">
        <f t="shared" ref="C18819:C18882" si="882">B18819/(60^2)</f>
        <v>0</v>
      </c>
      <c r="F18819">
        <v>16383.62</v>
      </c>
      <c r="G18819" t="e">
        <f t="shared" si="881"/>
        <v>#DIV/0!</v>
      </c>
      <c r="H18819" t="e">
        <f t="shared" ref="H18819:H18882" si="883">D18819*G18819</f>
        <v>#DIV/0!</v>
      </c>
    </row>
    <row r="18820" spans="1:8" x14ac:dyDescent="0.25">
      <c r="A18820" s="1"/>
      <c r="C18820">
        <f t="shared" si="882"/>
        <v>0</v>
      </c>
      <c r="F18820">
        <v>16384.64</v>
      </c>
      <c r="G18820" t="e">
        <f t="shared" si="881"/>
        <v>#DIV/0!</v>
      </c>
      <c r="H18820" t="e">
        <f t="shared" si="883"/>
        <v>#DIV/0!</v>
      </c>
    </row>
    <row r="18821" spans="1:8" x14ac:dyDescent="0.25">
      <c r="A18821" s="1"/>
      <c r="C18821">
        <f t="shared" si="882"/>
        <v>0</v>
      </c>
      <c r="F18821">
        <v>16385.650000000001</v>
      </c>
      <c r="G18821" t="e">
        <f t="shared" si="881"/>
        <v>#DIV/0!</v>
      </c>
      <c r="H18821" t="e">
        <f t="shared" si="883"/>
        <v>#DIV/0!</v>
      </c>
    </row>
    <row r="18822" spans="1:8" x14ac:dyDescent="0.25">
      <c r="A18822" s="1"/>
      <c r="C18822">
        <f t="shared" si="882"/>
        <v>0</v>
      </c>
      <c r="F18822">
        <v>16386.66</v>
      </c>
      <c r="G18822" t="e">
        <f t="shared" si="881"/>
        <v>#DIV/0!</v>
      </c>
      <c r="H18822" t="e">
        <f t="shared" si="883"/>
        <v>#DIV/0!</v>
      </c>
    </row>
    <row r="18823" spans="1:8" x14ac:dyDescent="0.25">
      <c r="A18823" s="1"/>
      <c r="C18823">
        <f t="shared" si="882"/>
        <v>0</v>
      </c>
      <c r="F18823">
        <v>16387.66</v>
      </c>
      <c r="G18823" t="e">
        <f t="shared" si="881"/>
        <v>#DIV/0!</v>
      </c>
      <c r="H18823" t="e">
        <f t="shared" si="883"/>
        <v>#DIV/0!</v>
      </c>
    </row>
    <row r="18824" spans="1:8" x14ac:dyDescent="0.25">
      <c r="A18824" s="1"/>
      <c r="C18824">
        <f t="shared" si="882"/>
        <v>0</v>
      </c>
      <c r="F18824">
        <v>16388.68</v>
      </c>
      <c r="G18824" t="e">
        <f t="shared" si="881"/>
        <v>#DIV/0!</v>
      </c>
      <c r="H18824" t="e">
        <f t="shared" si="883"/>
        <v>#DIV/0!</v>
      </c>
    </row>
    <row r="18825" spans="1:8" x14ac:dyDescent="0.25">
      <c r="A18825" s="1"/>
      <c r="C18825">
        <f t="shared" si="882"/>
        <v>0</v>
      </c>
      <c r="F18825">
        <v>16389.68</v>
      </c>
      <c r="G18825" t="e">
        <f t="shared" si="881"/>
        <v>#DIV/0!</v>
      </c>
      <c r="H18825" t="e">
        <f t="shared" si="883"/>
        <v>#DIV/0!</v>
      </c>
    </row>
    <row r="18826" spans="1:8" x14ac:dyDescent="0.25">
      <c r="A18826" s="1"/>
      <c r="C18826">
        <f t="shared" si="882"/>
        <v>0</v>
      </c>
      <c r="F18826">
        <v>16390.7</v>
      </c>
      <c r="G18826" t="e">
        <f t="shared" si="881"/>
        <v>#DIV/0!</v>
      </c>
      <c r="H18826" t="e">
        <f t="shared" si="883"/>
        <v>#DIV/0!</v>
      </c>
    </row>
    <row r="18827" spans="1:8" x14ac:dyDescent="0.25">
      <c r="A18827" s="1"/>
      <c r="C18827">
        <f t="shared" si="882"/>
        <v>0</v>
      </c>
      <c r="F18827">
        <v>16391.71</v>
      </c>
      <c r="G18827" t="e">
        <f t="shared" ref="G18827:G18890" si="884">AVERAGE(E18818:E18827)</f>
        <v>#DIV/0!</v>
      </c>
      <c r="H18827" t="e">
        <f t="shared" si="883"/>
        <v>#DIV/0!</v>
      </c>
    </row>
    <row r="18828" spans="1:8" x14ac:dyDescent="0.25">
      <c r="A18828" s="1"/>
      <c r="C18828">
        <f t="shared" si="882"/>
        <v>0</v>
      </c>
      <c r="F18828">
        <v>16392.72</v>
      </c>
      <c r="G18828" t="e">
        <f t="shared" si="884"/>
        <v>#DIV/0!</v>
      </c>
      <c r="H18828" t="e">
        <f t="shared" si="883"/>
        <v>#DIV/0!</v>
      </c>
    </row>
    <row r="18829" spans="1:8" x14ac:dyDescent="0.25">
      <c r="A18829" s="1"/>
      <c r="C18829">
        <f t="shared" si="882"/>
        <v>0</v>
      </c>
      <c r="F18829">
        <v>16393.73</v>
      </c>
      <c r="G18829" t="e">
        <f t="shared" si="884"/>
        <v>#DIV/0!</v>
      </c>
      <c r="H18829" t="e">
        <f t="shared" si="883"/>
        <v>#DIV/0!</v>
      </c>
    </row>
    <row r="18830" spans="1:8" x14ac:dyDescent="0.25">
      <c r="A18830" s="1"/>
      <c r="C18830">
        <f t="shared" si="882"/>
        <v>0</v>
      </c>
      <c r="F18830">
        <v>16394.740000000002</v>
      </c>
      <c r="G18830" t="e">
        <f t="shared" si="884"/>
        <v>#DIV/0!</v>
      </c>
      <c r="H18830" t="e">
        <f t="shared" si="883"/>
        <v>#DIV/0!</v>
      </c>
    </row>
    <row r="18831" spans="1:8" x14ac:dyDescent="0.25">
      <c r="A18831" s="1"/>
      <c r="C18831">
        <f t="shared" si="882"/>
        <v>0</v>
      </c>
      <c r="F18831">
        <v>16395.75</v>
      </c>
      <c r="G18831" t="e">
        <f t="shared" si="884"/>
        <v>#DIV/0!</v>
      </c>
      <c r="H18831" t="e">
        <f t="shared" si="883"/>
        <v>#DIV/0!</v>
      </c>
    </row>
    <row r="18832" spans="1:8" x14ac:dyDescent="0.25">
      <c r="A18832" s="1"/>
      <c r="C18832">
        <f t="shared" si="882"/>
        <v>0</v>
      </c>
      <c r="F18832">
        <v>16396.759999999998</v>
      </c>
      <c r="G18832" t="e">
        <f t="shared" si="884"/>
        <v>#DIV/0!</v>
      </c>
      <c r="H18832" t="e">
        <f t="shared" si="883"/>
        <v>#DIV/0!</v>
      </c>
    </row>
    <row r="18833" spans="1:8" x14ac:dyDescent="0.25">
      <c r="A18833" s="1"/>
      <c r="C18833">
        <f t="shared" si="882"/>
        <v>0</v>
      </c>
      <c r="F18833">
        <v>16397.78</v>
      </c>
      <c r="G18833" t="e">
        <f t="shared" si="884"/>
        <v>#DIV/0!</v>
      </c>
      <c r="H18833" t="e">
        <f t="shared" si="883"/>
        <v>#DIV/0!</v>
      </c>
    </row>
    <row r="18834" spans="1:8" x14ac:dyDescent="0.25">
      <c r="A18834" s="1"/>
      <c r="C18834">
        <f t="shared" si="882"/>
        <v>0</v>
      </c>
      <c r="F18834">
        <v>16398.79</v>
      </c>
      <c r="G18834" t="e">
        <f t="shared" si="884"/>
        <v>#DIV/0!</v>
      </c>
      <c r="H18834" t="e">
        <f t="shared" si="883"/>
        <v>#DIV/0!</v>
      </c>
    </row>
    <row r="18835" spans="1:8" x14ac:dyDescent="0.25">
      <c r="A18835" s="1"/>
      <c r="C18835">
        <f t="shared" si="882"/>
        <v>0</v>
      </c>
      <c r="F18835">
        <v>16399.8</v>
      </c>
      <c r="G18835" t="e">
        <f t="shared" si="884"/>
        <v>#DIV/0!</v>
      </c>
      <c r="H18835" t="e">
        <f t="shared" si="883"/>
        <v>#DIV/0!</v>
      </c>
    </row>
    <row r="18836" spans="1:8" x14ac:dyDescent="0.25">
      <c r="A18836" s="1"/>
      <c r="C18836">
        <f t="shared" si="882"/>
        <v>0</v>
      </c>
      <c r="F18836">
        <v>16400.810000000001</v>
      </c>
      <c r="G18836" t="e">
        <f t="shared" si="884"/>
        <v>#DIV/0!</v>
      </c>
      <c r="H18836" t="e">
        <f t="shared" si="883"/>
        <v>#DIV/0!</v>
      </c>
    </row>
    <row r="18837" spans="1:8" x14ac:dyDescent="0.25">
      <c r="A18837" s="1"/>
      <c r="C18837">
        <f t="shared" si="882"/>
        <v>0</v>
      </c>
      <c r="F18837">
        <v>16401.82</v>
      </c>
      <c r="G18837" t="e">
        <f t="shared" si="884"/>
        <v>#DIV/0!</v>
      </c>
      <c r="H18837" t="e">
        <f t="shared" si="883"/>
        <v>#DIV/0!</v>
      </c>
    </row>
    <row r="18838" spans="1:8" x14ac:dyDescent="0.25">
      <c r="A18838" s="1"/>
      <c r="C18838">
        <f t="shared" si="882"/>
        <v>0</v>
      </c>
      <c r="F18838">
        <v>16402.84</v>
      </c>
      <c r="G18838" t="e">
        <f t="shared" si="884"/>
        <v>#DIV/0!</v>
      </c>
      <c r="H18838" t="e">
        <f t="shared" si="883"/>
        <v>#DIV/0!</v>
      </c>
    </row>
    <row r="18839" spans="1:8" x14ac:dyDescent="0.25">
      <c r="A18839" s="1"/>
      <c r="C18839">
        <f t="shared" si="882"/>
        <v>0</v>
      </c>
      <c r="F18839">
        <v>16403.849999999999</v>
      </c>
      <c r="G18839" t="e">
        <f t="shared" si="884"/>
        <v>#DIV/0!</v>
      </c>
      <c r="H18839" t="e">
        <f t="shared" si="883"/>
        <v>#DIV/0!</v>
      </c>
    </row>
    <row r="18840" spans="1:8" x14ac:dyDescent="0.25">
      <c r="A18840" s="1"/>
      <c r="C18840">
        <f t="shared" si="882"/>
        <v>0</v>
      </c>
      <c r="F18840">
        <v>16404.86</v>
      </c>
      <c r="G18840" t="e">
        <f t="shared" si="884"/>
        <v>#DIV/0!</v>
      </c>
      <c r="H18840" t="e">
        <f t="shared" si="883"/>
        <v>#DIV/0!</v>
      </c>
    </row>
    <row r="18841" spans="1:8" x14ac:dyDescent="0.25">
      <c r="A18841" s="1"/>
      <c r="C18841">
        <f t="shared" si="882"/>
        <v>0</v>
      </c>
      <c r="F18841">
        <v>16405.87</v>
      </c>
      <c r="G18841" t="e">
        <f t="shared" si="884"/>
        <v>#DIV/0!</v>
      </c>
      <c r="H18841" t="e">
        <f t="shared" si="883"/>
        <v>#DIV/0!</v>
      </c>
    </row>
    <row r="18842" spans="1:8" x14ac:dyDescent="0.25">
      <c r="A18842" s="1"/>
      <c r="C18842">
        <f t="shared" si="882"/>
        <v>0</v>
      </c>
      <c r="F18842">
        <v>16406.88</v>
      </c>
      <c r="G18842" t="e">
        <f t="shared" si="884"/>
        <v>#DIV/0!</v>
      </c>
      <c r="H18842" t="e">
        <f t="shared" si="883"/>
        <v>#DIV/0!</v>
      </c>
    </row>
    <row r="18843" spans="1:8" x14ac:dyDescent="0.25">
      <c r="A18843" s="1"/>
      <c r="C18843">
        <f t="shared" si="882"/>
        <v>0</v>
      </c>
      <c r="F18843">
        <v>16407.88</v>
      </c>
      <c r="G18843" t="e">
        <f t="shared" si="884"/>
        <v>#DIV/0!</v>
      </c>
      <c r="H18843" t="e">
        <f t="shared" si="883"/>
        <v>#DIV/0!</v>
      </c>
    </row>
    <row r="18844" spans="1:8" x14ac:dyDescent="0.25">
      <c r="A18844" s="1"/>
      <c r="C18844">
        <f t="shared" si="882"/>
        <v>0</v>
      </c>
      <c r="F18844">
        <v>16408.89</v>
      </c>
      <c r="G18844" t="e">
        <f t="shared" si="884"/>
        <v>#DIV/0!</v>
      </c>
      <c r="H18844" t="e">
        <f t="shared" si="883"/>
        <v>#DIV/0!</v>
      </c>
    </row>
    <row r="18845" spans="1:8" x14ac:dyDescent="0.25">
      <c r="A18845" s="1"/>
      <c r="C18845">
        <f t="shared" si="882"/>
        <v>0</v>
      </c>
      <c r="F18845">
        <v>16409.91</v>
      </c>
      <c r="G18845" t="e">
        <f t="shared" si="884"/>
        <v>#DIV/0!</v>
      </c>
      <c r="H18845" t="e">
        <f t="shared" si="883"/>
        <v>#DIV/0!</v>
      </c>
    </row>
    <row r="18846" spans="1:8" x14ac:dyDescent="0.25">
      <c r="A18846" s="1"/>
      <c r="C18846">
        <f t="shared" si="882"/>
        <v>0</v>
      </c>
      <c r="F18846">
        <v>16410.91</v>
      </c>
      <c r="G18846" t="e">
        <f t="shared" si="884"/>
        <v>#DIV/0!</v>
      </c>
      <c r="H18846" t="e">
        <f t="shared" si="883"/>
        <v>#DIV/0!</v>
      </c>
    </row>
    <row r="18847" spans="1:8" x14ac:dyDescent="0.25">
      <c r="A18847" s="1"/>
      <c r="C18847">
        <f t="shared" si="882"/>
        <v>0</v>
      </c>
      <c r="F18847">
        <v>16411.919999999998</v>
      </c>
      <c r="G18847" t="e">
        <f t="shared" si="884"/>
        <v>#DIV/0!</v>
      </c>
      <c r="H18847" t="e">
        <f t="shared" si="883"/>
        <v>#DIV/0!</v>
      </c>
    </row>
    <row r="18848" spans="1:8" x14ac:dyDescent="0.25">
      <c r="A18848" s="1"/>
      <c r="C18848">
        <f t="shared" si="882"/>
        <v>0</v>
      </c>
      <c r="F18848">
        <v>16412.939999999999</v>
      </c>
      <c r="G18848" t="e">
        <f t="shared" si="884"/>
        <v>#DIV/0!</v>
      </c>
      <c r="H18848" t="e">
        <f t="shared" si="883"/>
        <v>#DIV/0!</v>
      </c>
    </row>
    <row r="18849" spans="1:8" x14ac:dyDescent="0.25">
      <c r="A18849" s="1"/>
      <c r="C18849">
        <f t="shared" si="882"/>
        <v>0</v>
      </c>
      <c r="F18849">
        <v>16413.95</v>
      </c>
      <c r="G18849" t="e">
        <f t="shared" si="884"/>
        <v>#DIV/0!</v>
      </c>
      <c r="H18849" t="e">
        <f t="shared" si="883"/>
        <v>#DIV/0!</v>
      </c>
    </row>
    <row r="18850" spans="1:8" x14ac:dyDescent="0.25">
      <c r="A18850" s="1"/>
      <c r="C18850">
        <f t="shared" si="882"/>
        <v>0</v>
      </c>
      <c r="F18850">
        <v>16414.97</v>
      </c>
      <c r="G18850" t="e">
        <f t="shared" si="884"/>
        <v>#DIV/0!</v>
      </c>
      <c r="H18850" t="e">
        <f t="shared" si="883"/>
        <v>#DIV/0!</v>
      </c>
    </row>
    <row r="18851" spans="1:8" x14ac:dyDescent="0.25">
      <c r="A18851" s="1"/>
      <c r="C18851">
        <f t="shared" si="882"/>
        <v>0</v>
      </c>
      <c r="F18851">
        <v>16415.98</v>
      </c>
      <c r="G18851" t="e">
        <f t="shared" si="884"/>
        <v>#DIV/0!</v>
      </c>
      <c r="H18851" t="e">
        <f t="shared" si="883"/>
        <v>#DIV/0!</v>
      </c>
    </row>
    <row r="18852" spans="1:8" x14ac:dyDescent="0.25">
      <c r="A18852" s="1"/>
      <c r="C18852">
        <f t="shared" si="882"/>
        <v>0</v>
      </c>
      <c r="F18852">
        <v>16416.98</v>
      </c>
      <c r="G18852" t="e">
        <f t="shared" si="884"/>
        <v>#DIV/0!</v>
      </c>
      <c r="H18852" t="e">
        <f t="shared" si="883"/>
        <v>#DIV/0!</v>
      </c>
    </row>
    <row r="18853" spans="1:8" x14ac:dyDescent="0.25">
      <c r="A18853" s="1"/>
      <c r="C18853">
        <f t="shared" si="882"/>
        <v>0</v>
      </c>
      <c r="F18853">
        <v>16417.990000000002</v>
      </c>
      <c r="G18853" t="e">
        <f t="shared" si="884"/>
        <v>#DIV/0!</v>
      </c>
      <c r="H18853" t="e">
        <f t="shared" si="883"/>
        <v>#DIV/0!</v>
      </c>
    </row>
    <row r="18854" spans="1:8" x14ac:dyDescent="0.25">
      <c r="A18854" s="1"/>
      <c r="C18854">
        <f t="shared" si="882"/>
        <v>0</v>
      </c>
      <c r="F18854">
        <v>16419</v>
      </c>
      <c r="G18854" t="e">
        <f t="shared" si="884"/>
        <v>#DIV/0!</v>
      </c>
      <c r="H18854" t="e">
        <f t="shared" si="883"/>
        <v>#DIV/0!</v>
      </c>
    </row>
    <row r="18855" spans="1:8" x14ac:dyDescent="0.25">
      <c r="A18855" s="1"/>
      <c r="C18855">
        <f t="shared" si="882"/>
        <v>0</v>
      </c>
      <c r="F18855">
        <v>16420.009999999998</v>
      </c>
      <c r="G18855" t="e">
        <f t="shared" si="884"/>
        <v>#DIV/0!</v>
      </c>
      <c r="H18855" t="e">
        <f t="shared" si="883"/>
        <v>#DIV/0!</v>
      </c>
    </row>
    <row r="18856" spans="1:8" x14ac:dyDescent="0.25">
      <c r="A18856" s="1"/>
      <c r="C18856">
        <f t="shared" si="882"/>
        <v>0</v>
      </c>
      <c r="F18856">
        <v>16421.02</v>
      </c>
      <c r="G18856" t="e">
        <f t="shared" si="884"/>
        <v>#DIV/0!</v>
      </c>
      <c r="H18856" t="e">
        <f t="shared" si="883"/>
        <v>#DIV/0!</v>
      </c>
    </row>
    <row r="18857" spans="1:8" x14ac:dyDescent="0.25">
      <c r="A18857" s="1"/>
      <c r="C18857">
        <f t="shared" si="882"/>
        <v>0</v>
      </c>
      <c r="F18857">
        <v>16422.03</v>
      </c>
      <c r="G18857" t="e">
        <f t="shared" si="884"/>
        <v>#DIV/0!</v>
      </c>
      <c r="H18857" t="e">
        <f t="shared" si="883"/>
        <v>#DIV/0!</v>
      </c>
    </row>
    <row r="18858" spans="1:8" x14ac:dyDescent="0.25">
      <c r="A18858" s="1"/>
      <c r="C18858">
        <f t="shared" si="882"/>
        <v>0</v>
      </c>
      <c r="F18858">
        <v>16423.04</v>
      </c>
      <c r="G18858" t="e">
        <f t="shared" si="884"/>
        <v>#DIV/0!</v>
      </c>
      <c r="H18858" t="e">
        <f t="shared" si="883"/>
        <v>#DIV/0!</v>
      </c>
    </row>
    <row r="18859" spans="1:8" x14ac:dyDescent="0.25">
      <c r="A18859" s="1"/>
      <c r="C18859">
        <f t="shared" si="882"/>
        <v>0</v>
      </c>
      <c r="F18859">
        <v>16424.05</v>
      </c>
      <c r="G18859" t="e">
        <f t="shared" si="884"/>
        <v>#DIV/0!</v>
      </c>
      <c r="H18859" t="e">
        <f t="shared" si="883"/>
        <v>#DIV/0!</v>
      </c>
    </row>
    <row r="18860" spans="1:8" x14ac:dyDescent="0.25">
      <c r="A18860" s="1"/>
      <c r="C18860">
        <f t="shared" si="882"/>
        <v>0</v>
      </c>
      <c r="F18860">
        <v>16425.07</v>
      </c>
      <c r="G18860" t="e">
        <f t="shared" si="884"/>
        <v>#DIV/0!</v>
      </c>
      <c r="H18860" t="e">
        <f t="shared" si="883"/>
        <v>#DIV/0!</v>
      </c>
    </row>
    <row r="18861" spans="1:8" x14ac:dyDescent="0.25">
      <c r="A18861" s="1"/>
      <c r="C18861">
        <f t="shared" si="882"/>
        <v>0</v>
      </c>
      <c r="F18861">
        <v>16426.07</v>
      </c>
      <c r="G18861" t="e">
        <f t="shared" si="884"/>
        <v>#DIV/0!</v>
      </c>
      <c r="H18861" t="e">
        <f t="shared" si="883"/>
        <v>#DIV/0!</v>
      </c>
    </row>
    <row r="18862" spans="1:8" x14ac:dyDescent="0.25">
      <c r="A18862" s="1"/>
      <c r="C18862">
        <f t="shared" si="882"/>
        <v>0</v>
      </c>
      <c r="F18862">
        <v>16427.080000000002</v>
      </c>
      <c r="G18862" t="e">
        <f t="shared" si="884"/>
        <v>#DIV/0!</v>
      </c>
      <c r="H18862" t="e">
        <f t="shared" si="883"/>
        <v>#DIV/0!</v>
      </c>
    </row>
    <row r="18863" spans="1:8" x14ac:dyDescent="0.25">
      <c r="A18863" s="1"/>
      <c r="C18863">
        <f t="shared" si="882"/>
        <v>0</v>
      </c>
      <c r="F18863">
        <v>16428.09</v>
      </c>
      <c r="G18863" t="e">
        <f t="shared" si="884"/>
        <v>#DIV/0!</v>
      </c>
      <c r="H18863" t="e">
        <f t="shared" si="883"/>
        <v>#DIV/0!</v>
      </c>
    </row>
    <row r="18864" spans="1:8" x14ac:dyDescent="0.25">
      <c r="A18864" s="1"/>
      <c r="C18864">
        <f t="shared" si="882"/>
        <v>0</v>
      </c>
      <c r="F18864">
        <v>16429.099999999999</v>
      </c>
      <c r="G18864" t="e">
        <f t="shared" si="884"/>
        <v>#DIV/0!</v>
      </c>
      <c r="H18864" t="e">
        <f t="shared" si="883"/>
        <v>#DIV/0!</v>
      </c>
    </row>
    <row r="18865" spans="1:8" x14ac:dyDescent="0.25">
      <c r="A18865" s="1"/>
      <c r="C18865">
        <f t="shared" si="882"/>
        <v>0</v>
      </c>
      <c r="F18865">
        <v>16430.11</v>
      </c>
      <c r="G18865" t="e">
        <f t="shared" si="884"/>
        <v>#DIV/0!</v>
      </c>
      <c r="H18865" t="e">
        <f t="shared" si="883"/>
        <v>#DIV/0!</v>
      </c>
    </row>
    <row r="18866" spans="1:8" x14ac:dyDescent="0.25">
      <c r="A18866" s="1"/>
      <c r="C18866">
        <f t="shared" si="882"/>
        <v>0</v>
      </c>
      <c r="F18866">
        <v>16431.12</v>
      </c>
      <c r="G18866" t="e">
        <f t="shared" si="884"/>
        <v>#DIV/0!</v>
      </c>
      <c r="H18866" t="e">
        <f t="shared" si="883"/>
        <v>#DIV/0!</v>
      </c>
    </row>
    <row r="18867" spans="1:8" x14ac:dyDescent="0.25">
      <c r="A18867" s="1"/>
      <c r="C18867">
        <f t="shared" si="882"/>
        <v>0</v>
      </c>
      <c r="F18867">
        <v>16432.12</v>
      </c>
      <c r="G18867" t="e">
        <f t="shared" si="884"/>
        <v>#DIV/0!</v>
      </c>
      <c r="H18867" t="e">
        <f t="shared" si="883"/>
        <v>#DIV/0!</v>
      </c>
    </row>
    <row r="18868" spans="1:8" x14ac:dyDescent="0.25">
      <c r="A18868" s="1"/>
      <c r="C18868">
        <f t="shared" si="882"/>
        <v>0</v>
      </c>
      <c r="F18868">
        <v>16433.14</v>
      </c>
      <c r="G18868" t="e">
        <f t="shared" si="884"/>
        <v>#DIV/0!</v>
      </c>
      <c r="H18868" t="e">
        <f t="shared" si="883"/>
        <v>#DIV/0!</v>
      </c>
    </row>
    <row r="18869" spans="1:8" x14ac:dyDescent="0.25">
      <c r="A18869" s="1"/>
      <c r="C18869">
        <f t="shared" si="882"/>
        <v>0</v>
      </c>
      <c r="F18869">
        <v>16434.14</v>
      </c>
      <c r="G18869" t="e">
        <f t="shared" si="884"/>
        <v>#DIV/0!</v>
      </c>
      <c r="H18869" t="e">
        <f t="shared" si="883"/>
        <v>#DIV/0!</v>
      </c>
    </row>
    <row r="18870" spans="1:8" x14ac:dyDescent="0.25">
      <c r="A18870" s="1"/>
      <c r="C18870">
        <f t="shared" si="882"/>
        <v>0</v>
      </c>
      <c r="F18870">
        <v>16435.150000000001</v>
      </c>
      <c r="G18870" t="e">
        <f t="shared" si="884"/>
        <v>#DIV/0!</v>
      </c>
      <c r="H18870" t="e">
        <f t="shared" si="883"/>
        <v>#DIV/0!</v>
      </c>
    </row>
    <row r="18871" spans="1:8" x14ac:dyDescent="0.25">
      <c r="A18871" s="1"/>
      <c r="C18871">
        <f t="shared" si="882"/>
        <v>0</v>
      </c>
      <c r="F18871">
        <v>16436.16</v>
      </c>
      <c r="G18871" t="e">
        <f t="shared" si="884"/>
        <v>#DIV/0!</v>
      </c>
      <c r="H18871" t="e">
        <f t="shared" si="883"/>
        <v>#DIV/0!</v>
      </c>
    </row>
    <row r="18872" spans="1:8" x14ac:dyDescent="0.25">
      <c r="A18872" s="1"/>
      <c r="C18872">
        <f t="shared" si="882"/>
        <v>0</v>
      </c>
      <c r="F18872">
        <v>16437.169999999998</v>
      </c>
      <c r="G18872" t="e">
        <f t="shared" si="884"/>
        <v>#DIV/0!</v>
      </c>
      <c r="H18872" t="e">
        <f t="shared" si="883"/>
        <v>#DIV/0!</v>
      </c>
    </row>
    <row r="18873" spans="1:8" x14ac:dyDescent="0.25">
      <c r="A18873" s="1"/>
      <c r="C18873">
        <f t="shared" si="882"/>
        <v>0</v>
      </c>
      <c r="F18873">
        <v>16438.18</v>
      </c>
      <c r="G18873" t="e">
        <f t="shared" si="884"/>
        <v>#DIV/0!</v>
      </c>
      <c r="H18873" t="e">
        <f t="shared" si="883"/>
        <v>#DIV/0!</v>
      </c>
    </row>
    <row r="18874" spans="1:8" x14ac:dyDescent="0.25">
      <c r="A18874" s="1"/>
      <c r="C18874">
        <f t="shared" si="882"/>
        <v>0</v>
      </c>
      <c r="F18874">
        <v>16439.189999999999</v>
      </c>
      <c r="G18874" t="e">
        <f t="shared" si="884"/>
        <v>#DIV/0!</v>
      </c>
      <c r="H18874" t="e">
        <f t="shared" si="883"/>
        <v>#DIV/0!</v>
      </c>
    </row>
    <row r="18875" spans="1:8" x14ac:dyDescent="0.25">
      <c r="A18875" s="1"/>
      <c r="C18875">
        <f t="shared" si="882"/>
        <v>0</v>
      </c>
      <c r="F18875">
        <v>16440.2</v>
      </c>
      <c r="G18875" t="e">
        <f t="shared" si="884"/>
        <v>#DIV/0!</v>
      </c>
      <c r="H18875" t="e">
        <f t="shared" si="883"/>
        <v>#DIV/0!</v>
      </c>
    </row>
    <row r="18876" spans="1:8" x14ac:dyDescent="0.25">
      <c r="A18876" s="1"/>
      <c r="C18876">
        <f t="shared" si="882"/>
        <v>0</v>
      </c>
      <c r="F18876">
        <v>16441.21</v>
      </c>
      <c r="G18876" t="e">
        <f t="shared" si="884"/>
        <v>#DIV/0!</v>
      </c>
      <c r="H18876" t="e">
        <f t="shared" si="883"/>
        <v>#DIV/0!</v>
      </c>
    </row>
    <row r="18877" spans="1:8" x14ac:dyDescent="0.25">
      <c r="A18877" s="1"/>
      <c r="C18877">
        <f t="shared" si="882"/>
        <v>0</v>
      </c>
      <c r="F18877">
        <v>16442.22</v>
      </c>
      <c r="G18877" t="e">
        <f t="shared" si="884"/>
        <v>#DIV/0!</v>
      </c>
      <c r="H18877" t="e">
        <f t="shared" si="883"/>
        <v>#DIV/0!</v>
      </c>
    </row>
    <row r="18878" spans="1:8" x14ac:dyDescent="0.25">
      <c r="A18878" s="1"/>
      <c r="C18878">
        <f t="shared" si="882"/>
        <v>0</v>
      </c>
      <c r="F18878">
        <v>16443.23</v>
      </c>
      <c r="G18878" t="e">
        <f t="shared" si="884"/>
        <v>#DIV/0!</v>
      </c>
      <c r="H18878" t="e">
        <f t="shared" si="883"/>
        <v>#DIV/0!</v>
      </c>
    </row>
    <row r="18879" spans="1:8" x14ac:dyDescent="0.25">
      <c r="A18879" s="1"/>
      <c r="C18879">
        <f t="shared" si="882"/>
        <v>0</v>
      </c>
      <c r="F18879">
        <v>16444.240000000002</v>
      </c>
      <c r="G18879" t="e">
        <f t="shared" si="884"/>
        <v>#DIV/0!</v>
      </c>
      <c r="H18879" t="e">
        <f t="shared" si="883"/>
        <v>#DIV/0!</v>
      </c>
    </row>
    <row r="18880" spans="1:8" x14ac:dyDescent="0.25">
      <c r="A18880" s="1"/>
      <c r="C18880">
        <f t="shared" si="882"/>
        <v>0</v>
      </c>
      <c r="F18880">
        <v>16445.25</v>
      </c>
      <c r="G18880" t="e">
        <f t="shared" si="884"/>
        <v>#DIV/0!</v>
      </c>
      <c r="H18880" t="e">
        <f t="shared" si="883"/>
        <v>#DIV/0!</v>
      </c>
    </row>
    <row r="18881" spans="1:8" x14ac:dyDescent="0.25">
      <c r="A18881" s="1"/>
      <c r="C18881">
        <f t="shared" si="882"/>
        <v>0</v>
      </c>
      <c r="F18881">
        <v>16446.27</v>
      </c>
      <c r="G18881" t="e">
        <f t="shared" si="884"/>
        <v>#DIV/0!</v>
      </c>
      <c r="H18881" t="e">
        <f t="shared" si="883"/>
        <v>#DIV/0!</v>
      </c>
    </row>
    <row r="18882" spans="1:8" x14ac:dyDescent="0.25">
      <c r="A18882" s="1"/>
      <c r="C18882">
        <f t="shared" si="882"/>
        <v>0</v>
      </c>
      <c r="F18882">
        <v>16447.27</v>
      </c>
      <c r="G18882" t="e">
        <f t="shared" si="884"/>
        <v>#DIV/0!</v>
      </c>
      <c r="H18882" t="e">
        <f t="shared" si="883"/>
        <v>#DIV/0!</v>
      </c>
    </row>
    <row r="18883" spans="1:8" x14ac:dyDescent="0.25">
      <c r="A18883" s="1"/>
      <c r="C18883">
        <f t="shared" ref="C18883:C18946" si="885">B18883/(60^2)</f>
        <v>0</v>
      </c>
      <c r="F18883">
        <v>16448.29</v>
      </c>
      <c r="G18883" t="e">
        <f t="shared" si="884"/>
        <v>#DIV/0!</v>
      </c>
      <c r="H18883" t="e">
        <f t="shared" ref="H18883:H18946" si="886">D18883*G18883</f>
        <v>#DIV/0!</v>
      </c>
    </row>
    <row r="18884" spans="1:8" x14ac:dyDescent="0.25">
      <c r="A18884" s="1"/>
      <c r="C18884">
        <f t="shared" si="885"/>
        <v>0</v>
      </c>
      <c r="F18884">
        <v>16449.29</v>
      </c>
      <c r="G18884" t="e">
        <f t="shared" si="884"/>
        <v>#DIV/0!</v>
      </c>
      <c r="H18884" t="e">
        <f t="shared" si="886"/>
        <v>#DIV/0!</v>
      </c>
    </row>
    <row r="18885" spans="1:8" x14ac:dyDescent="0.25">
      <c r="A18885" s="1"/>
      <c r="C18885">
        <f t="shared" si="885"/>
        <v>0</v>
      </c>
      <c r="F18885">
        <v>16450.3</v>
      </c>
      <c r="G18885" t="e">
        <f t="shared" si="884"/>
        <v>#DIV/0!</v>
      </c>
      <c r="H18885" t="e">
        <f t="shared" si="886"/>
        <v>#DIV/0!</v>
      </c>
    </row>
    <row r="18886" spans="1:8" x14ac:dyDescent="0.25">
      <c r="A18886" s="1"/>
      <c r="C18886">
        <f t="shared" si="885"/>
        <v>0</v>
      </c>
      <c r="F18886">
        <v>16451.310000000001</v>
      </c>
      <c r="G18886" t="e">
        <f t="shared" si="884"/>
        <v>#DIV/0!</v>
      </c>
      <c r="H18886" t="e">
        <f t="shared" si="886"/>
        <v>#DIV/0!</v>
      </c>
    </row>
    <row r="18887" spans="1:8" x14ac:dyDescent="0.25">
      <c r="A18887" s="1"/>
      <c r="C18887">
        <f t="shared" si="885"/>
        <v>0</v>
      </c>
      <c r="F18887">
        <v>16452.330000000002</v>
      </c>
      <c r="G18887" t="e">
        <f t="shared" si="884"/>
        <v>#DIV/0!</v>
      </c>
      <c r="H18887" t="e">
        <f t="shared" si="886"/>
        <v>#DIV/0!</v>
      </c>
    </row>
    <row r="18888" spans="1:8" x14ac:dyDescent="0.25">
      <c r="A18888" s="1"/>
      <c r="C18888">
        <f t="shared" si="885"/>
        <v>0</v>
      </c>
      <c r="F18888">
        <v>16453.34</v>
      </c>
      <c r="G18888" t="e">
        <f t="shared" si="884"/>
        <v>#DIV/0!</v>
      </c>
      <c r="H18888" t="e">
        <f t="shared" si="886"/>
        <v>#DIV/0!</v>
      </c>
    </row>
    <row r="18889" spans="1:8" x14ac:dyDescent="0.25">
      <c r="A18889" s="1"/>
      <c r="C18889">
        <f t="shared" si="885"/>
        <v>0</v>
      </c>
      <c r="F18889">
        <v>16454.349999999999</v>
      </c>
      <c r="G18889" t="e">
        <f t="shared" si="884"/>
        <v>#DIV/0!</v>
      </c>
      <c r="H18889" t="e">
        <f t="shared" si="886"/>
        <v>#DIV/0!</v>
      </c>
    </row>
    <row r="18890" spans="1:8" x14ac:dyDescent="0.25">
      <c r="A18890" s="1"/>
      <c r="C18890">
        <f t="shared" si="885"/>
        <v>0</v>
      </c>
      <c r="F18890">
        <v>16455.36</v>
      </c>
      <c r="G18890" t="e">
        <f t="shared" si="884"/>
        <v>#DIV/0!</v>
      </c>
      <c r="H18890" t="e">
        <f t="shared" si="886"/>
        <v>#DIV/0!</v>
      </c>
    </row>
    <row r="18891" spans="1:8" x14ac:dyDescent="0.25">
      <c r="A18891" s="1"/>
      <c r="C18891">
        <f t="shared" si="885"/>
        <v>0</v>
      </c>
      <c r="F18891">
        <v>16456.37</v>
      </c>
      <c r="G18891" t="e">
        <f t="shared" ref="G18891:G18954" si="887">AVERAGE(E18882:E18891)</f>
        <v>#DIV/0!</v>
      </c>
      <c r="H18891" t="e">
        <f t="shared" si="886"/>
        <v>#DIV/0!</v>
      </c>
    </row>
    <row r="18892" spans="1:8" x14ac:dyDescent="0.25">
      <c r="A18892" s="1"/>
      <c r="C18892">
        <f t="shared" si="885"/>
        <v>0</v>
      </c>
      <c r="F18892">
        <v>16457.38</v>
      </c>
      <c r="G18892" t="e">
        <f t="shared" si="887"/>
        <v>#DIV/0!</v>
      </c>
      <c r="H18892" t="e">
        <f t="shared" si="886"/>
        <v>#DIV/0!</v>
      </c>
    </row>
    <row r="18893" spans="1:8" x14ac:dyDescent="0.25">
      <c r="A18893" s="1"/>
      <c r="C18893">
        <f t="shared" si="885"/>
        <v>0</v>
      </c>
      <c r="F18893">
        <v>16458.39</v>
      </c>
      <c r="G18893" t="e">
        <f t="shared" si="887"/>
        <v>#DIV/0!</v>
      </c>
      <c r="H18893" t="e">
        <f t="shared" si="886"/>
        <v>#DIV/0!</v>
      </c>
    </row>
    <row r="18894" spans="1:8" x14ac:dyDescent="0.25">
      <c r="A18894" s="1"/>
      <c r="C18894">
        <f t="shared" si="885"/>
        <v>0</v>
      </c>
      <c r="F18894">
        <v>16459.400000000001</v>
      </c>
      <c r="G18894" t="e">
        <f t="shared" si="887"/>
        <v>#DIV/0!</v>
      </c>
      <c r="H18894" t="e">
        <f t="shared" si="886"/>
        <v>#DIV/0!</v>
      </c>
    </row>
    <row r="18895" spans="1:8" x14ac:dyDescent="0.25">
      <c r="A18895" s="1"/>
      <c r="C18895">
        <f t="shared" si="885"/>
        <v>0</v>
      </c>
      <c r="F18895">
        <v>16460.41</v>
      </c>
      <c r="G18895" t="e">
        <f t="shared" si="887"/>
        <v>#DIV/0!</v>
      </c>
      <c r="H18895" t="e">
        <f t="shared" si="886"/>
        <v>#DIV/0!</v>
      </c>
    </row>
    <row r="18896" spans="1:8" x14ac:dyDescent="0.25">
      <c r="A18896" s="1"/>
      <c r="C18896">
        <f t="shared" si="885"/>
        <v>0</v>
      </c>
      <c r="F18896">
        <v>16461.419999999998</v>
      </c>
      <c r="G18896" t="e">
        <f t="shared" si="887"/>
        <v>#DIV/0!</v>
      </c>
      <c r="H18896" t="e">
        <f t="shared" si="886"/>
        <v>#DIV/0!</v>
      </c>
    </row>
    <row r="18897" spans="1:8" x14ac:dyDescent="0.25">
      <c r="A18897" s="1"/>
      <c r="C18897">
        <f t="shared" si="885"/>
        <v>0</v>
      </c>
      <c r="F18897">
        <v>16462.43</v>
      </c>
      <c r="G18897" t="e">
        <f t="shared" si="887"/>
        <v>#DIV/0!</v>
      </c>
      <c r="H18897" t="e">
        <f t="shared" si="886"/>
        <v>#DIV/0!</v>
      </c>
    </row>
    <row r="18898" spans="1:8" x14ac:dyDescent="0.25">
      <c r="A18898" s="1"/>
      <c r="C18898">
        <f t="shared" si="885"/>
        <v>0</v>
      </c>
      <c r="F18898">
        <v>16463.439999999999</v>
      </c>
      <c r="G18898" t="e">
        <f t="shared" si="887"/>
        <v>#DIV/0!</v>
      </c>
      <c r="H18898" t="e">
        <f t="shared" si="886"/>
        <v>#DIV/0!</v>
      </c>
    </row>
    <row r="18899" spans="1:8" x14ac:dyDescent="0.25">
      <c r="A18899" s="1"/>
      <c r="C18899">
        <f t="shared" si="885"/>
        <v>0</v>
      </c>
      <c r="F18899">
        <v>16464.46</v>
      </c>
      <c r="G18899" t="e">
        <f t="shared" si="887"/>
        <v>#DIV/0!</v>
      </c>
      <c r="H18899" t="e">
        <f t="shared" si="886"/>
        <v>#DIV/0!</v>
      </c>
    </row>
    <row r="18900" spans="1:8" x14ac:dyDescent="0.25">
      <c r="A18900" s="1"/>
      <c r="C18900">
        <f t="shared" si="885"/>
        <v>0</v>
      </c>
      <c r="F18900">
        <v>16465.47</v>
      </c>
      <c r="G18900" t="e">
        <f t="shared" si="887"/>
        <v>#DIV/0!</v>
      </c>
      <c r="H18900" t="e">
        <f t="shared" si="886"/>
        <v>#DIV/0!</v>
      </c>
    </row>
    <row r="18901" spans="1:8" x14ac:dyDescent="0.25">
      <c r="A18901" s="1"/>
      <c r="C18901">
        <f t="shared" si="885"/>
        <v>0</v>
      </c>
      <c r="F18901">
        <v>16466.48</v>
      </c>
      <c r="G18901" t="e">
        <f t="shared" si="887"/>
        <v>#DIV/0!</v>
      </c>
      <c r="H18901" t="e">
        <f t="shared" si="886"/>
        <v>#DIV/0!</v>
      </c>
    </row>
    <row r="18902" spans="1:8" x14ac:dyDescent="0.25">
      <c r="A18902" s="1"/>
      <c r="C18902">
        <f t="shared" si="885"/>
        <v>0</v>
      </c>
      <c r="F18902">
        <v>16467.490000000002</v>
      </c>
      <c r="G18902" t="e">
        <f t="shared" si="887"/>
        <v>#DIV/0!</v>
      </c>
      <c r="H18902" t="e">
        <f t="shared" si="886"/>
        <v>#DIV/0!</v>
      </c>
    </row>
    <row r="18903" spans="1:8" x14ac:dyDescent="0.25">
      <c r="A18903" s="1"/>
      <c r="C18903">
        <f t="shared" si="885"/>
        <v>0</v>
      </c>
      <c r="F18903">
        <v>16468.509999999998</v>
      </c>
      <c r="G18903" t="e">
        <f t="shared" si="887"/>
        <v>#DIV/0!</v>
      </c>
      <c r="H18903" t="e">
        <f t="shared" si="886"/>
        <v>#DIV/0!</v>
      </c>
    </row>
    <row r="18904" spans="1:8" x14ac:dyDescent="0.25">
      <c r="A18904" s="1"/>
      <c r="C18904">
        <f t="shared" si="885"/>
        <v>0</v>
      </c>
      <c r="F18904">
        <v>16469.52</v>
      </c>
      <c r="G18904" t="e">
        <f t="shared" si="887"/>
        <v>#DIV/0!</v>
      </c>
      <c r="H18904" t="e">
        <f t="shared" si="886"/>
        <v>#DIV/0!</v>
      </c>
    </row>
    <row r="18905" spans="1:8" x14ac:dyDescent="0.25">
      <c r="A18905" s="1"/>
      <c r="C18905">
        <f t="shared" si="885"/>
        <v>0</v>
      </c>
      <c r="F18905">
        <v>16470.53</v>
      </c>
      <c r="G18905" t="e">
        <f t="shared" si="887"/>
        <v>#DIV/0!</v>
      </c>
      <c r="H18905" t="e">
        <f t="shared" si="886"/>
        <v>#DIV/0!</v>
      </c>
    </row>
    <row r="18906" spans="1:8" x14ac:dyDescent="0.25">
      <c r="A18906" s="1"/>
      <c r="C18906">
        <f t="shared" si="885"/>
        <v>0</v>
      </c>
      <c r="F18906">
        <v>16471.54</v>
      </c>
      <c r="G18906" t="e">
        <f t="shared" si="887"/>
        <v>#DIV/0!</v>
      </c>
      <c r="H18906" t="e">
        <f t="shared" si="886"/>
        <v>#DIV/0!</v>
      </c>
    </row>
    <row r="18907" spans="1:8" x14ac:dyDescent="0.25">
      <c r="A18907" s="1"/>
      <c r="C18907">
        <f t="shared" si="885"/>
        <v>0</v>
      </c>
      <c r="F18907">
        <v>16472.55</v>
      </c>
      <c r="G18907" t="e">
        <f t="shared" si="887"/>
        <v>#DIV/0!</v>
      </c>
      <c r="H18907" t="e">
        <f t="shared" si="886"/>
        <v>#DIV/0!</v>
      </c>
    </row>
    <row r="18908" spans="1:8" x14ac:dyDescent="0.25">
      <c r="A18908" s="1"/>
      <c r="C18908">
        <f t="shared" si="885"/>
        <v>0</v>
      </c>
      <c r="F18908">
        <v>16473.560000000001</v>
      </c>
      <c r="G18908" t="e">
        <f t="shared" si="887"/>
        <v>#DIV/0!</v>
      </c>
      <c r="H18908" t="e">
        <f t="shared" si="886"/>
        <v>#DIV/0!</v>
      </c>
    </row>
    <row r="18909" spans="1:8" x14ac:dyDescent="0.25">
      <c r="A18909" s="1"/>
      <c r="C18909">
        <f t="shared" si="885"/>
        <v>0</v>
      </c>
      <c r="F18909">
        <v>16474.57</v>
      </c>
      <c r="G18909" t="e">
        <f t="shared" si="887"/>
        <v>#DIV/0!</v>
      </c>
      <c r="H18909" t="e">
        <f t="shared" si="886"/>
        <v>#DIV/0!</v>
      </c>
    </row>
    <row r="18910" spans="1:8" x14ac:dyDescent="0.25">
      <c r="A18910" s="1"/>
      <c r="C18910">
        <f t="shared" si="885"/>
        <v>0</v>
      </c>
      <c r="F18910">
        <v>16475.580000000002</v>
      </c>
      <c r="G18910" t="e">
        <f t="shared" si="887"/>
        <v>#DIV/0!</v>
      </c>
      <c r="H18910" t="e">
        <f t="shared" si="886"/>
        <v>#DIV/0!</v>
      </c>
    </row>
    <row r="18911" spans="1:8" x14ac:dyDescent="0.25">
      <c r="A18911" s="1"/>
      <c r="C18911">
        <f t="shared" si="885"/>
        <v>0</v>
      </c>
      <c r="F18911">
        <v>16476.59</v>
      </c>
      <c r="G18911" t="e">
        <f t="shared" si="887"/>
        <v>#DIV/0!</v>
      </c>
      <c r="H18911" t="e">
        <f t="shared" si="886"/>
        <v>#DIV/0!</v>
      </c>
    </row>
    <row r="18912" spans="1:8" x14ac:dyDescent="0.25">
      <c r="A18912" s="1"/>
      <c r="C18912">
        <f t="shared" si="885"/>
        <v>0</v>
      </c>
      <c r="F18912">
        <v>16477.599999999999</v>
      </c>
      <c r="G18912" t="e">
        <f t="shared" si="887"/>
        <v>#DIV/0!</v>
      </c>
      <c r="H18912" t="e">
        <f t="shared" si="886"/>
        <v>#DIV/0!</v>
      </c>
    </row>
    <row r="18913" spans="1:8" x14ac:dyDescent="0.25">
      <c r="A18913" s="1"/>
      <c r="C18913">
        <f t="shared" si="885"/>
        <v>0</v>
      </c>
      <c r="F18913">
        <v>16478.61</v>
      </c>
      <c r="G18913" t="e">
        <f t="shared" si="887"/>
        <v>#DIV/0!</v>
      </c>
      <c r="H18913" t="e">
        <f t="shared" si="886"/>
        <v>#DIV/0!</v>
      </c>
    </row>
    <row r="18914" spans="1:8" x14ac:dyDescent="0.25">
      <c r="A18914" s="1"/>
      <c r="C18914">
        <f t="shared" si="885"/>
        <v>0</v>
      </c>
      <c r="F18914">
        <v>16479.63</v>
      </c>
      <c r="G18914" t="e">
        <f t="shared" si="887"/>
        <v>#DIV/0!</v>
      </c>
      <c r="H18914" t="e">
        <f t="shared" si="886"/>
        <v>#DIV/0!</v>
      </c>
    </row>
    <row r="18915" spans="1:8" x14ac:dyDescent="0.25">
      <c r="A18915" s="1"/>
      <c r="C18915">
        <f t="shared" si="885"/>
        <v>0</v>
      </c>
      <c r="F18915">
        <v>16480.64</v>
      </c>
      <c r="G18915" t="e">
        <f t="shared" si="887"/>
        <v>#DIV/0!</v>
      </c>
      <c r="H18915" t="e">
        <f t="shared" si="886"/>
        <v>#DIV/0!</v>
      </c>
    </row>
    <row r="18916" spans="1:8" x14ac:dyDescent="0.25">
      <c r="A18916" s="1"/>
      <c r="C18916">
        <f t="shared" si="885"/>
        <v>0</v>
      </c>
      <c r="F18916">
        <v>16481.64</v>
      </c>
      <c r="G18916" t="e">
        <f t="shared" si="887"/>
        <v>#DIV/0!</v>
      </c>
      <c r="H18916" t="e">
        <f t="shared" si="886"/>
        <v>#DIV/0!</v>
      </c>
    </row>
    <row r="18917" spans="1:8" x14ac:dyDescent="0.25">
      <c r="A18917" s="1"/>
      <c r="C18917">
        <f t="shared" si="885"/>
        <v>0</v>
      </c>
      <c r="F18917">
        <v>16482.66</v>
      </c>
      <c r="G18917" t="e">
        <f t="shared" si="887"/>
        <v>#DIV/0!</v>
      </c>
      <c r="H18917" t="e">
        <f t="shared" si="886"/>
        <v>#DIV/0!</v>
      </c>
    </row>
    <row r="18918" spans="1:8" x14ac:dyDescent="0.25">
      <c r="A18918" s="1"/>
      <c r="C18918">
        <f t="shared" si="885"/>
        <v>0</v>
      </c>
      <c r="F18918">
        <v>16483.669999999998</v>
      </c>
      <c r="G18918" t="e">
        <f t="shared" si="887"/>
        <v>#DIV/0!</v>
      </c>
      <c r="H18918" t="e">
        <f t="shared" si="886"/>
        <v>#DIV/0!</v>
      </c>
    </row>
    <row r="18919" spans="1:8" x14ac:dyDescent="0.25">
      <c r="A18919" s="1"/>
      <c r="C18919">
        <f t="shared" si="885"/>
        <v>0</v>
      </c>
      <c r="F18919">
        <v>16484.669999999998</v>
      </c>
      <c r="G18919" t="e">
        <f t="shared" si="887"/>
        <v>#DIV/0!</v>
      </c>
      <c r="H18919" t="e">
        <f t="shared" si="886"/>
        <v>#DIV/0!</v>
      </c>
    </row>
    <row r="18920" spans="1:8" x14ac:dyDescent="0.25">
      <c r="A18920" s="1"/>
      <c r="C18920">
        <f t="shared" si="885"/>
        <v>0</v>
      </c>
      <c r="F18920">
        <v>16485.689999999999</v>
      </c>
      <c r="G18920" t="e">
        <f t="shared" si="887"/>
        <v>#DIV/0!</v>
      </c>
      <c r="H18920" t="e">
        <f t="shared" si="886"/>
        <v>#DIV/0!</v>
      </c>
    </row>
    <row r="18921" spans="1:8" x14ac:dyDescent="0.25">
      <c r="A18921" s="1"/>
      <c r="C18921">
        <f t="shared" si="885"/>
        <v>0</v>
      </c>
      <c r="F18921">
        <v>16486.71</v>
      </c>
      <c r="G18921" t="e">
        <f t="shared" si="887"/>
        <v>#DIV/0!</v>
      </c>
      <c r="H18921" t="e">
        <f t="shared" si="886"/>
        <v>#DIV/0!</v>
      </c>
    </row>
    <row r="18922" spans="1:8" x14ac:dyDescent="0.25">
      <c r="A18922" s="1"/>
      <c r="C18922">
        <f t="shared" si="885"/>
        <v>0</v>
      </c>
      <c r="F18922">
        <v>16487.72</v>
      </c>
      <c r="G18922" t="e">
        <f t="shared" si="887"/>
        <v>#DIV/0!</v>
      </c>
      <c r="H18922" t="e">
        <f t="shared" si="886"/>
        <v>#DIV/0!</v>
      </c>
    </row>
    <row r="18923" spans="1:8" x14ac:dyDescent="0.25">
      <c r="A18923" s="1"/>
      <c r="C18923">
        <f t="shared" si="885"/>
        <v>0</v>
      </c>
      <c r="F18923">
        <v>16488.73</v>
      </c>
      <c r="G18923" t="e">
        <f t="shared" si="887"/>
        <v>#DIV/0!</v>
      </c>
      <c r="H18923" t="e">
        <f t="shared" si="886"/>
        <v>#DIV/0!</v>
      </c>
    </row>
    <row r="18924" spans="1:8" x14ac:dyDescent="0.25">
      <c r="A18924" s="1"/>
      <c r="C18924">
        <f t="shared" si="885"/>
        <v>0</v>
      </c>
      <c r="F18924">
        <v>16489.740000000002</v>
      </c>
      <c r="G18924" t="e">
        <f t="shared" si="887"/>
        <v>#DIV/0!</v>
      </c>
      <c r="H18924" t="e">
        <f t="shared" si="886"/>
        <v>#DIV/0!</v>
      </c>
    </row>
    <row r="18925" spans="1:8" x14ac:dyDescent="0.25">
      <c r="A18925" s="1"/>
      <c r="C18925">
        <f t="shared" si="885"/>
        <v>0</v>
      </c>
      <c r="F18925">
        <v>16490.75</v>
      </c>
      <c r="G18925" t="e">
        <f t="shared" si="887"/>
        <v>#DIV/0!</v>
      </c>
      <c r="H18925" t="e">
        <f t="shared" si="886"/>
        <v>#DIV/0!</v>
      </c>
    </row>
    <row r="18926" spans="1:8" x14ac:dyDescent="0.25">
      <c r="A18926" s="1"/>
      <c r="C18926">
        <f t="shared" si="885"/>
        <v>0</v>
      </c>
      <c r="F18926">
        <v>16491.759999999998</v>
      </c>
      <c r="G18926" t="e">
        <f t="shared" si="887"/>
        <v>#DIV/0!</v>
      </c>
      <c r="H18926" t="e">
        <f t="shared" si="886"/>
        <v>#DIV/0!</v>
      </c>
    </row>
    <row r="18927" spans="1:8" x14ac:dyDescent="0.25">
      <c r="A18927" s="1"/>
      <c r="C18927">
        <f t="shared" si="885"/>
        <v>0</v>
      </c>
      <c r="F18927">
        <v>16492.77</v>
      </c>
      <c r="G18927" t="e">
        <f t="shared" si="887"/>
        <v>#DIV/0!</v>
      </c>
      <c r="H18927" t="e">
        <f t="shared" si="886"/>
        <v>#DIV/0!</v>
      </c>
    </row>
    <row r="18928" spans="1:8" x14ac:dyDescent="0.25">
      <c r="A18928" s="1"/>
      <c r="C18928">
        <f t="shared" si="885"/>
        <v>0</v>
      </c>
      <c r="F18928">
        <v>16493.78</v>
      </c>
      <c r="G18928" t="e">
        <f t="shared" si="887"/>
        <v>#DIV/0!</v>
      </c>
      <c r="H18928" t="e">
        <f t="shared" si="886"/>
        <v>#DIV/0!</v>
      </c>
    </row>
    <row r="18929" spans="1:8" x14ac:dyDescent="0.25">
      <c r="A18929" s="1"/>
      <c r="C18929">
        <f t="shared" si="885"/>
        <v>0</v>
      </c>
      <c r="F18929">
        <v>16494.8</v>
      </c>
      <c r="G18929" t="e">
        <f t="shared" si="887"/>
        <v>#DIV/0!</v>
      </c>
      <c r="H18929" t="e">
        <f t="shared" si="886"/>
        <v>#DIV/0!</v>
      </c>
    </row>
    <row r="18930" spans="1:8" x14ac:dyDescent="0.25">
      <c r="A18930" s="1"/>
      <c r="C18930">
        <f t="shared" si="885"/>
        <v>0</v>
      </c>
      <c r="F18930">
        <v>16495.8</v>
      </c>
      <c r="G18930" t="e">
        <f t="shared" si="887"/>
        <v>#DIV/0!</v>
      </c>
      <c r="H18930" t="e">
        <f t="shared" si="886"/>
        <v>#DIV/0!</v>
      </c>
    </row>
    <row r="18931" spans="1:8" x14ac:dyDescent="0.25">
      <c r="A18931" s="1"/>
      <c r="C18931">
        <f t="shared" si="885"/>
        <v>0</v>
      </c>
      <c r="F18931">
        <v>16496.810000000001</v>
      </c>
      <c r="G18931" t="e">
        <f t="shared" si="887"/>
        <v>#DIV/0!</v>
      </c>
      <c r="H18931" t="e">
        <f t="shared" si="886"/>
        <v>#DIV/0!</v>
      </c>
    </row>
    <row r="18932" spans="1:8" x14ac:dyDescent="0.25">
      <c r="A18932" s="1"/>
      <c r="C18932">
        <f t="shared" si="885"/>
        <v>0</v>
      </c>
      <c r="F18932">
        <v>16497.82</v>
      </c>
      <c r="G18932" t="e">
        <f t="shared" si="887"/>
        <v>#DIV/0!</v>
      </c>
      <c r="H18932" t="e">
        <f t="shared" si="886"/>
        <v>#DIV/0!</v>
      </c>
    </row>
    <row r="18933" spans="1:8" x14ac:dyDescent="0.25">
      <c r="A18933" s="1"/>
      <c r="C18933">
        <f t="shared" si="885"/>
        <v>0</v>
      </c>
      <c r="F18933">
        <v>16498.830000000002</v>
      </c>
      <c r="G18933" t="e">
        <f t="shared" si="887"/>
        <v>#DIV/0!</v>
      </c>
      <c r="H18933" t="e">
        <f t="shared" si="886"/>
        <v>#DIV/0!</v>
      </c>
    </row>
    <row r="18934" spans="1:8" x14ac:dyDescent="0.25">
      <c r="A18934" s="1"/>
      <c r="C18934">
        <f t="shared" si="885"/>
        <v>0</v>
      </c>
      <c r="F18934">
        <v>16499.84</v>
      </c>
      <c r="G18934" t="e">
        <f t="shared" si="887"/>
        <v>#DIV/0!</v>
      </c>
      <c r="H18934" t="e">
        <f t="shared" si="886"/>
        <v>#DIV/0!</v>
      </c>
    </row>
    <row r="18935" spans="1:8" x14ac:dyDescent="0.25">
      <c r="A18935" s="1"/>
      <c r="C18935">
        <f t="shared" si="885"/>
        <v>0</v>
      </c>
      <c r="F18935">
        <v>16500.849999999999</v>
      </c>
      <c r="G18935" t="e">
        <f t="shared" si="887"/>
        <v>#DIV/0!</v>
      </c>
      <c r="H18935" t="e">
        <f t="shared" si="886"/>
        <v>#DIV/0!</v>
      </c>
    </row>
    <row r="18936" spans="1:8" x14ac:dyDescent="0.25">
      <c r="A18936" s="1"/>
      <c r="C18936">
        <f t="shared" si="885"/>
        <v>0</v>
      </c>
      <c r="F18936">
        <v>16501.86</v>
      </c>
      <c r="G18936" t="e">
        <f t="shared" si="887"/>
        <v>#DIV/0!</v>
      </c>
      <c r="H18936" t="e">
        <f t="shared" si="886"/>
        <v>#DIV/0!</v>
      </c>
    </row>
    <row r="18937" spans="1:8" x14ac:dyDescent="0.25">
      <c r="A18937" s="1"/>
      <c r="C18937">
        <f t="shared" si="885"/>
        <v>0</v>
      </c>
      <c r="F18937">
        <v>16502.87</v>
      </c>
      <c r="G18937" t="e">
        <f t="shared" si="887"/>
        <v>#DIV/0!</v>
      </c>
      <c r="H18937" t="e">
        <f t="shared" si="886"/>
        <v>#DIV/0!</v>
      </c>
    </row>
    <row r="18938" spans="1:8" x14ac:dyDescent="0.25">
      <c r="A18938" s="1"/>
      <c r="C18938">
        <f t="shared" si="885"/>
        <v>0</v>
      </c>
      <c r="F18938">
        <v>16503.88</v>
      </c>
      <c r="G18938" t="e">
        <f t="shared" si="887"/>
        <v>#DIV/0!</v>
      </c>
      <c r="H18938" t="e">
        <f t="shared" si="886"/>
        <v>#DIV/0!</v>
      </c>
    </row>
    <row r="18939" spans="1:8" x14ac:dyDescent="0.25">
      <c r="A18939" s="1"/>
      <c r="C18939">
        <f t="shared" si="885"/>
        <v>0</v>
      </c>
      <c r="F18939">
        <v>16504.900000000001</v>
      </c>
      <c r="G18939" t="e">
        <f t="shared" si="887"/>
        <v>#DIV/0!</v>
      </c>
      <c r="H18939" t="e">
        <f t="shared" si="886"/>
        <v>#DIV/0!</v>
      </c>
    </row>
    <row r="18940" spans="1:8" x14ac:dyDescent="0.25">
      <c r="A18940" s="1"/>
      <c r="C18940">
        <f t="shared" si="885"/>
        <v>0</v>
      </c>
      <c r="F18940">
        <v>16505.91</v>
      </c>
      <c r="G18940" t="e">
        <f t="shared" si="887"/>
        <v>#DIV/0!</v>
      </c>
      <c r="H18940" t="e">
        <f t="shared" si="886"/>
        <v>#DIV/0!</v>
      </c>
    </row>
    <row r="18941" spans="1:8" x14ac:dyDescent="0.25">
      <c r="A18941" s="1"/>
      <c r="C18941">
        <f t="shared" si="885"/>
        <v>0</v>
      </c>
      <c r="F18941">
        <v>16506.919999999998</v>
      </c>
      <c r="G18941" t="e">
        <f t="shared" si="887"/>
        <v>#DIV/0!</v>
      </c>
      <c r="H18941" t="e">
        <f t="shared" si="886"/>
        <v>#DIV/0!</v>
      </c>
    </row>
    <row r="18942" spans="1:8" x14ac:dyDescent="0.25">
      <c r="A18942" s="1"/>
      <c r="C18942">
        <f t="shared" si="885"/>
        <v>0</v>
      </c>
      <c r="F18942">
        <v>16507.93</v>
      </c>
      <c r="G18942" t="e">
        <f t="shared" si="887"/>
        <v>#DIV/0!</v>
      </c>
      <c r="H18942" t="e">
        <f t="shared" si="886"/>
        <v>#DIV/0!</v>
      </c>
    </row>
    <row r="18943" spans="1:8" x14ac:dyDescent="0.25">
      <c r="A18943" s="1"/>
      <c r="C18943">
        <f t="shared" si="885"/>
        <v>0</v>
      </c>
      <c r="F18943">
        <v>16508.939999999999</v>
      </c>
      <c r="G18943" t="e">
        <f t="shared" si="887"/>
        <v>#DIV/0!</v>
      </c>
      <c r="H18943" t="e">
        <f t="shared" si="886"/>
        <v>#DIV/0!</v>
      </c>
    </row>
    <row r="18944" spans="1:8" x14ac:dyDescent="0.25">
      <c r="A18944" s="1"/>
      <c r="C18944">
        <f t="shared" si="885"/>
        <v>0</v>
      </c>
      <c r="F18944">
        <v>16509.95</v>
      </c>
      <c r="G18944" t="e">
        <f t="shared" si="887"/>
        <v>#DIV/0!</v>
      </c>
      <c r="H18944" t="e">
        <f t="shared" si="886"/>
        <v>#DIV/0!</v>
      </c>
    </row>
    <row r="18945" spans="1:8" x14ac:dyDescent="0.25">
      <c r="A18945" s="1"/>
      <c r="C18945">
        <f t="shared" si="885"/>
        <v>0</v>
      </c>
      <c r="F18945">
        <v>16510.96</v>
      </c>
      <c r="G18945" t="e">
        <f t="shared" si="887"/>
        <v>#DIV/0!</v>
      </c>
      <c r="H18945" t="e">
        <f t="shared" si="886"/>
        <v>#DIV/0!</v>
      </c>
    </row>
    <row r="18946" spans="1:8" x14ac:dyDescent="0.25">
      <c r="A18946" s="1"/>
      <c r="C18946">
        <f t="shared" si="885"/>
        <v>0</v>
      </c>
      <c r="F18946">
        <v>16511.97</v>
      </c>
      <c r="G18946" t="e">
        <f t="shared" si="887"/>
        <v>#DIV/0!</v>
      </c>
      <c r="H18946" t="e">
        <f t="shared" si="886"/>
        <v>#DIV/0!</v>
      </c>
    </row>
    <row r="18947" spans="1:8" x14ac:dyDescent="0.25">
      <c r="A18947" s="1"/>
      <c r="C18947">
        <f t="shared" ref="C18947:C19010" si="888">B18947/(60^2)</f>
        <v>0</v>
      </c>
      <c r="F18947">
        <v>16512.97</v>
      </c>
      <c r="G18947" t="e">
        <f t="shared" si="887"/>
        <v>#DIV/0!</v>
      </c>
      <c r="H18947" t="e">
        <f t="shared" ref="H18947:H19010" si="889">D18947*G18947</f>
        <v>#DIV/0!</v>
      </c>
    </row>
    <row r="18948" spans="1:8" x14ac:dyDescent="0.25">
      <c r="A18948" s="1"/>
      <c r="C18948">
        <f t="shared" si="888"/>
        <v>0</v>
      </c>
      <c r="F18948">
        <v>16513.990000000002</v>
      </c>
      <c r="G18948" t="e">
        <f t="shared" si="887"/>
        <v>#DIV/0!</v>
      </c>
      <c r="H18948" t="e">
        <f t="shared" si="889"/>
        <v>#DIV/0!</v>
      </c>
    </row>
    <row r="18949" spans="1:8" x14ac:dyDescent="0.25">
      <c r="A18949" s="1"/>
      <c r="C18949">
        <f t="shared" si="888"/>
        <v>0</v>
      </c>
      <c r="F18949">
        <v>16515</v>
      </c>
      <c r="G18949" t="e">
        <f t="shared" si="887"/>
        <v>#DIV/0!</v>
      </c>
      <c r="H18949" t="e">
        <f t="shared" si="889"/>
        <v>#DIV/0!</v>
      </c>
    </row>
    <row r="18950" spans="1:8" x14ac:dyDescent="0.25">
      <c r="A18950" s="1"/>
      <c r="C18950">
        <f t="shared" si="888"/>
        <v>0</v>
      </c>
      <c r="F18950">
        <v>16516.009999999998</v>
      </c>
      <c r="G18950" t="e">
        <f t="shared" si="887"/>
        <v>#DIV/0!</v>
      </c>
      <c r="H18950" t="e">
        <f t="shared" si="889"/>
        <v>#DIV/0!</v>
      </c>
    </row>
    <row r="18951" spans="1:8" x14ac:dyDescent="0.25">
      <c r="A18951" s="1"/>
      <c r="C18951">
        <f t="shared" si="888"/>
        <v>0</v>
      </c>
      <c r="F18951">
        <v>16517.02</v>
      </c>
      <c r="G18951" t="e">
        <f t="shared" si="887"/>
        <v>#DIV/0!</v>
      </c>
      <c r="H18951" t="e">
        <f t="shared" si="889"/>
        <v>#DIV/0!</v>
      </c>
    </row>
    <row r="18952" spans="1:8" x14ac:dyDescent="0.25">
      <c r="A18952" s="1"/>
      <c r="C18952">
        <f t="shared" si="888"/>
        <v>0</v>
      </c>
      <c r="F18952">
        <v>16518.03</v>
      </c>
      <c r="G18952" t="e">
        <f t="shared" si="887"/>
        <v>#DIV/0!</v>
      </c>
      <c r="H18952" t="e">
        <f t="shared" si="889"/>
        <v>#DIV/0!</v>
      </c>
    </row>
    <row r="18953" spans="1:8" x14ac:dyDescent="0.25">
      <c r="A18953" s="1"/>
      <c r="C18953">
        <f t="shared" si="888"/>
        <v>0</v>
      </c>
      <c r="F18953">
        <v>16519.04</v>
      </c>
      <c r="G18953" t="e">
        <f t="shared" si="887"/>
        <v>#DIV/0!</v>
      </c>
      <c r="H18953" t="e">
        <f t="shared" si="889"/>
        <v>#DIV/0!</v>
      </c>
    </row>
    <row r="18954" spans="1:8" x14ac:dyDescent="0.25">
      <c r="A18954" s="1"/>
      <c r="C18954">
        <f t="shared" si="888"/>
        <v>0</v>
      </c>
      <c r="F18954">
        <v>16520.05</v>
      </c>
      <c r="G18954" t="e">
        <f t="shared" si="887"/>
        <v>#DIV/0!</v>
      </c>
      <c r="H18954" t="e">
        <f t="shared" si="889"/>
        <v>#DIV/0!</v>
      </c>
    </row>
    <row r="18955" spans="1:8" x14ac:dyDescent="0.25">
      <c r="A18955" s="1"/>
      <c r="C18955">
        <f t="shared" si="888"/>
        <v>0</v>
      </c>
      <c r="F18955">
        <v>16521.07</v>
      </c>
      <c r="G18955" t="e">
        <f t="shared" ref="G18955:G19018" si="890">AVERAGE(E18946:E18955)</f>
        <v>#DIV/0!</v>
      </c>
      <c r="H18955" t="e">
        <f t="shared" si="889"/>
        <v>#DIV/0!</v>
      </c>
    </row>
    <row r="18956" spans="1:8" x14ac:dyDescent="0.25">
      <c r="A18956" s="1"/>
      <c r="C18956">
        <f t="shared" si="888"/>
        <v>0</v>
      </c>
      <c r="F18956">
        <v>16522.080000000002</v>
      </c>
      <c r="G18956" t="e">
        <f t="shared" si="890"/>
        <v>#DIV/0!</v>
      </c>
      <c r="H18956" t="e">
        <f t="shared" si="889"/>
        <v>#DIV/0!</v>
      </c>
    </row>
    <row r="18957" spans="1:8" x14ac:dyDescent="0.25">
      <c r="A18957" s="1"/>
      <c r="C18957">
        <f t="shared" si="888"/>
        <v>0</v>
      </c>
      <c r="F18957">
        <v>16523.080000000002</v>
      </c>
      <c r="G18957" t="e">
        <f t="shared" si="890"/>
        <v>#DIV/0!</v>
      </c>
      <c r="H18957" t="e">
        <f t="shared" si="889"/>
        <v>#DIV/0!</v>
      </c>
    </row>
    <row r="18958" spans="1:8" x14ac:dyDescent="0.25">
      <c r="A18958" s="1"/>
      <c r="C18958">
        <f t="shared" si="888"/>
        <v>0</v>
      </c>
      <c r="F18958">
        <v>16524.099999999999</v>
      </c>
      <c r="G18958" t="e">
        <f t="shared" si="890"/>
        <v>#DIV/0!</v>
      </c>
      <c r="H18958" t="e">
        <f t="shared" si="889"/>
        <v>#DIV/0!</v>
      </c>
    </row>
    <row r="18959" spans="1:8" x14ac:dyDescent="0.25">
      <c r="A18959" s="1"/>
      <c r="C18959">
        <f t="shared" si="888"/>
        <v>0</v>
      </c>
      <c r="F18959">
        <v>16525.11</v>
      </c>
      <c r="G18959" t="e">
        <f t="shared" si="890"/>
        <v>#DIV/0!</v>
      </c>
      <c r="H18959" t="e">
        <f t="shared" si="889"/>
        <v>#DIV/0!</v>
      </c>
    </row>
    <row r="18960" spans="1:8" x14ac:dyDescent="0.25">
      <c r="A18960" s="1"/>
      <c r="C18960">
        <f t="shared" si="888"/>
        <v>0</v>
      </c>
      <c r="F18960">
        <v>16526.12</v>
      </c>
      <c r="G18960" t="e">
        <f t="shared" si="890"/>
        <v>#DIV/0!</v>
      </c>
      <c r="H18960" t="e">
        <f t="shared" si="889"/>
        <v>#DIV/0!</v>
      </c>
    </row>
    <row r="18961" spans="1:8" x14ac:dyDescent="0.25">
      <c r="A18961" s="1"/>
      <c r="C18961">
        <f t="shared" si="888"/>
        <v>0</v>
      </c>
      <c r="F18961">
        <v>16527.13</v>
      </c>
      <c r="G18961" t="e">
        <f t="shared" si="890"/>
        <v>#DIV/0!</v>
      </c>
      <c r="H18961" t="e">
        <f t="shared" si="889"/>
        <v>#DIV/0!</v>
      </c>
    </row>
    <row r="18962" spans="1:8" x14ac:dyDescent="0.25">
      <c r="A18962" s="1"/>
      <c r="C18962">
        <f t="shared" si="888"/>
        <v>0</v>
      </c>
      <c r="F18962">
        <v>16528.14</v>
      </c>
      <c r="G18962" t="e">
        <f t="shared" si="890"/>
        <v>#DIV/0!</v>
      </c>
      <c r="H18962" t="e">
        <f t="shared" si="889"/>
        <v>#DIV/0!</v>
      </c>
    </row>
    <row r="18963" spans="1:8" x14ac:dyDescent="0.25">
      <c r="A18963" s="1"/>
      <c r="C18963">
        <f t="shared" si="888"/>
        <v>0</v>
      </c>
      <c r="F18963">
        <v>16529.150000000001</v>
      </c>
      <c r="G18963" t="e">
        <f t="shared" si="890"/>
        <v>#DIV/0!</v>
      </c>
      <c r="H18963" t="e">
        <f t="shared" si="889"/>
        <v>#DIV/0!</v>
      </c>
    </row>
    <row r="18964" spans="1:8" x14ac:dyDescent="0.25">
      <c r="A18964" s="1"/>
      <c r="C18964">
        <f t="shared" si="888"/>
        <v>0</v>
      </c>
      <c r="F18964">
        <v>16530.169999999998</v>
      </c>
      <c r="G18964" t="e">
        <f t="shared" si="890"/>
        <v>#DIV/0!</v>
      </c>
      <c r="H18964" t="e">
        <f t="shared" si="889"/>
        <v>#DIV/0!</v>
      </c>
    </row>
    <row r="18965" spans="1:8" x14ac:dyDescent="0.25">
      <c r="A18965" s="1"/>
      <c r="C18965">
        <f t="shared" si="888"/>
        <v>0</v>
      </c>
      <c r="F18965">
        <v>16531.18</v>
      </c>
      <c r="G18965" t="e">
        <f t="shared" si="890"/>
        <v>#DIV/0!</v>
      </c>
      <c r="H18965" t="e">
        <f t="shared" si="889"/>
        <v>#DIV/0!</v>
      </c>
    </row>
    <row r="18966" spans="1:8" x14ac:dyDescent="0.25">
      <c r="A18966" s="1"/>
      <c r="C18966">
        <f t="shared" si="888"/>
        <v>0</v>
      </c>
      <c r="F18966">
        <v>16532.189999999999</v>
      </c>
      <c r="G18966" t="e">
        <f t="shared" si="890"/>
        <v>#DIV/0!</v>
      </c>
      <c r="H18966" t="e">
        <f t="shared" si="889"/>
        <v>#DIV/0!</v>
      </c>
    </row>
    <row r="18967" spans="1:8" x14ac:dyDescent="0.25">
      <c r="A18967" s="1"/>
      <c r="C18967">
        <f t="shared" si="888"/>
        <v>0</v>
      </c>
      <c r="F18967">
        <v>16533.2</v>
      </c>
      <c r="G18967" t="e">
        <f t="shared" si="890"/>
        <v>#DIV/0!</v>
      </c>
      <c r="H18967" t="e">
        <f t="shared" si="889"/>
        <v>#DIV/0!</v>
      </c>
    </row>
    <row r="18968" spans="1:8" x14ac:dyDescent="0.25">
      <c r="A18968" s="1"/>
      <c r="C18968">
        <f t="shared" si="888"/>
        <v>0</v>
      </c>
      <c r="F18968">
        <v>16534.21</v>
      </c>
      <c r="G18968" t="e">
        <f t="shared" si="890"/>
        <v>#DIV/0!</v>
      </c>
      <c r="H18968" t="e">
        <f t="shared" si="889"/>
        <v>#DIV/0!</v>
      </c>
    </row>
    <row r="18969" spans="1:8" x14ac:dyDescent="0.25">
      <c r="A18969" s="1"/>
      <c r="C18969">
        <f t="shared" si="888"/>
        <v>0</v>
      </c>
      <c r="F18969">
        <v>16535.22</v>
      </c>
      <c r="G18969" t="e">
        <f t="shared" si="890"/>
        <v>#DIV/0!</v>
      </c>
      <c r="H18969" t="e">
        <f t="shared" si="889"/>
        <v>#DIV/0!</v>
      </c>
    </row>
    <row r="18970" spans="1:8" x14ac:dyDescent="0.25">
      <c r="A18970" s="1"/>
      <c r="C18970">
        <f t="shared" si="888"/>
        <v>0</v>
      </c>
      <c r="F18970">
        <v>16536.23</v>
      </c>
      <c r="G18970" t="e">
        <f t="shared" si="890"/>
        <v>#DIV/0!</v>
      </c>
      <c r="H18970" t="e">
        <f t="shared" si="889"/>
        <v>#DIV/0!</v>
      </c>
    </row>
    <row r="18971" spans="1:8" x14ac:dyDescent="0.25">
      <c r="A18971" s="1"/>
      <c r="C18971">
        <f t="shared" si="888"/>
        <v>0</v>
      </c>
      <c r="F18971">
        <v>16537.25</v>
      </c>
      <c r="G18971" t="e">
        <f t="shared" si="890"/>
        <v>#DIV/0!</v>
      </c>
      <c r="H18971" t="e">
        <f t="shared" si="889"/>
        <v>#DIV/0!</v>
      </c>
    </row>
    <row r="18972" spans="1:8" x14ac:dyDescent="0.25">
      <c r="A18972" s="1"/>
      <c r="C18972">
        <f t="shared" si="888"/>
        <v>0</v>
      </c>
      <c r="F18972">
        <v>16538.259999999998</v>
      </c>
      <c r="G18972" t="e">
        <f t="shared" si="890"/>
        <v>#DIV/0!</v>
      </c>
      <c r="H18972" t="e">
        <f t="shared" si="889"/>
        <v>#DIV/0!</v>
      </c>
    </row>
    <row r="18973" spans="1:8" x14ac:dyDescent="0.25">
      <c r="A18973" s="1"/>
      <c r="C18973">
        <f t="shared" si="888"/>
        <v>0</v>
      </c>
      <c r="F18973">
        <v>16539.27</v>
      </c>
      <c r="G18973" t="e">
        <f t="shared" si="890"/>
        <v>#DIV/0!</v>
      </c>
      <c r="H18973" t="e">
        <f t="shared" si="889"/>
        <v>#DIV/0!</v>
      </c>
    </row>
    <row r="18974" spans="1:8" x14ac:dyDescent="0.25">
      <c r="A18974" s="1"/>
      <c r="C18974">
        <f t="shared" si="888"/>
        <v>0</v>
      </c>
      <c r="F18974">
        <v>16540.28</v>
      </c>
      <c r="G18974" t="e">
        <f t="shared" si="890"/>
        <v>#DIV/0!</v>
      </c>
      <c r="H18974" t="e">
        <f t="shared" si="889"/>
        <v>#DIV/0!</v>
      </c>
    </row>
    <row r="18975" spans="1:8" x14ac:dyDescent="0.25">
      <c r="A18975" s="1"/>
      <c r="C18975">
        <f t="shared" si="888"/>
        <v>0</v>
      </c>
      <c r="F18975">
        <v>16541.29</v>
      </c>
      <c r="G18975" t="e">
        <f t="shared" si="890"/>
        <v>#DIV/0!</v>
      </c>
      <c r="H18975" t="e">
        <f t="shared" si="889"/>
        <v>#DIV/0!</v>
      </c>
    </row>
    <row r="18976" spans="1:8" x14ac:dyDescent="0.25">
      <c r="A18976" s="1"/>
      <c r="C18976">
        <f t="shared" si="888"/>
        <v>0</v>
      </c>
      <c r="F18976">
        <v>16542.29</v>
      </c>
      <c r="G18976" t="e">
        <f t="shared" si="890"/>
        <v>#DIV/0!</v>
      </c>
      <c r="H18976" t="e">
        <f t="shared" si="889"/>
        <v>#DIV/0!</v>
      </c>
    </row>
    <row r="18977" spans="1:8" x14ac:dyDescent="0.25">
      <c r="A18977" s="1"/>
      <c r="C18977">
        <f t="shared" si="888"/>
        <v>0</v>
      </c>
      <c r="F18977">
        <v>16543.3</v>
      </c>
      <c r="G18977" t="e">
        <f t="shared" si="890"/>
        <v>#DIV/0!</v>
      </c>
      <c r="H18977" t="e">
        <f t="shared" si="889"/>
        <v>#DIV/0!</v>
      </c>
    </row>
    <row r="18978" spans="1:8" x14ac:dyDescent="0.25">
      <c r="A18978" s="1"/>
      <c r="C18978">
        <f t="shared" si="888"/>
        <v>0</v>
      </c>
      <c r="F18978">
        <v>16544.310000000001</v>
      </c>
      <c r="G18978" t="e">
        <f t="shared" si="890"/>
        <v>#DIV/0!</v>
      </c>
      <c r="H18978" t="e">
        <f t="shared" si="889"/>
        <v>#DIV/0!</v>
      </c>
    </row>
    <row r="18979" spans="1:8" x14ac:dyDescent="0.25">
      <c r="A18979" s="1"/>
      <c r="C18979">
        <f t="shared" si="888"/>
        <v>0</v>
      </c>
      <c r="F18979">
        <v>16545.32</v>
      </c>
      <c r="G18979" t="e">
        <f t="shared" si="890"/>
        <v>#DIV/0!</v>
      </c>
      <c r="H18979" t="e">
        <f t="shared" si="889"/>
        <v>#DIV/0!</v>
      </c>
    </row>
    <row r="18980" spans="1:8" x14ac:dyDescent="0.25">
      <c r="A18980" s="1"/>
      <c r="C18980">
        <f t="shared" si="888"/>
        <v>0</v>
      </c>
      <c r="F18980">
        <v>16546.330000000002</v>
      </c>
      <c r="G18980" t="e">
        <f t="shared" si="890"/>
        <v>#DIV/0!</v>
      </c>
      <c r="H18980" t="e">
        <f t="shared" si="889"/>
        <v>#DIV/0!</v>
      </c>
    </row>
    <row r="18981" spans="1:8" x14ac:dyDescent="0.25">
      <c r="A18981" s="1"/>
      <c r="C18981">
        <f t="shared" si="888"/>
        <v>0</v>
      </c>
      <c r="F18981">
        <v>16547.34</v>
      </c>
      <c r="G18981" t="e">
        <f t="shared" si="890"/>
        <v>#DIV/0!</v>
      </c>
      <c r="H18981" t="e">
        <f t="shared" si="889"/>
        <v>#DIV/0!</v>
      </c>
    </row>
    <row r="18982" spans="1:8" x14ac:dyDescent="0.25">
      <c r="A18982" s="1"/>
      <c r="C18982">
        <f t="shared" si="888"/>
        <v>0</v>
      </c>
      <c r="F18982">
        <v>16548.349999999999</v>
      </c>
      <c r="G18982" t="e">
        <f t="shared" si="890"/>
        <v>#DIV/0!</v>
      </c>
      <c r="H18982" t="e">
        <f t="shared" si="889"/>
        <v>#DIV/0!</v>
      </c>
    </row>
    <row r="18983" spans="1:8" x14ac:dyDescent="0.25">
      <c r="A18983" s="1"/>
      <c r="C18983">
        <f t="shared" si="888"/>
        <v>0</v>
      </c>
      <c r="F18983">
        <v>16549.36</v>
      </c>
      <c r="G18983" t="e">
        <f t="shared" si="890"/>
        <v>#DIV/0!</v>
      </c>
      <c r="H18983" t="e">
        <f t="shared" si="889"/>
        <v>#DIV/0!</v>
      </c>
    </row>
    <row r="18984" spans="1:8" x14ac:dyDescent="0.25">
      <c r="A18984" s="1"/>
      <c r="C18984">
        <f t="shared" si="888"/>
        <v>0</v>
      </c>
      <c r="F18984">
        <v>16550.38</v>
      </c>
      <c r="G18984" t="e">
        <f t="shared" si="890"/>
        <v>#DIV/0!</v>
      </c>
      <c r="H18984" t="e">
        <f t="shared" si="889"/>
        <v>#DIV/0!</v>
      </c>
    </row>
    <row r="18985" spans="1:8" x14ac:dyDescent="0.25">
      <c r="A18985" s="1"/>
      <c r="C18985">
        <f t="shared" si="888"/>
        <v>0</v>
      </c>
      <c r="F18985">
        <v>16551.38</v>
      </c>
      <c r="G18985" t="e">
        <f t="shared" si="890"/>
        <v>#DIV/0!</v>
      </c>
      <c r="H18985" t="e">
        <f t="shared" si="889"/>
        <v>#DIV/0!</v>
      </c>
    </row>
    <row r="18986" spans="1:8" x14ac:dyDescent="0.25">
      <c r="A18986" s="1"/>
      <c r="C18986">
        <f t="shared" si="888"/>
        <v>0</v>
      </c>
      <c r="F18986">
        <v>16552.400000000001</v>
      </c>
      <c r="G18986" t="e">
        <f t="shared" si="890"/>
        <v>#DIV/0!</v>
      </c>
      <c r="H18986" t="e">
        <f t="shared" si="889"/>
        <v>#DIV/0!</v>
      </c>
    </row>
    <row r="18987" spans="1:8" x14ac:dyDescent="0.25">
      <c r="A18987" s="1"/>
      <c r="C18987">
        <f t="shared" si="888"/>
        <v>0</v>
      </c>
      <c r="F18987">
        <v>16553.41</v>
      </c>
      <c r="G18987" t="e">
        <f t="shared" si="890"/>
        <v>#DIV/0!</v>
      </c>
      <c r="H18987" t="e">
        <f t="shared" si="889"/>
        <v>#DIV/0!</v>
      </c>
    </row>
    <row r="18988" spans="1:8" x14ac:dyDescent="0.25">
      <c r="A18988" s="1"/>
      <c r="C18988">
        <f t="shared" si="888"/>
        <v>0</v>
      </c>
      <c r="F18988">
        <v>16554.41</v>
      </c>
      <c r="G18988" t="e">
        <f t="shared" si="890"/>
        <v>#DIV/0!</v>
      </c>
      <c r="H18988" t="e">
        <f t="shared" si="889"/>
        <v>#DIV/0!</v>
      </c>
    </row>
    <row r="18989" spans="1:8" x14ac:dyDescent="0.25">
      <c r="A18989" s="1"/>
      <c r="C18989">
        <f t="shared" si="888"/>
        <v>0</v>
      </c>
      <c r="F18989">
        <v>16555.43</v>
      </c>
      <c r="G18989" t="e">
        <f t="shared" si="890"/>
        <v>#DIV/0!</v>
      </c>
      <c r="H18989" t="e">
        <f t="shared" si="889"/>
        <v>#DIV/0!</v>
      </c>
    </row>
    <row r="18990" spans="1:8" x14ac:dyDescent="0.25">
      <c r="A18990" s="1"/>
      <c r="C18990">
        <f t="shared" si="888"/>
        <v>0</v>
      </c>
      <c r="F18990">
        <v>16556.439999999999</v>
      </c>
      <c r="G18990" t="e">
        <f t="shared" si="890"/>
        <v>#DIV/0!</v>
      </c>
      <c r="H18990" t="e">
        <f t="shared" si="889"/>
        <v>#DIV/0!</v>
      </c>
    </row>
    <row r="18991" spans="1:8" x14ac:dyDescent="0.25">
      <c r="A18991" s="1"/>
      <c r="C18991">
        <f t="shared" si="888"/>
        <v>0</v>
      </c>
      <c r="F18991">
        <v>16557.45</v>
      </c>
      <c r="G18991" t="e">
        <f t="shared" si="890"/>
        <v>#DIV/0!</v>
      </c>
      <c r="H18991" t="e">
        <f t="shared" si="889"/>
        <v>#DIV/0!</v>
      </c>
    </row>
    <row r="18992" spans="1:8" x14ac:dyDescent="0.25">
      <c r="A18992" s="1"/>
      <c r="C18992">
        <f t="shared" si="888"/>
        <v>0</v>
      </c>
      <c r="F18992">
        <v>16558.47</v>
      </c>
      <c r="G18992" t="e">
        <f t="shared" si="890"/>
        <v>#DIV/0!</v>
      </c>
      <c r="H18992" t="e">
        <f t="shared" si="889"/>
        <v>#DIV/0!</v>
      </c>
    </row>
    <row r="18993" spans="1:8" x14ac:dyDescent="0.25">
      <c r="A18993" s="1"/>
      <c r="C18993">
        <f t="shared" si="888"/>
        <v>0</v>
      </c>
      <c r="F18993">
        <v>16559.47</v>
      </c>
      <c r="G18993" t="e">
        <f t="shared" si="890"/>
        <v>#DIV/0!</v>
      </c>
      <c r="H18993" t="e">
        <f t="shared" si="889"/>
        <v>#DIV/0!</v>
      </c>
    </row>
    <row r="18994" spans="1:8" x14ac:dyDescent="0.25">
      <c r="A18994" s="1"/>
      <c r="C18994">
        <f t="shared" si="888"/>
        <v>0</v>
      </c>
      <c r="F18994">
        <v>16560.48</v>
      </c>
      <c r="G18994" t="e">
        <f t="shared" si="890"/>
        <v>#DIV/0!</v>
      </c>
      <c r="H18994" t="e">
        <f t="shared" si="889"/>
        <v>#DIV/0!</v>
      </c>
    </row>
    <row r="18995" spans="1:8" x14ac:dyDescent="0.25">
      <c r="A18995" s="1"/>
      <c r="C18995">
        <f t="shared" si="888"/>
        <v>0</v>
      </c>
      <c r="F18995">
        <v>16561.490000000002</v>
      </c>
      <c r="G18995" t="e">
        <f t="shared" si="890"/>
        <v>#DIV/0!</v>
      </c>
      <c r="H18995" t="e">
        <f t="shared" si="889"/>
        <v>#DIV/0!</v>
      </c>
    </row>
    <row r="18996" spans="1:8" x14ac:dyDescent="0.25">
      <c r="A18996" s="1"/>
      <c r="C18996">
        <f t="shared" si="888"/>
        <v>0</v>
      </c>
      <c r="F18996">
        <v>16562.509999999998</v>
      </c>
      <c r="G18996" t="e">
        <f t="shared" si="890"/>
        <v>#DIV/0!</v>
      </c>
      <c r="H18996" t="e">
        <f t="shared" si="889"/>
        <v>#DIV/0!</v>
      </c>
    </row>
    <row r="18997" spans="1:8" x14ac:dyDescent="0.25">
      <c r="A18997" s="1"/>
      <c r="C18997">
        <f t="shared" si="888"/>
        <v>0</v>
      </c>
      <c r="F18997">
        <v>16563.52</v>
      </c>
      <c r="G18997" t="e">
        <f t="shared" si="890"/>
        <v>#DIV/0!</v>
      </c>
      <c r="H18997" t="e">
        <f t="shared" si="889"/>
        <v>#DIV/0!</v>
      </c>
    </row>
    <row r="18998" spans="1:8" x14ac:dyDescent="0.25">
      <c r="A18998" s="1"/>
      <c r="C18998">
        <f t="shared" si="888"/>
        <v>0</v>
      </c>
      <c r="F18998">
        <v>16564.54</v>
      </c>
      <c r="G18998" t="e">
        <f t="shared" si="890"/>
        <v>#DIV/0!</v>
      </c>
      <c r="H18998" t="e">
        <f t="shared" si="889"/>
        <v>#DIV/0!</v>
      </c>
    </row>
    <row r="18999" spans="1:8" x14ac:dyDescent="0.25">
      <c r="A18999" s="1"/>
      <c r="C18999">
        <f t="shared" si="888"/>
        <v>0</v>
      </c>
      <c r="F18999">
        <v>16565.55</v>
      </c>
      <c r="G18999" t="e">
        <f t="shared" si="890"/>
        <v>#DIV/0!</v>
      </c>
      <c r="H18999" t="e">
        <f t="shared" si="889"/>
        <v>#DIV/0!</v>
      </c>
    </row>
    <row r="19000" spans="1:8" x14ac:dyDescent="0.25">
      <c r="A19000" s="1"/>
      <c r="C19000">
        <f t="shared" si="888"/>
        <v>0</v>
      </c>
      <c r="F19000">
        <v>16566.560000000001</v>
      </c>
      <c r="G19000" t="e">
        <f t="shared" si="890"/>
        <v>#DIV/0!</v>
      </c>
      <c r="H19000" t="e">
        <f t="shared" si="889"/>
        <v>#DIV/0!</v>
      </c>
    </row>
    <row r="19001" spans="1:8" x14ac:dyDescent="0.25">
      <c r="A19001" s="1"/>
      <c r="C19001">
        <f t="shared" si="888"/>
        <v>0</v>
      </c>
      <c r="F19001">
        <v>16567.57</v>
      </c>
      <c r="G19001" t="e">
        <f t="shared" si="890"/>
        <v>#DIV/0!</v>
      </c>
      <c r="H19001" t="e">
        <f t="shared" si="889"/>
        <v>#DIV/0!</v>
      </c>
    </row>
    <row r="19002" spans="1:8" x14ac:dyDescent="0.25">
      <c r="A19002" s="1"/>
      <c r="C19002">
        <f t="shared" si="888"/>
        <v>0</v>
      </c>
      <c r="F19002">
        <v>16568.580000000002</v>
      </c>
      <c r="G19002" t="e">
        <f t="shared" si="890"/>
        <v>#DIV/0!</v>
      </c>
      <c r="H19002" t="e">
        <f t="shared" si="889"/>
        <v>#DIV/0!</v>
      </c>
    </row>
    <row r="19003" spans="1:8" x14ac:dyDescent="0.25">
      <c r="A19003" s="1"/>
      <c r="C19003">
        <f t="shared" si="888"/>
        <v>0</v>
      </c>
      <c r="F19003">
        <v>16569.59</v>
      </c>
      <c r="G19003" t="e">
        <f t="shared" si="890"/>
        <v>#DIV/0!</v>
      </c>
      <c r="H19003" t="e">
        <f t="shared" si="889"/>
        <v>#DIV/0!</v>
      </c>
    </row>
    <row r="19004" spans="1:8" x14ac:dyDescent="0.25">
      <c r="A19004" s="1"/>
      <c r="C19004">
        <f t="shared" si="888"/>
        <v>0</v>
      </c>
      <c r="F19004">
        <v>16570.599999999999</v>
      </c>
      <c r="G19004" t="e">
        <f t="shared" si="890"/>
        <v>#DIV/0!</v>
      </c>
      <c r="H19004" t="e">
        <f t="shared" si="889"/>
        <v>#DIV/0!</v>
      </c>
    </row>
    <row r="19005" spans="1:8" x14ac:dyDescent="0.25">
      <c r="A19005" s="1"/>
      <c r="C19005">
        <f t="shared" si="888"/>
        <v>0</v>
      </c>
      <c r="F19005">
        <v>16571.61</v>
      </c>
      <c r="G19005" t="e">
        <f t="shared" si="890"/>
        <v>#DIV/0!</v>
      </c>
      <c r="H19005" t="e">
        <f t="shared" si="889"/>
        <v>#DIV/0!</v>
      </c>
    </row>
    <row r="19006" spans="1:8" x14ac:dyDescent="0.25">
      <c r="A19006" s="1"/>
      <c r="C19006">
        <f t="shared" si="888"/>
        <v>0</v>
      </c>
      <c r="F19006">
        <v>16572.62</v>
      </c>
      <c r="G19006" t="e">
        <f t="shared" si="890"/>
        <v>#DIV/0!</v>
      </c>
      <c r="H19006" t="e">
        <f t="shared" si="889"/>
        <v>#DIV/0!</v>
      </c>
    </row>
    <row r="19007" spans="1:8" x14ac:dyDescent="0.25">
      <c r="A19007" s="1"/>
      <c r="C19007">
        <f t="shared" si="888"/>
        <v>0</v>
      </c>
      <c r="F19007">
        <v>16573.63</v>
      </c>
      <c r="G19007" t="e">
        <f t="shared" si="890"/>
        <v>#DIV/0!</v>
      </c>
      <c r="H19007" t="e">
        <f t="shared" si="889"/>
        <v>#DIV/0!</v>
      </c>
    </row>
    <row r="19008" spans="1:8" x14ac:dyDescent="0.25">
      <c r="A19008" s="1"/>
      <c r="C19008">
        <f t="shared" si="888"/>
        <v>0</v>
      </c>
      <c r="F19008">
        <v>16574.64</v>
      </c>
      <c r="G19008" t="e">
        <f t="shared" si="890"/>
        <v>#DIV/0!</v>
      </c>
      <c r="H19008" t="e">
        <f t="shared" si="889"/>
        <v>#DIV/0!</v>
      </c>
    </row>
    <row r="19009" spans="1:8" x14ac:dyDescent="0.25">
      <c r="A19009" s="1"/>
      <c r="C19009">
        <f t="shared" si="888"/>
        <v>0</v>
      </c>
      <c r="F19009">
        <v>16575.650000000001</v>
      </c>
      <c r="G19009" t="e">
        <f t="shared" si="890"/>
        <v>#DIV/0!</v>
      </c>
      <c r="H19009" t="e">
        <f t="shared" si="889"/>
        <v>#DIV/0!</v>
      </c>
    </row>
    <row r="19010" spans="1:8" x14ac:dyDescent="0.25">
      <c r="A19010" s="1"/>
      <c r="C19010">
        <f t="shared" si="888"/>
        <v>0</v>
      </c>
      <c r="F19010">
        <v>16576.66</v>
      </c>
      <c r="G19010" t="e">
        <f t="shared" si="890"/>
        <v>#DIV/0!</v>
      </c>
      <c r="H19010" t="e">
        <f t="shared" si="889"/>
        <v>#DIV/0!</v>
      </c>
    </row>
    <row r="19011" spans="1:8" x14ac:dyDescent="0.25">
      <c r="A19011" s="1"/>
      <c r="C19011">
        <f t="shared" ref="C19011:C19074" si="891">B19011/(60^2)</f>
        <v>0</v>
      </c>
      <c r="F19011">
        <v>16577.669999999998</v>
      </c>
      <c r="G19011" t="e">
        <f t="shared" si="890"/>
        <v>#DIV/0!</v>
      </c>
      <c r="H19011" t="e">
        <f t="shared" ref="H19011:H19074" si="892">D19011*G19011</f>
        <v>#DIV/0!</v>
      </c>
    </row>
    <row r="19012" spans="1:8" x14ac:dyDescent="0.25">
      <c r="A19012" s="1"/>
      <c r="C19012">
        <f t="shared" si="891"/>
        <v>0</v>
      </c>
      <c r="F19012">
        <v>16578.68</v>
      </c>
      <c r="G19012" t="e">
        <f t="shared" si="890"/>
        <v>#DIV/0!</v>
      </c>
      <c r="H19012" t="e">
        <f t="shared" si="892"/>
        <v>#DIV/0!</v>
      </c>
    </row>
    <row r="19013" spans="1:8" x14ac:dyDescent="0.25">
      <c r="A19013" s="1"/>
      <c r="C19013">
        <f t="shared" si="891"/>
        <v>0</v>
      </c>
      <c r="F19013">
        <v>16579.689999999999</v>
      </c>
      <c r="G19013" t="e">
        <f t="shared" si="890"/>
        <v>#DIV/0!</v>
      </c>
      <c r="H19013" t="e">
        <f t="shared" si="892"/>
        <v>#DIV/0!</v>
      </c>
    </row>
    <row r="19014" spans="1:8" x14ac:dyDescent="0.25">
      <c r="A19014" s="1"/>
      <c r="C19014">
        <f t="shared" si="891"/>
        <v>0</v>
      </c>
      <c r="F19014">
        <v>16580.7</v>
      </c>
      <c r="G19014" t="e">
        <f t="shared" si="890"/>
        <v>#DIV/0!</v>
      </c>
      <c r="H19014" t="e">
        <f t="shared" si="892"/>
        <v>#DIV/0!</v>
      </c>
    </row>
    <row r="19015" spans="1:8" x14ac:dyDescent="0.25">
      <c r="A19015" s="1"/>
      <c r="C19015">
        <f t="shared" si="891"/>
        <v>0</v>
      </c>
      <c r="F19015">
        <v>16581.72</v>
      </c>
      <c r="G19015" t="e">
        <f t="shared" si="890"/>
        <v>#DIV/0!</v>
      </c>
      <c r="H19015" t="e">
        <f t="shared" si="892"/>
        <v>#DIV/0!</v>
      </c>
    </row>
    <row r="19016" spans="1:8" x14ac:dyDescent="0.25">
      <c r="A19016" s="1"/>
      <c r="C19016">
        <f t="shared" si="891"/>
        <v>0</v>
      </c>
      <c r="F19016">
        <v>16582.73</v>
      </c>
      <c r="G19016" t="e">
        <f t="shared" si="890"/>
        <v>#DIV/0!</v>
      </c>
      <c r="H19016" t="e">
        <f t="shared" si="892"/>
        <v>#DIV/0!</v>
      </c>
    </row>
    <row r="19017" spans="1:8" x14ac:dyDescent="0.25">
      <c r="A19017" s="1"/>
      <c r="C19017">
        <f t="shared" si="891"/>
        <v>0</v>
      </c>
      <c r="F19017">
        <v>16583.740000000002</v>
      </c>
      <c r="G19017" t="e">
        <f t="shared" si="890"/>
        <v>#DIV/0!</v>
      </c>
      <c r="H19017" t="e">
        <f t="shared" si="892"/>
        <v>#DIV/0!</v>
      </c>
    </row>
    <row r="19018" spans="1:8" x14ac:dyDescent="0.25">
      <c r="A19018" s="1"/>
      <c r="C19018">
        <f t="shared" si="891"/>
        <v>0</v>
      </c>
      <c r="F19018">
        <v>16584.75</v>
      </c>
      <c r="G19018" t="e">
        <f t="shared" si="890"/>
        <v>#DIV/0!</v>
      </c>
      <c r="H19018" t="e">
        <f t="shared" si="892"/>
        <v>#DIV/0!</v>
      </c>
    </row>
    <row r="19019" spans="1:8" x14ac:dyDescent="0.25">
      <c r="A19019" s="1"/>
      <c r="C19019">
        <f t="shared" si="891"/>
        <v>0</v>
      </c>
      <c r="F19019">
        <v>16585.759999999998</v>
      </c>
      <c r="G19019" t="e">
        <f t="shared" ref="G19019:G19082" si="893">AVERAGE(E19010:E19019)</f>
        <v>#DIV/0!</v>
      </c>
      <c r="H19019" t="e">
        <f t="shared" si="892"/>
        <v>#DIV/0!</v>
      </c>
    </row>
    <row r="19020" spans="1:8" x14ac:dyDescent="0.25">
      <c r="A19020" s="1"/>
      <c r="C19020">
        <f t="shared" si="891"/>
        <v>0</v>
      </c>
      <c r="F19020">
        <v>16586.77</v>
      </c>
      <c r="G19020" t="e">
        <f t="shared" si="893"/>
        <v>#DIV/0!</v>
      </c>
      <c r="H19020" t="e">
        <f t="shared" si="892"/>
        <v>#DIV/0!</v>
      </c>
    </row>
    <row r="19021" spans="1:8" x14ac:dyDescent="0.25">
      <c r="A19021" s="1"/>
      <c r="C19021">
        <f t="shared" si="891"/>
        <v>0</v>
      </c>
      <c r="F19021">
        <v>16587.78</v>
      </c>
      <c r="G19021" t="e">
        <f t="shared" si="893"/>
        <v>#DIV/0!</v>
      </c>
      <c r="H19021" t="e">
        <f t="shared" si="892"/>
        <v>#DIV/0!</v>
      </c>
    </row>
    <row r="19022" spans="1:8" x14ac:dyDescent="0.25">
      <c r="A19022" s="1"/>
      <c r="C19022">
        <f t="shared" si="891"/>
        <v>0</v>
      </c>
      <c r="F19022">
        <v>16588.8</v>
      </c>
      <c r="G19022" t="e">
        <f t="shared" si="893"/>
        <v>#DIV/0!</v>
      </c>
      <c r="H19022" t="e">
        <f t="shared" si="892"/>
        <v>#DIV/0!</v>
      </c>
    </row>
    <row r="19023" spans="1:8" x14ac:dyDescent="0.25">
      <c r="A19023" s="1"/>
      <c r="C19023">
        <f t="shared" si="891"/>
        <v>0</v>
      </c>
      <c r="F19023">
        <v>16589.810000000001</v>
      </c>
      <c r="G19023" t="e">
        <f t="shared" si="893"/>
        <v>#DIV/0!</v>
      </c>
      <c r="H19023" t="e">
        <f t="shared" si="892"/>
        <v>#DIV/0!</v>
      </c>
    </row>
    <row r="19024" spans="1:8" x14ac:dyDescent="0.25">
      <c r="A19024" s="1"/>
      <c r="C19024">
        <f t="shared" si="891"/>
        <v>0</v>
      </c>
      <c r="F19024">
        <v>16590.82</v>
      </c>
      <c r="G19024" t="e">
        <f t="shared" si="893"/>
        <v>#DIV/0!</v>
      </c>
      <c r="H19024" t="e">
        <f t="shared" si="892"/>
        <v>#DIV/0!</v>
      </c>
    </row>
    <row r="19025" spans="1:8" x14ac:dyDescent="0.25">
      <c r="A19025" s="1"/>
      <c r="C19025">
        <f t="shared" si="891"/>
        <v>0</v>
      </c>
      <c r="F19025">
        <v>16591.830000000002</v>
      </c>
      <c r="G19025" t="e">
        <f t="shared" si="893"/>
        <v>#DIV/0!</v>
      </c>
      <c r="H19025" t="e">
        <f t="shared" si="892"/>
        <v>#DIV/0!</v>
      </c>
    </row>
    <row r="19026" spans="1:8" x14ac:dyDescent="0.25">
      <c r="A19026" s="1"/>
      <c r="C19026">
        <f t="shared" si="891"/>
        <v>0</v>
      </c>
      <c r="F19026">
        <v>16592.84</v>
      </c>
      <c r="G19026" t="e">
        <f t="shared" si="893"/>
        <v>#DIV/0!</v>
      </c>
      <c r="H19026" t="e">
        <f t="shared" si="892"/>
        <v>#DIV/0!</v>
      </c>
    </row>
    <row r="19027" spans="1:8" x14ac:dyDescent="0.25">
      <c r="A19027" s="1"/>
      <c r="C19027">
        <f t="shared" si="891"/>
        <v>0</v>
      </c>
      <c r="F19027">
        <v>16593.849999999999</v>
      </c>
      <c r="G19027" t="e">
        <f t="shared" si="893"/>
        <v>#DIV/0!</v>
      </c>
      <c r="H19027" t="e">
        <f t="shared" si="892"/>
        <v>#DIV/0!</v>
      </c>
    </row>
    <row r="19028" spans="1:8" x14ac:dyDescent="0.25">
      <c r="A19028" s="1"/>
      <c r="C19028">
        <f t="shared" si="891"/>
        <v>0</v>
      </c>
      <c r="F19028">
        <v>16594.86</v>
      </c>
      <c r="G19028" t="e">
        <f t="shared" si="893"/>
        <v>#DIV/0!</v>
      </c>
      <c r="H19028" t="e">
        <f t="shared" si="892"/>
        <v>#DIV/0!</v>
      </c>
    </row>
    <row r="19029" spans="1:8" x14ac:dyDescent="0.25">
      <c r="A19029" s="1"/>
      <c r="C19029">
        <f t="shared" si="891"/>
        <v>0</v>
      </c>
      <c r="F19029">
        <v>16595.87</v>
      </c>
      <c r="G19029" t="e">
        <f t="shared" si="893"/>
        <v>#DIV/0!</v>
      </c>
      <c r="H19029" t="e">
        <f t="shared" si="892"/>
        <v>#DIV/0!</v>
      </c>
    </row>
    <row r="19030" spans="1:8" x14ac:dyDescent="0.25">
      <c r="A19030" s="1"/>
      <c r="C19030">
        <f t="shared" si="891"/>
        <v>0</v>
      </c>
      <c r="F19030">
        <v>16596.88</v>
      </c>
      <c r="G19030" t="e">
        <f t="shared" si="893"/>
        <v>#DIV/0!</v>
      </c>
      <c r="H19030" t="e">
        <f t="shared" si="892"/>
        <v>#DIV/0!</v>
      </c>
    </row>
    <row r="19031" spans="1:8" x14ac:dyDescent="0.25">
      <c r="A19031" s="1"/>
      <c r="C19031">
        <f t="shared" si="891"/>
        <v>0</v>
      </c>
      <c r="F19031">
        <v>16597.89</v>
      </c>
      <c r="G19031" t="e">
        <f t="shared" si="893"/>
        <v>#DIV/0!</v>
      </c>
      <c r="H19031" t="e">
        <f t="shared" si="892"/>
        <v>#DIV/0!</v>
      </c>
    </row>
    <row r="19032" spans="1:8" x14ac:dyDescent="0.25">
      <c r="A19032" s="1"/>
      <c r="C19032">
        <f t="shared" si="891"/>
        <v>0</v>
      </c>
      <c r="F19032">
        <v>16598.900000000001</v>
      </c>
      <c r="G19032" t="e">
        <f t="shared" si="893"/>
        <v>#DIV/0!</v>
      </c>
      <c r="H19032" t="e">
        <f t="shared" si="892"/>
        <v>#DIV/0!</v>
      </c>
    </row>
    <row r="19033" spans="1:8" x14ac:dyDescent="0.25">
      <c r="A19033" s="1"/>
      <c r="C19033">
        <f t="shared" si="891"/>
        <v>0</v>
      </c>
      <c r="F19033">
        <v>16599.900000000001</v>
      </c>
      <c r="G19033" t="e">
        <f t="shared" si="893"/>
        <v>#DIV/0!</v>
      </c>
      <c r="H19033" t="e">
        <f t="shared" si="892"/>
        <v>#DIV/0!</v>
      </c>
    </row>
    <row r="19034" spans="1:8" x14ac:dyDescent="0.25">
      <c r="A19034" s="1"/>
      <c r="C19034">
        <f t="shared" si="891"/>
        <v>0</v>
      </c>
      <c r="F19034">
        <v>16600.919999999998</v>
      </c>
      <c r="G19034" t="e">
        <f t="shared" si="893"/>
        <v>#DIV/0!</v>
      </c>
      <c r="H19034" t="e">
        <f t="shared" si="892"/>
        <v>#DIV/0!</v>
      </c>
    </row>
    <row r="19035" spans="1:8" x14ac:dyDescent="0.25">
      <c r="A19035" s="1"/>
      <c r="C19035">
        <f t="shared" si="891"/>
        <v>0</v>
      </c>
      <c r="F19035">
        <v>16601.93</v>
      </c>
      <c r="G19035" t="e">
        <f t="shared" si="893"/>
        <v>#DIV/0!</v>
      </c>
      <c r="H19035" t="e">
        <f t="shared" si="892"/>
        <v>#DIV/0!</v>
      </c>
    </row>
    <row r="19036" spans="1:8" x14ac:dyDescent="0.25">
      <c r="A19036" s="1"/>
      <c r="C19036">
        <f t="shared" si="891"/>
        <v>0</v>
      </c>
      <c r="F19036">
        <v>16602.939999999999</v>
      </c>
      <c r="G19036" t="e">
        <f t="shared" si="893"/>
        <v>#DIV/0!</v>
      </c>
      <c r="H19036" t="e">
        <f t="shared" si="892"/>
        <v>#DIV/0!</v>
      </c>
    </row>
    <row r="19037" spans="1:8" x14ac:dyDescent="0.25">
      <c r="A19037" s="1"/>
      <c r="C19037">
        <f t="shared" si="891"/>
        <v>0</v>
      </c>
      <c r="F19037">
        <v>16603.96</v>
      </c>
      <c r="G19037" t="e">
        <f t="shared" si="893"/>
        <v>#DIV/0!</v>
      </c>
      <c r="H19037" t="e">
        <f t="shared" si="892"/>
        <v>#DIV/0!</v>
      </c>
    </row>
    <row r="19038" spans="1:8" x14ac:dyDescent="0.25">
      <c r="A19038" s="1"/>
      <c r="C19038">
        <f t="shared" si="891"/>
        <v>0</v>
      </c>
      <c r="F19038">
        <v>16604.97</v>
      </c>
      <c r="G19038" t="e">
        <f t="shared" si="893"/>
        <v>#DIV/0!</v>
      </c>
      <c r="H19038" t="e">
        <f t="shared" si="892"/>
        <v>#DIV/0!</v>
      </c>
    </row>
    <row r="19039" spans="1:8" x14ac:dyDescent="0.25">
      <c r="A19039" s="1"/>
      <c r="C19039">
        <f t="shared" si="891"/>
        <v>0</v>
      </c>
      <c r="F19039">
        <v>16605.990000000002</v>
      </c>
      <c r="G19039" t="e">
        <f t="shared" si="893"/>
        <v>#DIV/0!</v>
      </c>
      <c r="H19039" t="e">
        <f t="shared" si="892"/>
        <v>#DIV/0!</v>
      </c>
    </row>
    <row r="19040" spans="1:8" x14ac:dyDescent="0.25">
      <c r="A19040" s="1"/>
      <c r="C19040">
        <f t="shared" si="891"/>
        <v>0</v>
      </c>
      <c r="F19040">
        <v>16607</v>
      </c>
      <c r="G19040" t="e">
        <f t="shared" si="893"/>
        <v>#DIV/0!</v>
      </c>
      <c r="H19040" t="e">
        <f t="shared" si="892"/>
        <v>#DIV/0!</v>
      </c>
    </row>
    <row r="19041" spans="1:8" x14ac:dyDescent="0.25">
      <c r="A19041" s="1"/>
      <c r="C19041">
        <f t="shared" si="891"/>
        <v>0</v>
      </c>
      <c r="F19041">
        <v>16608.02</v>
      </c>
      <c r="G19041" t="e">
        <f t="shared" si="893"/>
        <v>#DIV/0!</v>
      </c>
      <c r="H19041" t="e">
        <f t="shared" si="892"/>
        <v>#DIV/0!</v>
      </c>
    </row>
    <row r="19042" spans="1:8" x14ac:dyDescent="0.25">
      <c r="A19042" s="1"/>
      <c r="C19042">
        <f t="shared" si="891"/>
        <v>0</v>
      </c>
      <c r="F19042">
        <v>16609.03</v>
      </c>
      <c r="G19042" t="e">
        <f t="shared" si="893"/>
        <v>#DIV/0!</v>
      </c>
      <c r="H19042" t="e">
        <f t="shared" si="892"/>
        <v>#DIV/0!</v>
      </c>
    </row>
    <row r="19043" spans="1:8" x14ac:dyDescent="0.25">
      <c r="A19043" s="1"/>
      <c r="C19043">
        <f t="shared" si="891"/>
        <v>0</v>
      </c>
      <c r="F19043">
        <v>16610.05</v>
      </c>
      <c r="G19043" t="e">
        <f t="shared" si="893"/>
        <v>#DIV/0!</v>
      </c>
      <c r="H19043" t="e">
        <f t="shared" si="892"/>
        <v>#DIV/0!</v>
      </c>
    </row>
    <row r="19044" spans="1:8" x14ac:dyDescent="0.25">
      <c r="A19044" s="1"/>
      <c r="C19044">
        <f t="shared" si="891"/>
        <v>0</v>
      </c>
      <c r="F19044">
        <v>16611.060000000001</v>
      </c>
      <c r="G19044" t="e">
        <f t="shared" si="893"/>
        <v>#DIV/0!</v>
      </c>
      <c r="H19044" t="e">
        <f t="shared" si="892"/>
        <v>#DIV/0!</v>
      </c>
    </row>
    <row r="19045" spans="1:8" x14ac:dyDescent="0.25">
      <c r="A19045" s="1"/>
      <c r="C19045">
        <f t="shared" si="891"/>
        <v>0</v>
      </c>
      <c r="F19045">
        <v>16612.07</v>
      </c>
      <c r="G19045" t="e">
        <f t="shared" si="893"/>
        <v>#DIV/0!</v>
      </c>
      <c r="H19045" t="e">
        <f t="shared" si="892"/>
        <v>#DIV/0!</v>
      </c>
    </row>
    <row r="19046" spans="1:8" x14ac:dyDescent="0.25">
      <c r="A19046" s="1"/>
      <c r="C19046">
        <f t="shared" si="891"/>
        <v>0</v>
      </c>
      <c r="F19046">
        <v>16613.07</v>
      </c>
      <c r="G19046" t="e">
        <f t="shared" si="893"/>
        <v>#DIV/0!</v>
      </c>
      <c r="H19046" t="e">
        <f t="shared" si="892"/>
        <v>#DIV/0!</v>
      </c>
    </row>
    <row r="19047" spans="1:8" x14ac:dyDescent="0.25">
      <c r="A19047" s="1"/>
      <c r="C19047">
        <f t="shared" si="891"/>
        <v>0</v>
      </c>
      <c r="F19047">
        <v>16614.07</v>
      </c>
      <c r="G19047" t="e">
        <f t="shared" si="893"/>
        <v>#DIV/0!</v>
      </c>
      <c r="H19047" t="e">
        <f t="shared" si="892"/>
        <v>#DIV/0!</v>
      </c>
    </row>
    <row r="19048" spans="1:8" x14ac:dyDescent="0.25">
      <c r="A19048" s="1"/>
      <c r="C19048">
        <f t="shared" si="891"/>
        <v>0</v>
      </c>
      <c r="F19048">
        <v>16615.09</v>
      </c>
      <c r="G19048" t="e">
        <f t="shared" si="893"/>
        <v>#DIV/0!</v>
      </c>
      <c r="H19048" t="e">
        <f t="shared" si="892"/>
        <v>#DIV/0!</v>
      </c>
    </row>
    <row r="19049" spans="1:8" x14ac:dyDescent="0.25">
      <c r="A19049" s="1"/>
      <c r="C19049">
        <f t="shared" si="891"/>
        <v>0</v>
      </c>
      <c r="F19049">
        <v>16616.099999999999</v>
      </c>
      <c r="G19049" t="e">
        <f t="shared" si="893"/>
        <v>#DIV/0!</v>
      </c>
      <c r="H19049" t="e">
        <f t="shared" si="892"/>
        <v>#DIV/0!</v>
      </c>
    </row>
    <row r="19050" spans="1:8" x14ac:dyDescent="0.25">
      <c r="A19050" s="1"/>
      <c r="C19050">
        <f t="shared" si="891"/>
        <v>0</v>
      </c>
      <c r="F19050">
        <v>16617.11</v>
      </c>
      <c r="G19050" t="e">
        <f t="shared" si="893"/>
        <v>#DIV/0!</v>
      </c>
      <c r="H19050" t="e">
        <f t="shared" si="892"/>
        <v>#DIV/0!</v>
      </c>
    </row>
    <row r="19051" spans="1:8" x14ac:dyDescent="0.25">
      <c r="A19051" s="1"/>
      <c r="C19051">
        <f t="shared" si="891"/>
        <v>0</v>
      </c>
      <c r="F19051">
        <v>16618.12</v>
      </c>
      <c r="G19051" t="e">
        <f t="shared" si="893"/>
        <v>#DIV/0!</v>
      </c>
      <c r="H19051" t="e">
        <f t="shared" si="892"/>
        <v>#DIV/0!</v>
      </c>
    </row>
    <row r="19052" spans="1:8" x14ac:dyDescent="0.25">
      <c r="A19052" s="1"/>
      <c r="C19052">
        <f t="shared" si="891"/>
        <v>0</v>
      </c>
      <c r="F19052">
        <v>16619.13</v>
      </c>
      <c r="G19052" t="e">
        <f t="shared" si="893"/>
        <v>#DIV/0!</v>
      </c>
      <c r="H19052" t="e">
        <f t="shared" si="892"/>
        <v>#DIV/0!</v>
      </c>
    </row>
    <row r="19053" spans="1:8" x14ac:dyDescent="0.25">
      <c r="A19053" s="1"/>
      <c r="C19053">
        <f t="shared" si="891"/>
        <v>0</v>
      </c>
      <c r="F19053">
        <v>16620.14</v>
      </c>
      <c r="G19053" t="e">
        <f t="shared" si="893"/>
        <v>#DIV/0!</v>
      </c>
      <c r="H19053" t="e">
        <f t="shared" si="892"/>
        <v>#DIV/0!</v>
      </c>
    </row>
    <row r="19054" spans="1:8" x14ac:dyDescent="0.25">
      <c r="A19054" s="1"/>
      <c r="C19054">
        <f t="shared" si="891"/>
        <v>0</v>
      </c>
      <c r="F19054">
        <v>16621.150000000001</v>
      </c>
      <c r="G19054" t="e">
        <f t="shared" si="893"/>
        <v>#DIV/0!</v>
      </c>
      <c r="H19054" t="e">
        <f t="shared" si="892"/>
        <v>#DIV/0!</v>
      </c>
    </row>
    <row r="19055" spans="1:8" x14ac:dyDescent="0.25">
      <c r="A19055" s="1"/>
      <c r="C19055">
        <f t="shared" si="891"/>
        <v>0</v>
      </c>
      <c r="F19055">
        <v>16622.169999999998</v>
      </c>
      <c r="G19055" t="e">
        <f t="shared" si="893"/>
        <v>#DIV/0!</v>
      </c>
      <c r="H19055" t="e">
        <f t="shared" si="892"/>
        <v>#DIV/0!</v>
      </c>
    </row>
    <row r="19056" spans="1:8" x14ac:dyDescent="0.25">
      <c r="A19056" s="1"/>
      <c r="C19056">
        <f t="shared" si="891"/>
        <v>0</v>
      </c>
      <c r="F19056">
        <v>16623.18</v>
      </c>
      <c r="G19056" t="e">
        <f t="shared" si="893"/>
        <v>#DIV/0!</v>
      </c>
      <c r="H19056" t="e">
        <f t="shared" si="892"/>
        <v>#DIV/0!</v>
      </c>
    </row>
    <row r="19057" spans="1:8" x14ac:dyDescent="0.25">
      <c r="A19057" s="1"/>
      <c r="C19057">
        <f t="shared" si="891"/>
        <v>0</v>
      </c>
      <c r="F19057">
        <v>16624.189999999999</v>
      </c>
      <c r="G19057" t="e">
        <f t="shared" si="893"/>
        <v>#DIV/0!</v>
      </c>
      <c r="H19057" t="e">
        <f t="shared" si="892"/>
        <v>#DIV/0!</v>
      </c>
    </row>
    <row r="19058" spans="1:8" x14ac:dyDescent="0.25">
      <c r="A19058" s="1"/>
      <c r="C19058">
        <f t="shared" si="891"/>
        <v>0</v>
      </c>
      <c r="F19058">
        <v>16625.21</v>
      </c>
      <c r="G19058" t="e">
        <f t="shared" si="893"/>
        <v>#DIV/0!</v>
      </c>
      <c r="H19058" t="e">
        <f t="shared" si="892"/>
        <v>#DIV/0!</v>
      </c>
    </row>
    <row r="19059" spans="1:8" x14ac:dyDescent="0.25">
      <c r="A19059" s="1"/>
      <c r="C19059">
        <f t="shared" si="891"/>
        <v>0</v>
      </c>
      <c r="F19059">
        <v>16626.22</v>
      </c>
      <c r="G19059" t="e">
        <f t="shared" si="893"/>
        <v>#DIV/0!</v>
      </c>
      <c r="H19059" t="e">
        <f t="shared" si="892"/>
        <v>#DIV/0!</v>
      </c>
    </row>
    <row r="19060" spans="1:8" x14ac:dyDescent="0.25">
      <c r="A19060" s="1"/>
      <c r="C19060">
        <f t="shared" si="891"/>
        <v>0</v>
      </c>
      <c r="F19060">
        <v>16627.23</v>
      </c>
      <c r="G19060" t="e">
        <f t="shared" si="893"/>
        <v>#DIV/0!</v>
      </c>
      <c r="H19060" t="e">
        <f t="shared" si="892"/>
        <v>#DIV/0!</v>
      </c>
    </row>
    <row r="19061" spans="1:8" x14ac:dyDescent="0.25">
      <c r="A19061" s="1"/>
      <c r="C19061">
        <f t="shared" si="891"/>
        <v>0</v>
      </c>
      <c r="F19061">
        <v>16628.25</v>
      </c>
      <c r="G19061" t="e">
        <f t="shared" si="893"/>
        <v>#DIV/0!</v>
      </c>
      <c r="H19061" t="e">
        <f t="shared" si="892"/>
        <v>#DIV/0!</v>
      </c>
    </row>
    <row r="19062" spans="1:8" x14ac:dyDescent="0.25">
      <c r="A19062" s="1"/>
      <c r="C19062">
        <f t="shared" si="891"/>
        <v>0</v>
      </c>
      <c r="F19062">
        <v>16629.259999999998</v>
      </c>
      <c r="G19062" t="e">
        <f t="shared" si="893"/>
        <v>#DIV/0!</v>
      </c>
      <c r="H19062" t="e">
        <f t="shared" si="892"/>
        <v>#DIV/0!</v>
      </c>
    </row>
    <row r="19063" spans="1:8" x14ac:dyDescent="0.25">
      <c r="A19063" s="1"/>
      <c r="C19063">
        <f t="shared" si="891"/>
        <v>0</v>
      </c>
      <c r="F19063">
        <v>16630.27</v>
      </c>
      <c r="G19063" t="e">
        <f t="shared" si="893"/>
        <v>#DIV/0!</v>
      </c>
      <c r="H19063" t="e">
        <f t="shared" si="892"/>
        <v>#DIV/0!</v>
      </c>
    </row>
    <row r="19064" spans="1:8" x14ac:dyDescent="0.25">
      <c r="A19064" s="1"/>
      <c r="C19064">
        <f t="shared" si="891"/>
        <v>0</v>
      </c>
      <c r="F19064">
        <v>16631.28</v>
      </c>
      <c r="G19064" t="e">
        <f t="shared" si="893"/>
        <v>#DIV/0!</v>
      </c>
      <c r="H19064" t="e">
        <f t="shared" si="892"/>
        <v>#DIV/0!</v>
      </c>
    </row>
    <row r="19065" spans="1:8" x14ac:dyDescent="0.25">
      <c r="A19065" s="1"/>
      <c r="C19065">
        <f t="shared" si="891"/>
        <v>0</v>
      </c>
      <c r="F19065">
        <v>16632.29</v>
      </c>
      <c r="G19065" t="e">
        <f t="shared" si="893"/>
        <v>#DIV/0!</v>
      </c>
      <c r="H19065" t="e">
        <f t="shared" si="892"/>
        <v>#DIV/0!</v>
      </c>
    </row>
    <row r="19066" spans="1:8" x14ac:dyDescent="0.25">
      <c r="A19066" s="1"/>
      <c r="C19066">
        <f t="shared" si="891"/>
        <v>0</v>
      </c>
      <c r="F19066">
        <v>16633.3</v>
      </c>
      <c r="G19066" t="e">
        <f t="shared" si="893"/>
        <v>#DIV/0!</v>
      </c>
      <c r="H19066" t="e">
        <f t="shared" si="892"/>
        <v>#DIV/0!</v>
      </c>
    </row>
    <row r="19067" spans="1:8" x14ac:dyDescent="0.25">
      <c r="A19067" s="1"/>
      <c r="C19067">
        <f t="shared" si="891"/>
        <v>0</v>
      </c>
      <c r="F19067">
        <v>16634.32</v>
      </c>
      <c r="G19067" t="e">
        <f t="shared" si="893"/>
        <v>#DIV/0!</v>
      </c>
      <c r="H19067" t="e">
        <f t="shared" si="892"/>
        <v>#DIV/0!</v>
      </c>
    </row>
    <row r="19068" spans="1:8" x14ac:dyDescent="0.25">
      <c r="A19068" s="1"/>
      <c r="C19068">
        <f t="shared" si="891"/>
        <v>0</v>
      </c>
      <c r="F19068">
        <v>16635.330000000002</v>
      </c>
      <c r="G19068" t="e">
        <f t="shared" si="893"/>
        <v>#DIV/0!</v>
      </c>
      <c r="H19068" t="e">
        <f t="shared" si="892"/>
        <v>#DIV/0!</v>
      </c>
    </row>
    <row r="19069" spans="1:8" x14ac:dyDescent="0.25">
      <c r="A19069" s="1"/>
      <c r="C19069">
        <f t="shared" si="891"/>
        <v>0</v>
      </c>
      <c r="F19069">
        <v>16636.34</v>
      </c>
      <c r="G19069" t="e">
        <f t="shared" si="893"/>
        <v>#DIV/0!</v>
      </c>
      <c r="H19069" t="e">
        <f t="shared" si="892"/>
        <v>#DIV/0!</v>
      </c>
    </row>
    <row r="19070" spans="1:8" x14ac:dyDescent="0.25">
      <c r="A19070" s="1"/>
      <c r="C19070">
        <f t="shared" si="891"/>
        <v>0</v>
      </c>
      <c r="F19070">
        <v>16637.349999999999</v>
      </c>
      <c r="G19070" t="e">
        <f t="shared" si="893"/>
        <v>#DIV/0!</v>
      </c>
      <c r="H19070" t="e">
        <f t="shared" si="892"/>
        <v>#DIV/0!</v>
      </c>
    </row>
    <row r="19071" spans="1:8" x14ac:dyDescent="0.25">
      <c r="A19071" s="1"/>
      <c r="C19071">
        <f t="shared" si="891"/>
        <v>0</v>
      </c>
      <c r="F19071">
        <v>16638.37</v>
      </c>
      <c r="G19071" t="e">
        <f t="shared" si="893"/>
        <v>#DIV/0!</v>
      </c>
      <c r="H19071" t="e">
        <f t="shared" si="892"/>
        <v>#DIV/0!</v>
      </c>
    </row>
    <row r="19072" spans="1:8" x14ac:dyDescent="0.25">
      <c r="A19072" s="1"/>
      <c r="C19072">
        <f t="shared" si="891"/>
        <v>0</v>
      </c>
      <c r="F19072">
        <v>16639.38</v>
      </c>
      <c r="G19072" t="e">
        <f t="shared" si="893"/>
        <v>#DIV/0!</v>
      </c>
      <c r="H19072" t="e">
        <f t="shared" si="892"/>
        <v>#DIV/0!</v>
      </c>
    </row>
    <row r="19073" spans="1:8" x14ac:dyDescent="0.25">
      <c r="A19073" s="1"/>
      <c r="C19073">
        <f t="shared" si="891"/>
        <v>0</v>
      </c>
      <c r="F19073">
        <v>16640.39</v>
      </c>
      <c r="G19073" t="e">
        <f t="shared" si="893"/>
        <v>#DIV/0!</v>
      </c>
      <c r="H19073" t="e">
        <f t="shared" si="892"/>
        <v>#DIV/0!</v>
      </c>
    </row>
    <row r="19074" spans="1:8" x14ac:dyDescent="0.25">
      <c r="A19074" s="1"/>
      <c r="C19074">
        <f t="shared" si="891"/>
        <v>0</v>
      </c>
      <c r="F19074">
        <v>16641.400000000001</v>
      </c>
      <c r="G19074" t="e">
        <f t="shared" si="893"/>
        <v>#DIV/0!</v>
      </c>
      <c r="H19074" t="e">
        <f t="shared" si="892"/>
        <v>#DIV/0!</v>
      </c>
    </row>
    <row r="19075" spans="1:8" x14ac:dyDescent="0.25">
      <c r="A19075" s="1"/>
      <c r="C19075">
        <f t="shared" ref="C19075:C19138" si="894">B19075/(60^2)</f>
        <v>0</v>
      </c>
      <c r="F19075">
        <v>16642.41</v>
      </c>
      <c r="G19075" t="e">
        <f t="shared" si="893"/>
        <v>#DIV/0!</v>
      </c>
      <c r="H19075" t="e">
        <f t="shared" ref="H19075:H19138" si="895">D19075*G19075</f>
        <v>#DIV/0!</v>
      </c>
    </row>
    <row r="19076" spans="1:8" x14ac:dyDescent="0.25">
      <c r="A19076" s="1"/>
      <c r="C19076">
        <f t="shared" si="894"/>
        <v>0</v>
      </c>
      <c r="F19076">
        <v>16643.419999999998</v>
      </c>
      <c r="G19076" t="e">
        <f t="shared" si="893"/>
        <v>#DIV/0!</v>
      </c>
      <c r="H19076" t="e">
        <f t="shared" si="895"/>
        <v>#DIV/0!</v>
      </c>
    </row>
    <row r="19077" spans="1:8" x14ac:dyDescent="0.25">
      <c r="A19077" s="1"/>
      <c r="C19077">
        <f t="shared" si="894"/>
        <v>0</v>
      </c>
      <c r="F19077">
        <v>16644.43</v>
      </c>
      <c r="G19077" t="e">
        <f t="shared" si="893"/>
        <v>#DIV/0!</v>
      </c>
      <c r="H19077" t="e">
        <f t="shared" si="895"/>
        <v>#DIV/0!</v>
      </c>
    </row>
    <row r="19078" spans="1:8" x14ac:dyDescent="0.25">
      <c r="A19078" s="1"/>
      <c r="C19078">
        <f t="shared" si="894"/>
        <v>0</v>
      </c>
      <c r="F19078">
        <v>16645.439999999999</v>
      </c>
      <c r="G19078" t="e">
        <f t="shared" si="893"/>
        <v>#DIV/0!</v>
      </c>
      <c r="H19078" t="e">
        <f t="shared" si="895"/>
        <v>#DIV/0!</v>
      </c>
    </row>
    <row r="19079" spans="1:8" x14ac:dyDescent="0.25">
      <c r="A19079" s="1"/>
      <c r="C19079">
        <f t="shared" si="894"/>
        <v>0</v>
      </c>
      <c r="F19079">
        <v>16646.45</v>
      </c>
      <c r="G19079" t="e">
        <f t="shared" si="893"/>
        <v>#DIV/0!</v>
      </c>
      <c r="H19079" t="e">
        <f t="shared" si="895"/>
        <v>#DIV/0!</v>
      </c>
    </row>
    <row r="19080" spans="1:8" x14ac:dyDescent="0.25">
      <c r="A19080" s="1"/>
      <c r="C19080">
        <f t="shared" si="894"/>
        <v>0</v>
      </c>
      <c r="F19080">
        <v>16647.46</v>
      </c>
      <c r="G19080" t="e">
        <f t="shared" si="893"/>
        <v>#DIV/0!</v>
      </c>
      <c r="H19080" t="e">
        <f t="shared" si="895"/>
        <v>#DIV/0!</v>
      </c>
    </row>
    <row r="19081" spans="1:8" x14ac:dyDescent="0.25">
      <c r="A19081" s="1"/>
      <c r="C19081">
        <f t="shared" si="894"/>
        <v>0</v>
      </c>
      <c r="F19081">
        <v>16648.47</v>
      </c>
      <c r="G19081" t="e">
        <f t="shared" si="893"/>
        <v>#DIV/0!</v>
      </c>
      <c r="H19081" t="e">
        <f t="shared" si="895"/>
        <v>#DIV/0!</v>
      </c>
    </row>
    <row r="19082" spans="1:8" x14ac:dyDescent="0.25">
      <c r="A19082" s="1"/>
      <c r="C19082">
        <f t="shared" si="894"/>
        <v>0</v>
      </c>
      <c r="F19082">
        <v>16649.48</v>
      </c>
      <c r="G19082" t="e">
        <f t="shared" si="893"/>
        <v>#DIV/0!</v>
      </c>
      <c r="H19082" t="e">
        <f t="shared" si="895"/>
        <v>#DIV/0!</v>
      </c>
    </row>
    <row r="19083" spans="1:8" x14ac:dyDescent="0.25">
      <c r="A19083" s="1"/>
      <c r="C19083">
        <f t="shared" si="894"/>
        <v>0</v>
      </c>
      <c r="F19083">
        <v>16650.490000000002</v>
      </c>
      <c r="G19083" t="e">
        <f t="shared" ref="G19083:G19146" si="896">AVERAGE(E19074:E19083)</f>
        <v>#DIV/0!</v>
      </c>
      <c r="H19083" t="e">
        <f t="shared" si="895"/>
        <v>#DIV/0!</v>
      </c>
    </row>
    <row r="19084" spans="1:8" x14ac:dyDescent="0.25">
      <c r="A19084" s="1"/>
      <c r="C19084">
        <f t="shared" si="894"/>
        <v>0</v>
      </c>
      <c r="F19084">
        <v>16651.5</v>
      </c>
      <c r="G19084" t="e">
        <f t="shared" si="896"/>
        <v>#DIV/0!</v>
      </c>
      <c r="H19084" t="e">
        <f t="shared" si="895"/>
        <v>#DIV/0!</v>
      </c>
    </row>
    <row r="19085" spans="1:8" x14ac:dyDescent="0.25">
      <c r="A19085" s="1"/>
      <c r="C19085">
        <f t="shared" si="894"/>
        <v>0</v>
      </c>
      <c r="F19085">
        <v>16652.52</v>
      </c>
      <c r="G19085" t="e">
        <f t="shared" si="896"/>
        <v>#DIV/0!</v>
      </c>
      <c r="H19085" t="e">
        <f t="shared" si="895"/>
        <v>#DIV/0!</v>
      </c>
    </row>
    <row r="19086" spans="1:8" x14ac:dyDescent="0.25">
      <c r="A19086" s="1"/>
      <c r="C19086">
        <f t="shared" si="894"/>
        <v>0</v>
      </c>
      <c r="F19086">
        <v>16653.52</v>
      </c>
      <c r="G19086" t="e">
        <f t="shared" si="896"/>
        <v>#DIV/0!</v>
      </c>
      <c r="H19086" t="e">
        <f t="shared" si="895"/>
        <v>#DIV/0!</v>
      </c>
    </row>
    <row r="19087" spans="1:8" x14ac:dyDescent="0.25">
      <c r="A19087" s="1"/>
      <c r="C19087">
        <f t="shared" si="894"/>
        <v>0</v>
      </c>
      <c r="F19087">
        <v>16654.53</v>
      </c>
      <c r="G19087" t="e">
        <f t="shared" si="896"/>
        <v>#DIV/0!</v>
      </c>
      <c r="H19087" t="e">
        <f t="shared" si="895"/>
        <v>#DIV/0!</v>
      </c>
    </row>
    <row r="19088" spans="1:8" x14ac:dyDescent="0.25">
      <c r="A19088" s="1"/>
      <c r="C19088">
        <f t="shared" si="894"/>
        <v>0</v>
      </c>
      <c r="F19088">
        <v>16655.55</v>
      </c>
      <c r="G19088" t="e">
        <f t="shared" si="896"/>
        <v>#DIV/0!</v>
      </c>
      <c r="H19088" t="e">
        <f t="shared" si="895"/>
        <v>#DIV/0!</v>
      </c>
    </row>
    <row r="19089" spans="1:8" x14ac:dyDescent="0.25">
      <c r="A19089" s="1"/>
      <c r="C19089">
        <f t="shared" si="894"/>
        <v>0</v>
      </c>
      <c r="F19089">
        <v>16656.560000000001</v>
      </c>
      <c r="G19089" t="e">
        <f t="shared" si="896"/>
        <v>#DIV/0!</v>
      </c>
      <c r="H19089" t="e">
        <f t="shared" si="895"/>
        <v>#DIV/0!</v>
      </c>
    </row>
    <row r="19090" spans="1:8" x14ac:dyDescent="0.25">
      <c r="A19090" s="1"/>
      <c r="C19090">
        <f t="shared" si="894"/>
        <v>0</v>
      </c>
      <c r="F19090">
        <v>16657.57</v>
      </c>
      <c r="G19090" t="e">
        <f t="shared" si="896"/>
        <v>#DIV/0!</v>
      </c>
      <c r="H19090" t="e">
        <f t="shared" si="895"/>
        <v>#DIV/0!</v>
      </c>
    </row>
    <row r="19091" spans="1:8" x14ac:dyDescent="0.25">
      <c r="A19091" s="1"/>
      <c r="C19091">
        <f t="shared" si="894"/>
        <v>0</v>
      </c>
      <c r="F19091">
        <v>16658.580000000002</v>
      </c>
      <c r="G19091" t="e">
        <f t="shared" si="896"/>
        <v>#DIV/0!</v>
      </c>
      <c r="H19091" t="e">
        <f t="shared" si="895"/>
        <v>#DIV/0!</v>
      </c>
    </row>
    <row r="19092" spans="1:8" x14ac:dyDescent="0.25">
      <c r="A19092" s="1"/>
      <c r="C19092">
        <f t="shared" si="894"/>
        <v>0</v>
      </c>
      <c r="F19092">
        <v>16659.59</v>
      </c>
      <c r="G19092" t="e">
        <f t="shared" si="896"/>
        <v>#DIV/0!</v>
      </c>
      <c r="H19092" t="e">
        <f t="shared" si="895"/>
        <v>#DIV/0!</v>
      </c>
    </row>
    <row r="19093" spans="1:8" x14ac:dyDescent="0.25">
      <c r="A19093" s="1"/>
      <c r="C19093">
        <f t="shared" si="894"/>
        <v>0</v>
      </c>
      <c r="F19093">
        <v>16660.599999999999</v>
      </c>
      <c r="G19093" t="e">
        <f t="shared" si="896"/>
        <v>#DIV/0!</v>
      </c>
      <c r="H19093" t="e">
        <f t="shared" si="895"/>
        <v>#DIV/0!</v>
      </c>
    </row>
    <row r="19094" spans="1:8" x14ac:dyDescent="0.25">
      <c r="A19094" s="1"/>
      <c r="C19094">
        <f t="shared" si="894"/>
        <v>0</v>
      </c>
      <c r="F19094">
        <v>16661.61</v>
      </c>
      <c r="G19094" t="e">
        <f t="shared" si="896"/>
        <v>#DIV/0!</v>
      </c>
      <c r="H19094" t="e">
        <f t="shared" si="895"/>
        <v>#DIV/0!</v>
      </c>
    </row>
    <row r="19095" spans="1:8" x14ac:dyDescent="0.25">
      <c r="A19095" s="1"/>
      <c r="C19095">
        <f t="shared" si="894"/>
        <v>0</v>
      </c>
      <c r="F19095">
        <v>16662.62</v>
      </c>
      <c r="G19095" t="e">
        <f t="shared" si="896"/>
        <v>#DIV/0!</v>
      </c>
      <c r="H19095" t="e">
        <f t="shared" si="895"/>
        <v>#DIV/0!</v>
      </c>
    </row>
    <row r="19096" spans="1:8" x14ac:dyDescent="0.25">
      <c r="A19096" s="1"/>
      <c r="C19096">
        <f t="shared" si="894"/>
        <v>0</v>
      </c>
      <c r="F19096">
        <v>16663.63</v>
      </c>
      <c r="G19096" t="e">
        <f t="shared" si="896"/>
        <v>#DIV/0!</v>
      </c>
      <c r="H19096" t="e">
        <f t="shared" si="895"/>
        <v>#DIV/0!</v>
      </c>
    </row>
    <row r="19097" spans="1:8" x14ac:dyDescent="0.25">
      <c r="A19097" s="1"/>
      <c r="C19097">
        <f t="shared" si="894"/>
        <v>0</v>
      </c>
      <c r="F19097">
        <v>16664.64</v>
      </c>
      <c r="G19097" t="e">
        <f t="shared" si="896"/>
        <v>#DIV/0!</v>
      </c>
      <c r="H19097" t="e">
        <f t="shared" si="895"/>
        <v>#DIV/0!</v>
      </c>
    </row>
    <row r="19098" spans="1:8" x14ac:dyDescent="0.25">
      <c r="A19098" s="1"/>
      <c r="C19098">
        <f t="shared" si="894"/>
        <v>0</v>
      </c>
      <c r="F19098">
        <v>16665.650000000001</v>
      </c>
      <c r="G19098" t="e">
        <f t="shared" si="896"/>
        <v>#DIV/0!</v>
      </c>
      <c r="H19098" t="e">
        <f t="shared" si="895"/>
        <v>#DIV/0!</v>
      </c>
    </row>
    <row r="19099" spans="1:8" x14ac:dyDescent="0.25">
      <c r="A19099" s="1"/>
      <c r="C19099">
        <f t="shared" si="894"/>
        <v>0</v>
      </c>
      <c r="F19099">
        <v>16666.66</v>
      </c>
      <c r="G19099" t="e">
        <f t="shared" si="896"/>
        <v>#DIV/0!</v>
      </c>
      <c r="H19099" t="e">
        <f t="shared" si="895"/>
        <v>#DIV/0!</v>
      </c>
    </row>
    <row r="19100" spans="1:8" x14ac:dyDescent="0.25">
      <c r="A19100" s="1"/>
      <c r="C19100">
        <f t="shared" si="894"/>
        <v>0</v>
      </c>
      <c r="F19100">
        <v>16667.669999999998</v>
      </c>
      <c r="G19100" t="e">
        <f t="shared" si="896"/>
        <v>#DIV/0!</v>
      </c>
      <c r="H19100" t="e">
        <f t="shared" si="895"/>
        <v>#DIV/0!</v>
      </c>
    </row>
    <row r="19101" spans="1:8" x14ac:dyDescent="0.25">
      <c r="A19101" s="1"/>
      <c r="C19101">
        <f t="shared" si="894"/>
        <v>0</v>
      </c>
      <c r="F19101">
        <v>16668.68</v>
      </c>
      <c r="G19101" t="e">
        <f t="shared" si="896"/>
        <v>#DIV/0!</v>
      </c>
      <c r="H19101" t="e">
        <f t="shared" si="895"/>
        <v>#DIV/0!</v>
      </c>
    </row>
    <row r="19102" spans="1:8" x14ac:dyDescent="0.25">
      <c r="A19102" s="1"/>
      <c r="C19102">
        <f t="shared" si="894"/>
        <v>0</v>
      </c>
      <c r="F19102">
        <v>16669.689999999999</v>
      </c>
      <c r="G19102" t="e">
        <f t="shared" si="896"/>
        <v>#DIV/0!</v>
      </c>
      <c r="H19102" t="e">
        <f t="shared" si="895"/>
        <v>#DIV/0!</v>
      </c>
    </row>
    <row r="19103" spans="1:8" x14ac:dyDescent="0.25">
      <c r="A19103" s="1"/>
      <c r="C19103">
        <f t="shared" si="894"/>
        <v>0</v>
      </c>
      <c r="F19103">
        <v>16670.71</v>
      </c>
      <c r="G19103" t="e">
        <f t="shared" si="896"/>
        <v>#DIV/0!</v>
      </c>
      <c r="H19103" t="e">
        <f t="shared" si="895"/>
        <v>#DIV/0!</v>
      </c>
    </row>
    <row r="19104" spans="1:8" x14ac:dyDescent="0.25">
      <c r="A19104" s="1"/>
      <c r="C19104">
        <f t="shared" si="894"/>
        <v>0</v>
      </c>
      <c r="F19104">
        <v>16671.72</v>
      </c>
      <c r="G19104" t="e">
        <f t="shared" si="896"/>
        <v>#DIV/0!</v>
      </c>
      <c r="H19104" t="e">
        <f t="shared" si="895"/>
        <v>#DIV/0!</v>
      </c>
    </row>
    <row r="19105" spans="1:8" x14ac:dyDescent="0.25">
      <c r="A19105" s="1"/>
      <c r="C19105">
        <f t="shared" si="894"/>
        <v>0</v>
      </c>
      <c r="F19105">
        <v>16672.73</v>
      </c>
      <c r="G19105" t="e">
        <f t="shared" si="896"/>
        <v>#DIV/0!</v>
      </c>
      <c r="H19105" t="e">
        <f t="shared" si="895"/>
        <v>#DIV/0!</v>
      </c>
    </row>
    <row r="19106" spans="1:8" x14ac:dyDescent="0.25">
      <c r="A19106" s="1"/>
      <c r="C19106">
        <f t="shared" si="894"/>
        <v>0</v>
      </c>
      <c r="F19106">
        <v>16673.740000000002</v>
      </c>
      <c r="G19106" t="e">
        <f t="shared" si="896"/>
        <v>#DIV/0!</v>
      </c>
      <c r="H19106" t="e">
        <f t="shared" si="895"/>
        <v>#DIV/0!</v>
      </c>
    </row>
    <row r="19107" spans="1:8" x14ac:dyDescent="0.25">
      <c r="A19107" s="1"/>
      <c r="C19107">
        <f t="shared" si="894"/>
        <v>0</v>
      </c>
      <c r="F19107">
        <v>16674.759999999998</v>
      </c>
      <c r="G19107" t="e">
        <f t="shared" si="896"/>
        <v>#DIV/0!</v>
      </c>
      <c r="H19107" t="e">
        <f t="shared" si="895"/>
        <v>#DIV/0!</v>
      </c>
    </row>
    <row r="19108" spans="1:8" x14ac:dyDescent="0.25">
      <c r="A19108" s="1"/>
      <c r="C19108">
        <f t="shared" si="894"/>
        <v>0</v>
      </c>
      <c r="F19108">
        <v>16675.77</v>
      </c>
      <c r="G19108" t="e">
        <f t="shared" si="896"/>
        <v>#DIV/0!</v>
      </c>
      <c r="H19108" t="e">
        <f t="shared" si="895"/>
        <v>#DIV/0!</v>
      </c>
    </row>
    <row r="19109" spans="1:8" x14ac:dyDescent="0.25">
      <c r="A19109" s="1"/>
      <c r="C19109">
        <f t="shared" si="894"/>
        <v>0</v>
      </c>
      <c r="F19109">
        <v>16676.78</v>
      </c>
      <c r="G19109" t="e">
        <f t="shared" si="896"/>
        <v>#DIV/0!</v>
      </c>
      <c r="H19109" t="e">
        <f t="shared" si="895"/>
        <v>#DIV/0!</v>
      </c>
    </row>
    <row r="19110" spans="1:8" x14ac:dyDescent="0.25">
      <c r="A19110" s="1"/>
      <c r="C19110">
        <f t="shared" si="894"/>
        <v>0</v>
      </c>
      <c r="F19110">
        <v>16677.8</v>
      </c>
      <c r="G19110" t="e">
        <f t="shared" si="896"/>
        <v>#DIV/0!</v>
      </c>
      <c r="H19110" t="e">
        <f t="shared" si="895"/>
        <v>#DIV/0!</v>
      </c>
    </row>
    <row r="19111" spans="1:8" x14ac:dyDescent="0.25">
      <c r="A19111" s="1"/>
      <c r="C19111">
        <f t="shared" si="894"/>
        <v>0</v>
      </c>
      <c r="F19111">
        <v>16678.810000000001</v>
      </c>
      <c r="G19111" t="e">
        <f t="shared" si="896"/>
        <v>#DIV/0!</v>
      </c>
      <c r="H19111" t="e">
        <f t="shared" si="895"/>
        <v>#DIV/0!</v>
      </c>
    </row>
    <row r="19112" spans="1:8" x14ac:dyDescent="0.25">
      <c r="A19112" s="1"/>
      <c r="C19112">
        <f t="shared" si="894"/>
        <v>0</v>
      </c>
      <c r="F19112">
        <v>16679.82</v>
      </c>
      <c r="G19112" t="e">
        <f t="shared" si="896"/>
        <v>#DIV/0!</v>
      </c>
      <c r="H19112" t="e">
        <f t="shared" si="895"/>
        <v>#DIV/0!</v>
      </c>
    </row>
    <row r="19113" spans="1:8" x14ac:dyDescent="0.25">
      <c r="A19113" s="1"/>
      <c r="C19113">
        <f t="shared" si="894"/>
        <v>0</v>
      </c>
      <c r="F19113">
        <v>16680.830000000002</v>
      </c>
      <c r="G19113" t="e">
        <f t="shared" si="896"/>
        <v>#DIV/0!</v>
      </c>
      <c r="H19113" t="e">
        <f t="shared" si="895"/>
        <v>#DIV/0!</v>
      </c>
    </row>
    <row r="19114" spans="1:8" x14ac:dyDescent="0.25">
      <c r="A19114" s="1"/>
      <c r="C19114">
        <f t="shared" si="894"/>
        <v>0</v>
      </c>
      <c r="F19114">
        <v>16681.849999999999</v>
      </c>
      <c r="G19114" t="e">
        <f t="shared" si="896"/>
        <v>#DIV/0!</v>
      </c>
      <c r="H19114" t="e">
        <f t="shared" si="895"/>
        <v>#DIV/0!</v>
      </c>
    </row>
    <row r="19115" spans="1:8" x14ac:dyDescent="0.25">
      <c r="A19115" s="1"/>
      <c r="C19115">
        <f t="shared" si="894"/>
        <v>0</v>
      </c>
      <c r="F19115">
        <v>16682.86</v>
      </c>
      <c r="G19115" t="e">
        <f t="shared" si="896"/>
        <v>#DIV/0!</v>
      </c>
      <c r="H19115" t="e">
        <f t="shared" si="895"/>
        <v>#DIV/0!</v>
      </c>
    </row>
    <row r="19116" spans="1:8" x14ac:dyDescent="0.25">
      <c r="A19116" s="1"/>
      <c r="C19116">
        <f t="shared" si="894"/>
        <v>0</v>
      </c>
      <c r="F19116">
        <v>16683.87</v>
      </c>
      <c r="G19116" t="e">
        <f t="shared" si="896"/>
        <v>#DIV/0!</v>
      </c>
      <c r="H19116" t="e">
        <f t="shared" si="895"/>
        <v>#DIV/0!</v>
      </c>
    </row>
    <row r="19117" spans="1:8" x14ac:dyDescent="0.25">
      <c r="A19117" s="1"/>
      <c r="C19117">
        <f t="shared" si="894"/>
        <v>0</v>
      </c>
      <c r="F19117">
        <v>16684.88</v>
      </c>
      <c r="G19117" t="e">
        <f t="shared" si="896"/>
        <v>#DIV/0!</v>
      </c>
      <c r="H19117" t="e">
        <f t="shared" si="895"/>
        <v>#DIV/0!</v>
      </c>
    </row>
    <row r="19118" spans="1:8" x14ac:dyDescent="0.25">
      <c r="A19118" s="1"/>
      <c r="C19118">
        <f t="shared" si="894"/>
        <v>0</v>
      </c>
      <c r="F19118">
        <v>16685.89</v>
      </c>
      <c r="G19118" t="e">
        <f t="shared" si="896"/>
        <v>#DIV/0!</v>
      </c>
      <c r="H19118" t="e">
        <f t="shared" si="895"/>
        <v>#DIV/0!</v>
      </c>
    </row>
    <row r="19119" spans="1:8" x14ac:dyDescent="0.25">
      <c r="A19119" s="1"/>
      <c r="C19119">
        <f t="shared" si="894"/>
        <v>0</v>
      </c>
      <c r="F19119">
        <v>16686.900000000001</v>
      </c>
      <c r="G19119" t="e">
        <f t="shared" si="896"/>
        <v>#DIV/0!</v>
      </c>
      <c r="H19119" t="e">
        <f t="shared" si="895"/>
        <v>#DIV/0!</v>
      </c>
    </row>
    <row r="19120" spans="1:8" x14ac:dyDescent="0.25">
      <c r="A19120" s="1"/>
      <c r="C19120">
        <f t="shared" si="894"/>
        <v>0</v>
      </c>
      <c r="F19120">
        <v>16687.91</v>
      </c>
      <c r="G19120" t="e">
        <f t="shared" si="896"/>
        <v>#DIV/0!</v>
      </c>
      <c r="H19120" t="e">
        <f t="shared" si="895"/>
        <v>#DIV/0!</v>
      </c>
    </row>
    <row r="19121" spans="1:8" x14ac:dyDescent="0.25">
      <c r="A19121" s="1"/>
      <c r="C19121">
        <f t="shared" si="894"/>
        <v>0</v>
      </c>
      <c r="F19121">
        <v>16688.919999999998</v>
      </c>
      <c r="G19121" t="e">
        <f t="shared" si="896"/>
        <v>#DIV/0!</v>
      </c>
      <c r="H19121" t="e">
        <f t="shared" si="895"/>
        <v>#DIV/0!</v>
      </c>
    </row>
    <row r="19122" spans="1:8" x14ac:dyDescent="0.25">
      <c r="A19122" s="1"/>
      <c r="C19122">
        <f t="shared" si="894"/>
        <v>0</v>
      </c>
      <c r="F19122">
        <v>16689.93</v>
      </c>
      <c r="G19122" t="e">
        <f t="shared" si="896"/>
        <v>#DIV/0!</v>
      </c>
      <c r="H19122" t="e">
        <f t="shared" si="895"/>
        <v>#DIV/0!</v>
      </c>
    </row>
    <row r="19123" spans="1:8" x14ac:dyDescent="0.25">
      <c r="A19123" s="1"/>
      <c r="C19123">
        <f t="shared" si="894"/>
        <v>0</v>
      </c>
      <c r="F19123">
        <v>16690.95</v>
      </c>
      <c r="G19123" t="e">
        <f t="shared" si="896"/>
        <v>#DIV/0!</v>
      </c>
      <c r="H19123" t="e">
        <f t="shared" si="895"/>
        <v>#DIV/0!</v>
      </c>
    </row>
    <row r="19124" spans="1:8" x14ac:dyDescent="0.25">
      <c r="A19124" s="1"/>
      <c r="C19124">
        <f t="shared" si="894"/>
        <v>0</v>
      </c>
      <c r="F19124">
        <v>16691.95</v>
      </c>
      <c r="G19124" t="e">
        <f t="shared" si="896"/>
        <v>#DIV/0!</v>
      </c>
      <c r="H19124" t="e">
        <f t="shared" si="895"/>
        <v>#DIV/0!</v>
      </c>
    </row>
    <row r="19125" spans="1:8" x14ac:dyDescent="0.25">
      <c r="A19125" s="1"/>
      <c r="C19125">
        <f t="shared" si="894"/>
        <v>0</v>
      </c>
      <c r="F19125">
        <v>16692.97</v>
      </c>
      <c r="G19125" t="e">
        <f t="shared" si="896"/>
        <v>#DIV/0!</v>
      </c>
      <c r="H19125" t="e">
        <f t="shared" si="895"/>
        <v>#DIV/0!</v>
      </c>
    </row>
    <row r="19126" spans="1:8" x14ac:dyDescent="0.25">
      <c r="A19126" s="1"/>
      <c r="C19126">
        <f t="shared" si="894"/>
        <v>0</v>
      </c>
      <c r="F19126">
        <v>16693.98</v>
      </c>
      <c r="G19126" t="e">
        <f t="shared" si="896"/>
        <v>#DIV/0!</v>
      </c>
      <c r="H19126" t="e">
        <f t="shared" si="895"/>
        <v>#DIV/0!</v>
      </c>
    </row>
    <row r="19127" spans="1:8" x14ac:dyDescent="0.25">
      <c r="A19127" s="1"/>
      <c r="C19127">
        <f t="shared" si="894"/>
        <v>0</v>
      </c>
      <c r="F19127">
        <v>16694.990000000002</v>
      </c>
      <c r="G19127" t="e">
        <f t="shared" si="896"/>
        <v>#DIV/0!</v>
      </c>
      <c r="H19127" t="e">
        <f t="shared" si="895"/>
        <v>#DIV/0!</v>
      </c>
    </row>
    <row r="19128" spans="1:8" x14ac:dyDescent="0.25">
      <c r="A19128" s="1"/>
      <c r="C19128">
        <f t="shared" si="894"/>
        <v>0</v>
      </c>
      <c r="F19128">
        <v>16696</v>
      </c>
      <c r="G19128" t="e">
        <f t="shared" si="896"/>
        <v>#DIV/0!</v>
      </c>
      <c r="H19128" t="e">
        <f t="shared" si="895"/>
        <v>#DIV/0!</v>
      </c>
    </row>
    <row r="19129" spans="1:8" x14ac:dyDescent="0.25">
      <c r="A19129" s="1"/>
      <c r="C19129">
        <f t="shared" si="894"/>
        <v>0</v>
      </c>
      <c r="F19129">
        <v>16697.009999999998</v>
      </c>
      <c r="G19129" t="e">
        <f t="shared" si="896"/>
        <v>#DIV/0!</v>
      </c>
      <c r="H19129" t="e">
        <f t="shared" si="895"/>
        <v>#DIV/0!</v>
      </c>
    </row>
    <row r="19130" spans="1:8" x14ac:dyDescent="0.25">
      <c r="A19130" s="1"/>
      <c r="C19130">
        <f t="shared" si="894"/>
        <v>0</v>
      </c>
      <c r="F19130">
        <v>16698.02</v>
      </c>
      <c r="G19130" t="e">
        <f t="shared" si="896"/>
        <v>#DIV/0!</v>
      </c>
      <c r="H19130" t="e">
        <f t="shared" si="895"/>
        <v>#DIV/0!</v>
      </c>
    </row>
    <row r="19131" spans="1:8" x14ac:dyDescent="0.25">
      <c r="A19131" s="1"/>
      <c r="C19131">
        <f t="shared" si="894"/>
        <v>0</v>
      </c>
      <c r="F19131">
        <v>16699.02</v>
      </c>
      <c r="G19131" t="e">
        <f t="shared" si="896"/>
        <v>#DIV/0!</v>
      </c>
      <c r="H19131" t="e">
        <f t="shared" si="895"/>
        <v>#DIV/0!</v>
      </c>
    </row>
    <row r="19132" spans="1:8" x14ac:dyDescent="0.25">
      <c r="A19132" s="1"/>
      <c r="C19132">
        <f t="shared" si="894"/>
        <v>0</v>
      </c>
      <c r="F19132">
        <v>16700.03</v>
      </c>
      <c r="G19132" t="e">
        <f t="shared" si="896"/>
        <v>#DIV/0!</v>
      </c>
      <c r="H19132" t="e">
        <f t="shared" si="895"/>
        <v>#DIV/0!</v>
      </c>
    </row>
    <row r="19133" spans="1:8" x14ac:dyDescent="0.25">
      <c r="A19133" s="1"/>
      <c r="C19133">
        <f t="shared" si="894"/>
        <v>0</v>
      </c>
      <c r="F19133">
        <v>16701.04</v>
      </c>
      <c r="G19133" t="e">
        <f t="shared" si="896"/>
        <v>#DIV/0!</v>
      </c>
      <c r="H19133" t="e">
        <f t="shared" si="895"/>
        <v>#DIV/0!</v>
      </c>
    </row>
    <row r="19134" spans="1:8" x14ac:dyDescent="0.25">
      <c r="A19134" s="1"/>
      <c r="C19134">
        <f t="shared" si="894"/>
        <v>0</v>
      </c>
      <c r="F19134">
        <v>16702.05</v>
      </c>
      <c r="G19134" t="e">
        <f t="shared" si="896"/>
        <v>#DIV/0!</v>
      </c>
      <c r="H19134" t="e">
        <f t="shared" si="895"/>
        <v>#DIV/0!</v>
      </c>
    </row>
    <row r="19135" spans="1:8" x14ac:dyDescent="0.25">
      <c r="A19135" s="1"/>
      <c r="C19135">
        <f t="shared" si="894"/>
        <v>0</v>
      </c>
      <c r="F19135">
        <v>16703.060000000001</v>
      </c>
      <c r="G19135" t="e">
        <f t="shared" si="896"/>
        <v>#DIV/0!</v>
      </c>
      <c r="H19135" t="e">
        <f t="shared" si="895"/>
        <v>#DIV/0!</v>
      </c>
    </row>
    <row r="19136" spans="1:8" x14ac:dyDescent="0.25">
      <c r="A19136" s="1"/>
      <c r="C19136">
        <f t="shared" si="894"/>
        <v>0</v>
      </c>
      <c r="F19136">
        <v>16704.07</v>
      </c>
      <c r="G19136" t="e">
        <f t="shared" si="896"/>
        <v>#DIV/0!</v>
      </c>
      <c r="H19136" t="e">
        <f t="shared" si="895"/>
        <v>#DIV/0!</v>
      </c>
    </row>
    <row r="19137" spans="1:8" x14ac:dyDescent="0.25">
      <c r="A19137" s="1"/>
      <c r="C19137">
        <f t="shared" si="894"/>
        <v>0</v>
      </c>
      <c r="F19137">
        <v>16705.080000000002</v>
      </c>
      <c r="G19137" t="e">
        <f t="shared" si="896"/>
        <v>#DIV/0!</v>
      </c>
      <c r="H19137" t="e">
        <f t="shared" si="895"/>
        <v>#DIV/0!</v>
      </c>
    </row>
    <row r="19138" spans="1:8" x14ac:dyDescent="0.25">
      <c r="A19138" s="1"/>
      <c r="C19138">
        <f t="shared" si="894"/>
        <v>0</v>
      </c>
      <c r="F19138">
        <v>16706.09</v>
      </c>
      <c r="G19138" t="e">
        <f t="shared" si="896"/>
        <v>#DIV/0!</v>
      </c>
      <c r="H19138" t="e">
        <f t="shared" si="895"/>
        <v>#DIV/0!</v>
      </c>
    </row>
    <row r="19139" spans="1:8" x14ac:dyDescent="0.25">
      <c r="A19139" s="1"/>
      <c r="C19139">
        <f t="shared" ref="C19139:C19202" si="897">B19139/(60^2)</f>
        <v>0</v>
      </c>
      <c r="F19139">
        <v>16707.11</v>
      </c>
      <c r="G19139" t="e">
        <f t="shared" si="896"/>
        <v>#DIV/0!</v>
      </c>
      <c r="H19139" t="e">
        <f t="shared" ref="H19139:H19202" si="898">D19139*G19139</f>
        <v>#DIV/0!</v>
      </c>
    </row>
    <row r="19140" spans="1:8" x14ac:dyDescent="0.25">
      <c r="A19140" s="1"/>
      <c r="C19140">
        <f t="shared" si="897"/>
        <v>0</v>
      </c>
      <c r="F19140">
        <v>16708.12</v>
      </c>
      <c r="G19140" t="e">
        <f t="shared" si="896"/>
        <v>#DIV/0!</v>
      </c>
      <c r="H19140" t="e">
        <f t="shared" si="898"/>
        <v>#DIV/0!</v>
      </c>
    </row>
    <row r="19141" spans="1:8" x14ac:dyDescent="0.25">
      <c r="A19141" s="1"/>
      <c r="C19141">
        <f t="shared" si="897"/>
        <v>0</v>
      </c>
      <c r="F19141">
        <v>16709.13</v>
      </c>
      <c r="G19141" t="e">
        <f t="shared" si="896"/>
        <v>#DIV/0!</v>
      </c>
      <c r="H19141" t="e">
        <f t="shared" si="898"/>
        <v>#DIV/0!</v>
      </c>
    </row>
    <row r="19142" spans="1:8" x14ac:dyDescent="0.25">
      <c r="A19142" s="1"/>
      <c r="C19142">
        <f t="shared" si="897"/>
        <v>0</v>
      </c>
      <c r="F19142">
        <v>16710.14</v>
      </c>
      <c r="G19142" t="e">
        <f t="shared" si="896"/>
        <v>#DIV/0!</v>
      </c>
      <c r="H19142" t="e">
        <f t="shared" si="898"/>
        <v>#DIV/0!</v>
      </c>
    </row>
    <row r="19143" spans="1:8" x14ac:dyDescent="0.25">
      <c r="A19143" s="1"/>
      <c r="C19143">
        <f t="shared" si="897"/>
        <v>0</v>
      </c>
      <c r="F19143">
        <v>16711.150000000001</v>
      </c>
      <c r="G19143" t="e">
        <f t="shared" si="896"/>
        <v>#DIV/0!</v>
      </c>
      <c r="H19143" t="e">
        <f t="shared" si="898"/>
        <v>#DIV/0!</v>
      </c>
    </row>
    <row r="19144" spans="1:8" x14ac:dyDescent="0.25">
      <c r="A19144" s="1"/>
      <c r="C19144">
        <f t="shared" si="897"/>
        <v>0</v>
      </c>
      <c r="F19144">
        <v>16712.16</v>
      </c>
      <c r="G19144" t="e">
        <f t="shared" si="896"/>
        <v>#DIV/0!</v>
      </c>
      <c r="H19144" t="e">
        <f t="shared" si="898"/>
        <v>#DIV/0!</v>
      </c>
    </row>
    <row r="19145" spans="1:8" x14ac:dyDescent="0.25">
      <c r="A19145" s="1"/>
      <c r="C19145">
        <f t="shared" si="897"/>
        <v>0</v>
      </c>
      <c r="F19145">
        <v>16713.16</v>
      </c>
      <c r="G19145" t="e">
        <f t="shared" si="896"/>
        <v>#DIV/0!</v>
      </c>
      <c r="H19145" t="e">
        <f t="shared" si="898"/>
        <v>#DIV/0!</v>
      </c>
    </row>
    <row r="19146" spans="1:8" x14ac:dyDescent="0.25">
      <c r="A19146" s="1"/>
      <c r="C19146">
        <f t="shared" si="897"/>
        <v>0</v>
      </c>
      <c r="F19146">
        <v>16714.18</v>
      </c>
      <c r="G19146" t="e">
        <f t="shared" si="896"/>
        <v>#DIV/0!</v>
      </c>
      <c r="H19146" t="e">
        <f t="shared" si="898"/>
        <v>#DIV/0!</v>
      </c>
    </row>
    <row r="19147" spans="1:8" x14ac:dyDescent="0.25">
      <c r="A19147" s="1"/>
      <c r="C19147">
        <f t="shared" si="897"/>
        <v>0</v>
      </c>
      <c r="F19147">
        <v>16715.189999999999</v>
      </c>
      <c r="G19147" t="e">
        <f t="shared" ref="G19147:G19210" si="899">AVERAGE(E19138:E19147)</f>
        <v>#DIV/0!</v>
      </c>
      <c r="H19147" t="e">
        <f t="shared" si="898"/>
        <v>#DIV/0!</v>
      </c>
    </row>
    <row r="19148" spans="1:8" x14ac:dyDescent="0.25">
      <c r="A19148" s="1"/>
      <c r="C19148">
        <f t="shared" si="897"/>
        <v>0</v>
      </c>
      <c r="F19148">
        <v>16716.2</v>
      </c>
      <c r="G19148" t="e">
        <f t="shared" si="899"/>
        <v>#DIV/0!</v>
      </c>
      <c r="H19148" t="e">
        <f t="shared" si="898"/>
        <v>#DIV/0!</v>
      </c>
    </row>
    <row r="19149" spans="1:8" x14ac:dyDescent="0.25">
      <c r="A19149" s="1"/>
      <c r="C19149">
        <f t="shared" si="897"/>
        <v>0</v>
      </c>
      <c r="F19149">
        <v>16717.21</v>
      </c>
      <c r="G19149" t="e">
        <f t="shared" si="899"/>
        <v>#DIV/0!</v>
      </c>
      <c r="H19149" t="e">
        <f t="shared" si="898"/>
        <v>#DIV/0!</v>
      </c>
    </row>
    <row r="19150" spans="1:8" x14ac:dyDescent="0.25">
      <c r="A19150" s="1"/>
      <c r="C19150">
        <f t="shared" si="897"/>
        <v>0</v>
      </c>
      <c r="F19150">
        <v>16718.22</v>
      </c>
      <c r="G19150" t="e">
        <f t="shared" si="899"/>
        <v>#DIV/0!</v>
      </c>
      <c r="H19150" t="e">
        <f t="shared" si="898"/>
        <v>#DIV/0!</v>
      </c>
    </row>
    <row r="19151" spans="1:8" x14ac:dyDescent="0.25">
      <c r="A19151" s="1"/>
      <c r="C19151">
        <f t="shared" si="897"/>
        <v>0</v>
      </c>
      <c r="F19151">
        <v>16719.23</v>
      </c>
      <c r="G19151" t="e">
        <f t="shared" si="899"/>
        <v>#DIV/0!</v>
      </c>
      <c r="H19151" t="e">
        <f t="shared" si="898"/>
        <v>#DIV/0!</v>
      </c>
    </row>
    <row r="19152" spans="1:8" x14ac:dyDescent="0.25">
      <c r="A19152" s="1"/>
      <c r="C19152">
        <f t="shared" si="897"/>
        <v>0</v>
      </c>
      <c r="F19152">
        <v>16720.240000000002</v>
      </c>
      <c r="G19152" t="e">
        <f t="shared" si="899"/>
        <v>#DIV/0!</v>
      </c>
      <c r="H19152" t="e">
        <f t="shared" si="898"/>
        <v>#DIV/0!</v>
      </c>
    </row>
    <row r="19153" spans="1:8" x14ac:dyDescent="0.25">
      <c r="A19153" s="1"/>
      <c r="C19153">
        <f t="shared" si="897"/>
        <v>0</v>
      </c>
      <c r="F19153">
        <v>16721.25</v>
      </c>
      <c r="G19153" t="e">
        <f t="shared" si="899"/>
        <v>#DIV/0!</v>
      </c>
      <c r="H19153" t="e">
        <f t="shared" si="898"/>
        <v>#DIV/0!</v>
      </c>
    </row>
    <row r="19154" spans="1:8" x14ac:dyDescent="0.25">
      <c r="A19154" s="1"/>
      <c r="C19154">
        <f t="shared" si="897"/>
        <v>0</v>
      </c>
      <c r="F19154">
        <v>16722.27</v>
      </c>
      <c r="G19154" t="e">
        <f t="shared" si="899"/>
        <v>#DIV/0!</v>
      </c>
      <c r="H19154" t="e">
        <f t="shared" si="898"/>
        <v>#DIV/0!</v>
      </c>
    </row>
    <row r="19155" spans="1:8" x14ac:dyDescent="0.25">
      <c r="A19155" s="1"/>
      <c r="C19155">
        <f t="shared" si="897"/>
        <v>0</v>
      </c>
      <c r="F19155">
        <v>16723.28</v>
      </c>
      <c r="G19155" t="e">
        <f t="shared" si="899"/>
        <v>#DIV/0!</v>
      </c>
      <c r="H19155" t="e">
        <f t="shared" si="898"/>
        <v>#DIV/0!</v>
      </c>
    </row>
    <row r="19156" spans="1:8" x14ac:dyDescent="0.25">
      <c r="A19156" s="1"/>
      <c r="C19156">
        <f t="shared" si="897"/>
        <v>0</v>
      </c>
      <c r="F19156">
        <v>16724.29</v>
      </c>
      <c r="G19156" t="e">
        <f t="shared" si="899"/>
        <v>#DIV/0!</v>
      </c>
      <c r="H19156" t="e">
        <f t="shared" si="898"/>
        <v>#DIV/0!</v>
      </c>
    </row>
    <row r="19157" spans="1:8" x14ac:dyDescent="0.25">
      <c r="A19157" s="1"/>
      <c r="C19157">
        <f t="shared" si="897"/>
        <v>0</v>
      </c>
      <c r="F19157">
        <v>16725.3</v>
      </c>
      <c r="G19157" t="e">
        <f t="shared" si="899"/>
        <v>#DIV/0!</v>
      </c>
      <c r="H19157" t="e">
        <f t="shared" si="898"/>
        <v>#DIV/0!</v>
      </c>
    </row>
    <row r="19158" spans="1:8" x14ac:dyDescent="0.25">
      <c r="A19158" s="1"/>
      <c r="C19158">
        <f t="shared" si="897"/>
        <v>0</v>
      </c>
      <c r="F19158">
        <v>16726.32</v>
      </c>
      <c r="G19158" t="e">
        <f t="shared" si="899"/>
        <v>#DIV/0!</v>
      </c>
      <c r="H19158" t="e">
        <f t="shared" si="898"/>
        <v>#DIV/0!</v>
      </c>
    </row>
    <row r="19159" spans="1:8" x14ac:dyDescent="0.25">
      <c r="A19159" s="1"/>
      <c r="C19159">
        <f t="shared" si="897"/>
        <v>0</v>
      </c>
      <c r="F19159">
        <v>16727.330000000002</v>
      </c>
      <c r="G19159" t="e">
        <f t="shared" si="899"/>
        <v>#DIV/0!</v>
      </c>
      <c r="H19159" t="e">
        <f t="shared" si="898"/>
        <v>#DIV/0!</v>
      </c>
    </row>
    <row r="19160" spans="1:8" x14ac:dyDescent="0.25">
      <c r="A19160" s="1"/>
      <c r="C19160">
        <f t="shared" si="897"/>
        <v>0</v>
      </c>
      <c r="F19160">
        <v>16728.34</v>
      </c>
      <c r="G19160" t="e">
        <f t="shared" si="899"/>
        <v>#DIV/0!</v>
      </c>
      <c r="H19160" t="e">
        <f t="shared" si="898"/>
        <v>#DIV/0!</v>
      </c>
    </row>
    <row r="19161" spans="1:8" x14ac:dyDescent="0.25">
      <c r="A19161" s="1"/>
      <c r="C19161">
        <f t="shared" si="897"/>
        <v>0</v>
      </c>
      <c r="F19161">
        <v>16729.349999999999</v>
      </c>
      <c r="G19161" t="e">
        <f t="shared" si="899"/>
        <v>#DIV/0!</v>
      </c>
      <c r="H19161" t="e">
        <f t="shared" si="898"/>
        <v>#DIV/0!</v>
      </c>
    </row>
    <row r="19162" spans="1:8" x14ac:dyDescent="0.25">
      <c r="A19162" s="1"/>
      <c r="C19162">
        <f t="shared" si="897"/>
        <v>0</v>
      </c>
      <c r="F19162">
        <v>16730.36</v>
      </c>
      <c r="G19162" t="e">
        <f t="shared" si="899"/>
        <v>#DIV/0!</v>
      </c>
      <c r="H19162" t="e">
        <f t="shared" si="898"/>
        <v>#DIV/0!</v>
      </c>
    </row>
    <row r="19163" spans="1:8" x14ac:dyDescent="0.25">
      <c r="A19163" s="1"/>
      <c r="C19163">
        <f t="shared" si="897"/>
        <v>0</v>
      </c>
      <c r="F19163">
        <v>16731.37</v>
      </c>
      <c r="G19163" t="e">
        <f t="shared" si="899"/>
        <v>#DIV/0!</v>
      </c>
      <c r="H19163" t="e">
        <f t="shared" si="898"/>
        <v>#DIV/0!</v>
      </c>
    </row>
    <row r="19164" spans="1:8" x14ac:dyDescent="0.25">
      <c r="A19164" s="1"/>
      <c r="C19164">
        <f t="shared" si="897"/>
        <v>0</v>
      </c>
      <c r="F19164">
        <v>16732.38</v>
      </c>
      <c r="G19164" t="e">
        <f t="shared" si="899"/>
        <v>#DIV/0!</v>
      </c>
      <c r="H19164" t="e">
        <f t="shared" si="898"/>
        <v>#DIV/0!</v>
      </c>
    </row>
    <row r="19165" spans="1:8" x14ac:dyDescent="0.25">
      <c r="A19165" s="1"/>
      <c r="C19165">
        <f t="shared" si="897"/>
        <v>0</v>
      </c>
      <c r="F19165">
        <v>16733.39</v>
      </c>
      <c r="G19165" t="e">
        <f t="shared" si="899"/>
        <v>#DIV/0!</v>
      </c>
      <c r="H19165" t="e">
        <f t="shared" si="898"/>
        <v>#DIV/0!</v>
      </c>
    </row>
    <row r="19166" spans="1:8" x14ac:dyDescent="0.25">
      <c r="A19166" s="1"/>
      <c r="C19166">
        <f t="shared" si="897"/>
        <v>0</v>
      </c>
      <c r="F19166">
        <v>16734.400000000001</v>
      </c>
      <c r="G19166" t="e">
        <f t="shared" si="899"/>
        <v>#DIV/0!</v>
      </c>
      <c r="H19166" t="e">
        <f t="shared" si="898"/>
        <v>#DIV/0!</v>
      </c>
    </row>
    <row r="19167" spans="1:8" x14ac:dyDescent="0.25">
      <c r="A19167" s="1"/>
      <c r="C19167">
        <f t="shared" si="897"/>
        <v>0</v>
      </c>
      <c r="F19167">
        <v>16735.41</v>
      </c>
      <c r="G19167" t="e">
        <f t="shared" si="899"/>
        <v>#DIV/0!</v>
      </c>
      <c r="H19167" t="e">
        <f t="shared" si="898"/>
        <v>#DIV/0!</v>
      </c>
    </row>
    <row r="19168" spans="1:8" x14ac:dyDescent="0.25">
      <c r="A19168" s="1"/>
      <c r="C19168">
        <f t="shared" si="897"/>
        <v>0</v>
      </c>
      <c r="F19168">
        <v>16736.419999999998</v>
      </c>
      <c r="G19168" t="e">
        <f t="shared" si="899"/>
        <v>#DIV/0!</v>
      </c>
      <c r="H19168" t="e">
        <f t="shared" si="898"/>
        <v>#DIV/0!</v>
      </c>
    </row>
    <row r="19169" spans="1:8" x14ac:dyDescent="0.25">
      <c r="A19169" s="1"/>
      <c r="C19169">
        <f t="shared" si="897"/>
        <v>0</v>
      </c>
      <c r="F19169">
        <v>16737.43</v>
      </c>
      <c r="G19169" t="e">
        <f t="shared" si="899"/>
        <v>#DIV/0!</v>
      </c>
      <c r="H19169" t="e">
        <f t="shared" si="898"/>
        <v>#DIV/0!</v>
      </c>
    </row>
    <row r="19170" spans="1:8" x14ac:dyDescent="0.25">
      <c r="A19170" s="1"/>
      <c r="C19170">
        <f t="shared" si="897"/>
        <v>0</v>
      </c>
      <c r="F19170">
        <v>16738.439999999999</v>
      </c>
      <c r="G19170" t="e">
        <f t="shared" si="899"/>
        <v>#DIV/0!</v>
      </c>
      <c r="H19170" t="e">
        <f t="shared" si="898"/>
        <v>#DIV/0!</v>
      </c>
    </row>
    <row r="19171" spans="1:8" x14ac:dyDescent="0.25">
      <c r="A19171" s="1"/>
      <c r="C19171">
        <f t="shared" si="897"/>
        <v>0</v>
      </c>
      <c r="F19171">
        <v>16739.45</v>
      </c>
      <c r="G19171" t="e">
        <f t="shared" si="899"/>
        <v>#DIV/0!</v>
      </c>
      <c r="H19171" t="e">
        <f t="shared" si="898"/>
        <v>#DIV/0!</v>
      </c>
    </row>
    <row r="19172" spans="1:8" x14ac:dyDescent="0.25">
      <c r="A19172" s="1"/>
      <c r="C19172">
        <f t="shared" si="897"/>
        <v>0</v>
      </c>
      <c r="F19172">
        <v>16740.46</v>
      </c>
      <c r="G19172" t="e">
        <f t="shared" si="899"/>
        <v>#DIV/0!</v>
      </c>
      <c r="H19172" t="e">
        <f t="shared" si="898"/>
        <v>#DIV/0!</v>
      </c>
    </row>
    <row r="19173" spans="1:8" x14ac:dyDescent="0.25">
      <c r="A19173" s="1"/>
      <c r="C19173">
        <f t="shared" si="897"/>
        <v>0</v>
      </c>
      <c r="F19173">
        <v>16741.47</v>
      </c>
      <c r="G19173" t="e">
        <f t="shared" si="899"/>
        <v>#DIV/0!</v>
      </c>
      <c r="H19173" t="e">
        <f t="shared" si="898"/>
        <v>#DIV/0!</v>
      </c>
    </row>
    <row r="19174" spans="1:8" x14ac:dyDescent="0.25">
      <c r="A19174" s="1"/>
      <c r="C19174">
        <f t="shared" si="897"/>
        <v>0</v>
      </c>
      <c r="F19174">
        <v>16742.48</v>
      </c>
      <c r="G19174" t="e">
        <f t="shared" si="899"/>
        <v>#DIV/0!</v>
      </c>
      <c r="H19174" t="e">
        <f t="shared" si="898"/>
        <v>#DIV/0!</v>
      </c>
    </row>
    <row r="19175" spans="1:8" x14ac:dyDescent="0.25">
      <c r="A19175" s="1"/>
      <c r="C19175">
        <f t="shared" si="897"/>
        <v>0</v>
      </c>
      <c r="F19175">
        <v>16743.490000000002</v>
      </c>
      <c r="G19175" t="e">
        <f t="shared" si="899"/>
        <v>#DIV/0!</v>
      </c>
      <c r="H19175" t="e">
        <f t="shared" si="898"/>
        <v>#DIV/0!</v>
      </c>
    </row>
    <row r="19176" spans="1:8" x14ac:dyDescent="0.25">
      <c r="A19176" s="1"/>
      <c r="C19176">
        <f t="shared" si="897"/>
        <v>0</v>
      </c>
      <c r="F19176">
        <v>16744.509999999998</v>
      </c>
      <c r="G19176" t="e">
        <f t="shared" si="899"/>
        <v>#DIV/0!</v>
      </c>
      <c r="H19176" t="e">
        <f t="shared" si="898"/>
        <v>#DIV/0!</v>
      </c>
    </row>
    <row r="19177" spans="1:8" x14ac:dyDescent="0.25">
      <c r="A19177" s="1"/>
      <c r="C19177">
        <f t="shared" si="897"/>
        <v>0</v>
      </c>
      <c r="F19177">
        <v>16745.52</v>
      </c>
      <c r="G19177" t="e">
        <f t="shared" si="899"/>
        <v>#DIV/0!</v>
      </c>
      <c r="H19177" t="e">
        <f t="shared" si="898"/>
        <v>#DIV/0!</v>
      </c>
    </row>
    <row r="19178" spans="1:8" x14ac:dyDescent="0.25">
      <c r="A19178" s="1"/>
      <c r="C19178">
        <f t="shared" si="897"/>
        <v>0</v>
      </c>
      <c r="F19178">
        <v>16746.53</v>
      </c>
      <c r="G19178" t="e">
        <f t="shared" si="899"/>
        <v>#DIV/0!</v>
      </c>
      <c r="H19178" t="e">
        <f t="shared" si="898"/>
        <v>#DIV/0!</v>
      </c>
    </row>
    <row r="19179" spans="1:8" x14ac:dyDescent="0.25">
      <c r="A19179" s="1"/>
      <c r="C19179">
        <f t="shared" si="897"/>
        <v>0</v>
      </c>
      <c r="F19179">
        <v>16747.54</v>
      </c>
      <c r="G19179" t="e">
        <f t="shared" si="899"/>
        <v>#DIV/0!</v>
      </c>
      <c r="H19179" t="e">
        <f t="shared" si="898"/>
        <v>#DIV/0!</v>
      </c>
    </row>
    <row r="19180" spans="1:8" x14ac:dyDescent="0.25">
      <c r="A19180" s="1"/>
      <c r="C19180">
        <f t="shared" si="897"/>
        <v>0</v>
      </c>
      <c r="F19180">
        <v>16748.55</v>
      </c>
      <c r="G19180" t="e">
        <f t="shared" si="899"/>
        <v>#DIV/0!</v>
      </c>
      <c r="H19180" t="e">
        <f t="shared" si="898"/>
        <v>#DIV/0!</v>
      </c>
    </row>
    <row r="19181" spans="1:8" x14ac:dyDescent="0.25">
      <c r="A19181" s="1"/>
      <c r="C19181">
        <f t="shared" si="897"/>
        <v>0</v>
      </c>
      <c r="F19181">
        <v>16749.57</v>
      </c>
      <c r="G19181" t="e">
        <f t="shared" si="899"/>
        <v>#DIV/0!</v>
      </c>
      <c r="H19181" t="e">
        <f t="shared" si="898"/>
        <v>#DIV/0!</v>
      </c>
    </row>
    <row r="19182" spans="1:8" x14ac:dyDescent="0.25">
      <c r="A19182" s="1"/>
      <c r="C19182">
        <f t="shared" si="897"/>
        <v>0</v>
      </c>
      <c r="F19182">
        <v>16750.580000000002</v>
      </c>
      <c r="G19182" t="e">
        <f t="shared" si="899"/>
        <v>#DIV/0!</v>
      </c>
      <c r="H19182" t="e">
        <f t="shared" si="898"/>
        <v>#DIV/0!</v>
      </c>
    </row>
    <row r="19183" spans="1:8" x14ac:dyDescent="0.25">
      <c r="A19183" s="1"/>
      <c r="C19183">
        <f t="shared" si="897"/>
        <v>0</v>
      </c>
      <c r="F19183">
        <v>16751.59</v>
      </c>
      <c r="G19183" t="e">
        <f t="shared" si="899"/>
        <v>#DIV/0!</v>
      </c>
      <c r="H19183" t="e">
        <f t="shared" si="898"/>
        <v>#DIV/0!</v>
      </c>
    </row>
    <row r="19184" spans="1:8" x14ac:dyDescent="0.25">
      <c r="A19184" s="1"/>
      <c r="C19184">
        <f t="shared" si="897"/>
        <v>0</v>
      </c>
      <c r="F19184">
        <v>16752.599999999999</v>
      </c>
      <c r="G19184" t="e">
        <f t="shared" si="899"/>
        <v>#DIV/0!</v>
      </c>
      <c r="H19184" t="e">
        <f t="shared" si="898"/>
        <v>#DIV/0!</v>
      </c>
    </row>
    <row r="19185" spans="1:8" x14ac:dyDescent="0.25">
      <c r="A19185" s="1"/>
      <c r="C19185">
        <f t="shared" si="897"/>
        <v>0</v>
      </c>
      <c r="F19185">
        <v>16753.61</v>
      </c>
      <c r="G19185" t="e">
        <f t="shared" si="899"/>
        <v>#DIV/0!</v>
      </c>
      <c r="H19185" t="e">
        <f t="shared" si="898"/>
        <v>#DIV/0!</v>
      </c>
    </row>
    <row r="19186" spans="1:8" x14ac:dyDescent="0.25">
      <c r="A19186" s="1"/>
      <c r="C19186">
        <f t="shared" si="897"/>
        <v>0</v>
      </c>
      <c r="F19186">
        <v>16754.63</v>
      </c>
      <c r="G19186" t="e">
        <f t="shared" si="899"/>
        <v>#DIV/0!</v>
      </c>
      <c r="H19186" t="e">
        <f t="shared" si="898"/>
        <v>#DIV/0!</v>
      </c>
    </row>
    <row r="19187" spans="1:8" x14ac:dyDescent="0.25">
      <c r="A19187" s="1"/>
      <c r="C19187">
        <f t="shared" si="897"/>
        <v>0</v>
      </c>
      <c r="F19187">
        <v>16755.64</v>
      </c>
      <c r="G19187" t="e">
        <f t="shared" si="899"/>
        <v>#DIV/0!</v>
      </c>
      <c r="H19187" t="e">
        <f t="shared" si="898"/>
        <v>#DIV/0!</v>
      </c>
    </row>
    <row r="19188" spans="1:8" x14ac:dyDescent="0.25">
      <c r="A19188" s="1"/>
      <c r="C19188">
        <f t="shared" si="897"/>
        <v>0</v>
      </c>
      <c r="F19188">
        <v>16756.650000000001</v>
      </c>
      <c r="G19188" t="e">
        <f t="shared" si="899"/>
        <v>#DIV/0!</v>
      </c>
      <c r="H19188" t="e">
        <f t="shared" si="898"/>
        <v>#DIV/0!</v>
      </c>
    </row>
    <row r="19189" spans="1:8" x14ac:dyDescent="0.25">
      <c r="A19189" s="1"/>
      <c r="C19189">
        <f t="shared" si="897"/>
        <v>0</v>
      </c>
      <c r="F19189">
        <v>16757.669999999998</v>
      </c>
      <c r="G19189" t="e">
        <f t="shared" si="899"/>
        <v>#DIV/0!</v>
      </c>
      <c r="H19189" t="e">
        <f t="shared" si="898"/>
        <v>#DIV/0!</v>
      </c>
    </row>
    <row r="19190" spans="1:8" x14ac:dyDescent="0.25">
      <c r="A19190" s="1"/>
      <c r="C19190">
        <f t="shared" si="897"/>
        <v>0</v>
      </c>
      <c r="F19190">
        <v>16758.669999999998</v>
      </c>
      <c r="G19190" t="e">
        <f t="shared" si="899"/>
        <v>#DIV/0!</v>
      </c>
      <c r="H19190" t="e">
        <f t="shared" si="898"/>
        <v>#DIV/0!</v>
      </c>
    </row>
    <row r="19191" spans="1:8" x14ac:dyDescent="0.25">
      <c r="A19191" s="1"/>
      <c r="C19191">
        <f t="shared" si="897"/>
        <v>0</v>
      </c>
      <c r="F19191">
        <v>16759.689999999999</v>
      </c>
      <c r="G19191" t="e">
        <f t="shared" si="899"/>
        <v>#DIV/0!</v>
      </c>
      <c r="H19191" t="e">
        <f t="shared" si="898"/>
        <v>#DIV/0!</v>
      </c>
    </row>
    <row r="19192" spans="1:8" x14ac:dyDescent="0.25">
      <c r="A19192" s="1"/>
      <c r="C19192">
        <f t="shared" si="897"/>
        <v>0</v>
      </c>
      <c r="F19192">
        <v>16760.7</v>
      </c>
      <c r="G19192" t="e">
        <f t="shared" si="899"/>
        <v>#DIV/0!</v>
      </c>
      <c r="H19192" t="e">
        <f t="shared" si="898"/>
        <v>#DIV/0!</v>
      </c>
    </row>
    <row r="19193" spans="1:8" x14ac:dyDescent="0.25">
      <c r="A19193" s="1"/>
      <c r="C19193">
        <f t="shared" si="897"/>
        <v>0</v>
      </c>
      <c r="F19193">
        <v>16761.72</v>
      </c>
      <c r="G19193" t="e">
        <f t="shared" si="899"/>
        <v>#DIV/0!</v>
      </c>
      <c r="H19193" t="e">
        <f t="shared" si="898"/>
        <v>#DIV/0!</v>
      </c>
    </row>
    <row r="19194" spans="1:8" x14ac:dyDescent="0.25">
      <c r="A19194" s="1"/>
      <c r="C19194">
        <f t="shared" si="897"/>
        <v>0</v>
      </c>
      <c r="F19194">
        <v>16762.72</v>
      </c>
      <c r="G19194" t="e">
        <f t="shared" si="899"/>
        <v>#DIV/0!</v>
      </c>
      <c r="H19194" t="e">
        <f t="shared" si="898"/>
        <v>#DIV/0!</v>
      </c>
    </row>
    <row r="19195" spans="1:8" x14ac:dyDescent="0.25">
      <c r="A19195" s="1"/>
      <c r="C19195">
        <f t="shared" si="897"/>
        <v>0</v>
      </c>
      <c r="F19195">
        <v>16763.740000000002</v>
      </c>
      <c r="G19195" t="e">
        <f t="shared" si="899"/>
        <v>#DIV/0!</v>
      </c>
      <c r="H19195" t="e">
        <f t="shared" si="898"/>
        <v>#DIV/0!</v>
      </c>
    </row>
    <row r="19196" spans="1:8" x14ac:dyDescent="0.25">
      <c r="A19196" s="1"/>
      <c r="C19196">
        <f t="shared" si="897"/>
        <v>0</v>
      </c>
      <c r="F19196">
        <v>16764.75</v>
      </c>
      <c r="G19196" t="e">
        <f t="shared" si="899"/>
        <v>#DIV/0!</v>
      </c>
      <c r="H19196" t="e">
        <f t="shared" si="898"/>
        <v>#DIV/0!</v>
      </c>
    </row>
    <row r="19197" spans="1:8" x14ac:dyDescent="0.25">
      <c r="A19197" s="1"/>
      <c r="C19197">
        <f t="shared" si="897"/>
        <v>0</v>
      </c>
      <c r="F19197">
        <v>16765.75</v>
      </c>
      <c r="G19197" t="e">
        <f t="shared" si="899"/>
        <v>#DIV/0!</v>
      </c>
      <c r="H19197" t="e">
        <f t="shared" si="898"/>
        <v>#DIV/0!</v>
      </c>
    </row>
    <row r="19198" spans="1:8" x14ac:dyDescent="0.25">
      <c r="A19198" s="1"/>
      <c r="C19198">
        <f t="shared" si="897"/>
        <v>0</v>
      </c>
      <c r="F19198">
        <v>16766.77</v>
      </c>
      <c r="G19198" t="e">
        <f t="shared" si="899"/>
        <v>#DIV/0!</v>
      </c>
      <c r="H19198" t="e">
        <f t="shared" si="898"/>
        <v>#DIV/0!</v>
      </c>
    </row>
    <row r="19199" spans="1:8" x14ac:dyDescent="0.25">
      <c r="A19199" s="1"/>
      <c r="C19199">
        <f t="shared" si="897"/>
        <v>0</v>
      </c>
      <c r="F19199">
        <v>16767.78</v>
      </c>
      <c r="G19199" t="e">
        <f t="shared" si="899"/>
        <v>#DIV/0!</v>
      </c>
      <c r="H19199" t="e">
        <f t="shared" si="898"/>
        <v>#DIV/0!</v>
      </c>
    </row>
    <row r="19200" spans="1:8" x14ac:dyDescent="0.25">
      <c r="A19200" s="1"/>
      <c r="C19200">
        <f t="shared" si="897"/>
        <v>0</v>
      </c>
      <c r="F19200">
        <v>16768.78</v>
      </c>
      <c r="G19200" t="e">
        <f t="shared" si="899"/>
        <v>#DIV/0!</v>
      </c>
      <c r="H19200" t="e">
        <f t="shared" si="898"/>
        <v>#DIV/0!</v>
      </c>
    </row>
    <row r="19201" spans="1:8" x14ac:dyDescent="0.25">
      <c r="A19201" s="1"/>
      <c r="C19201">
        <f t="shared" si="897"/>
        <v>0</v>
      </c>
      <c r="F19201">
        <v>16769.79</v>
      </c>
      <c r="G19201" t="e">
        <f t="shared" si="899"/>
        <v>#DIV/0!</v>
      </c>
      <c r="H19201" t="e">
        <f t="shared" si="898"/>
        <v>#DIV/0!</v>
      </c>
    </row>
    <row r="19202" spans="1:8" x14ac:dyDescent="0.25">
      <c r="A19202" s="1"/>
      <c r="C19202">
        <f t="shared" si="897"/>
        <v>0</v>
      </c>
      <c r="F19202">
        <v>16770.810000000001</v>
      </c>
      <c r="G19202" t="e">
        <f t="shared" si="899"/>
        <v>#DIV/0!</v>
      </c>
      <c r="H19202" t="e">
        <f t="shared" si="898"/>
        <v>#DIV/0!</v>
      </c>
    </row>
    <row r="19203" spans="1:8" x14ac:dyDescent="0.25">
      <c r="A19203" s="1"/>
      <c r="C19203">
        <f t="shared" ref="C19203:C19266" si="900">B19203/(60^2)</f>
        <v>0</v>
      </c>
      <c r="F19203">
        <v>16771.82</v>
      </c>
      <c r="G19203" t="e">
        <f t="shared" si="899"/>
        <v>#DIV/0!</v>
      </c>
      <c r="H19203" t="e">
        <f t="shared" ref="H19203:H19266" si="901">D19203*G19203</f>
        <v>#DIV/0!</v>
      </c>
    </row>
    <row r="19204" spans="1:8" x14ac:dyDescent="0.25">
      <c r="A19204" s="1"/>
      <c r="C19204">
        <f t="shared" si="900"/>
        <v>0</v>
      </c>
      <c r="F19204">
        <v>16772.830000000002</v>
      </c>
      <c r="G19204" t="e">
        <f t="shared" si="899"/>
        <v>#DIV/0!</v>
      </c>
      <c r="H19204" t="e">
        <f t="shared" si="901"/>
        <v>#DIV/0!</v>
      </c>
    </row>
    <row r="19205" spans="1:8" x14ac:dyDescent="0.25">
      <c r="A19205" s="1"/>
      <c r="C19205">
        <f t="shared" si="900"/>
        <v>0</v>
      </c>
      <c r="F19205">
        <v>16773.84</v>
      </c>
      <c r="G19205" t="e">
        <f t="shared" si="899"/>
        <v>#DIV/0!</v>
      </c>
      <c r="H19205" t="e">
        <f t="shared" si="901"/>
        <v>#DIV/0!</v>
      </c>
    </row>
    <row r="19206" spans="1:8" x14ac:dyDescent="0.25">
      <c r="A19206" s="1"/>
      <c r="C19206">
        <f t="shared" si="900"/>
        <v>0</v>
      </c>
      <c r="F19206">
        <v>16774.86</v>
      </c>
      <c r="G19206" t="e">
        <f t="shared" si="899"/>
        <v>#DIV/0!</v>
      </c>
      <c r="H19206" t="e">
        <f t="shared" si="901"/>
        <v>#DIV/0!</v>
      </c>
    </row>
    <row r="19207" spans="1:8" x14ac:dyDescent="0.25">
      <c r="A19207" s="1"/>
      <c r="C19207">
        <f t="shared" si="900"/>
        <v>0</v>
      </c>
      <c r="F19207">
        <v>16775.86</v>
      </c>
      <c r="G19207" t="e">
        <f t="shared" si="899"/>
        <v>#DIV/0!</v>
      </c>
      <c r="H19207" t="e">
        <f t="shared" si="901"/>
        <v>#DIV/0!</v>
      </c>
    </row>
    <row r="19208" spans="1:8" x14ac:dyDescent="0.25">
      <c r="A19208" s="1"/>
      <c r="C19208">
        <f t="shared" si="900"/>
        <v>0</v>
      </c>
      <c r="F19208">
        <v>16776.88</v>
      </c>
      <c r="G19208" t="e">
        <f t="shared" si="899"/>
        <v>#DIV/0!</v>
      </c>
      <c r="H19208" t="e">
        <f t="shared" si="901"/>
        <v>#DIV/0!</v>
      </c>
    </row>
    <row r="19209" spans="1:8" x14ac:dyDescent="0.25">
      <c r="A19209" s="1"/>
      <c r="C19209">
        <f t="shared" si="900"/>
        <v>0</v>
      </c>
      <c r="F19209">
        <v>16777.89</v>
      </c>
      <c r="G19209" t="e">
        <f t="shared" si="899"/>
        <v>#DIV/0!</v>
      </c>
      <c r="H19209" t="e">
        <f t="shared" si="901"/>
        <v>#DIV/0!</v>
      </c>
    </row>
    <row r="19210" spans="1:8" x14ac:dyDescent="0.25">
      <c r="A19210" s="1"/>
      <c r="C19210">
        <f t="shared" si="900"/>
        <v>0</v>
      </c>
      <c r="F19210">
        <v>16778.900000000001</v>
      </c>
      <c r="G19210" t="e">
        <f t="shared" si="899"/>
        <v>#DIV/0!</v>
      </c>
      <c r="H19210" t="e">
        <f t="shared" si="901"/>
        <v>#DIV/0!</v>
      </c>
    </row>
    <row r="19211" spans="1:8" x14ac:dyDescent="0.25">
      <c r="A19211" s="1"/>
      <c r="C19211">
        <f t="shared" si="900"/>
        <v>0</v>
      </c>
      <c r="F19211">
        <v>16779.91</v>
      </c>
      <c r="G19211" t="e">
        <f t="shared" ref="G19211:G19274" si="902">AVERAGE(E19202:E19211)</f>
        <v>#DIV/0!</v>
      </c>
      <c r="H19211" t="e">
        <f t="shared" si="901"/>
        <v>#DIV/0!</v>
      </c>
    </row>
    <row r="19212" spans="1:8" x14ac:dyDescent="0.25">
      <c r="A19212" s="1"/>
      <c r="C19212">
        <f t="shared" si="900"/>
        <v>0</v>
      </c>
      <c r="F19212">
        <v>16780.919999999998</v>
      </c>
      <c r="G19212" t="e">
        <f t="shared" si="902"/>
        <v>#DIV/0!</v>
      </c>
      <c r="H19212" t="e">
        <f t="shared" si="901"/>
        <v>#DIV/0!</v>
      </c>
    </row>
    <row r="19213" spans="1:8" x14ac:dyDescent="0.25">
      <c r="A19213" s="1"/>
      <c r="C19213">
        <f t="shared" si="900"/>
        <v>0</v>
      </c>
      <c r="F19213">
        <v>16781.93</v>
      </c>
      <c r="G19213" t="e">
        <f t="shared" si="902"/>
        <v>#DIV/0!</v>
      </c>
      <c r="H19213" t="e">
        <f t="shared" si="901"/>
        <v>#DIV/0!</v>
      </c>
    </row>
    <row r="19214" spans="1:8" x14ac:dyDescent="0.25">
      <c r="A19214" s="1"/>
      <c r="C19214">
        <f t="shared" si="900"/>
        <v>0</v>
      </c>
      <c r="F19214">
        <v>16782.939999999999</v>
      </c>
      <c r="G19214" t="e">
        <f t="shared" si="902"/>
        <v>#DIV/0!</v>
      </c>
      <c r="H19214" t="e">
        <f t="shared" si="901"/>
        <v>#DIV/0!</v>
      </c>
    </row>
    <row r="19215" spans="1:8" x14ac:dyDescent="0.25">
      <c r="A19215" s="1"/>
      <c r="C19215">
        <f t="shared" si="900"/>
        <v>0</v>
      </c>
      <c r="F19215">
        <v>16783.95</v>
      </c>
      <c r="G19215" t="e">
        <f t="shared" si="902"/>
        <v>#DIV/0!</v>
      </c>
      <c r="H19215" t="e">
        <f t="shared" si="901"/>
        <v>#DIV/0!</v>
      </c>
    </row>
    <row r="19216" spans="1:8" x14ac:dyDescent="0.25">
      <c r="A19216" s="1"/>
      <c r="C19216">
        <f t="shared" si="900"/>
        <v>0</v>
      </c>
      <c r="F19216">
        <v>16784.95</v>
      </c>
      <c r="G19216" t="e">
        <f t="shared" si="902"/>
        <v>#DIV/0!</v>
      </c>
      <c r="H19216" t="e">
        <f t="shared" si="901"/>
        <v>#DIV/0!</v>
      </c>
    </row>
    <row r="19217" spans="1:8" x14ac:dyDescent="0.25">
      <c r="A19217" s="1"/>
      <c r="C19217">
        <f t="shared" si="900"/>
        <v>0</v>
      </c>
      <c r="F19217">
        <v>16785.96</v>
      </c>
      <c r="G19217" t="e">
        <f t="shared" si="902"/>
        <v>#DIV/0!</v>
      </c>
      <c r="H19217" t="e">
        <f t="shared" si="901"/>
        <v>#DIV/0!</v>
      </c>
    </row>
    <row r="19218" spans="1:8" x14ac:dyDescent="0.25">
      <c r="A19218" s="1"/>
      <c r="C19218">
        <f t="shared" si="900"/>
        <v>0</v>
      </c>
      <c r="F19218">
        <v>16786.97</v>
      </c>
      <c r="G19218" t="e">
        <f t="shared" si="902"/>
        <v>#DIV/0!</v>
      </c>
      <c r="H19218" t="e">
        <f t="shared" si="901"/>
        <v>#DIV/0!</v>
      </c>
    </row>
    <row r="19219" spans="1:8" x14ac:dyDescent="0.25">
      <c r="A19219" s="1"/>
      <c r="C19219">
        <f t="shared" si="900"/>
        <v>0</v>
      </c>
      <c r="F19219">
        <v>16787.98</v>
      </c>
      <c r="G19219" t="e">
        <f t="shared" si="902"/>
        <v>#DIV/0!</v>
      </c>
      <c r="H19219" t="e">
        <f t="shared" si="901"/>
        <v>#DIV/0!</v>
      </c>
    </row>
    <row r="19220" spans="1:8" x14ac:dyDescent="0.25">
      <c r="A19220" s="1"/>
      <c r="C19220">
        <f t="shared" si="900"/>
        <v>0</v>
      </c>
      <c r="F19220">
        <v>16788.990000000002</v>
      </c>
      <c r="G19220" t="e">
        <f t="shared" si="902"/>
        <v>#DIV/0!</v>
      </c>
      <c r="H19220" t="e">
        <f t="shared" si="901"/>
        <v>#DIV/0!</v>
      </c>
    </row>
    <row r="19221" spans="1:8" x14ac:dyDescent="0.25">
      <c r="A19221" s="1"/>
      <c r="C19221">
        <f t="shared" si="900"/>
        <v>0</v>
      </c>
      <c r="F19221">
        <v>16790</v>
      </c>
      <c r="G19221" t="e">
        <f t="shared" si="902"/>
        <v>#DIV/0!</v>
      </c>
      <c r="H19221" t="e">
        <f t="shared" si="901"/>
        <v>#DIV/0!</v>
      </c>
    </row>
    <row r="19222" spans="1:8" x14ac:dyDescent="0.25">
      <c r="A19222" s="1"/>
      <c r="C19222">
        <f t="shared" si="900"/>
        <v>0</v>
      </c>
      <c r="F19222">
        <v>16791.009999999998</v>
      </c>
      <c r="G19222" t="e">
        <f t="shared" si="902"/>
        <v>#DIV/0!</v>
      </c>
      <c r="H19222" t="e">
        <f t="shared" si="901"/>
        <v>#DIV/0!</v>
      </c>
    </row>
    <row r="19223" spans="1:8" x14ac:dyDescent="0.25">
      <c r="A19223" s="1"/>
      <c r="C19223">
        <f t="shared" si="900"/>
        <v>0</v>
      </c>
      <c r="F19223">
        <v>16792.03</v>
      </c>
      <c r="G19223" t="e">
        <f t="shared" si="902"/>
        <v>#DIV/0!</v>
      </c>
      <c r="H19223" t="e">
        <f t="shared" si="901"/>
        <v>#DIV/0!</v>
      </c>
    </row>
    <row r="19224" spans="1:8" x14ac:dyDescent="0.25">
      <c r="A19224" s="1"/>
      <c r="C19224">
        <f t="shared" si="900"/>
        <v>0</v>
      </c>
      <c r="F19224">
        <v>16793.03</v>
      </c>
      <c r="G19224" t="e">
        <f t="shared" si="902"/>
        <v>#DIV/0!</v>
      </c>
      <c r="H19224" t="e">
        <f t="shared" si="901"/>
        <v>#DIV/0!</v>
      </c>
    </row>
    <row r="19225" spans="1:8" x14ac:dyDescent="0.25">
      <c r="A19225" s="1"/>
      <c r="C19225">
        <f t="shared" si="900"/>
        <v>0</v>
      </c>
      <c r="F19225">
        <v>16794.04</v>
      </c>
      <c r="G19225" t="e">
        <f t="shared" si="902"/>
        <v>#DIV/0!</v>
      </c>
      <c r="H19225" t="e">
        <f t="shared" si="901"/>
        <v>#DIV/0!</v>
      </c>
    </row>
    <row r="19226" spans="1:8" x14ac:dyDescent="0.25">
      <c r="A19226" s="1"/>
      <c r="C19226">
        <f t="shared" si="900"/>
        <v>0</v>
      </c>
      <c r="F19226">
        <v>16795.05</v>
      </c>
      <c r="G19226" t="e">
        <f t="shared" si="902"/>
        <v>#DIV/0!</v>
      </c>
      <c r="H19226" t="e">
        <f t="shared" si="901"/>
        <v>#DIV/0!</v>
      </c>
    </row>
    <row r="19227" spans="1:8" x14ac:dyDescent="0.25">
      <c r="A19227" s="1"/>
      <c r="C19227">
        <f t="shared" si="900"/>
        <v>0</v>
      </c>
      <c r="F19227">
        <v>16796.060000000001</v>
      </c>
      <c r="G19227" t="e">
        <f t="shared" si="902"/>
        <v>#DIV/0!</v>
      </c>
      <c r="H19227" t="e">
        <f t="shared" si="901"/>
        <v>#DIV/0!</v>
      </c>
    </row>
    <row r="19228" spans="1:8" x14ac:dyDescent="0.25">
      <c r="A19228" s="1"/>
      <c r="C19228">
        <f t="shared" si="900"/>
        <v>0</v>
      </c>
      <c r="F19228">
        <v>16797.07</v>
      </c>
      <c r="G19228" t="e">
        <f t="shared" si="902"/>
        <v>#DIV/0!</v>
      </c>
      <c r="H19228" t="e">
        <f t="shared" si="901"/>
        <v>#DIV/0!</v>
      </c>
    </row>
    <row r="19229" spans="1:8" x14ac:dyDescent="0.25">
      <c r="A19229" s="1"/>
      <c r="C19229">
        <f t="shared" si="900"/>
        <v>0</v>
      </c>
      <c r="F19229">
        <v>16798.080000000002</v>
      </c>
      <c r="G19229" t="e">
        <f t="shared" si="902"/>
        <v>#DIV/0!</v>
      </c>
      <c r="H19229" t="e">
        <f t="shared" si="901"/>
        <v>#DIV/0!</v>
      </c>
    </row>
    <row r="19230" spans="1:8" x14ac:dyDescent="0.25">
      <c r="A19230" s="1"/>
      <c r="C19230">
        <f t="shared" si="900"/>
        <v>0</v>
      </c>
      <c r="F19230">
        <v>16799.09</v>
      </c>
      <c r="G19230" t="e">
        <f t="shared" si="902"/>
        <v>#DIV/0!</v>
      </c>
      <c r="H19230" t="e">
        <f t="shared" si="901"/>
        <v>#DIV/0!</v>
      </c>
    </row>
    <row r="19231" spans="1:8" x14ac:dyDescent="0.25">
      <c r="A19231" s="1"/>
      <c r="C19231">
        <f t="shared" si="900"/>
        <v>0</v>
      </c>
      <c r="F19231">
        <v>16800.099999999999</v>
      </c>
      <c r="G19231" t="e">
        <f t="shared" si="902"/>
        <v>#DIV/0!</v>
      </c>
      <c r="H19231" t="e">
        <f t="shared" si="901"/>
        <v>#DIV/0!</v>
      </c>
    </row>
    <row r="19232" spans="1:8" x14ac:dyDescent="0.25">
      <c r="A19232" s="1"/>
      <c r="C19232">
        <f t="shared" si="900"/>
        <v>0</v>
      </c>
      <c r="F19232">
        <v>16801.11</v>
      </c>
      <c r="G19232" t="e">
        <f t="shared" si="902"/>
        <v>#DIV/0!</v>
      </c>
      <c r="H19232" t="e">
        <f t="shared" si="901"/>
        <v>#DIV/0!</v>
      </c>
    </row>
    <row r="19233" spans="1:8" x14ac:dyDescent="0.25">
      <c r="A19233" s="1"/>
      <c r="C19233">
        <f t="shared" si="900"/>
        <v>0</v>
      </c>
      <c r="F19233">
        <v>16802.12</v>
      </c>
      <c r="G19233" t="e">
        <f t="shared" si="902"/>
        <v>#DIV/0!</v>
      </c>
      <c r="H19233" t="e">
        <f t="shared" si="901"/>
        <v>#DIV/0!</v>
      </c>
    </row>
    <row r="19234" spans="1:8" x14ac:dyDescent="0.25">
      <c r="A19234" s="1"/>
      <c r="C19234">
        <f t="shared" si="900"/>
        <v>0</v>
      </c>
      <c r="F19234">
        <v>16803.13</v>
      </c>
      <c r="G19234" t="e">
        <f t="shared" si="902"/>
        <v>#DIV/0!</v>
      </c>
      <c r="H19234" t="e">
        <f t="shared" si="901"/>
        <v>#DIV/0!</v>
      </c>
    </row>
    <row r="19235" spans="1:8" x14ac:dyDescent="0.25">
      <c r="A19235" s="1"/>
      <c r="C19235">
        <f t="shared" si="900"/>
        <v>0</v>
      </c>
      <c r="F19235">
        <v>16804.14</v>
      </c>
      <c r="G19235" t="e">
        <f t="shared" si="902"/>
        <v>#DIV/0!</v>
      </c>
      <c r="H19235" t="e">
        <f t="shared" si="901"/>
        <v>#DIV/0!</v>
      </c>
    </row>
    <row r="19236" spans="1:8" x14ac:dyDescent="0.25">
      <c r="A19236" s="1"/>
      <c r="C19236">
        <f t="shared" si="900"/>
        <v>0</v>
      </c>
      <c r="F19236">
        <v>16805.150000000001</v>
      </c>
      <c r="G19236" t="e">
        <f t="shared" si="902"/>
        <v>#DIV/0!</v>
      </c>
      <c r="H19236" t="e">
        <f t="shared" si="901"/>
        <v>#DIV/0!</v>
      </c>
    </row>
    <row r="19237" spans="1:8" x14ac:dyDescent="0.25">
      <c r="A19237" s="1"/>
      <c r="C19237">
        <f t="shared" si="900"/>
        <v>0</v>
      </c>
      <c r="F19237">
        <v>16806.16</v>
      </c>
      <c r="G19237" t="e">
        <f t="shared" si="902"/>
        <v>#DIV/0!</v>
      </c>
      <c r="H19237" t="e">
        <f t="shared" si="901"/>
        <v>#DIV/0!</v>
      </c>
    </row>
    <row r="19238" spans="1:8" x14ac:dyDescent="0.25">
      <c r="A19238" s="1"/>
      <c r="C19238">
        <f t="shared" si="900"/>
        <v>0</v>
      </c>
      <c r="F19238">
        <v>16807.169999999998</v>
      </c>
      <c r="G19238" t="e">
        <f t="shared" si="902"/>
        <v>#DIV/0!</v>
      </c>
      <c r="H19238" t="e">
        <f t="shared" si="901"/>
        <v>#DIV/0!</v>
      </c>
    </row>
    <row r="19239" spans="1:8" x14ac:dyDescent="0.25">
      <c r="A19239" s="1"/>
      <c r="C19239">
        <f t="shared" si="900"/>
        <v>0</v>
      </c>
      <c r="F19239">
        <v>16808.18</v>
      </c>
      <c r="G19239" t="e">
        <f t="shared" si="902"/>
        <v>#DIV/0!</v>
      </c>
      <c r="H19239" t="e">
        <f t="shared" si="901"/>
        <v>#DIV/0!</v>
      </c>
    </row>
    <row r="19240" spans="1:8" x14ac:dyDescent="0.25">
      <c r="A19240" s="1"/>
      <c r="C19240">
        <f t="shared" si="900"/>
        <v>0</v>
      </c>
      <c r="F19240">
        <v>16809.189999999999</v>
      </c>
      <c r="G19240" t="e">
        <f t="shared" si="902"/>
        <v>#DIV/0!</v>
      </c>
      <c r="H19240" t="e">
        <f t="shared" si="901"/>
        <v>#DIV/0!</v>
      </c>
    </row>
    <row r="19241" spans="1:8" x14ac:dyDescent="0.25">
      <c r="A19241" s="1"/>
      <c r="C19241">
        <f t="shared" si="900"/>
        <v>0</v>
      </c>
      <c r="F19241">
        <v>16810.21</v>
      </c>
      <c r="G19241" t="e">
        <f t="shared" si="902"/>
        <v>#DIV/0!</v>
      </c>
      <c r="H19241" t="e">
        <f t="shared" si="901"/>
        <v>#DIV/0!</v>
      </c>
    </row>
    <row r="19242" spans="1:8" x14ac:dyDescent="0.25">
      <c r="A19242" s="1"/>
      <c r="C19242">
        <f t="shared" si="900"/>
        <v>0</v>
      </c>
      <c r="F19242">
        <v>16811.22</v>
      </c>
      <c r="G19242" t="e">
        <f t="shared" si="902"/>
        <v>#DIV/0!</v>
      </c>
      <c r="H19242" t="e">
        <f t="shared" si="901"/>
        <v>#DIV/0!</v>
      </c>
    </row>
    <row r="19243" spans="1:8" x14ac:dyDescent="0.25">
      <c r="A19243" s="1"/>
      <c r="C19243">
        <f t="shared" si="900"/>
        <v>0</v>
      </c>
      <c r="F19243">
        <v>16812.23</v>
      </c>
      <c r="G19243" t="e">
        <f t="shared" si="902"/>
        <v>#DIV/0!</v>
      </c>
      <c r="H19243" t="e">
        <f t="shared" si="901"/>
        <v>#DIV/0!</v>
      </c>
    </row>
    <row r="19244" spans="1:8" x14ac:dyDescent="0.25">
      <c r="A19244" s="1"/>
      <c r="C19244">
        <f t="shared" si="900"/>
        <v>0</v>
      </c>
      <c r="F19244">
        <v>16813.240000000002</v>
      </c>
      <c r="G19244" t="e">
        <f t="shared" si="902"/>
        <v>#DIV/0!</v>
      </c>
      <c r="H19244" t="e">
        <f t="shared" si="901"/>
        <v>#DIV/0!</v>
      </c>
    </row>
    <row r="19245" spans="1:8" x14ac:dyDescent="0.25">
      <c r="A19245" s="1"/>
      <c r="C19245">
        <f t="shared" si="900"/>
        <v>0</v>
      </c>
      <c r="F19245">
        <v>16814.25</v>
      </c>
      <c r="G19245" t="e">
        <f t="shared" si="902"/>
        <v>#DIV/0!</v>
      </c>
      <c r="H19245" t="e">
        <f t="shared" si="901"/>
        <v>#DIV/0!</v>
      </c>
    </row>
    <row r="19246" spans="1:8" x14ac:dyDescent="0.25">
      <c r="A19246" s="1"/>
      <c r="C19246">
        <f t="shared" si="900"/>
        <v>0</v>
      </c>
      <c r="F19246">
        <v>16815.259999999998</v>
      </c>
      <c r="G19246" t="e">
        <f t="shared" si="902"/>
        <v>#DIV/0!</v>
      </c>
      <c r="H19246" t="e">
        <f t="shared" si="901"/>
        <v>#DIV/0!</v>
      </c>
    </row>
    <row r="19247" spans="1:8" x14ac:dyDescent="0.25">
      <c r="A19247" s="1"/>
      <c r="C19247">
        <f t="shared" si="900"/>
        <v>0</v>
      </c>
      <c r="F19247">
        <v>16816.27</v>
      </c>
      <c r="G19247" t="e">
        <f t="shared" si="902"/>
        <v>#DIV/0!</v>
      </c>
      <c r="H19247" t="e">
        <f t="shared" si="901"/>
        <v>#DIV/0!</v>
      </c>
    </row>
    <row r="19248" spans="1:8" x14ac:dyDescent="0.25">
      <c r="A19248" s="1"/>
      <c r="C19248">
        <f t="shared" si="900"/>
        <v>0</v>
      </c>
      <c r="F19248">
        <v>16817.29</v>
      </c>
      <c r="G19248" t="e">
        <f t="shared" si="902"/>
        <v>#DIV/0!</v>
      </c>
      <c r="H19248" t="e">
        <f t="shared" si="901"/>
        <v>#DIV/0!</v>
      </c>
    </row>
    <row r="19249" spans="1:8" x14ac:dyDescent="0.25">
      <c r="A19249" s="1"/>
      <c r="C19249">
        <f t="shared" si="900"/>
        <v>0</v>
      </c>
      <c r="F19249">
        <v>16818.29</v>
      </c>
      <c r="G19249" t="e">
        <f t="shared" si="902"/>
        <v>#DIV/0!</v>
      </c>
      <c r="H19249" t="e">
        <f t="shared" si="901"/>
        <v>#DIV/0!</v>
      </c>
    </row>
    <row r="19250" spans="1:8" x14ac:dyDescent="0.25">
      <c r="A19250" s="1"/>
      <c r="C19250">
        <f t="shared" si="900"/>
        <v>0</v>
      </c>
      <c r="F19250">
        <v>16819.310000000001</v>
      </c>
      <c r="G19250" t="e">
        <f t="shared" si="902"/>
        <v>#DIV/0!</v>
      </c>
      <c r="H19250" t="e">
        <f t="shared" si="901"/>
        <v>#DIV/0!</v>
      </c>
    </row>
    <row r="19251" spans="1:8" x14ac:dyDescent="0.25">
      <c r="A19251" s="1"/>
      <c r="C19251">
        <f t="shared" si="900"/>
        <v>0</v>
      </c>
      <c r="F19251">
        <v>16820.32</v>
      </c>
      <c r="G19251" t="e">
        <f t="shared" si="902"/>
        <v>#DIV/0!</v>
      </c>
      <c r="H19251" t="e">
        <f t="shared" si="901"/>
        <v>#DIV/0!</v>
      </c>
    </row>
    <row r="19252" spans="1:8" x14ac:dyDescent="0.25">
      <c r="A19252" s="1"/>
      <c r="C19252">
        <f t="shared" si="900"/>
        <v>0</v>
      </c>
      <c r="F19252">
        <v>16821.330000000002</v>
      </c>
      <c r="G19252" t="e">
        <f t="shared" si="902"/>
        <v>#DIV/0!</v>
      </c>
      <c r="H19252" t="e">
        <f t="shared" si="901"/>
        <v>#DIV/0!</v>
      </c>
    </row>
    <row r="19253" spans="1:8" x14ac:dyDescent="0.25">
      <c r="A19253" s="1"/>
      <c r="C19253">
        <f t="shared" si="900"/>
        <v>0</v>
      </c>
      <c r="F19253">
        <v>16822.330000000002</v>
      </c>
      <c r="G19253" t="e">
        <f t="shared" si="902"/>
        <v>#DIV/0!</v>
      </c>
      <c r="H19253" t="e">
        <f t="shared" si="901"/>
        <v>#DIV/0!</v>
      </c>
    </row>
    <row r="19254" spans="1:8" x14ac:dyDescent="0.25">
      <c r="A19254" s="1"/>
      <c r="C19254">
        <f t="shared" si="900"/>
        <v>0</v>
      </c>
      <c r="F19254">
        <v>16823.34</v>
      </c>
      <c r="G19254" t="e">
        <f t="shared" si="902"/>
        <v>#DIV/0!</v>
      </c>
      <c r="H19254" t="e">
        <f t="shared" si="901"/>
        <v>#DIV/0!</v>
      </c>
    </row>
    <row r="19255" spans="1:8" x14ac:dyDescent="0.25">
      <c r="A19255" s="1"/>
      <c r="C19255">
        <f t="shared" si="900"/>
        <v>0</v>
      </c>
      <c r="F19255">
        <v>16824.36</v>
      </c>
      <c r="G19255" t="e">
        <f t="shared" si="902"/>
        <v>#DIV/0!</v>
      </c>
      <c r="H19255" t="e">
        <f t="shared" si="901"/>
        <v>#DIV/0!</v>
      </c>
    </row>
    <row r="19256" spans="1:8" x14ac:dyDescent="0.25">
      <c r="A19256" s="1"/>
      <c r="C19256">
        <f t="shared" si="900"/>
        <v>0</v>
      </c>
      <c r="F19256">
        <v>16825.37</v>
      </c>
      <c r="G19256" t="e">
        <f t="shared" si="902"/>
        <v>#DIV/0!</v>
      </c>
      <c r="H19256" t="e">
        <f t="shared" si="901"/>
        <v>#DIV/0!</v>
      </c>
    </row>
    <row r="19257" spans="1:8" x14ac:dyDescent="0.25">
      <c r="A19257" s="1"/>
      <c r="C19257">
        <f t="shared" si="900"/>
        <v>0</v>
      </c>
      <c r="F19257">
        <v>16826.38</v>
      </c>
      <c r="G19257" t="e">
        <f t="shared" si="902"/>
        <v>#DIV/0!</v>
      </c>
      <c r="H19257" t="e">
        <f t="shared" si="901"/>
        <v>#DIV/0!</v>
      </c>
    </row>
    <row r="19258" spans="1:8" x14ac:dyDescent="0.25">
      <c r="A19258" s="1"/>
      <c r="C19258">
        <f t="shared" si="900"/>
        <v>0</v>
      </c>
      <c r="F19258">
        <v>16827.39</v>
      </c>
      <c r="G19258" t="e">
        <f t="shared" si="902"/>
        <v>#DIV/0!</v>
      </c>
      <c r="H19258" t="e">
        <f t="shared" si="901"/>
        <v>#DIV/0!</v>
      </c>
    </row>
    <row r="19259" spans="1:8" x14ac:dyDescent="0.25">
      <c r="A19259" s="1"/>
      <c r="C19259">
        <f t="shared" si="900"/>
        <v>0</v>
      </c>
      <c r="F19259">
        <v>16828.400000000001</v>
      </c>
      <c r="G19259" t="e">
        <f t="shared" si="902"/>
        <v>#DIV/0!</v>
      </c>
      <c r="H19259" t="e">
        <f t="shared" si="901"/>
        <v>#DIV/0!</v>
      </c>
    </row>
    <row r="19260" spans="1:8" x14ac:dyDescent="0.25">
      <c r="A19260" s="1"/>
      <c r="C19260">
        <f t="shared" si="900"/>
        <v>0</v>
      </c>
      <c r="F19260">
        <v>16829.41</v>
      </c>
      <c r="G19260" t="e">
        <f t="shared" si="902"/>
        <v>#DIV/0!</v>
      </c>
      <c r="H19260" t="e">
        <f t="shared" si="901"/>
        <v>#DIV/0!</v>
      </c>
    </row>
    <row r="19261" spans="1:8" x14ac:dyDescent="0.25">
      <c r="A19261" s="1"/>
      <c r="C19261">
        <f t="shared" si="900"/>
        <v>0</v>
      </c>
      <c r="F19261">
        <v>16830.43</v>
      </c>
      <c r="G19261" t="e">
        <f t="shared" si="902"/>
        <v>#DIV/0!</v>
      </c>
      <c r="H19261" t="e">
        <f t="shared" si="901"/>
        <v>#DIV/0!</v>
      </c>
    </row>
    <row r="19262" spans="1:8" x14ac:dyDescent="0.25">
      <c r="A19262" s="1"/>
      <c r="C19262">
        <f t="shared" si="900"/>
        <v>0</v>
      </c>
      <c r="F19262">
        <v>16831.439999999999</v>
      </c>
      <c r="G19262" t="e">
        <f t="shared" si="902"/>
        <v>#DIV/0!</v>
      </c>
      <c r="H19262" t="e">
        <f t="shared" si="901"/>
        <v>#DIV/0!</v>
      </c>
    </row>
    <row r="19263" spans="1:8" x14ac:dyDescent="0.25">
      <c r="A19263" s="1"/>
      <c r="C19263">
        <f t="shared" si="900"/>
        <v>0</v>
      </c>
      <c r="F19263">
        <v>16832.45</v>
      </c>
      <c r="G19263" t="e">
        <f t="shared" si="902"/>
        <v>#DIV/0!</v>
      </c>
      <c r="H19263" t="e">
        <f t="shared" si="901"/>
        <v>#DIV/0!</v>
      </c>
    </row>
    <row r="19264" spans="1:8" x14ac:dyDescent="0.25">
      <c r="A19264" s="1"/>
      <c r="C19264">
        <f t="shared" si="900"/>
        <v>0</v>
      </c>
      <c r="F19264">
        <v>16833.46</v>
      </c>
      <c r="G19264" t="e">
        <f t="shared" si="902"/>
        <v>#DIV/0!</v>
      </c>
      <c r="H19264" t="e">
        <f t="shared" si="901"/>
        <v>#DIV/0!</v>
      </c>
    </row>
    <row r="19265" spans="1:8" x14ac:dyDescent="0.25">
      <c r="A19265" s="1"/>
      <c r="C19265">
        <f t="shared" si="900"/>
        <v>0</v>
      </c>
      <c r="F19265">
        <v>16834.47</v>
      </c>
      <c r="G19265" t="e">
        <f t="shared" si="902"/>
        <v>#DIV/0!</v>
      </c>
      <c r="H19265" t="e">
        <f t="shared" si="901"/>
        <v>#DIV/0!</v>
      </c>
    </row>
    <row r="19266" spans="1:8" x14ac:dyDescent="0.25">
      <c r="A19266" s="1"/>
      <c r="C19266">
        <f t="shared" si="900"/>
        <v>0</v>
      </c>
      <c r="F19266">
        <v>16835.48</v>
      </c>
      <c r="G19266" t="e">
        <f t="shared" si="902"/>
        <v>#DIV/0!</v>
      </c>
      <c r="H19266" t="e">
        <f t="shared" si="901"/>
        <v>#DIV/0!</v>
      </c>
    </row>
    <row r="19267" spans="1:8" x14ac:dyDescent="0.25">
      <c r="A19267" s="1"/>
      <c r="C19267">
        <f t="shared" ref="C19267:C19330" si="903">B19267/(60^2)</f>
        <v>0</v>
      </c>
      <c r="F19267">
        <v>16836.5</v>
      </c>
      <c r="G19267" t="e">
        <f t="shared" si="902"/>
        <v>#DIV/0!</v>
      </c>
      <c r="H19267" t="e">
        <f t="shared" ref="H19267:H19330" si="904">D19267*G19267</f>
        <v>#DIV/0!</v>
      </c>
    </row>
    <row r="19268" spans="1:8" x14ac:dyDescent="0.25">
      <c r="A19268" s="1"/>
      <c r="C19268">
        <f t="shared" si="903"/>
        <v>0</v>
      </c>
      <c r="F19268">
        <v>16837.5</v>
      </c>
      <c r="G19268" t="e">
        <f t="shared" si="902"/>
        <v>#DIV/0!</v>
      </c>
      <c r="H19268" t="e">
        <f t="shared" si="904"/>
        <v>#DIV/0!</v>
      </c>
    </row>
    <row r="19269" spans="1:8" x14ac:dyDescent="0.25">
      <c r="A19269" s="1"/>
      <c r="C19269">
        <f t="shared" si="903"/>
        <v>0</v>
      </c>
      <c r="F19269">
        <v>16838.509999999998</v>
      </c>
      <c r="G19269" t="e">
        <f t="shared" si="902"/>
        <v>#DIV/0!</v>
      </c>
      <c r="H19269" t="e">
        <f t="shared" si="904"/>
        <v>#DIV/0!</v>
      </c>
    </row>
    <row r="19270" spans="1:8" x14ac:dyDescent="0.25">
      <c r="A19270" s="1"/>
      <c r="C19270">
        <f t="shared" si="903"/>
        <v>0</v>
      </c>
      <c r="F19270">
        <v>16839.52</v>
      </c>
      <c r="G19270" t="e">
        <f t="shared" si="902"/>
        <v>#DIV/0!</v>
      </c>
      <c r="H19270" t="e">
        <f t="shared" si="904"/>
        <v>#DIV/0!</v>
      </c>
    </row>
    <row r="19271" spans="1:8" x14ac:dyDescent="0.25">
      <c r="A19271" s="1"/>
      <c r="C19271">
        <f t="shared" si="903"/>
        <v>0</v>
      </c>
      <c r="F19271">
        <v>16840.54</v>
      </c>
      <c r="G19271" t="e">
        <f t="shared" si="902"/>
        <v>#DIV/0!</v>
      </c>
      <c r="H19271" t="e">
        <f t="shared" si="904"/>
        <v>#DIV/0!</v>
      </c>
    </row>
    <row r="19272" spans="1:8" x14ac:dyDescent="0.25">
      <c r="A19272" s="1"/>
      <c r="C19272">
        <f t="shared" si="903"/>
        <v>0</v>
      </c>
      <c r="F19272">
        <v>16841.55</v>
      </c>
      <c r="G19272" t="e">
        <f t="shared" si="902"/>
        <v>#DIV/0!</v>
      </c>
      <c r="H19272" t="e">
        <f t="shared" si="904"/>
        <v>#DIV/0!</v>
      </c>
    </row>
    <row r="19273" spans="1:8" x14ac:dyDescent="0.25">
      <c r="A19273" s="1"/>
      <c r="C19273">
        <f t="shared" si="903"/>
        <v>0</v>
      </c>
      <c r="F19273">
        <v>16842.560000000001</v>
      </c>
      <c r="G19273" t="e">
        <f t="shared" si="902"/>
        <v>#DIV/0!</v>
      </c>
      <c r="H19273" t="e">
        <f t="shared" si="904"/>
        <v>#DIV/0!</v>
      </c>
    </row>
    <row r="19274" spans="1:8" x14ac:dyDescent="0.25">
      <c r="A19274" s="1"/>
      <c r="C19274">
        <f t="shared" si="903"/>
        <v>0</v>
      </c>
      <c r="F19274">
        <v>16843.57</v>
      </c>
      <c r="G19274" t="e">
        <f t="shared" si="902"/>
        <v>#DIV/0!</v>
      </c>
      <c r="H19274" t="e">
        <f t="shared" si="904"/>
        <v>#DIV/0!</v>
      </c>
    </row>
    <row r="19275" spans="1:8" x14ac:dyDescent="0.25">
      <c r="A19275" s="1"/>
      <c r="C19275">
        <f t="shared" si="903"/>
        <v>0</v>
      </c>
      <c r="F19275">
        <v>16844.580000000002</v>
      </c>
      <c r="G19275" t="e">
        <f t="shared" ref="G19275:G19338" si="905">AVERAGE(E19266:E19275)</f>
        <v>#DIV/0!</v>
      </c>
      <c r="H19275" t="e">
        <f t="shared" si="904"/>
        <v>#DIV/0!</v>
      </c>
    </row>
    <row r="19276" spans="1:8" x14ac:dyDescent="0.25">
      <c r="A19276" s="1"/>
      <c r="C19276">
        <f t="shared" si="903"/>
        <v>0</v>
      </c>
      <c r="F19276">
        <v>16845.59</v>
      </c>
      <c r="G19276" t="e">
        <f t="shared" si="905"/>
        <v>#DIV/0!</v>
      </c>
      <c r="H19276" t="e">
        <f t="shared" si="904"/>
        <v>#DIV/0!</v>
      </c>
    </row>
    <row r="19277" spans="1:8" x14ac:dyDescent="0.25">
      <c r="A19277" s="1"/>
      <c r="C19277">
        <f t="shared" si="903"/>
        <v>0</v>
      </c>
      <c r="F19277">
        <v>16846.61</v>
      </c>
      <c r="G19277" t="e">
        <f t="shared" si="905"/>
        <v>#DIV/0!</v>
      </c>
      <c r="H19277" t="e">
        <f t="shared" si="904"/>
        <v>#DIV/0!</v>
      </c>
    </row>
    <row r="19278" spans="1:8" x14ac:dyDescent="0.25">
      <c r="A19278" s="1"/>
      <c r="C19278">
        <f t="shared" si="903"/>
        <v>0</v>
      </c>
      <c r="F19278">
        <v>16847.62</v>
      </c>
      <c r="G19278" t="e">
        <f t="shared" si="905"/>
        <v>#DIV/0!</v>
      </c>
      <c r="H19278" t="e">
        <f t="shared" si="904"/>
        <v>#DIV/0!</v>
      </c>
    </row>
    <row r="19279" spans="1:8" x14ac:dyDescent="0.25">
      <c r="A19279" s="1"/>
      <c r="C19279">
        <f t="shared" si="903"/>
        <v>0</v>
      </c>
      <c r="F19279">
        <v>16848.63</v>
      </c>
      <c r="G19279" t="e">
        <f t="shared" si="905"/>
        <v>#DIV/0!</v>
      </c>
      <c r="H19279" t="e">
        <f t="shared" si="904"/>
        <v>#DIV/0!</v>
      </c>
    </row>
    <row r="19280" spans="1:8" x14ac:dyDescent="0.25">
      <c r="A19280" s="1"/>
      <c r="C19280">
        <f t="shared" si="903"/>
        <v>0</v>
      </c>
      <c r="F19280">
        <v>16849.64</v>
      </c>
      <c r="G19280" t="e">
        <f t="shared" si="905"/>
        <v>#DIV/0!</v>
      </c>
      <c r="H19280" t="e">
        <f t="shared" si="904"/>
        <v>#DIV/0!</v>
      </c>
    </row>
    <row r="19281" spans="1:8" x14ac:dyDescent="0.25">
      <c r="A19281" s="1"/>
      <c r="C19281">
        <f t="shared" si="903"/>
        <v>0</v>
      </c>
      <c r="F19281">
        <v>16850.650000000001</v>
      </c>
      <c r="G19281" t="e">
        <f t="shared" si="905"/>
        <v>#DIV/0!</v>
      </c>
      <c r="H19281" t="e">
        <f t="shared" si="904"/>
        <v>#DIV/0!</v>
      </c>
    </row>
    <row r="19282" spans="1:8" x14ac:dyDescent="0.25">
      <c r="A19282" s="1"/>
      <c r="C19282">
        <f t="shared" si="903"/>
        <v>0</v>
      </c>
      <c r="F19282">
        <v>16851.66</v>
      </c>
      <c r="G19282" t="e">
        <f t="shared" si="905"/>
        <v>#DIV/0!</v>
      </c>
      <c r="H19282" t="e">
        <f t="shared" si="904"/>
        <v>#DIV/0!</v>
      </c>
    </row>
    <row r="19283" spans="1:8" x14ac:dyDescent="0.25">
      <c r="A19283" s="1"/>
      <c r="C19283">
        <f t="shared" si="903"/>
        <v>0</v>
      </c>
      <c r="F19283">
        <v>16852.669999999998</v>
      </c>
      <c r="G19283" t="e">
        <f t="shared" si="905"/>
        <v>#DIV/0!</v>
      </c>
      <c r="H19283" t="e">
        <f t="shared" si="904"/>
        <v>#DIV/0!</v>
      </c>
    </row>
    <row r="19284" spans="1:8" x14ac:dyDescent="0.25">
      <c r="A19284" s="1"/>
      <c r="C19284">
        <f t="shared" si="903"/>
        <v>0</v>
      </c>
      <c r="F19284">
        <v>16853.689999999999</v>
      </c>
      <c r="G19284" t="e">
        <f t="shared" si="905"/>
        <v>#DIV/0!</v>
      </c>
      <c r="H19284" t="e">
        <f t="shared" si="904"/>
        <v>#DIV/0!</v>
      </c>
    </row>
    <row r="19285" spans="1:8" x14ac:dyDescent="0.25">
      <c r="A19285" s="1"/>
      <c r="C19285">
        <f t="shared" si="903"/>
        <v>0</v>
      </c>
      <c r="F19285">
        <v>16854.7</v>
      </c>
      <c r="G19285" t="e">
        <f t="shared" si="905"/>
        <v>#DIV/0!</v>
      </c>
      <c r="H19285" t="e">
        <f t="shared" si="904"/>
        <v>#DIV/0!</v>
      </c>
    </row>
    <row r="19286" spans="1:8" x14ac:dyDescent="0.25">
      <c r="A19286" s="1"/>
      <c r="C19286">
        <f t="shared" si="903"/>
        <v>0</v>
      </c>
      <c r="F19286">
        <v>16855.71</v>
      </c>
      <c r="G19286" t="e">
        <f t="shared" si="905"/>
        <v>#DIV/0!</v>
      </c>
      <c r="H19286" t="e">
        <f t="shared" si="904"/>
        <v>#DIV/0!</v>
      </c>
    </row>
    <row r="19287" spans="1:8" x14ac:dyDescent="0.25">
      <c r="A19287" s="1"/>
      <c r="C19287">
        <f t="shared" si="903"/>
        <v>0</v>
      </c>
      <c r="F19287">
        <v>16856.72</v>
      </c>
      <c r="G19287" t="e">
        <f t="shared" si="905"/>
        <v>#DIV/0!</v>
      </c>
      <c r="H19287" t="e">
        <f t="shared" si="904"/>
        <v>#DIV/0!</v>
      </c>
    </row>
    <row r="19288" spans="1:8" x14ac:dyDescent="0.25">
      <c r="A19288" s="1"/>
      <c r="C19288">
        <f t="shared" si="903"/>
        <v>0</v>
      </c>
      <c r="F19288">
        <v>16857.740000000002</v>
      </c>
      <c r="G19288" t="e">
        <f t="shared" si="905"/>
        <v>#DIV/0!</v>
      </c>
      <c r="H19288" t="e">
        <f t="shared" si="904"/>
        <v>#DIV/0!</v>
      </c>
    </row>
    <row r="19289" spans="1:8" x14ac:dyDescent="0.25">
      <c r="A19289" s="1"/>
      <c r="C19289">
        <f t="shared" si="903"/>
        <v>0</v>
      </c>
      <c r="F19289">
        <v>16858.75</v>
      </c>
      <c r="G19289" t="e">
        <f t="shared" si="905"/>
        <v>#DIV/0!</v>
      </c>
      <c r="H19289" t="e">
        <f t="shared" si="904"/>
        <v>#DIV/0!</v>
      </c>
    </row>
    <row r="19290" spans="1:8" x14ac:dyDescent="0.25">
      <c r="A19290" s="1"/>
      <c r="C19290">
        <f t="shared" si="903"/>
        <v>0</v>
      </c>
      <c r="F19290">
        <v>16859.759999999998</v>
      </c>
      <c r="G19290" t="e">
        <f t="shared" si="905"/>
        <v>#DIV/0!</v>
      </c>
      <c r="H19290" t="e">
        <f t="shared" si="904"/>
        <v>#DIV/0!</v>
      </c>
    </row>
    <row r="19291" spans="1:8" x14ac:dyDescent="0.25">
      <c r="A19291" s="1"/>
      <c r="C19291">
        <f t="shared" si="903"/>
        <v>0</v>
      </c>
      <c r="F19291">
        <v>16860.77</v>
      </c>
      <c r="G19291" t="e">
        <f t="shared" si="905"/>
        <v>#DIV/0!</v>
      </c>
      <c r="H19291" t="e">
        <f t="shared" si="904"/>
        <v>#DIV/0!</v>
      </c>
    </row>
    <row r="19292" spans="1:8" x14ac:dyDescent="0.25">
      <c r="A19292" s="1"/>
      <c r="C19292">
        <f t="shared" si="903"/>
        <v>0</v>
      </c>
      <c r="F19292">
        <v>16861.79</v>
      </c>
      <c r="G19292" t="e">
        <f t="shared" si="905"/>
        <v>#DIV/0!</v>
      </c>
      <c r="H19292" t="e">
        <f t="shared" si="904"/>
        <v>#DIV/0!</v>
      </c>
    </row>
    <row r="19293" spans="1:8" x14ac:dyDescent="0.25">
      <c r="A19293" s="1"/>
      <c r="C19293">
        <f t="shared" si="903"/>
        <v>0</v>
      </c>
      <c r="F19293">
        <v>16862.8</v>
      </c>
      <c r="G19293" t="e">
        <f t="shared" si="905"/>
        <v>#DIV/0!</v>
      </c>
      <c r="H19293" t="e">
        <f t="shared" si="904"/>
        <v>#DIV/0!</v>
      </c>
    </row>
    <row r="19294" spans="1:8" x14ac:dyDescent="0.25">
      <c r="A19294" s="1"/>
      <c r="C19294">
        <f t="shared" si="903"/>
        <v>0</v>
      </c>
      <c r="F19294">
        <v>16863.82</v>
      </c>
      <c r="G19294" t="e">
        <f t="shared" si="905"/>
        <v>#DIV/0!</v>
      </c>
      <c r="H19294" t="e">
        <f t="shared" si="904"/>
        <v>#DIV/0!</v>
      </c>
    </row>
    <row r="19295" spans="1:8" x14ac:dyDescent="0.25">
      <c r="A19295" s="1"/>
      <c r="C19295">
        <f t="shared" si="903"/>
        <v>0</v>
      </c>
      <c r="F19295">
        <v>16864.82</v>
      </c>
      <c r="G19295" t="e">
        <f t="shared" si="905"/>
        <v>#DIV/0!</v>
      </c>
      <c r="H19295" t="e">
        <f t="shared" si="904"/>
        <v>#DIV/0!</v>
      </c>
    </row>
    <row r="19296" spans="1:8" x14ac:dyDescent="0.25">
      <c r="A19296" s="1"/>
      <c r="C19296">
        <f t="shared" si="903"/>
        <v>0</v>
      </c>
      <c r="F19296">
        <v>16865.84</v>
      </c>
      <c r="G19296" t="e">
        <f t="shared" si="905"/>
        <v>#DIV/0!</v>
      </c>
      <c r="H19296" t="e">
        <f t="shared" si="904"/>
        <v>#DIV/0!</v>
      </c>
    </row>
    <row r="19297" spans="1:8" x14ac:dyDescent="0.25">
      <c r="A19297" s="1"/>
      <c r="C19297">
        <f t="shared" si="903"/>
        <v>0</v>
      </c>
      <c r="F19297">
        <v>16866.849999999999</v>
      </c>
      <c r="G19297" t="e">
        <f t="shared" si="905"/>
        <v>#DIV/0!</v>
      </c>
      <c r="H19297" t="e">
        <f t="shared" si="904"/>
        <v>#DIV/0!</v>
      </c>
    </row>
    <row r="19298" spans="1:8" x14ac:dyDescent="0.25">
      <c r="A19298" s="1"/>
      <c r="C19298">
        <f t="shared" si="903"/>
        <v>0</v>
      </c>
      <c r="F19298">
        <v>16867.86</v>
      </c>
      <c r="G19298" t="e">
        <f t="shared" si="905"/>
        <v>#DIV/0!</v>
      </c>
      <c r="H19298" t="e">
        <f t="shared" si="904"/>
        <v>#DIV/0!</v>
      </c>
    </row>
    <row r="19299" spans="1:8" x14ac:dyDescent="0.25">
      <c r="A19299" s="1"/>
      <c r="C19299">
        <f t="shared" si="903"/>
        <v>0</v>
      </c>
      <c r="F19299">
        <v>16868.87</v>
      </c>
      <c r="G19299" t="e">
        <f t="shared" si="905"/>
        <v>#DIV/0!</v>
      </c>
      <c r="H19299" t="e">
        <f t="shared" si="904"/>
        <v>#DIV/0!</v>
      </c>
    </row>
    <row r="19300" spans="1:8" x14ac:dyDescent="0.25">
      <c r="A19300" s="1"/>
      <c r="C19300">
        <f t="shared" si="903"/>
        <v>0</v>
      </c>
      <c r="F19300">
        <v>16869.88</v>
      </c>
      <c r="G19300" t="e">
        <f t="shared" si="905"/>
        <v>#DIV/0!</v>
      </c>
      <c r="H19300" t="e">
        <f t="shared" si="904"/>
        <v>#DIV/0!</v>
      </c>
    </row>
    <row r="19301" spans="1:8" x14ac:dyDescent="0.25">
      <c r="A19301" s="1"/>
      <c r="C19301">
        <f t="shared" si="903"/>
        <v>0</v>
      </c>
      <c r="F19301">
        <v>16870.89</v>
      </c>
      <c r="G19301" t="e">
        <f t="shared" si="905"/>
        <v>#DIV/0!</v>
      </c>
      <c r="H19301" t="e">
        <f t="shared" si="904"/>
        <v>#DIV/0!</v>
      </c>
    </row>
    <row r="19302" spans="1:8" x14ac:dyDescent="0.25">
      <c r="A19302" s="1"/>
      <c r="C19302">
        <f t="shared" si="903"/>
        <v>0</v>
      </c>
      <c r="F19302">
        <v>16871.900000000001</v>
      </c>
      <c r="G19302" t="e">
        <f t="shared" si="905"/>
        <v>#DIV/0!</v>
      </c>
      <c r="H19302" t="e">
        <f t="shared" si="904"/>
        <v>#DIV/0!</v>
      </c>
    </row>
    <row r="19303" spans="1:8" x14ac:dyDescent="0.25">
      <c r="A19303" s="1"/>
      <c r="C19303">
        <f t="shared" si="903"/>
        <v>0</v>
      </c>
      <c r="F19303">
        <v>16872.91</v>
      </c>
      <c r="G19303" t="e">
        <f t="shared" si="905"/>
        <v>#DIV/0!</v>
      </c>
      <c r="H19303" t="e">
        <f t="shared" si="904"/>
        <v>#DIV/0!</v>
      </c>
    </row>
    <row r="19304" spans="1:8" x14ac:dyDescent="0.25">
      <c r="A19304" s="1"/>
      <c r="C19304">
        <f t="shared" si="903"/>
        <v>0</v>
      </c>
      <c r="F19304">
        <v>16873.919999999998</v>
      </c>
      <c r="G19304" t="e">
        <f t="shared" si="905"/>
        <v>#DIV/0!</v>
      </c>
      <c r="H19304" t="e">
        <f t="shared" si="904"/>
        <v>#DIV/0!</v>
      </c>
    </row>
    <row r="19305" spans="1:8" x14ac:dyDescent="0.25">
      <c r="A19305" s="1"/>
      <c r="C19305">
        <f t="shared" si="903"/>
        <v>0</v>
      </c>
      <c r="F19305">
        <v>16874.93</v>
      </c>
      <c r="G19305" t="e">
        <f t="shared" si="905"/>
        <v>#DIV/0!</v>
      </c>
      <c r="H19305" t="e">
        <f t="shared" si="904"/>
        <v>#DIV/0!</v>
      </c>
    </row>
    <row r="19306" spans="1:8" x14ac:dyDescent="0.25">
      <c r="A19306" s="1"/>
      <c r="C19306">
        <f t="shared" si="903"/>
        <v>0</v>
      </c>
      <c r="F19306">
        <v>16875.939999999999</v>
      </c>
      <c r="G19306" t="e">
        <f t="shared" si="905"/>
        <v>#DIV/0!</v>
      </c>
      <c r="H19306" t="e">
        <f t="shared" si="904"/>
        <v>#DIV/0!</v>
      </c>
    </row>
    <row r="19307" spans="1:8" x14ac:dyDescent="0.25">
      <c r="A19307" s="1"/>
      <c r="C19307">
        <f t="shared" si="903"/>
        <v>0</v>
      </c>
      <c r="F19307">
        <v>16876.95</v>
      </c>
      <c r="G19307" t="e">
        <f t="shared" si="905"/>
        <v>#DIV/0!</v>
      </c>
      <c r="H19307" t="e">
        <f t="shared" si="904"/>
        <v>#DIV/0!</v>
      </c>
    </row>
    <row r="19308" spans="1:8" x14ac:dyDescent="0.25">
      <c r="A19308" s="1"/>
      <c r="C19308">
        <f t="shared" si="903"/>
        <v>0</v>
      </c>
      <c r="F19308">
        <v>16877.95</v>
      </c>
      <c r="G19308" t="e">
        <f t="shared" si="905"/>
        <v>#DIV/0!</v>
      </c>
      <c r="H19308" t="e">
        <f t="shared" si="904"/>
        <v>#DIV/0!</v>
      </c>
    </row>
    <row r="19309" spans="1:8" x14ac:dyDescent="0.25">
      <c r="A19309" s="1"/>
      <c r="C19309">
        <f t="shared" si="903"/>
        <v>0</v>
      </c>
      <c r="F19309">
        <v>16878.97</v>
      </c>
      <c r="G19309" t="e">
        <f t="shared" si="905"/>
        <v>#DIV/0!</v>
      </c>
      <c r="H19309" t="e">
        <f t="shared" si="904"/>
        <v>#DIV/0!</v>
      </c>
    </row>
    <row r="19310" spans="1:8" x14ac:dyDescent="0.25">
      <c r="A19310" s="1"/>
      <c r="C19310">
        <f t="shared" si="903"/>
        <v>0</v>
      </c>
      <c r="F19310">
        <v>16879.98</v>
      </c>
      <c r="G19310" t="e">
        <f t="shared" si="905"/>
        <v>#DIV/0!</v>
      </c>
      <c r="H19310" t="e">
        <f t="shared" si="904"/>
        <v>#DIV/0!</v>
      </c>
    </row>
    <row r="19311" spans="1:8" x14ac:dyDescent="0.25">
      <c r="A19311" s="1"/>
      <c r="C19311">
        <f t="shared" si="903"/>
        <v>0</v>
      </c>
      <c r="F19311">
        <v>16881</v>
      </c>
      <c r="G19311" t="e">
        <f t="shared" si="905"/>
        <v>#DIV/0!</v>
      </c>
      <c r="H19311" t="e">
        <f t="shared" si="904"/>
        <v>#DIV/0!</v>
      </c>
    </row>
    <row r="19312" spans="1:8" x14ac:dyDescent="0.25">
      <c r="A19312" s="1"/>
      <c r="C19312">
        <f t="shared" si="903"/>
        <v>0</v>
      </c>
      <c r="F19312">
        <v>16882.009999999998</v>
      </c>
      <c r="G19312" t="e">
        <f t="shared" si="905"/>
        <v>#DIV/0!</v>
      </c>
      <c r="H19312" t="e">
        <f t="shared" si="904"/>
        <v>#DIV/0!</v>
      </c>
    </row>
    <row r="19313" spans="1:8" x14ac:dyDescent="0.25">
      <c r="A19313" s="1"/>
      <c r="C19313">
        <f t="shared" si="903"/>
        <v>0</v>
      </c>
      <c r="F19313">
        <v>16883.009999999998</v>
      </c>
      <c r="G19313" t="e">
        <f t="shared" si="905"/>
        <v>#DIV/0!</v>
      </c>
      <c r="H19313" t="e">
        <f t="shared" si="904"/>
        <v>#DIV/0!</v>
      </c>
    </row>
    <row r="19314" spans="1:8" x14ac:dyDescent="0.25">
      <c r="A19314" s="1"/>
      <c r="C19314">
        <f t="shared" si="903"/>
        <v>0</v>
      </c>
      <c r="F19314">
        <v>16884.03</v>
      </c>
      <c r="G19314" t="e">
        <f t="shared" si="905"/>
        <v>#DIV/0!</v>
      </c>
      <c r="H19314" t="e">
        <f t="shared" si="904"/>
        <v>#DIV/0!</v>
      </c>
    </row>
    <row r="19315" spans="1:8" x14ac:dyDescent="0.25">
      <c r="A19315" s="1"/>
      <c r="C19315">
        <f t="shared" si="903"/>
        <v>0</v>
      </c>
      <c r="F19315">
        <v>16885.03</v>
      </c>
      <c r="G19315" t="e">
        <f t="shared" si="905"/>
        <v>#DIV/0!</v>
      </c>
      <c r="H19315" t="e">
        <f t="shared" si="904"/>
        <v>#DIV/0!</v>
      </c>
    </row>
    <row r="19316" spans="1:8" x14ac:dyDescent="0.25">
      <c r="A19316" s="1"/>
      <c r="C19316">
        <f t="shared" si="903"/>
        <v>0</v>
      </c>
      <c r="F19316">
        <v>16886.04</v>
      </c>
      <c r="G19316" t="e">
        <f t="shared" si="905"/>
        <v>#DIV/0!</v>
      </c>
      <c r="H19316" t="e">
        <f t="shared" si="904"/>
        <v>#DIV/0!</v>
      </c>
    </row>
    <row r="19317" spans="1:8" x14ac:dyDescent="0.25">
      <c r="A19317" s="1"/>
      <c r="C19317">
        <f t="shared" si="903"/>
        <v>0</v>
      </c>
      <c r="F19317">
        <v>16887.05</v>
      </c>
      <c r="G19317" t="e">
        <f t="shared" si="905"/>
        <v>#DIV/0!</v>
      </c>
      <c r="H19317" t="e">
        <f t="shared" si="904"/>
        <v>#DIV/0!</v>
      </c>
    </row>
    <row r="19318" spans="1:8" x14ac:dyDescent="0.25">
      <c r="A19318" s="1"/>
      <c r="C19318">
        <f t="shared" si="903"/>
        <v>0</v>
      </c>
      <c r="F19318">
        <v>16888.07</v>
      </c>
      <c r="G19318" t="e">
        <f t="shared" si="905"/>
        <v>#DIV/0!</v>
      </c>
      <c r="H19318" t="e">
        <f t="shared" si="904"/>
        <v>#DIV/0!</v>
      </c>
    </row>
    <row r="19319" spans="1:8" x14ac:dyDescent="0.25">
      <c r="A19319" s="1"/>
      <c r="C19319">
        <f t="shared" si="903"/>
        <v>0</v>
      </c>
      <c r="F19319">
        <v>16889.080000000002</v>
      </c>
      <c r="G19319" t="e">
        <f t="shared" si="905"/>
        <v>#DIV/0!</v>
      </c>
      <c r="H19319" t="e">
        <f t="shared" si="904"/>
        <v>#DIV/0!</v>
      </c>
    </row>
    <row r="19320" spans="1:8" x14ac:dyDescent="0.25">
      <c r="A19320" s="1"/>
      <c r="C19320">
        <f t="shared" si="903"/>
        <v>0</v>
      </c>
      <c r="F19320">
        <v>16890.09</v>
      </c>
      <c r="G19320" t="e">
        <f t="shared" si="905"/>
        <v>#DIV/0!</v>
      </c>
      <c r="H19320" t="e">
        <f t="shared" si="904"/>
        <v>#DIV/0!</v>
      </c>
    </row>
    <row r="19321" spans="1:8" x14ac:dyDescent="0.25">
      <c r="A19321" s="1"/>
      <c r="C19321">
        <f t="shared" si="903"/>
        <v>0</v>
      </c>
      <c r="F19321">
        <v>16891.099999999999</v>
      </c>
      <c r="G19321" t="e">
        <f t="shared" si="905"/>
        <v>#DIV/0!</v>
      </c>
      <c r="H19321" t="e">
        <f t="shared" si="904"/>
        <v>#DIV/0!</v>
      </c>
    </row>
    <row r="19322" spans="1:8" x14ac:dyDescent="0.25">
      <c r="A19322" s="1"/>
      <c r="C19322">
        <f t="shared" si="903"/>
        <v>0</v>
      </c>
      <c r="F19322">
        <v>16892.11</v>
      </c>
      <c r="G19322" t="e">
        <f t="shared" si="905"/>
        <v>#DIV/0!</v>
      </c>
      <c r="H19322" t="e">
        <f t="shared" si="904"/>
        <v>#DIV/0!</v>
      </c>
    </row>
    <row r="19323" spans="1:8" x14ac:dyDescent="0.25">
      <c r="A19323" s="1"/>
      <c r="C19323">
        <f t="shared" si="903"/>
        <v>0</v>
      </c>
      <c r="F19323">
        <v>16893.12</v>
      </c>
      <c r="G19323" t="e">
        <f t="shared" si="905"/>
        <v>#DIV/0!</v>
      </c>
      <c r="H19323" t="e">
        <f t="shared" si="904"/>
        <v>#DIV/0!</v>
      </c>
    </row>
    <row r="19324" spans="1:8" x14ac:dyDescent="0.25">
      <c r="A19324" s="1"/>
      <c r="C19324">
        <f t="shared" si="903"/>
        <v>0</v>
      </c>
      <c r="F19324">
        <v>16894.13</v>
      </c>
      <c r="G19324" t="e">
        <f t="shared" si="905"/>
        <v>#DIV/0!</v>
      </c>
      <c r="H19324" t="e">
        <f t="shared" si="904"/>
        <v>#DIV/0!</v>
      </c>
    </row>
    <row r="19325" spans="1:8" x14ac:dyDescent="0.25">
      <c r="A19325" s="1"/>
      <c r="C19325">
        <f t="shared" si="903"/>
        <v>0</v>
      </c>
      <c r="F19325">
        <v>16895.14</v>
      </c>
      <c r="G19325" t="e">
        <f t="shared" si="905"/>
        <v>#DIV/0!</v>
      </c>
      <c r="H19325" t="e">
        <f t="shared" si="904"/>
        <v>#DIV/0!</v>
      </c>
    </row>
    <row r="19326" spans="1:8" x14ac:dyDescent="0.25">
      <c r="A19326" s="1"/>
      <c r="C19326">
        <f t="shared" si="903"/>
        <v>0</v>
      </c>
      <c r="F19326">
        <v>16896.16</v>
      </c>
      <c r="G19326" t="e">
        <f t="shared" si="905"/>
        <v>#DIV/0!</v>
      </c>
      <c r="H19326" t="e">
        <f t="shared" si="904"/>
        <v>#DIV/0!</v>
      </c>
    </row>
    <row r="19327" spans="1:8" x14ac:dyDescent="0.25">
      <c r="A19327" s="1"/>
      <c r="C19327">
        <f t="shared" si="903"/>
        <v>0</v>
      </c>
      <c r="F19327">
        <v>16897.169999999998</v>
      </c>
      <c r="G19327" t="e">
        <f t="shared" si="905"/>
        <v>#DIV/0!</v>
      </c>
      <c r="H19327" t="e">
        <f t="shared" si="904"/>
        <v>#DIV/0!</v>
      </c>
    </row>
    <row r="19328" spans="1:8" x14ac:dyDescent="0.25">
      <c r="A19328" s="1"/>
      <c r="C19328">
        <f t="shared" si="903"/>
        <v>0</v>
      </c>
      <c r="F19328">
        <v>16898.18</v>
      </c>
      <c r="G19328" t="e">
        <f t="shared" si="905"/>
        <v>#DIV/0!</v>
      </c>
      <c r="H19328" t="e">
        <f t="shared" si="904"/>
        <v>#DIV/0!</v>
      </c>
    </row>
    <row r="19329" spans="1:8" x14ac:dyDescent="0.25">
      <c r="A19329" s="1"/>
      <c r="C19329">
        <f t="shared" si="903"/>
        <v>0</v>
      </c>
      <c r="F19329">
        <v>16899.189999999999</v>
      </c>
      <c r="G19329" t="e">
        <f t="shared" si="905"/>
        <v>#DIV/0!</v>
      </c>
      <c r="H19329" t="e">
        <f t="shared" si="904"/>
        <v>#DIV/0!</v>
      </c>
    </row>
    <row r="19330" spans="1:8" x14ac:dyDescent="0.25">
      <c r="A19330" s="1"/>
      <c r="C19330">
        <f t="shared" si="903"/>
        <v>0</v>
      </c>
      <c r="F19330">
        <v>16900.2</v>
      </c>
      <c r="G19330" t="e">
        <f t="shared" si="905"/>
        <v>#DIV/0!</v>
      </c>
      <c r="H19330" t="e">
        <f t="shared" si="904"/>
        <v>#DIV/0!</v>
      </c>
    </row>
    <row r="19331" spans="1:8" x14ac:dyDescent="0.25">
      <c r="A19331" s="1"/>
      <c r="C19331">
        <f t="shared" ref="C19331:C19394" si="906">B19331/(60^2)</f>
        <v>0</v>
      </c>
      <c r="F19331">
        <v>16901.21</v>
      </c>
      <c r="G19331" t="e">
        <f t="shared" si="905"/>
        <v>#DIV/0!</v>
      </c>
      <c r="H19331" t="e">
        <f t="shared" ref="H19331:H19394" si="907">D19331*G19331</f>
        <v>#DIV/0!</v>
      </c>
    </row>
    <row r="19332" spans="1:8" x14ac:dyDescent="0.25">
      <c r="A19332" s="1"/>
      <c r="C19332">
        <f t="shared" si="906"/>
        <v>0</v>
      </c>
      <c r="F19332">
        <v>16902.21</v>
      </c>
      <c r="G19332" t="e">
        <f t="shared" si="905"/>
        <v>#DIV/0!</v>
      </c>
      <c r="H19332" t="e">
        <f t="shared" si="907"/>
        <v>#DIV/0!</v>
      </c>
    </row>
    <row r="19333" spans="1:8" x14ac:dyDescent="0.25">
      <c r="A19333" s="1"/>
      <c r="C19333">
        <f t="shared" si="906"/>
        <v>0</v>
      </c>
      <c r="F19333">
        <v>16903.23</v>
      </c>
      <c r="G19333" t="e">
        <f t="shared" si="905"/>
        <v>#DIV/0!</v>
      </c>
      <c r="H19333" t="e">
        <f t="shared" si="907"/>
        <v>#DIV/0!</v>
      </c>
    </row>
    <row r="19334" spans="1:8" x14ac:dyDescent="0.25">
      <c r="A19334" s="1"/>
      <c r="C19334">
        <f t="shared" si="906"/>
        <v>0</v>
      </c>
      <c r="F19334">
        <v>16904.240000000002</v>
      </c>
      <c r="G19334" t="e">
        <f t="shared" si="905"/>
        <v>#DIV/0!</v>
      </c>
      <c r="H19334" t="e">
        <f t="shared" si="907"/>
        <v>#DIV/0!</v>
      </c>
    </row>
    <row r="19335" spans="1:8" x14ac:dyDescent="0.25">
      <c r="A19335" s="1"/>
      <c r="C19335">
        <f t="shared" si="906"/>
        <v>0</v>
      </c>
      <c r="F19335">
        <v>16905.25</v>
      </c>
      <c r="G19335" t="e">
        <f t="shared" si="905"/>
        <v>#DIV/0!</v>
      </c>
      <c r="H19335" t="e">
        <f t="shared" si="907"/>
        <v>#DIV/0!</v>
      </c>
    </row>
    <row r="19336" spans="1:8" x14ac:dyDescent="0.25">
      <c r="A19336" s="1"/>
      <c r="C19336">
        <f t="shared" si="906"/>
        <v>0</v>
      </c>
      <c r="F19336">
        <v>16906.27</v>
      </c>
      <c r="G19336" t="e">
        <f t="shared" si="905"/>
        <v>#DIV/0!</v>
      </c>
      <c r="H19336" t="e">
        <f t="shared" si="907"/>
        <v>#DIV/0!</v>
      </c>
    </row>
    <row r="19337" spans="1:8" x14ac:dyDescent="0.25">
      <c r="A19337" s="1"/>
      <c r="C19337">
        <f t="shared" si="906"/>
        <v>0</v>
      </c>
      <c r="F19337">
        <v>16907.28</v>
      </c>
      <c r="G19337" t="e">
        <f t="shared" si="905"/>
        <v>#DIV/0!</v>
      </c>
      <c r="H19337" t="e">
        <f t="shared" si="907"/>
        <v>#DIV/0!</v>
      </c>
    </row>
    <row r="19338" spans="1:8" x14ac:dyDescent="0.25">
      <c r="A19338" s="1"/>
      <c r="C19338">
        <f t="shared" si="906"/>
        <v>0</v>
      </c>
      <c r="F19338">
        <v>16908.29</v>
      </c>
      <c r="G19338" t="e">
        <f t="shared" si="905"/>
        <v>#DIV/0!</v>
      </c>
      <c r="H19338" t="e">
        <f t="shared" si="907"/>
        <v>#DIV/0!</v>
      </c>
    </row>
    <row r="19339" spans="1:8" x14ac:dyDescent="0.25">
      <c r="A19339" s="1"/>
      <c r="C19339">
        <f t="shared" si="906"/>
        <v>0</v>
      </c>
      <c r="F19339">
        <v>16909.3</v>
      </c>
      <c r="G19339" t="e">
        <f t="shared" ref="G19339:G19402" si="908">AVERAGE(E19330:E19339)</f>
        <v>#DIV/0!</v>
      </c>
      <c r="H19339" t="e">
        <f t="shared" si="907"/>
        <v>#DIV/0!</v>
      </c>
    </row>
    <row r="19340" spans="1:8" x14ac:dyDescent="0.25">
      <c r="A19340" s="1"/>
      <c r="C19340">
        <f t="shared" si="906"/>
        <v>0</v>
      </c>
      <c r="F19340">
        <v>16910.310000000001</v>
      </c>
      <c r="G19340" t="e">
        <f t="shared" si="908"/>
        <v>#DIV/0!</v>
      </c>
      <c r="H19340" t="e">
        <f t="shared" si="907"/>
        <v>#DIV/0!</v>
      </c>
    </row>
    <row r="19341" spans="1:8" x14ac:dyDescent="0.25">
      <c r="A19341" s="1"/>
      <c r="C19341">
        <f t="shared" si="906"/>
        <v>0</v>
      </c>
      <c r="F19341">
        <v>16911.330000000002</v>
      </c>
      <c r="G19341" t="e">
        <f t="shared" si="908"/>
        <v>#DIV/0!</v>
      </c>
      <c r="H19341" t="e">
        <f t="shared" si="907"/>
        <v>#DIV/0!</v>
      </c>
    </row>
    <row r="19342" spans="1:8" x14ac:dyDescent="0.25">
      <c r="A19342" s="1"/>
      <c r="C19342">
        <f t="shared" si="906"/>
        <v>0</v>
      </c>
      <c r="F19342">
        <v>16912.34</v>
      </c>
      <c r="G19342" t="e">
        <f t="shared" si="908"/>
        <v>#DIV/0!</v>
      </c>
      <c r="H19342" t="e">
        <f t="shared" si="907"/>
        <v>#DIV/0!</v>
      </c>
    </row>
    <row r="19343" spans="1:8" x14ac:dyDescent="0.25">
      <c r="A19343" s="1"/>
      <c r="C19343">
        <f t="shared" si="906"/>
        <v>0</v>
      </c>
      <c r="F19343">
        <v>16913.349999999999</v>
      </c>
      <c r="G19343" t="e">
        <f t="shared" si="908"/>
        <v>#DIV/0!</v>
      </c>
      <c r="H19343" t="e">
        <f t="shared" si="907"/>
        <v>#DIV/0!</v>
      </c>
    </row>
    <row r="19344" spans="1:8" x14ac:dyDescent="0.25">
      <c r="A19344" s="1"/>
      <c r="C19344">
        <f t="shared" si="906"/>
        <v>0</v>
      </c>
      <c r="F19344">
        <v>16914.36</v>
      </c>
      <c r="G19344" t="e">
        <f t="shared" si="908"/>
        <v>#DIV/0!</v>
      </c>
      <c r="H19344" t="e">
        <f t="shared" si="907"/>
        <v>#DIV/0!</v>
      </c>
    </row>
    <row r="19345" spans="1:8" x14ac:dyDescent="0.25">
      <c r="A19345" s="1"/>
      <c r="C19345">
        <f t="shared" si="906"/>
        <v>0</v>
      </c>
      <c r="F19345">
        <v>16915.37</v>
      </c>
      <c r="G19345" t="e">
        <f t="shared" si="908"/>
        <v>#DIV/0!</v>
      </c>
      <c r="H19345" t="e">
        <f t="shared" si="907"/>
        <v>#DIV/0!</v>
      </c>
    </row>
    <row r="19346" spans="1:8" x14ac:dyDescent="0.25">
      <c r="A19346" s="1"/>
      <c r="C19346">
        <f t="shared" si="906"/>
        <v>0</v>
      </c>
      <c r="F19346">
        <v>16916.39</v>
      </c>
      <c r="G19346" t="e">
        <f t="shared" si="908"/>
        <v>#DIV/0!</v>
      </c>
      <c r="H19346" t="e">
        <f t="shared" si="907"/>
        <v>#DIV/0!</v>
      </c>
    </row>
    <row r="19347" spans="1:8" x14ac:dyDescent="0.25">
      <c r="A19347" s="1"/>
      <c r="C19347">
        <f t="shared" si="906"/>
        <v>0</v>
      </c>
      <c r="F19347">
        <v>16917.39</v>
      </c>
      <c r="G19347" t="e">
        <f t="shared" si="908"/>
        <v>#DIV/0!</v>
      </c>
      <c r="H19347" t="e">
        <f t="shared" si="907"/>
        <v>#DIV/0!</v>
      </c>
    </row>
    <row r="19348" spans="1:8" x14ac:dyDescent="0.25">
      <c r="A19348" s="1"/>
      <c r="C19348">
        <f t="shared" si="906"/>
        <v>0</v>
      </c>
      <c r="F19348">
        <v>16918.400000000001</v>
      </c>
      <c r="G19348" t="e">
        <f t="shared" si="908"/>
        <v>#DIV/0!</v>
      </c>
      <c r="H19348" t="e">
        <f t="shared" si="907"/>
        <v>#DIV/0!</v>
      </c>
    </row>
    <row r="19349" spans="1:8" x14ac:dyDescent="0.25">
      <c r="A19349" s="1"/>
      <c r="C19349">
        <f t="shared" si="906"/>
        <v>0</v>
      </c>
      <c r="F19349">
        <v>16919.41</v>
      </c>
      <c r="G19349" t="e">
        <f t="shared" si="908"/>
        <v>#DIV/0!</v>
      </c>
      <c r="H19349" t="e">
        <f t="shared" si="907"/>
        <v>#DIV/0!</v>
      </c>
    </row>
    <row r="19350" spans="1:8" x14ac:dyDescent="0.25">
      <c r="A19350" s="1"/>
      <c r="C19350">
        <f t="shared" si="906"/>
        <v>0</v>
      </c>
      <c r="F19350">
        <v>16920.419999999998</v>
      </c>
      <c r="G19350" t="e">
        <f t="shared" si="908"/>
        <v>#DIV/0!</v>
      </c>
      <c r="H19350" t="e">
        <f t="shared" si="907"/>
        <v>#DIV/0!</v>
      </c>
    </row>
    <row r="19351" spans="1:8" x14ac:dyDescent="0.25">
      <c r="A19351" s="1"/>
      <c r="C19351">
        <f t="shared" si="906"/>
        <v>0</v>
      </c>
      <c r="F19351">
        <v>16921.43</v>
      </c>
      <c r="G19351" t="e">
        <f t="shared" si="908"/>
        <v>#DIV/0!</v>
      </c>
      <c r="H19351" t="e">
        <f t="shared" si="907"/>
        <v>#DIV/0!</v>
      </c>
    </row>
    <row r="19352" spans="1:8" x14ac:dyDescent="0.25">
      <c r="A19352" s="1"/>
      <c r="C19352">
        <f t="shared" si="906"/>
        <v>0</v>
      </c>
      <c r="F19352">
        <v>16922.439999999999</v>
      </c>
      <c r="G19352" t="e">
        <f t="shared" si="908"/>
        <v>#DIV/0!</v>
      </c>
      <c r="H19352" t="e">
        <f t="shared" si="907"/>
        <v>#DIV/0!</v>
      </c>
    </row>
    <row r="19353" spans="1:8" x14ac:dyDescent="0.25">
      <c r="A19353" s="1"/>
      <c r="C19353">
        <f t="shared" si="906"/>
        <v>0</v>
      </c>
      <c r="F19353">
        <v>16923.45</v>
      </c>
      <c r="G19353" t="e">
        <f t="shared" si="908"/>
        <v>#DIV/0!</v>
      </c>
      <c r="H19353" t="e">
        <f t="shared" si="907"/>
        <v>#DIV/0!</v>
      </c>
    </row>
    <row r="19354" spans="1:8" x14ac:dyDescent="0.25">
      <c r="A19354" s="1"/>
      <c r="C19354">
        <f t="shared" si="906"/>
        <v>0</v>
      </c>
      <c r="F19354">
        <v>16924.46</v>
      </c>
      <c r="G19354" t="e">
        <f t="shared" si="908"/>
        <v>#DIV/0!</v>
      </c>
      <c r="H19354" t="e">
        <f t="shared" si="907"/>
        <v>#DIV/0!</v>
      </c>
    </row>
    <row r="19355" spans="1:8" x14ac:dyDescent="0.25">
      <c r="A19355" s="1"/>
      <c r="C19355">
        <f t="shared" si="906"/>
        <v>0</v>
      </c>
      <c r="F19355">
        <v>16925.47</v>
      </c>
      <c r="G19355" t="e">
        <f t="shared" si="908"/>
        <v>#DIV/0!</v>
      </c>
      <c r="H19355" t="e">
        <f t="shared" si="907"/>
        <v>#DIV/0!</v>
      </c>
    </row>
    <row r="19356" spans="1:8" x14ac:dyDescent="0.25">
      <c r="A19356" s="1"/>
      <c r="C19356">
        <f t="shared" si="906"/>
        <v>0</v>
      </c>
      <c r="F19356">
        <v>16926.490000000002</v>
      </c>
      <c r="G19356" t="e">
        <f t="shared" si="908"/>
        <v>#DIV/0!</v>
      </c>
      <c r="H19356" t="e">
        <f t="shared" si="907"/>
        <v>#DIV/0!</v>
      </c>
    </row>
    <row r="19357" spans="1:8" x14ac:dyDescent="0.25">
      <c r="A19357" s="1"/>
      <c r="C19357">
        <f t="shared" si="906"/>
        <v>0</v>
      </c>
      <c r="F19357">
        <v>16927.5</v>
      </c>
      <c r="G19357" t="e">
        <f t="shared" si="908"/>
        <v>#DIV/0!</v>
      </c>
      <c r="H19357" t="e">
        <f t="shared" si="907"/>
        <v>#DIV/0!</v>
      </c>
    </row>
    <row r="19358" spans="1:8" x14ac:dyDescent="0.25">
      <c r="A19358" s="1"/>
      <c r="C19358">
        <f t="shared" si="906"/>
        <v>0</v>
      </c>
      <c r="F19358">
        <v>16928.509999999998</v>
      </c>
      <c r="G19358" t="e">
        <f t="shared" si="908"/>
        <v>#DIV/0!</v>
      </c>
      <c r="H19358" t="e">
        <f t="shared" si="907"/>
        <v>#DIV/0!</v>
      </c>
    </row>
    <row r="19359" spans="1:8" x14ac:dyDescent="0.25">
      <c r="A19359" s="1"/>
      <c r="C19359">
        <f t="shared" si="906"/>
        <v>0</v>
      </c>
      <c r="F19359">
        <v>16929.52</v>
      </c>
      <c r="G19359" t="e">
        <f t="shared" si="908"/>
        <v>#DIV/0!</v>
      </c>
      <c r="H19359" t="e">
        <f t="shared" si="907"/>
        <v>#DIV/0!</v>
      </c>
    </row>
    <row r="19360" spans="1:8" x14ac:dyDescent="0.25">
      <c r="A19360" s="1"/>
      <c r="C19360">
        <f t="shared" si="906"/>
        <v>0</v>
      </c>
      <c r="F19360">
        <v>16930.53</v>
      </c>
      <c r="G19360" t="e">
        <f t="shared" si="908"/>
        <v>#DIV/0!</v>
      </c>
      <c r="H19360" t="e">
        <f t="shared" si="907"/>
        <v>#DIV/0!</v>
      </c>
    </row>
    <row r="19361" spans="1:8" x14ac:dyDescent="0.25">
      <c r="A19361" s="1"/>
      <c r="C19361">
        <f t="shared" si="906"/>
        <v>0</v>
      </c>
      <c r="F19361">
        <v>16931.54</v>
      </c>
      <c r="G19361" t="e">
        <f t="shared" si="908"/>
        <v>#DIV/0!</v>
      </c>
      <c r="H19361" t="e">
        <f t="shared" si="907"/>
        <v>#DIV/0!</v>
      </c>
    </row>
    <row r="19362" spans="1:8" x14ac:dyDescent="0.25">
      <c r="A19362" s="1"/>
      <c r="C19362">
        <f t="shared" si="906"/>
        <v>0</v>
      </c>
      <c r="F19362">
        <v>16932.55</v>
      </c>
      <c r="G19362" t="e">
        <f t="shared" si="908"/>
        <v>#DIV/0!</v>
      </c>
      <c r="H19362" t="e">
        <f t="shared" si="907"/>
        <v>#DIV/0!</v>
      </c>
    </row>
    <row r="19363" spans="1:8" x14ac:dyDescent="0.25">
      <c r="A19363" s="1"/>
      <c r="C19363">
        <f t="shared" si="906"/>
        <v>0</v>
      </c>
      <c r="F19363">
        <v>16933.560000000001</v>
      </c>
      <c r="G19363" t="e">
        <f t="shared" si="908"/>
        <v>#DIV/0!</v>
      </c>
      <c r="H19363" t="e">
        <f t="shared" si="907"/>
        <v>#DIV/0!</v>
      </c>
    </row>
    <row r="19364" spans="1:8" x14ac:dyDescent="0.25">
      <c r="A19364" s="1"/>
      <c r="C19364">
        <f t="shared" si="906"/>
        <v>0</v>
      </c>
      <c r="F19364">
        <v>16934.57</v>
      </c>
      <c r="G19364" t="e">
        <f t="shared" si="908"/>
        <v>#DIV/0!</v>
      </c>
      <c r="H19364" t="e">
        <f t="shared" si="907"/>
        <v>#DIV/0!</v>
      </c>
    </row>
    <row r="19365" spans="1:8" x14ac:dyDescent="0.25">
      <c r="A19365" s="1"/>
      <c r="C19365">
        <f t="shared" si="906"/>
        <v>0</v>
      </c>
      <c r="F19365">
        <v>16935.580000000002</v>
      </c>
      <c r="G19365" t="e">
        <f t="shared" si="908"/>
        <v>#DIV/0!</v>
      </c>
      <c r="H19365" t="e">
        <f t="shared" si="907"/>
        <v>#DIV/0!</v>
      </c>
    </row>
    <row r="19366" spans="1:8" x14ac:dyDescent="0.25">
      <c r="A19366" s="1"/>
      <c r="C19366">
        <f t="shared" si="906"/>
        <v>0</v>
      </c>
      <c r="F19366">
        <v>16936.59</v>
      </c>
      <c r="G19366" t="e">
        <f t="shared" si="908"/>
        <v>#DIV/0!</v>
      </c>
      <c r="H19366" t="e">
        <f t="shared" si="907"/>
        <v>#DIV/0!</v>
      </c>
    </row>
    <row r="19367" spans="1:8" x14ac:dyDescent="0.25">
      <c r="A19367" s="1"/>
      <c r="C19367">
        <f t="shared" si="906"/>
        <v>0</v>
      </c>
      <c r="F19367">
        <v>16937.599999999999</v>
      </c>
      <c r="G19367" t="e">
        <f t="shared" si="908"/>
        <v>#DIV/0!</v>
      </c>
      <c r="H19367" t="e">
        <f t="shared" si="907"/>
        <v>#DIV/0!</v>
      </c>
    </row>
    <row r="19368" spans="1:8" x14ac:dyDescent="0.25">
      <c r="A19368" s="1"/>
      <c r="C19368">
        <f t="shared" si="906"/>
        <v>0</v>
      </c>
      <c r="F19368">
        <v>16938.61</v>
      </c>
      <c r="G19368" t="e">
        <f t="shared" si="908"/>
        <v>#DIV/0!</v>
      </c>
      <c r="H19368" t="e">
        <f t="shared" si="907"/>
        <v>#DIV/0!</v>
      </c>
    </row>
    <row r="19369" spans="1:8" x14ac:dyDescent="0.25">
      <c r="A19369" s="1"/>
      <c r="C19369">
        <f t="shared" si="906"/>
        <v>0</v>
      </c>
      <c r="F19369">
        <v>16939.62</v>
      </c>
      <c r="G19369" t="e">
        <f t="shared" si="908"/>
        <v>#DIV/0!</v>
      </c>
      <c r="H19369" t="e">
        <f t="shared" si="907"/>
        <v>#DIV/0!</v>
      </c>
    </row>
    <row r="19370" spans="1:8" x14ac:dyDescent="0.25">
      <c r="A19370" s="1"/>
      <c r="C19370">
        <f t="shared" si="906"/>
        <v>0</v>
      </c>
      <c r="F19370">
        <v>16940.63</v>
      </c>
      <c r="G19370" t="e">
        <f t="shared" si="908"/>
        <v>#DIV/0!</v>
      </c>
      <c r="H19370" t="e">
        <f t="shared" si="907"/>
        <v>#DIV/0!</v>
      </c>
    </row>
    <row r="19371" spans="1:8" x14ac:dyDescent="0.25">
      <c r="A19371" s="1"/>
      <c r="C19371">
        <f t="shared" si="906"/>
        <v>0</v>
      </c>
      <c r="F19371">
        <v>16941.64</v>
      </c>
      <c r="G19371" t="e">
        <f t="shared" si="908"/>
        <v>#DIV/0!</v>
      </c>
      <c r="H19371" t="e">
        <f t="shared" si="907"/>
        <v>#DIV/0!</v>
      </c>
    </row>
    <row r="19372" spans="1:8" x14ac:dyDescent="0.25">
      <c r="A19372" s="1"/>
      <c r="C19372">
        <f t="shared" si="906"/>
        <v>0</v>
      </c>
      <c r="F19372">
        <v>16942.650000000001</v>
      </c>
      <c r="G19372" t="e">
        <f t="shared" si="908"/>
        <v>#DIV/0!</v>
      </c>
      <c r="H19372" t="e">
        <f t="shared" si="907"/>
        <v>#DIV/0!</v>
      </c>
    </row>
    <row r="19373" spans="1:8" x14ac:dyDescent="0.25">
      <c r="A19373" s="1"/>
      <c r="C19373">
        <f t="shared" si="906"/>
        <v>0</v>
      </c>
      <c r="F19373">
        <v>16943.66</v>
      </c>
      <c r="G19373" t="e">
        <f t="shared" si="908"/>
        <v>#DIV/0!</v>
      </c>
      <c r="H19373" t="e">
        <f t="shared" si="907"/>
        <v>#DIV/0!</v>
      </c>
    </row>
    <row r="19374" spans="1:8" x14ac:dyDescent="0.25">
      <c r="A19374" s="1"/>
      <c r="C19374">
        <f t="shared" si="906"/>
        <v>0</v>
      </c>
      <c r="F19374">
        <v>16944.669999999998</v>
      </c>
      <c r="G19374" t="e">
        <f t="shared" si="908"/>
        <v>#DIV/0!</v>
      </c>
      <c r="H19374" t="e">
        <f t="shared" si="907"/>
        <v>#DIV/0!</v>
      </c>
    </row>
    <row r="19375" spans="1:8" x14ac:dyDescent="0.25">
      <c r="A19375" s="1"/>
      <c r="C19375">
        <f t="shared" si="906"/>
        <v>0</v>
      </c>
      <c r="F19375">
        <v>16945.669999999998</v>
      </c>
      <c r="G19375" t="e">
        <f t="shared" si="908"/>
        <v>#DIV/0!</v>
      </c>
      <c r="H19375" t="e">
        <f t="shared" si="907"/>
        <v>#DIV/0!</v>
      </c>
    </row>
    <row r="19376" spans="1:8" x14ac:dyDescent="0.25">
      <c r="A19376" s="1"/>
      <c r="C19376">
        <f t="shared" si="906"/>
        <v>0</v>
      </c>
      <c r="F19376">
        <v>16946.68</v>
      </c>
      <c r="G19376" t="e">
        <f t="shared" si="908"/>
        <v>#DIV/0!</v>
      </c>
      <c r="H19376" t="e">
        <f t="shared" si="907"/>
        <v>#DIV/0!</v>
      </c>
    </row>
    <row r="19377" spans="1:8" x14ac:dyDescent="0.25">
      <c r="A19377" s="1"/>
      <c r="C19377">
        <f t="shared" si="906"/>
        <v>0</v>
      </c>
      <c r="F19377">
        <v>16947.7</v>
      </c>
      <c r="G19377" t="e">
        <f t="shared" si="908"/>
        <v>#DIV/0!</v>
      </c>
      <c r="H19377" t="e">
        <f t="shared" si="907"/>
        <v>#DIV/0!</v>
      </c>
    </row>
    <row r="19378" spans="1:8" x14ac:dyDescent="0.25">
      <c r="A19378" s="1"/>
      <c r="C19378">
        <f t="shared" si="906"/>
        <v>0</v>
      </c>
      <c r="F19378">
        <v>16948.71</v>
      </c>
      <c r="G19378" t="e">
        <f t="shared" si="908"/>
        <v>#DIV/0!</v>
      </c>
      <c r="H19378" t="e">
        <f t="shared" si="907"/>
        <v>#DIV/0!</v>
      </c>
    </row>
    <row r="19379" spans="1:8" x14ac:dyDescent="0.25">
      <c r="A19379" s="1"/>
      <c r="C19379">
        <f t="shared" si="906"/>
        <v>0</v>
      </c>
      <c r="F19379">
        <v>16949.72</v>
      </c>
      <c r="G19379" t="e">
        <f t="shared" si="908"/>
        <v>#DIV/0!</v>
      </c>
      <c r="H19379" t="e">
        <f t="shared" si="907"/>
        <v>#DIV/0!</v>
      </c>
    </row>
    <row r="19380" spans="1:8" x14ac:dyDescent="0.25">
      <c r="A19380" s="1"/>
      <c r="C19380">
        <f t="shared" si="906"/>
        <v>0</v>
      </c>
      <c r="F19380">
        <v>16950.73</v>
      </c>
      <c r="G19380" t="e">
        <f t="shared" si="908"/>
        <v>#DIV/0!</v>
      </c>
      <c r="H19380" t="e">
        <f t="shared" si="907"/>
        <v>#DIV/0!</v>
      </c>
    </row>
    <row r="19381" spans="1:8" x14ac:dyDescent="0.25">
      <c r="A19381" s="1"/>
      <c r="C19381">
        <f t="shared" si="906"/>
        <v>0</v>
      </c>
      <c r="F19381">
        <v>16951.740000000002</v>
      </c>
      <c r="G19381" t="e">
        <f t="shared" si="908"/>
        <v>#DIV/0!</v>
      </c>
      <c r="H19381" t="e">
        <f t="shared" si="907"/>
        <v>#DIV/0!</v>
      </c>
    </row>
    <row r="19382" spans="1:8" x14ac:dyDescent="0.25">
      <c r="A19382" s="1"/>
      <c r="C19382">
        <f t="shared" si="906"/>
        <v>0</v>
      </c>
      <c r="F19382">
        <v>16952.75</v>
      </c>
      <c r="G19382" t="e">
        <f t="shared" si="908"/>
        <v>#DIV/0!</v>
      </c>
      <c r="H19382" t="e">
        <f t="shared" si="907"/>
        <v>#DIV/0!</v>
      </c>
    </row>
    <row r="19383" spans="1:8" x14ac:dyDescent="0.25">
      <c r="A19383" s="1"/>
      <c r="C19383">
        <f t="shared" si="906"/>
        <v>0</v>
      </c>
      <c r="F19383">
        <v>16953.759999999998</v>
      </c>
      <c r="G19383" t="e">
        <f t="shared" si="908"/>
        <v>#DIV/0!</v>
      </c>
      <c r="H19383" t="e">
        <f t="shared" si="907"/>
        <v>#DIV/0!</v>
      </c>
    </row>
    <row r="19384" spans="1:8" x14ac:dyDescent="0.25">
      <c r="A19384" s="1"/>
      <c r="C19384">
        <f t="shared" si="906"/>
        <v>0</v>
      </c>
      <c r="F19384">
        <v>16954.77</v>
      </c>
      <c r="G19384" t="e">
        <f t="shared" si="908"/>
        <v>#DIV/0!</v>
      </c>
      <c r="H19384" t="e">
        <f t="shared" si="907"/>
        <v>#DIV/0!</v>
      </c>
    </row>
    <row r="19385" spans="1:8" x14ac:dyDescent="0.25">
      <c r="A19385" s="1"/>
      <c r="C19385">
        <f t="shared" si="906"/>
        <v>0</v>
      </c>
      <c r="F19385">
        <v>16955.78</v>
      </c>
      <c r="G19385" t="e">
        <f t="shared" si="908"/>
        <v>#DIV/0!</v>
      </c>
      <c r="H19385" t="e">
        <f t="shared" si="907"/>
        <v>#DIV/0!</v>
      </c>
    </row>
    <row r="19386" spans="1:8" x14ac:dyDescent="0.25">
      <c r="A19386" s="1"/>
      <c r="C19386">
        <f t="shared" si="906"/>
        <v>0</v>
      </c>
      <c r="F19386">
        <v>16956.79</v>
      </c>
      <c r="G19386" t="e">
        <f t="shared" si="908"/>
        <v>#DIV/0!</v>
      </c>
      <c r="H19386" t="e">
        <f t="shared" si="907"/>
        <v>#DIV/0!</v>
      </c>
    </row>
    <row r="19387" spans="1:8" x14ac:dyDescent="0.25">
      <c r="A19387" s="1"/>
      <c r="C19387">
        <f t="shared" si="906"/>
        <v>0</v>
      </c>
      <c r="F19387">
        <v>16957.8</v>
      </c>
      <c r="G19387" t="e">
        <f t="shared" si="908"/>
        <v>#DIV/0!</v>
      </c>
      <c r="H19387" t="e">
        <f t="shared" si="907"/>
        <v>#DIV/0!</v>
      </c>
    </row>
    <row r="19388" spans="1:8" x14ac:dyDescent="0.25">
      <c r="A19388" s="1"/>
      <c r="C19388">
        <f t="shared" si="906"/>
        <v>0</v>
      </c>
      <c r="F19388">
        <v>16958.810000000001</v>
      </c>
      <c r="G19388" t="e">
        <f t="shared" si="908"/>
        <v>#DIV/0!</v>
      </c>
      <c r="H19388" t="e">
        <f t="shared" si="907"/>
        <v>#DIV/0!</v>
      </c>
    </row>
    <row r="19389" spans="1:8" x14ac:dyDescent="0.25">
      <c r="A19389" s="1"/>
      <c r="C19389">
        <f t="shared" si="906"/>
        <v>0</v>
      </c>
      <c r="F19389">
        <v>16959.82</v>
      </c>
      <c r="G19389" t="e">
        <f t="shared" si="908"/>
        <v>#DIV/0!</v>
      </c>
      <c r="H19389" t="e">
        <f t="shared" si="907"/>
        <v>#DIV/0!</v>
      </c>
    </row>
    <row r="19390" spans="1:8" x14ac:dyDescent="0.25">
      <c r="A19390" s="1"/>
      <c r="C19390">
        <f t="shared" si="906"/>
        <v>0</v>
      </c>
      <c r="F19390">
        <v>16960.84</v>
      </c>
      <c r="G19390" t="e">
        <f t="shared" si="908"/>
        <v>#DIV/0!</v>
      </c>
      <c r="H19390" t="e">
        <f t="shared" si="907"/>
        <v>#DIV/0!</v>
      </c>
    </row>
    <row r="19391" spans="1:8" x14ac:dyDescent="0.25">
      <c r="A19391" s="1"/>
      <c r="C19391">
        <f t="shared" si="906"/>
        <v>0</v>
      </c>
      <c r="F19391">
        <v>16961.849999999999</v>
      </c>
      <c r="G19391" t="e">
        <f t="shared" si="908"/>
        <v>#DIV/0!</v>
      </c>
      <c r="H19391" t="e">
        <f t="shared" si="907"/>
        <v>#DIV/0!</v>
      </c>
    </row>
    <row r="19392" spans="1:8" x14ac:dyDescent="0.25">
      <c r="A19392" s="1"/>
      <c r="C19392">
        <f t="shared" si="906"/>
        <v>0</v>
      </c>
      <c r="F19392">
        <v>16962.86</v>
      </c>
      <c r="G19392" t="e">
        <f t="shared" si="908"/>
        <v>#DIV/0!</v>
      </c>
      <c r="H19392" t="e">
        <f t="shared" si="907"/>
        <v>#DIV/0!</v>
      </c>
    </row>
    <row r="19393" spans="1:8" x14ac:dyDescent="0.25">
      <c r="A19393" s="1"/>
      <c r="C19393">
        <f t="shared" si="906"/>
        <v>0</v>
      </c>
      <c r="F19393">
        <v>16963.86</v>
      </c>
      <c r="G19393" t="e">
        <f t="shared" si="908"/>
        <v>#DIV/0!</v>
      </c>
      <c r="H19393" t="e">
        <f t="shared" si="907"/>
        <v>#DIV/0!</v>
      </c>
    </row>
    <row r="19394" spans="1:8" x14ac:dyDescent="0.25">
      <c r="A19394" s="1"/>
      <c r="C19394">
        <f t="shared" si="906"/>
        <v>0</v>
      </c>
      <c r="F19394">
        <v>16964.88</v>
      </c>
      <c r="G19394" t="e">
        <f t="shared" si="908"/>
        <v>#DIV/0!</v>
      </c>
      <c r="H19394" t="e">
        <f t="shared" si="907"/>
        <v>#DIV/0!</v>
      </c>
    </row>
    <row r="19395" spans="1:8" x14ac:dyDescent="0.25">
      <c r="A19395" s="1"/>
      <c r="C19395">
        <f t="shared" ref="C19395:C19458" si="909">B19395/(60^2)</f>
        <v>0</v>
      </c>
      <c r="F19395">
        <v>16965.88</v>
      </c>
      <c r="G19395" t="e">
        <f t="shared" si="908"/>
        <v>#DIV/0!</v>
      </c>
      <c r="H19395" t="e">
        <f t="shared" ref="H19395:H19458" si="910">D19395*G19395</f>
        <v>#DIV/0!</v>
      </c>
    </row>
    <row r="19396" spans="1:8" x14ac:dyDescent="0.25">
      <c r="A19396" s="1"/>
      <c r="C19396">
        <f t="shared" si="909"/>
        <v>0</v>
      </c>
      <c r="F19396">
        <v>16966.900000000001</v>
      </c>
      <c r="G19396" t="e">
        <f t="shared" si="908"/>
        <v>#DIV/0!</v>
      </c>
      <c r="H19396" t="e">
        <f t="shared" si="910"/>
        <v>#DIV/0!</v>
      </c>
    </row>
    <row r="19397" spans="1:8" x14ac:dyDescent="0.25">
      <c r="A19397" s="1"/>
      <c r="C19397">
        <f t="shared" si="909"/>
        <v>0</v>
      </c>
      <c r="F19397">
        <v>16967.91</v>
      </c>
      <c r="G19397" t="e">
        <f t="shared" si="908"/>
        <v>#DIV/0!</v>
      </c>
      <c r="H19397" t="e">
        <f t="shared" si="910"/>
        <v>#DIV/0!</v>
      </c>
    </row>
    <row r="19398" spans="1:8" x14ac:dyDescent="0.25">
      <c r="A19398" s="1"/>
      <c r="C19398">
        <f t="shared" si="909"/>
        <v>0</v>
      </c>
      <c r="F19398">
        <v>16968.919999999998</v>
      </c>
      <c r="G19398" t="e">
        <f t="shared" si="908"/>
        <v>#DIV/0!</v>
      </c>
      <c r="H19398" t="e">
        <f t="shared" si="910"/>
        <v>#DIV/0!</v>
      </c>
    </row>
    <row r="19399" spans="1:8" x14ac:dyDescent="0.25">
      <c r="A19399" s="1"/>
      <c r="C19399">
        <f t="shared" si="909"/>
        <v>0</v>
      </c>
      <c r="F19399">
        <v>16969.93</v>
      </c>
      <c r="G19399" t="e">
        <f t="shared" si="908"/>
        <v>#DIV/0!</v>
      </c>
      <c r="H19399" t="e">
        <f t="shared" si="910"/>
        <v>#DIV/0!</v>
      </c>
    </row>
    <row r="19400" spans="1:8" x14ac:dyDescent="0.25">
      <c r="A19400" s="1"/>
      <c r="C19400">
        <f t="shared" si="909"/>
        <v>0</v>
      </c>
      <c r="F19400">
        <v>16970.939999999999</v>
      </c>
      <c r="G19400" t="e">
        <f t="shared" si="908"/>
        <v>#DIV/0!</v>
      </c>
      <c r="H19400" t="e">
        <f t="shared" si="910"/>
        <v>#DIV/0!</v>
      </c>
    </row>
    <row r="19401" spans="1:8" x14ac:dyDescent="0.25">
      <c r="A19401" s="1"/>
      <c r="C19401">
        <f t="shared" si="909"/>
        <v>0</v>
      </c>
      <c r="F19401">
        <v>16971.95</v>
      </c>
      <c r="G19401" t="e">
        <f t="shared" si="908"/>
        <v>#DIV/0!</v>
      </c>
      <c r="H19401" t="e">
        <f t="shared" si="910"/>
        <v>#DIV/0!</v>
      </c>
    </row>
    <row r="19402" spans="1:8" x14ac:dyDescent="0.25">
      <c r="A19402" s="1"/>
      <c r="C19402">
        <f t="shared" si="909"/>
        <v>0</v>
      </c>
      <c r="F19402">
        <v>16972.95</v>
      </c>
      <c r="G19402" t="e">
        <f t="shared" si="908"/>
        <v>#DIV/0!</v>
      </c>
      <c r="H19402" t="e">
        <f t="shared" si="910"/>
        <v>#DIV/0!</v>
      </c>
    </row>
    <row r="19403" spans="1:8" x14ac:dyDescent="0.25">
      <c r="A19403" s="1"/>
      <c r="C19403">
        <f t="shared" si="909"/>
        <v>0</v>
      </c>
      <c r="F19403">
        <v>16973.96</v>
      </c>
      <c r="G19403" t="e">
        <f t="shared" ref="G19403:G19466" si="911">AVERAGE(E19394:E19403)</f>
        <v>#DIV/0!</v>
      </c>
      <c r="H19403" t="e">
        <f t="shared" si="910"/>
        <v>#DIV/0!</v>
      </c>
    </row>
    <row r="19404" spans="1:8" x14ac:dyDescent="0.25">
      <c r="A19404" s="1"/>
      <c r="C19404">
        <f t="shared" si="909"/>
        <v>0</v>
      </c>
      <c r="F19404">
        <v>16974.97</v>
      </c>
      <c r="G19404" t="e">
        <f t="shared" si="911"/>
        <v>#DIV/0!</v>
      </c>
      <c r="H19404" t="e">
        <f t="shared" si="910"/>
        <v>#DIV/0!</v>
      </c>
    </row>
    <row r="19405" spans="1:8" x14ac:dyDescent="0.25">
      <c r="A19405" s="1"/>
      <c r="C19405">
        <f t="shared" si="909"/>
        <v>0</v>
      </c>
      <c r="F19405">
        <v>16975.98</v>
      </c>
      <c r="G19405" t="e">
        <f t="shared" si="911"/>
        <v>#DIV/0!</v>
      </c>
      <c r="H19405" t="e">
        <f t="shared" si="910"/>
        <v>#DIV/0!</v>
      </c>
    </row>
    <row r="19406" spans="1:8" x14ac:dyDescent="0.25">
      <c r="A19406" s="1"/>
      <c r="C19406">
        <f t="shared" si="909"/>
        <v>0</v>
      </c>
      <c r="F19406">
        <v>16976.990000000002</v>
      </c>
      <c r="G19406" t="e">
        <f t="shared" si="911"/>
        <v>#DIV/0!</v>
      </c>
      <c r="H19406" t="e">
        <f t="shared" si="910"/>
        <v>#DIV/0!</v>
      </c>
    </row>
    <row r="19407" spans="1:8" x14ac:dyDescent="0.25">
      <c r="A19407" s="1"/>
      <c r="C19407">
        <f t="shared" si="909"/>
        <v>0</v>
      </c>
      <c r="F19407">
        <v>16978</v>
      </c>
      <c r="G19407" t="e">
        <f t="shared" si="911"/>
        <v>#DIV/0!</v>
      </c>
      <c r="H19407" t="e">
        <f t="shared" si="910"/>
        <v>#DIV/0!</v>
      </c>
    </row>
    <row r="19408" spans="1:8" x14ac:dyDescent="0.25">
      <c r="A19408" s="1"/>
      <c r="C19408">
        <f t="shared" si="909"/>
        <v>0</v>
      </c>
      <c r="F19408">
        <v>16979.02</v>
      </c>
      <c r="G19408" t="e">
        <f t="shared" si="911"/>
        <v>#DIV/0!</v>
      </c>
      <c r="H19408" t="e">
        <f t="shared" si="910"/>
        <v>#DIV/0!</v>
      </c>
    </row>
    <row r="19409" spans="1:8" x14ac:dyDescent="0.25">
      <c r="A19409" s="1"/>
      <c r="C19409">
        <f t="shared" si="909"/>
        <v>0</v>
      </c>
      <c r="F19409">
        <v>16980.03</v>
      </c>
      <c r="G19409" t="e">
        <f t="shared" si="911"/>
        <v>#DIV/0!</v>
      </c>
      <c r="H19409" t="e">
        <f t="shared" si="910"/>
        <v>#DIV/0!</v>
      </c>
    </row>
    <row r="19410" spans="1:8" x14ac:dyDescent="0.25">
      <c r="A19410" s="1"/>
      <c r="C19410">
        <f t="shared" si="909"/>
        <v>0</v>
      </c>
      <c r="F19410">
        <v>16981.04</v>
      </c>
      <c r="G19410" t="e">
        <f t="shared" si="911"/>
        <v>#DIV/0!</v>
      </c>
      <c r="H19410" t="e">
        <f t="shared" si="910"/>
        <v>#DIV/0!</v>
      </c>
    </row>
    <row r="19411" spans="1:8" x14ac:dyDescent="0.25">
      <c r="A19411" s="1"/>
      <c r="C19411">
        <f t="shared" si="909"/>
        <v>0</v>
      </c>
      <c r="F19411">
        <v>16982.05</v>
      </c>
      <c r="G19411" t="e">
        <f t="shared" si="911"/>
        <v>#DIV/0!</v>
      </c>
      <c r="H19411" t="e">
        <f t="shared" si="910"/>
        <v>#DIV/0!</v>
      </c>
    </row>
    <row r="19412" spans="1:8" x14ac:dyDescent="0.25">
      <c r="A19412" s="1"/>
      <c r="C19412">
        <f t="shared" si="909"/>
        <v>0</v>
      </c>
      <c r="F19412">
        <v>16983.07</v>
      </c>
      <c r="G19412" t="e">
        <f t="shared" si="911"/>
        <v>#DIV/0!</v>
      </c>
      <c r="H19412" t="e">
        <f t="shared" si="910"/>
        <v>#DIV/0!</v>
      </c>
    </row>
    <row r="19413" spans="1:8" x14ac:dyDescent="0.25">
      <c r="A19413" s="1"/>
      <c r="C19413">
        <f t="shared" si="909"/>
        <v>0</v>
      </c>
      <c r="F19413">
        <v>16984.080000000002</v>
      </c>
      <c r="G19413" t="e">
        <f t="shared" si="911"/>
        <v>#DIV/0!</v>
      </c>
      <c r="H19413" t="e">
        <f t="shared" si="910"/>
        <v>#DIV/0!</v>
      </c>
    </row>
    <row r="19414" spans="1:8" x14ac:dyDescent="0.25">
      <c r="A19414" s="1"/>
      <c r="C19414">
        <f t="shared" si="909"/>
        <v>0</v>
      </c>
      <c r="F19414">
        <v>16985.09</v>
      </c>
      <c r="G19414" t="e">
        <f t="shared" si="911"/>
        <v>#DIV/0!</v>
      </c>
      <c r="H19414" t="e">
        <f t="shared" si="910"/>
        <v>#DIV/0!</v>
      </c>
    </row>
    <row r="19415" spans="1:8" x14ac:dyDescent="0.25">
      <c r="A19415" s="1"/>
      <c r="C19415">
        <f t="shared" si="909"/>
        <v>0</v>
      </c>
      <c r="F19415">
        <v>16986.099999999999</v>
      </c>
      <c r="G19415" t="e">
        <f t="shared" si="911"/>
        <v>#DIV/0!</v>
      </c>
      <c r="H19415" t="e">
        <f t="shared" si="910"/>
        <v>#DIV/0!</v>
      </c>
    </row>
    <row r="19416" spans="1:8" x14ac:dyDescent="0.25">
      <c r="A19416" s="1"/>
      <c r="C19416">
        <f t="shared" si="909"/>
        <v>0</v>
      </c>
      <c r="F19416">
        <v>16987.11</v>
      </c>
      <c r="G19416" t="e">
        <f t="shared" si="911"/>
        <v>#DIV/0!</v>
      </c>
      <c r="H19416" t="e">
        <f t="shared" si="910"/>
        <v>#DIV/0!</v>
      </c>
    </row>
    <row r="19417" spans="1:8" x14ac:dyDescent="0.25">
      <c r="A19417" s="1"/>
      <c r="C19417">
        <f t="shared" si="909"/>
        <v>0</v>
      </c>
      <c r="F19417">
        <v>16988.12</v>
      </c>
      <c r="G19417" t="e">
        <f t="shared" si="911"/>
        <v>#DIV/0!</v>
      </c>
      <c r="H19417" t="e">
        <f t="shared" si="910"/>
        <v>#DIV/0!</v>
      </c>
    </row>
    <row r="19418" spans="1:8" x14ac:dyDescent="0.25">
      <c r="A19418" s="1"/>
      <c r="C19418">
        <f t="shared" si="909"/>
        <v>0</v>
      </c>
      <c r="F19418">
        <v>16989.13</v>
      </c>
      <c r="G19418" t="e">
        <f t="shared" si="911"/>
        <v>#DIV/0!</v>
      </c>
      <c r="H19418" t="e">
        <f t="shared" si="910"/>
        <v>#DIV/0!</v>
      </c>
    </row>
    <row r="19419" spans="1:8" x14ac:dyDescent="0.25">
      <c r="A19419" s="1"/>
      <c r="C19419">
        <f t="shared" si="909"/>
        <v>0</v>
      </c>
      <c r="F19419">
        <v>16990.14</v>
      </c>
      <c r="G19419" t="e">
        <f t="shared" si="911"/>
        <v>#DIV/0!</v>
      </c>
      <c r="H19419" t="e">
        <f t="shared" si="910"/>
        <v>#DIV/0!</v>
      </c>
    </row>
    <row r="19420" spans="1:8" x14ac:dyDescent="0.25">
      <c r="A19420" s="1"/>
      <c r="C19420">
        <f t="shared" si="909"/>
        <v>0</v>
      </c>
      <c r="F19420">
        <v>16991.150000000001</v>
      </c>
      <c r="G19420" t="e">
        <f t="shared" si="911"/>
        <v>#DIV/0!</v>
      </c>
      <c r="H19420" t="e">
        <f t="shared" si="910"/>
        <v>#DIV/0!</v>
      </c>
    </row>
    <row r="19421" spans="1:8" x14ac:dyDescent="0.25">
      <c r="A19421" s="1"/>
      <c r="C19421">
        <f t="shared" si="909"/>
        <v>0</v>
      </c>
      <c r="F19421">
        <v>16992.16</v>
      </c>
      <c r="G19421" t="e">
        <f t="shared" si="911"/>
        <v>#DIV/0!</v>
      </c>
      <c r="H19421" t="e">
        <f t="shared" si="910"/>
        <v>#DIV/0!</v>
      </c>
    </row>
    <row r="19422" spans="1:8" x14ac:dyDescent="0.25">
      <c r="A19422" s="1"/>
      <c r="C19422">
        <f t="shared" si="909"/>
        <v>0</v>
      </c>
      <c r="F19422">
        <v>16993.169999999998</v>
      </c>
      <c r="G19422" t="e">
        <f t="shared" si="911"/>
        <v>#DIV/0!</v>
      </c>
      <c r="H19422" t="e">
        <f t="shared" si="910"/>
        <v>#DIV/0!</v>
      </c>
    </row>
    <row r="19423" spans="1:8" x14ac:dyDescent="0.25">
      <c r="A19423" s="1"/>
      <c r="C19423">
        <f t="shared" si="909"/>
        <v>0</v>
      </c>
      <c r="F19423">
        <v>16994.18</v>
      </c>
      <c r="G19423" t="e">
        <f t="shared" si="911"/>
        <v>#DIV/0!</v>
      </c>
      <c r="H19423" t="e">
        <f t="shared" si="910"/>
        <v>#DIV/0!</v>
      </c>
    </row>
    <row r="19424" spans="1:8" x14ac:dyDescent="0.25">
      <c r="A19424" s="1"/>
      <c r="C19424">
        <f t="shared" si="909"/>
        <v>0</v>
      </c>
      <c r="F19424">
        <v>16995.189999999999</v>
      </c>
      <c r="G19424" t="e">
        <f t="shared" si="911"/>
        <v>#DIV/0!</v>
      </c>
      <c r="H19424" t="e">
        <f t="shared" si="910"/>
        <v>#DIV/0!</v>
      </c>
    </row>
    <row r="19425" spans="1:8" x14ac:dyDescent="0.25">
      <c r="A19425" s="1"/>
      <c r="C19425">
        <f t="shared" si="909"/>
        <v>0</v>
      </c>
      <c r="F19425">
        <v>16996.2</v>
      </c>
      <c r="G19425" t="e">
        <f t="shared" si="911"/>
        <v>#DIV/0!</v>
      </c>
      <c r="H19425" t="e">
        <f t="shared" si="910"/>
        <v>#DIV/0!</v>
      </c>
    </row>
    <row r="19426" spans="1:8" x14ac:dyDescent="0.25">
      <c r="A19426" s="1"/>
      <c r="C19426">
        <f t="shared" si="909"/>
        <v>0</v>
      </c>
      <c r="F19426">
        <v>16997.21</v>
      </c>
      <c r="G19426" t="e">
        <f t="shared" si="911"/>
        <v>#DIV/0!</v>
      </c>
      <c r="H19426" t="e">
        <f t="shared" si="910"/>
        <v>#DIV/0!</v>
      </c>
    </row>
    <row r="19427" spans="1:8" x14ac:dyDescent="0.25">
      <c r="A19427" s="1"/>
      <c r="C19427">
        <f t="shared" si="909"/>
        <v>0</v>
      </c>
      <c r="F19427">
        <v>16998.23</v>
      </c>
      <c r="G19427" t="e">
        <f t="shared" si="911"/>
        <v>#DIV/0!</v>
      </c>
      <c r="H19427" t="e">
        <f t="shared" si="910"/>
        <v>#DIV/0!</v>
      </c>
    </row>
    <row r="19428" spans="1:8" x14ac:dyDescent="0.25">
      <c r="A19428" s="1"/>
      <c r="C19428">
        <f t="shared" si="909"/>
        <v>0</v>
      </c>
      <c r="F19428">
        <v>16999.240000000002</v>
      </c>
      <c r="G19428" t="e">
        <f t="shared" si="911"/>
        <v>#DIV/0!</v>
      </c>
      <c r="H19428" t="e">
        <f t="shared" si="910"/>
        <v>#DIV/0!</v>
      </c>
    </row>
    <row r="19429" spans="1:8" x14ac:dyDescent="0.25">
      <c r="A19429" s="1"/>
      <c r="C19429">
        <f t="shared" si="909"/>
        <v>0</v>
      </c>
      <c r="F19429">
        <v>17000.25</v>
      </c>
      <c r="G19429" t="e">
        <f t="shared" si="911"/>
        <v>#DIV/0!</v>
      </c>
      <c r="H19429" t="e">
        <f t="shared" si="910"/>
        <v>#DIV/0!</v>
      </c>
    </row>
    <row r="19430" spans="1:8" x14ac:dyDescent="0.25">
      <c r="A19430" s="1"/>
      <c r="C19430">
        <f t="shared" si="909"/>
        <v>0</v>
      </c>
      <c r="F19430">
        <v>17001.259999999998</v>
      </c>
      <c r="G19430" t="e">
        <f t="shared" si="911"/>
        <v>#DIV/0!</v>
      </c>
      <c r="H19430" t="e">
        <f t="shared" si="910"/>
        <v>#DIV/0!</v>
      </c>
    </row>
    <row r="19431" spans="1:8" x14ac:dyDescent="0.25">
      <c r="A19431" s="1"/>
      <c r="C19431">
        <f t="shared" si="909"/>
        <v>0</v>
      </c>
      <c r="F19431">
        <v>17002.27</v>
      </c>
      <c r="G19431" t="e">
        <f t="shared" si="911"/>
        <v>#DIV/0!</v>
      </c>
      <c r="H19431" t="e">
        <f t="shared" si="910"/>
        <v>#DIV/0!</v>
      </c>
    </row>
    <row r="19432" spans="1:8" x14ac:dyDescent="0.25">
      <c r="A19432" s="1"/>
      <c r="C19432">
        <f t="shared" si="909"/>
        <v>0</v>
      </c>
      <c r="F19432">
        <v>17003.28</v>
      </c>
      <c r="G19432" t="e">
        <f t="shared" si="911"/>
        <v>#DIV/0!</v>
      </c>
      <c r="H19432" t="e">
        <f t="shared" si="910"/>
        <v>#DIV/0!</v>
      </c>
    </row>
    <row r="19433" spans="1:8" x14ac:dyDescent="0.25">
      <c r="A19433" s="1"/>
      <c r="C19433">
        <f t="shared" si="909"/>
        <v>0</v>
      </c>
      <c r="F19433">
        <v>17004.3</v>
      </c>
      <c r="G19433" t="e">
        <f t="shared" si="911"/>
        <v>#DIV/0!</v>
      </c>
      <c r="H19433" t="e">
        <f t="shared" si="910"/>
        <v>#DIV/0!</v>
      </c>
    </row>
    <row r="19434" spans="1:8" x14ac:dyDescent="0.25">
      <c r="A19434" s="1"/>
      <c r="C19434">
        <f t="shared" si="909"/>
        <v>0</v>
      </c>
      <c r="F19434">
        <v>17005.3</v>
      </c>
      <c r="G19434" t="e">
        <f t="shared" si="911"/>
        <v>#DIV/0!</v>
      </c>
      <c r="H19434" t="e">
        <f t="shared" si="910"/>
        <v>#DIV/0!</v>
      </c>
    </row>
    <row r="19435" spans="1:8" x14ac:dyDescent="0.25">
      <c r="A19435" s="1"/>
      <c r="C19435">
        <f t="shared" si="909"/>
        <v>0</v>
      </c>
      <c r="F19435">
        <v>17006.310000000001</v>
      </c>
      <c r="G19435" t="e">
        <f t="shared" si="911"/>
        <v>#DIV/0!</v>
      </c>
      <c r="H19435" t="e">
        <f t="shared" si="910"/>
        <v>#DIV/0!</v>
      </c>
    </row>
    <row r="19436" spans="1:8" x14ac:dyDescent="0.25">
      <c r="A19436" s="1"/>
      <c r="C19436">
        <f t="shared" si="909"/>
        <v>0</v>
      </c>
      <c r="F19436">
        <v>17007.330000000002</v>
      </c>
      <c r="G19436" t="e">
        <f t="shared" si="911"/>
        <v>#DIV/0!</v>
      </c>
      <c r="H19436" t="e">
        <f t="shared" si="910"/>
        <v>#DIV/0!</v>
      </c>
    </row>
    <row r="19437" spans="1:8" x14ac:dyDescent="0.25">
      <c r="A19437" s="1"/>
      <c r="C19437">
        <f t="shared" si="909"/>
        <v>0</v>
      </c>
      <c r="F19437">
        <v>17008.34</v>
      </c>
      <c r="G19437" t="e">
        <f t="shared" si="911"/>
        <v>#DIV/0!</v>
      </c>
      <c r="H19437" t="e">
        <f t="shared" si="910"/>
        <v>#DIV/0!</v>
      </c>
    </row>
    <row r="19438" spans="1:8" x14ac:dyDescent="0.25">
      <c r="A19438" s="1"/>
      <c r="C19438">
        <f t="shared" si="909"/>
        <v>0</v>
      </c>
      <c r="F19438">
        <v>17009.349999999999</v>
      </c>
      <c r="G19438" t="e">
        <f t="shared" si="911"/>
        <v>#DIV/0!</v>
      </c>
      <c r="H19438" t="e">
        <f t="shared" si="910"/>
        <v>#DIV/0!</v>
      </c>
    </row>
    <row r="19439" spans="1:8" x14ac:dyDescent="0.25">
      <c r="A19439" s="1"/>
      <c r="C19439">
        <f t="shared" si="909"/>
        <v>0</v>
      </c>
      <c r="F19439">
        <v>17010.36</v>
      </c>
      <c r="G19439" t="e">
        <f t="shared" si="911"/>
        <v>#DIV/0!</v>
      </c>
      <c r="H19439" t="e">
        <f t="shared" si="910"/>
        <v>#DIV/0!</v>
      </c>
    </row>
    <row r="19440" spans="1:8" x14ac:dyDescent="0.25">
      <c r="A19440" s="1"/>
      <c r="C19440">
        <f t="shared" si="909"/>
        <v>0</v>
      </c>
      <c r="F19440">
        <v>17011.37</v>
      </c>
      <c r="G19440" t="e">
        <f t="shared" si="911"/>
        <v>#DIV/0!</v>
      </c>
      <c r="H19440" t="e">
        <f t="shared" si="910"/>
        <v>#DIV/0!</v>
      </c>
    </row>
    <row r="19441" spans="1:8" x14ac:dyDescent="0.25">
      <c r="A19441" s="1"/>
      <c r="C19441">
        <f t="shared" si="909"/>
        <v>0</v>
      </c>
      <c r="F19441">
        <v>17012.38</v>
      </c>
      <c r="G19441" t="e">
        <f t="shared" si="911"/>
        <v>#DIV/0!</v>
      </c>
      <c r="H19441" t="e">
        <f t="shared" si="910"/>
        <v>#DIV/0!</v>
      </c>
    </row>
    <row r="19442" spans="1:8" x14ac:dyDescent="0.25">
      <c r="A19442" s="1"/>
      <c r="C19442">
        <f t="shared" si="909"/>
        <v>0</v>
      </c>
      <c r="F19442">
        <v>17013.39</v>
      </c>
      <c r="G19442" t="e">
        <f t="shared" si="911"/>
        <v>#DIV/0!</v>
      </c>
      <c r="H19442" t="e">
        <f t="shared" si="910"/>
        <v>#DIV/0!</v>
      </c>
    </row>
    <row r="19443" spans="1:8" x14ac:dyDescent="0.25">
      <c r="A19443" s="1"/>
      <c r="C19443">
        <f t="shared" si="909"/>
        <v>0</v>
      </c>
      <c r="F19443">
        <v>17014.41</v>
      </c>
      <c r="G19443" t="e">
        <f t="shared" si="911"/>
        <v>#DIV/0!</v>
      </c>
      <c r="H19443" t="e">
        <f t="shared" si="910"/>
        <v>#DIV/0!</v>
      </c>
    </row>
    <row r="19444" spans="1:8" x14ac:dyDescent="0.25">
      <c r="A19444" s="1"/>
      <c r="C19444">
        <f t="shared" si="909"/>
        <v>0</v>
      </c>
      <c r="F19444">
        <v>17015.419999999998</v>
      </c>
      <c r="G19444" t="e">
        <f t="shared" si="911"/>
        <v>#DIV/0!</v>
      </c>
      <c r="H19444" t="e">
        <f t="shared" si="910"/>
        <v>#DIV/0!</v>
      </c>
    </row>
    <row r="19445" spans="1:8" x14ac:dyDescent="0.25">
      <c r="A19445" s="1"/>
      <c r="C19445">
        <f t="shared" si="909"/>
        <v>0</v>
      </c>
      <c r="F19445">
        <v>17016.43</v>
      </c>
      <c r="G19445" t="e">
        <f t="shared" si="911"/>
        <v>#DIV/0!</v>
      </c>
      <c r="H19445" t="e">
        <f t="shared" si="910"/>
        <v>#DIV/0!</v>
      </c>
    </row>
    <row r="19446" spans="1:8" x14ac:dyDescent="0.25">
      <c r="A19446" s="1"/>
      <c r="C19446">
        <f t="shared" si="909"/>
        <v>0</v>
      </c>
      <c r="F19446">
        <v>17017.439999999999</v>
      </c>
      <c r="G19446" t="e">
        <f t="shared" si="911"/>
        <v>#DIV/0!</v>
      </c>
      <c r="H19446" t="e">
        <f t="shared" si="910"/>
        <v>#DIV/0!</v>
      </c>
    </row>
    <row r="19447" spans="1:8" x14ac:dyDescent="0.25">
      <c r="A19447" s="1"/>
      <c r="C19447">
        <f t="shared" si="909"/>
        <v>0</v>
      </c>
      <c r="F19447">
        <v>17018.45</v>
      </c>
      <c r="G19447" t="e">
        <f t="shared" si="911"/>
        <v>#DIV/0!</v>
      </c>
      <c r="H19447" t="e">
        <f t="shared" si="910"/>
        <v>#DIV/0!</v>
      </c>
    </row>
    <row r="19448" spans="1:8" x14ac:dyDescent="0.25">
      <c r="A19448" s="1"/>
      <c r="C19448">
        <f t="shared" si="909"/>
        <v>0</v>
      </c>
      <c r="F19448">
        <v>17019.47</v>
      </c>
      <c r="G19448" t="e">
        <f t="shared" si="911"/>
        <v>#DIV/0!</v>
      </c>
      <c r="H19448" t="e">
        <f t="shared" si="910"/>
        <v>#DIV/0!</v>
      </c>
    </row>
    <row r="19449" spans="1:8" x14ac:dyDescent="0.25">
      <c r="A19449" s="1"/>
      <c r="C19449">
        <f t="shared" si="909"/>
        <v>0</v>
      </c>
      <c r="F19449">
        <v>17020.48</v>
      </c>
      <c r="G19449" t="e">
        <f t="shared" si="911"/>
        <v>#DIV/0!</v>
      </c>
      <c r="H19449" t="e">
        <f t="shared" si="910"/>
        <v>#DIV/0!</v>
      </c>
    </row>
    <row r="19450" spans="1:8" x14ac:dyDescent="0.25">
      <c r="A19450" s="1"/>
      <c r="C19450">
        <f t="shared" si="909"/>
        <v>0</v>
      </c>
      <c r="F19450">
        <v>17021.48</v>
      </c>
      <c r="G19450" t="e">
        <f t="shared" si="911"/>
        <v>#DIV/0!</v>
      </c>
      <c r="H19450" t="e">
        <f t="shared" si="910"/>
        <v>#DIV/0!</v>
      </c>
    </row>
    <row r="19451" spans="1:8" x14ac:dyDescent="0.25">
      <c r="A19451" s="1"/>
      <c r="C19451">
        <f t="shared" si="909"/>
        <v>0</v>
      </c>
      <c r="F19451">
        <v>17022.5</v>
      </c>
      <c r="G19451" t="e">
        <f t="shared" si="911"/>
        <v>#DIV/0!</v>
      </c>
      <c r="H19451" t="e">
        <f t="shared" si="910"/>
        <v>#DIV/0!</v>
      </c>
    </row>
    <row r="19452" spans="1:8" x14ac:dyDescent="0.25">
      <c r="A19452" s="1"/>
      <c r="C19452">
        <f t="shared" si="909"/>
        <v>0</v>
      </c>
      <c r="F19452">
        <v>17023.509999999998</v>
      </c>
      <c r="G19452" t="e">
        <f t="shared" si="911"/>
        <v>#DIV/0!</v>
      </c>
      <c r="H19452" t="e">
        <f t="shared" si="910"/>
        <v>#DIV/0!</v>
      </c>
    </row>
    <row r="19453" spans="1:8" x14ac:dyDescent="0.25">
      <c r="A19453" s="1"/>
      <c r="C19453">
        <f t="shared" si="909"/>
        <v>0</v>
      </c>
      <c r="F19453">
        <v>17024.52</v>
      </c>
      <c r="G19453" t="e">
        <f t="shared" si="911"/>
        <v>#DIV/0!</v>
      </c>
      <c r="H19453" t="e">
        <f t="shared" si="910"/>
        <v>#DIV/0!</v>
      </c>
    </row>
    <row r="19454" spans="1:8" x14ac:dyDescent="0.25">
      <c r="A19454" s="1"/>
      <c r="C19454">
        <f t="shared" si="909"/>
        <v>0</v>
      </c>
      <c r="F19454">
        <v>17025.53</v>
      </c>
      <c r="G19454" t="e">
        <f t="shared" si="911"/>
        <v>#DIV/0!</v>
      </c>
      <c r="H19454" t="e">
        <f t="shared" si="910"/>
        <v>#DIV/0!</v>
      </c>
    </row>
    <row r="19455" spans="1:8" x14ac:dyDescent="0.25">
      <c r="A19455" s="1"/>
      <c r="C19455">
        <f t="shared" si="909"/>
        <v>0</v>
      </c>
      <c r="F19455">
        <v>17026.54</v>
      </c>
      <c r="G19455" t="e">
        <f t="shared" si="911"/>
        <v>#DIV/0!</v>
      </c>
      <c r="H19455" t="e">
        <f t="shared" si="910"/>
        <v>#DIV/0!</v>
      </c>
    </row>
    <row r="19456" spans="1:8" x14ac:dyDescent="0.25">
      <c r="A19456" s="1"/>
      <c r="C19456">
        <f t="shared" si="909"/>
        <v>0</v>
      </c>
      <c r="F19456">
        <v>17027.55</v>
      </c>
      <c r="G19456" t="e">
        <f t="shared" si="911"/>
        <v>#DIV/0!</v>
      </c>
      <c r="H19456" t="e">
        <f t="shared" si="910"/>
        <v>#DIV/0!</v>
      </c>
    </row>
    <row r="19457" spans="1:8" x14ac:dyDescent="0.25">
      <c r="A19457" s="1"/>
      <c r="C19457">
        <f t="shared" si="909"/>
        <v>0</v>
      </c>
      <c r="F19457">
        <v>17028.560000000001</v>
      </c>
      <c r="G19457" t="e">
        <f t="shared" si="911"/>
        <v>#DIV/0!</v>
      </c>
      <c r="H19457" t="e">
        <f t="shared" si="910"/>
        <v>#DIV/0!</v>
      </c>
    </row>
    <row r="19458" spans="1:8" x14ac:dyDescent="0.25">
      <c r="A19458" s="1"/>
      <c r="C19458">
        <f t="shared" si="909"/>
        <v>0</v>
      </c>
      <c r="F19458">
        <v>17029.57</v>
      </c>
      <c r="G19458" t="e">
        <f t="shared" si="911"/>
        <v>#DIV/0!</v>
      </c>
      <c r="H19458" t="e">
        <f t="shared" si="910"/>
        <v>#DIV/0!</v>
      </c>
    </row>
    <row r="19459" spans="1:8" x14ac:dyDescent="0.25">
      <c r="A19459" s="1"/>
      <c r="C19459">
        <f t="shared" ref="C19459:C19522" si="912">B19459/(60^2)</f>
        <v>0</v>
      </c>
      <c r="F19459">
        <v>17030.580000000002</v>
      </c>
      <c r="G19459" t="e">
        <f t="shared" si="911"/>
        <v>#DIV/0!</v>
      </c>
      <c r="H19459" t="e">
        <f t="shared" ref="H19459:H19522" si="913">D19459*G19459</f>
        <v>#DIV/0!</v>
      </c>
    </row>
    <row r="19460" spans="1:8" x14ac:dyDescent="0.25">
      <c r="A19460" s="1"/>
      <c r="C19460">
        <f t="shared" si="912"/>
        <v>0</v>
      </c>
      <c r="F19460">
        <v>17031.59</v>
      </c>
      <c r="G19460" t="e">
        <f t="shared" si="911"/>
        <v>#DIV/0!</v>
      </c>
      <c r="H19460" t="e">
        <f t="shared" si="913"/>
        <v>#DIV/0!</v>
      </c>
    </row>
    <row r="19461" spans="1:8" x14ac:dyDescent="0.25">
      <c r="A19461" s="1"/>
      <c r="C19461">
        <f t="shared" si="912"/>
        <v>0</v>
      </c>
      <c r="F19461">
        <v>17032.599999999999</v>
      </c>
      <c r="G19461" t="e">
        <f t="shared" si="911"/>
        <v>#DIV/0!</v>
      </c>
      <c r="H19461" t="e">
        <f t="shared" si="913"/>
        <v>#DIV/0!</v>
      </c>
    </row>
    <row r="19462" spans="1:8" x14ac:dyDescent="0.25">
      <c r="A19462" s="1"/>
      <c r="C19462">
        <f t="shared" si="912"/>
        <v>0</v>
      </c>
      <c r="F19462">
        <v>17033.62</v>
      </c>
      <c r="G19462" t="e">
        <f t="shared" si="911"/>
        <v>#DIV/0!</v>
      </c>
      <c r="H19462" t="e">
        <f t="shared" si="913"/>
        <v>#DIV/0!</v>
      </c>
    </row>
    <row r="19463" spans="1:8" x14ac:dyDescent="0.25">
      <c r="A19463" s="1"/>
      <c r="C19463">
        <f t="shared" si="912"/>
        <v>0</v>
      </c>
      <c r="F19463">
        <v>17034.63</v>
      </c>
      <c r="G19463" t="e">
        <f t="shared" si="911"/>
        <v>#DIV/0!</v>
      </c>
      <c r="H19463" t="e">
        <f t="shared" si="913"/>
        <v>#DIV/0!</v>
      </c>
    </row>
    <row r="19464" spans="1:8" x14ac:dyDescent="0.25">
      <c r="A19464" s="1"/>
      <c r="C19464">
        <f t="shared" si="912"/>
        <v>0</v>
      </c>
      <c r="F19464">
        <v>17035.64</v>
      </c>
      <c r="G19464" t="e">
        <f t="shared" si="911"/>
        <v>#DIV/0!</v>
      </c>
      <c r="H19464" t="e">
        <f t="shared" si="913"/>
        <v>#DIV/0!</v>
      </c>
    </row>
    <row r="19465" spans="1:8" x14ac:dyDescent="0.25">
      <c r="A19465" s="1"/>
      <c r="C19465">
        <f t="shared" si="912"/>
        <v>0</v>
      </c>
      <c r="F19465">
        <v>17036.650000000001</v>
      </c>
      <c r="G19465" t="e">
        <f t="shared" si="911"/>
        <v>#DIV/0!</v>
      </c>
      <c r="H19465" t="e">
        <f t="shared" si="913"/>
        <v>#DIV/0!</v>
      </c>
    </row>
    <row r="19466" spans="1:8" x14ac:dyDescent="0.25">
      <c r="A19466" s="1"/>
      <c r="C19466">
        <f t="shared" si="912"/>
        <v>0</v>
      </c>
      <c r="F19466">
        <v>17037.66</v>
      </c>
      <c r="G19466" t="e">
        <f t="shared" si="911"/>
        <v>#DIV/0!</v>
      </c>
      <c r="H19466" t="e">
        <f t="shared" si="913"/>
        <v>#DIV/0!</v>
      </c>
    </row>
    <row r="19467" spans="1:8" x14ac:dyDescent="0.25">
      <c r="A19467" s="1"/>
      <c r="C19467">
        <f t="shared" si="912"/>
        <v>0</v>
      </c>
      <c r="F19467">
        <v>17038.669999999998</v>
      </c>
      <c r="G19467" t="e">
        <f t="shared" ref="G19467:G19530" si="914">AVERAGE(E19458:E19467)</f>
        <v>#DIV/0!</v>
      </c>
      <c r="H19467" t="e">
        <f t="shared" si="913"/>
        <v>#DIV/0!</v>
      </c>
    </row>
    <row r="19468" spans="1:8" x14ac:dyDescent="0.25">
      <c r="A19468" s="1"/>
      <c r="C19468">
        <f t="shared" si="912"/>
        <v>0</v>
      </c>
      <c r="F19468">
        <v>17039.68</v>
      </c>
      <c r="G19468" t="e">
        <f t="shared" si="914"/>
        <v>#DIV/0!</v>
      </c>
      <c r="H19468" t="e">
        <f t="shared" si="913"/>
        <v>#DIV/0!</v>
      </c>
    </row>
    <row r="19469" spans="1:8" x14ac:dyDescent="0.25">
      <c r="A19469" s="1"/>
      <c r="C19469">
        <f t="shared" si="912"/>
        <v>0</v>
      </c>
      <c r="F19469">
        <v>17040.689999999999</v>
      </c>
      <c r="G19469" t="e">
        <f t="shared" si="914"/>
        <v>#DIV/0!</v>
      </c>
      <c r="H19469" t="e">
        <f t="shared" si="913"/>
        <v>#DIV/0!</v>
      </c>
    </row>
    <row r="19470" spans="1:8" x14ac:dyDescent="0.25">
      <c r="A19470" s="1"/>
      <c r="C19470">
        <f t="shared" si="912"/>
        <v>0</v>
      </c>
      <c r="F19470">
        <v>17041.71</v>
      </c>
      <c r="G19470" t="e">
        <f t="shared" si="914"/>
        <v>#DIV/0!</v>
      </c>
      <c r="H19470" t="e">
        <f t="shared" si="913"/>
        <v>#DIV/0!</v>
      </c>
    </row>
    <row r="19471" spans="1:8" x14ac:dyDescent="0.25">
      <c r="A19471" s="1"/>
      <c r="C19471">
        <f t="shared" si="912"/>
        <v>0</v>
      </c>
      <c r="F19471">
        <v>17042.72</v>
      </c>
      <c r="G19471" t="e">
        <f t="shared" si="914"/>
        <v>#DIV/0!</v>
      </c>
      <c r="H19471" t="e">
        <f t="shared" si="913"/>
        <v>#DIV/0!</v>
      </c>
    </row>
    <row r="19472" spans="1:8" x14ac:dyDescent="0.25">
      <c r="A19472" s="1"/>
      <c r="C19472">
        <f t="shared" si="912"/>
        <v>0</v>
      </c>
      <c r="F19472">
        <v>17043.73</v>
      </c>
      <c r="G19472" t="e">
        <f t="shared" si="914"/>
        <v>#DIV/0!</v>
      </c>
      <c r="H19472" t="e">
        <f t="shared" si="913"/>
        <v>#DIV/0!</v>
      </c>
    </row>
    <row r="19473" spans="1:8" x14ac:dyDescent="0.25">
      <c r="A19473" s="1"/>
      <c r="C19473">
        <f t="shared" si="912"/>
        <v>0</v>
      </c>
      <c r="F19473">
        <v>17044.75</v>
      </c>
      <c r="G19473" t="e">
        <f t="shared" si="914"/>
        <v>#DIV/0!</v>
      </c>
      <c r="H19473" t="e">
        <f t="shared" si="913"/>
        <v>#DIV/0!</v>
      </c>
    </row>
    <row r="19474" spans="1:8" x14ac:dyDescent="0.25">
      <c r="A19474" s="1"/>
      <c r="C19474">
        <f t="shared" si="912"/>
        <v>0</v>
      </c>
      <c r="F19474">
        <v>17045.759999999998</v>
      </c>
      <c r="G19474" t="e">
        <f t="shared" si="914"/>
        <v>#DIV/0!</v>
      </c>
      <c r="H19474" t="e">
        <f t="shared" si="913"/>
        <v>#DIV/0!</v>
      </c>
    </row>
    <row r="19475" spans="1:8" x14ac:dyDescent="0.25">
      <c r="A19475" s="1"/>
      <c r="C19475">
        <f t="shared" si="912"/>
        <v>0</v>
      </c>
      <c r="F19475">
        <v>17046.77</v>
      </c>
      <c r="G19475" t="e">
        <f t="shared" si="914"/>
        <v>#DIV/0!</v>
      </c>
      <c r="H19475" t="e">
        <f t="shared" si="913"/>
        <v>#DIV/0!</v>
      </c>
    </row>
    <row r="19476" spans="1:8" x14ac:dyDescent="0.25">
      <c r="A19476" s="1"/>
      <c r="C19476">
        <f t="shared" si="912"/>
        <v>0</v>
      </c>
      <c r="F19476">
        <v>17047.78</v>
      </c>
      <c r="G19476" t="e">
        <f t="shared" si="914"/>
        <v>#DIV/0!</v>
      </c>
      <c r="H19476" t="e">
        <f t="shared" si="913"/>
        <v>#DIV/0!</v>
      </c>
    </row>
    <row r="19477" spans="1:8" x14ac:dyDescent="0.25">
      <c r="A19477" s="1"/>
      <c r="C19477">
        <f t="shared" si="912"/>
        <v>0</v>
      </c>
      <c r="F19477">
        <v>17048.79</v>
      </c>
      <c r="G19477" t="e">
        <f t="shared" si="914"/>
        <v>#DIV/0!</v>
      </c>
      <c r="H19477" t="e">
        <f t="shared" si="913"/>
        <v>#DIV/0!</v>
      </c>
    </row>
    <row r="19478" spans="1:8" x14ac:dyDescent="0.25">
      <c r="A19478" s="1"/>
      <c r="C19478">
        <f t="shared" si="912"/>
        <v>0</v>
      </c>
      <c r="F19478">
        <v>17049.810000000001</v>
      </c>
      <c r="G19478" t="e">
        <f t="shared" si="914"/>
        <v>#DIV/0!</v>
      </c>
      <c r="H19478" t="e">
        <f t="shared" si="913"/>
        <v>#DIV/0!</v>
      </c>
    </row>
    <row r="19479" spans="1:8" x14ac:dyDescent="0.25">
      <c r="A19479" s="1"/>
      <c r="C19479">
        <f t="shared" si="912"/>
        <v>0</v>
      </c>
      <c r="F19479">
        <v>17050.82</v>
      </c>
      <c r="G19479" t="e">
        <f t="shared" si="914"/>
        <v>#DIV/0!</v>
      </c>
      <c r="H19479" t="e">
        <f t="shared" si="913"/>
        <v>#DIV/0!</v>
      </c>
    </row>
    <row r="19480" spans="1:8" x14ac:dyDescent="0.25">
      <c r="A19480" s="1"/>
      <c r="C19480">
        <f t="shared" si="912"/>
        <v>0</v>
      </c>
      <c r="F19480">
        <v>17051.84</v>
      </c>
      <c r="G19480" t="e">
        <f t="shared" si="914"/>
        <v>#DIV/0!</v>
      </c>
      <c r="H19480" t="e">
        <f t="shared" si="913"/>
        <v>#DIV/0!</v>
      </c>
    </row>
    <row r="19481" spans="1:8" x14ac:dyDescent="0.25">
      <c r="A19481" s="1"/>
      <c r="C19481">
        <f t="shared" si="912"/>
        <v>0</v>
      </c>
      <c r="F19481">
        <v>17052.849999999999</v>
      </c>
      <c r="G19481" t="e">
        <f t="shared" si="914"/>
        <v>#DIV/0!</v>
      </c>
      <c r="H19481" t="e">
        <f t="shared" si="913"/>
        <v>#DIV/0!</v>
      </c>
    </row>
    <row r="19482" spans="1:8" x14ac:dyDescent="0.25">
      <c r="A19482" s="1"/>
      <c r="C19482">
        <f t="shared" si="912"/>
        <v>0</v>
      </c>
      <c r="F19482">
        <v>17053.849999999999</v>
      </c>
      <c r="G19482" t="e">
        <f t="shared" si="914"/>
        <v>#DIV/0!</v>
      </c>
      <c r="H19482" t="e">
        <f t="shared" si="913"/>
        <v>#DIV/0!</v>
      </c>
    </row>
    <row r="19483" spans="1:8" x14ac:dyDescent="0.25">
      <c r="A19483" s="1"/>
      <c r="C19483">
        <f t="shared" si="912"/>
        <v>0</v>
      </c>
      <c r="F19483">
        <v>17054.87</v>
      </c>
      <c r="G19483" t="e">
        <f t="shared" si="914"/>
        <v>#DIV/0!</v>
      </c>
      <c r="H19483" t="e">
        <f t="shared" si="913"/>
        <v>#DIV/0!</v>
      </c>
    </row>
    <row r="19484" spans="1:8" x14ac:dyDescent="0.25">
      <c r="A19484" s="1"/>
      <c r="C19484">
        <f t="shared" si="912"/>
        <v>0</v>
      </c>
      <c r="F19484">
        <v>17055.87</v>
      </c>
      <c r="G19484" t="e">
        <f t="shared" si="914"/>
        <v>#DIV/0!</v>
      </c>
      <c r="H19484" t="e">
        <f t="shared" si="913"/>
        <v>#DIV/0!</v>
      </c>
    </row>
    <row r="19485" spans="1:8" x14ac:dyDescent="0.25">
      <c r="A19485" s="1"/>
      <c r="C19485">
        <f t="shared" si="912"/>
        <v>0</v>
      </c>
      <c r="F19485">
        <v>17056.89</v>
      </c>
      <c r="G19485" t="e">
        <f t="shared" si="914"/>
        <v>#DIV/0!</v>
      </c>
      <c r="H19485" t="e">
        <f t="shared" si="913"/>
        <v>#DIV/0!</v>
      </c>
    </row>
    <row r="19486" spans="1:8" x14ac:dyDescent="0.25">
      <c r="A19486" s="1"/>
      <c r="C19486">
        <f t="shared" si="912"/>
        <v>0</v>
      </c>
      <c r="F19486">
        <v>17057.900000000001</v>
      </c>
      <c r="G19486" t="e">
        <f t="shared" si="914"/>
        <v>#DIV/0!</v>
      </c>
      <c r="H19486" t="e">
        <f t="shared" si="913"/>
        <v>#DIV/0!</v>
      </c>
    </row>
    <row r="19487" spans="1:8" x14ac:dyDescent="0.25">
      <c r="A19487" s="1"/>
      <c r="C19487">
        <f t="shared" si="912"/>
        <v>0</v>
      </c>
      <c r="F19487">
        <v>17058.91</v>
      </c>
      <c r="G19487" t="e">
        <f t="shared" si="914"/>
        <v>#DIV/0!</v>
      </c>
      <c r="H19487" t="e">
        <f t="shared" si="913"/>
        <v>#DIV/0!</v>
      </c>
    </row>
    <row r="19488" spans="1:8" x14ac:dyDescent="0.25">
      <c r="A19488" s="1"/>
      <c r="C19488">
        <f t="shared" si="912"/>
        <v>0</v>
      </c>
      <c r="F19488">
        <v>17059.919999999998</v>
      </c>
      <c r="G19488" t="e">
        <f t="shared" si="914"/>
        <v>#DIV/0!</v>
      </c>
      <c r="H19488" t="e">
        <f t="shared" si="913"/>
        <v>#DIV/0!</v>
      </c>
    </row>
    <row r="19489" spans="1:8" x14ac:dyDescent="0.25">
      <c r="A19489" s="1"/>
      <c r="C19489">
        <f t="shared" si="912"/>
        <v>0</v>
      </c>
      <c r="F19489">
        <v>17060.93</v>
      </c>
      <c r="G19489" t="e">
        <f t="shared" si="914"/>
        <v>#DIV/0!</v>
      </c>
      <c r="H19489" t="e">
        <f t="shared" si="913"/>
        <v>#DIV/0!</v>
      </c>
    </row>
    <row r="19490" spans="1:8" x14ac:dyDescent="0.25">
      <c r="A19490" s="1"/>
      <c r="C19490">
        <f t="shared" si="912"/>
        <v>0</v>
      </c>
      <c r="F19490">
        <v>17061.939999999999</v>
      </c>
      <c r="G19490" t="e">
        <f t="shared" si="914"/>
        <v>#DIV/0!</v>
      </c>
      <c r="H19490" t="e">
        <f t="shared" si="913"/>
        <v>#DIV/0!</v>
      </c>
    </row>
    <row r="19491" spans="1:8" x14ac:dyDescent="0.25">
      <c r="A19491" s="1"/>
      <c r="C19491">
        <f t="shared" si="912"/>
        <v>0</v>
      </c>
      <c r="F19491">
        <v>17062.95</v>
      </c>
      <c r="G19491" t="e">
        <f t="shared" si="914"/>
        <v>#DIV/0!</v>
      </c>
      <c r="H19491" t="e">
        <f t="shared" si="913"/>
        <v>#DIV/0!</v>
      </c>
    </row>
    <row r="19492" spans="1:8" x14ac:dyDescent="0.25">
      <c r="A19492" s="1"/>
      <c r="C19492">
        <f t="shared" si="912"/>
        <v>0</v>
      </c>
      <c r="F19492">
        <v>17063.96</v>
      </c>
      <c r="G19492" t="e">
        <f t="shared" si="914"/>
        <v>#DIV/0!</v>
      </c>
      <c r="H19492" t="e">
        <f t="shared" si="913"/>
        <v>#DIV/0!</v>
      </c>
    </row>
    <row r="19493" spans="1:8" x14ac:dyDescent="0.25">
      <c r="A19493" s="1"/>
      <c r="C19493">
        <f t="shared" si="912"/>
        <v>0</v>
      </c>
      <c r="F19493">
        <v>17064.97</v>
      </c>
      <c r="G19493" t="e">
        <f t="shared" si="914"/>
        <v>#DIV/0!</v>
      </c>
      <c r="H19493" t="e">
        <f t="shared" si="913"/>
        <v>#DIV/0!</v>
      </c>
    </row>
    <row r="19494" spans="1:8" x14ac:dyDescent="0.25">
      <c r="A19494" s="1"/>
      <c r="C19494">
        <f t="shared" si="912"/>
        <v>0</v>
      </c>
      <c r="F19494">
        <v>17065.98</v>
      </c>
      <c r="G19494" t="e">
        <f t="shared" si="914"/>
        <v>#DIV/0!</v>
      </c>
      <c r="H19494" t="e">
        <f t="shared" si="913"/>
        <v>#DIV/0!</v>
      </c>
    </row>
    <row r="19495" spans="1:8" x14ac:dyDescent="0.25">
      <c r="A19495" s="1"/>
      <c r="C19495">
        <f t="shared" si="912"/>
        <v>0</v>
      </c>
      <c r="F19495">
        <v>17066.990000000002</v>
      </c>
      <c r="G19495" t="e">
        <f t="shared" si="914"/>
        <v>#DIV/0!</v>
      </c>
      <c r="H19495" t="e">
        <f t="shared" si="913"/>
        <v>#DIV/0!</v>
      </c>
    </row>
    <row r="19496" spans="1:8" x14ac:dyDescent="0.25">
      <c r="A19496" s="1"/>
      <c r="C19496">
        <f t="shared" si="912"/>
        <v>0</v>
      </c>
      <c r="F19496">
        <v>17067.990000000002</v>
      </c>
      <c r="G19496" t="e">
        <f t="shared" si="914"/>
        <v>#DIV/0!</v>
      </c>
      <c r="H19496" t="e">
        <f t="shared" si="913"/>
        <v>#DIV/0!</v>
      </c>
    </row>
    <row r="19497" spans="1:8" x14ac:dyDescent="0.25">
      <c r="A19497" s="1"/>
      <c r="C19497">
        <f t="shared" si="912"/>
        <v>0</v>
      </c>
      <c r="F19497">
        <v>17069.009999999998</v>
      </c>
      <c r="G19497" t="e">
        <f t="shared" si="914"/>
        <v>#DIV/0!</v>
      </c>
      <c r="H19497" t="e">
        <f t="shared" si="913"/>
        <v>#DIV/0!</v>
      </c>
    </row>
    <row r="19498" spans="1:8" x14ac:dyDescent="0.25">
      <c r="A19498" s="1"/>
      <c r="C19498">
        <f t="shared" si="912"/>
        <v>0</v>
      </c>
      <c r="F19498">
        <v>17070.02</v>
      </c>
      <c r="G19498" t="e">
        <f t="shared" si="914"/>
        <v>#DIV/0!</v>
      </c>
      <c r="H19498" t="e">
        <f t="shared" si="913"/>
        <v>#DIV/0!</v>
      </c>
    </row>
    <row r="19499" spans="1:8" x14ac:dyDescent="0.25">
      <c r="A19499" s="1"/>
      <c r="C19499">
        <f t="shared" si="912"/>
        <v>0</v>
      </c>
      <c r="F19499">
        <v>17071.03</v>
      </c>
      <c r="G19499" t="e">
        <f t="shared" si="914"/>
        <v>#DIV/0!</v>
      </c>
      <c r="H19499" t="e">
        <f t="shared" si="913"/>
        <v>#DIV/0!</v>
      </c>
    </row>
    <row r="19500" spans="1:8" x14ac:dyDescent="0.25">
      <c r="A19500" s="1"/>
      <c r="C19500">
        <f t="shared" si="912"/>
        <v>0</v>
      </c>
      <c r="F19500">
        <v>17072.03</v>
      </c>
      <c r="G19500" t="e">
        <f t="shared" si="914"/>
        <v>#DIV/0!</v>
      </c>
      <c r="H19500" t="e">
        <f t="shared" si="913"/>
        <v>#DIV/0!</v>
      </c>
    </row>
    <row r="19501" spans="1:8" x14ac:dyDescent="0.25">
      <c r="A19501" s="1"/>
      <c r="C19501">
        <f t="shared" si="912"/>
        <v>0</v>
      </c>
      <c r="F19501">
        <v>17073.04</v>
      </c>
      <c r="G19501" t="e">
        <f t="shared" si="914"/>
        <v>#DIV/0!</v>
      </c>
      <c r="H19501" t="e">
        <f t="shared" si="913"/>
        <v>#DIV/0!</v>
      </c>
    </row>
    <row r="19502" spans="1:8" x14ac:dyDescent="0.25">
      <c r="A19502" s="1"/>
      <c r="C19502">
        <f t="shared" si="912"/>
        <v>0</v>
      </c>
      <c r="F19502">
        <v>17074.060000000001</v>
      </c>
      <c r="G19502" t="e">
        <f t="shared" si="914"/>
        <v>#DIV/0!</v>
      </c>
      <c r="H19502" t="e">
        <f t="shared" si="913"/>
        <v>#DIV/0!</v>
      </c>
    </row>
    <row r="19503" spans="1:8" x14ac:dyDescent="0.25">
      <c r="A19503" s="1"/>
      <c r="C19503">
        <f t="shared" si="912"/>
        <v>0</v>
      </c>
      <c r="F19503">
        <v>17075.07</v>
      </c>
      <c r="G19503" t="e">
        <f t="shared" si="914"/>
        <v>#DIV/0!</v>
      </c>
      <c r="H19503" t="e">
        <f t="shared" si="913"/>
        <v>#DIV/0!</v>
      </c>
    </row>
    <row r="19504" spans="1:8" x14ac:dyDescent="0.25">
      <c r="A19504" s="1"/>
      <c r="C19504">
        <f t="shared" si="912"/>
        <v>0</v>
      </c>
      <c r="F19504">
        <v>17076.080000000002</v>
      </c>
      <c r="G19504" t="e">
        <f t="shared" si="914"/>
        <v>#DIV/0!</v>
      </c>
      <c r="H19504" t="e">
        <f t="shared" si="913"/>
        <v>#DIV/0!</v>
      </c>
    </row>
    <row r="19505" spans="1:8" x14ac:dyDescent="0.25">
      <c r="A19505" s="1"/>
      <c r="C19505">
        <f t="shared" si="912"/>
        <v>0</v>
      </c>
      <c r="F19505">
        <v>17077.09</v>
      </c>
      <c r="G19505" t="e">
        <f t="shared" si="914"/>
        <v>#DIV/0!</v>
      </c>
      <c r="H19505" t="e">
        <f t="shared" si="913"/>
        <v>#DIV/0!</v>
      </c>
    </row>
    <row r="19506" spans="1:8" x14ac:dyDescent="0.25">
      <c r="A19506" s="1"/>
      <c r="C19506">
        <f t="shared" si="912"/>
        <v>0</v>
      </c>
      <c r="F19506">
        <v>17078.099999999999</v>
      </c>
      <c r="G19506" t="e">
        <f t="shared" si="914"/>
        <v>#DIV/0!</v>
      </c>
      <c r="H19506" t="e">
        <f t="shared" si="913"/>
        <v>#DIV/0!</v>
      </c>
    </row>
    <row r="19507" spans="1:8" x14ac:dyDescent="0.25">
      <c r="A19507" s="1"/>
      <c r="C19507">
        <f t="shared" si="912"/>
        <v>0</v>
      </c>
      <c r="F19507">
        <v>17079.11</v>
      </c>
      <c r="G19507" t="e">
        <f t="shared" si="914"/>
        <v>#DIV/0!</v>
      </c>
      <c r="H19507" t="e">
        <f t="shared" si="913"/>
        <v>#DIV/0!</v>
      </c>
    </row>
    <row r="19508" spans="1:8" x14ac:dyDescent="0.25">
      <c r="A19508" s="1"/>
      <c r="C19508">
        <f t="shared" si="912"/>
        <v>0</v>
      </c>
      <c r="F19508">
        <v>17080.12</v>
      </c>
      <c r="G19508" t="e">
        <f t="shared" si="914"/>
        <v>#DIV/0!</v>
      </c>
      <c r="H19508" t="e">
        <f t="shared" si="913"/>
        <v>#DIV/0!</v>
      </c>
    </row>
    <row r="19509" spans="1:8" x14ac:dyDescent="0.25">
      <c r="A19509" s="1"/>
      <c r="C19509">
        <f t="shared" si="912"/>
        <v>0</v>
      </c>
      <c r="F19509">
        <v>17081.13</v>
      </c>
      <c r="G19509" t="e">
        <f t="shared" si="914"/>
        <v>#DIV/0!</v>
      </c>
      <c r="H19509" t="e">
        <f t="shared" si="913"/>
        <v>#DIV/0!</v>
      </c>
    </row>
    <row r="19510" spans="1:8" x14ac:dyDescent="0.25">
      <c r="A19510" s="1"/>
      <c r="C19510">
        <f t="shared" si="912"/>
        <v>0</v>
      </c>
      <c r="F19510">
        <v>17082.14</v>
      </c>
      <c r="G19510" t="e">
        <f t="shared" si="914"/>
        <v>#DIV/0!</v>
      </c>
      <c r="H19510" t="e">
        <f t="shared" si="913"/>
        <v>#DIV/0!</v>
      </c>
    </row>
    <row r="19511" spans="1:8" x14ac:dyDescent="0.25">
      <c r="A19511" s="1"/>
      <c r="C19511">
        <f t="shared" si="912"/>
        <v>0</v>
      </c>
      <c r="F19511">
        <v>17083.16</v>
      </c>
      <c r="G19511" t="e">
        <f t="shared" si="914"/>
        <v>#DIV/0!</v>
      </c>
      <c r="H19511" t="e">
        <f t="shared" si="913"/>
        <v>#DIV/0!</v>
      </c>
    </row>
    <row r="19512" spans="1:8" x14ac:dyDescent="0.25">
      <c r="A19512" s="1"/>
      <c r="C19512">
        <f t="shared" si="912"/>
        <v>0</v>
      </c>
      <c r="F19512">
        <v>17084.169999999998</v>
      </c>
      <c r="G19512" t="e">
        <f t="shared" si="914"/>
        <v>#DIV/0!</v>
      </c>
      <c r="H19512" t="e">
        <f t="shared" si="913"/>
        <v>#DIV/0!</v>
      </c>
    </row>
    <row r="19513" spans="1:8" x14ac:dyDescent="0.25">
      <c r="A19513" s="1"/>
      <c r="C19513">
        <f t="shared" si="912"/>
        <v>0</v>
      </c>
      <c r="F19513">
        <v>17085.189999999999</v>
      </c>
      <c r="G19513" t="e">
        <f t="shared" si="914"/>
        <v>#DIV/0!</v>
      </c>
      <c r="H19513" t="e">
        <f t="shared" si="913"/>
        <v>#DIV/0!</v>
      </c>
    </row>
    <row r="19514" spans="1:8" x14ac:dyDescent="0.25">
      <c r="A19514" s="1"/>
      <c r="C19514">
        <f t="shared" si="912"/>
        <v>0</v>
      </c>
      <c r="F19514">
        <v>17086.2</v>
      </c>
      <c r="G19514" t="e">
        <f t="shared" si="914"/>
        <v>#DIV/0!</v>
      </c>
      <c r="H19514" t="e">
        <f t="shared" si="913"/>
        <v>#DIV/0!</v>
      </c>
    </row>
    <row r="19515" spans="1:8" x14ac:dyDescent="0.25">
      <c r="A19515" s="1"/>
      <c r="C19515">
        <f t="shared" si="912"/>
        <v>0</v>
      </c>
      <c r="F19515">
        <v>17087.21</v>
      </c>
      <c r="G19515" t="e">
        <f t="shared" si="914"/>
        <v>#DIV/0!</v>
      </c>
      <c r="H19515" t="e">
        <f t="shared" si="913"/>
        <v>#DIV/0!</v>
      </c>
    </row>
    <row r="19516" spans="1:8" x14ac:dyDescent="0.25">
      <c r="A19516" s="1"/>
      <c r="C19516">
        <f t="shared" si="912"/>
        <v>0</v>
      </c>
      <c r="F19516">
        <v>17088.22</v>
      </c>
      <c r="G19516" t="e">
        <f t="shared" si="914"/>
        <v>#DIV/0!</v>
      </c>
      <c r="H19516" t="e">
        <f t="shared" si="913"/>
        <v>#DIV/0!</v>
      </c>
    </row>
    <row r="19517" spans="1:8" x14ac:dyDescent="0.25">
      <c r="A19517" s="1"/>
      <c r="C19517">
        <f t="shared" si="912"/>
        <v>0</v>
      </c>
      <c r="F19517">
        <v>17089.23</v>
      </c>
      <c r="G19517" t="e">
        <f t="shared" si="914"/>
        <v>#DIV/0!</v>
      </c>
      <c r="H19517" t="e">
        <f t="shared" si="913"/>
        <v>#DIV/0!</v>
      </c>
    </row>
    <row r="19518" spans="1:8" x14ac:dyDescent="0.25">
      <c r="A19518" s="1"/>
      <c r="C19518">
        <f t="shared" si="912"/>
        <v>0</v>
      </c>
      <c r="F19518">
        <v>17090.240000000002</v>
      </c>
      <c r="G19518" t="e">
        <f t="shared" si="914"/>
        <v>#DIV/0!</v>
      </c>
      <c r="H19518" t="e">
        <f t="shared" si="913"/>
        <v>#DIV/0!</v>
      </c>
    </row>
    <row r="19519" spans="1:8" x14ac:dyDescent="0.25">
      <c r="A19519" s="1"/>
      <c r="C19519">
        <f t="shared" si="912"/>
        <v>0</v>
      </c>
      <c r="F19519">
        <v>17091.25</v>
      </c>
      <c r="G19519" t="e">
        <f t="shared" si="914"/>
        <v>#DIV/0!</v>
      </c>
      <c r="H19519" t="e">
        <f t="shared" si="913"/>
        <v>#DIV/0!</v>
      </c>
    </row>
    <row r="19520" spans="1:8" x14ac:dyDescent="0.25">
      <c r="A19520" s="1"/>
      <c r="C19520">
        <f t="shared" si="912"/>
        <v>0</v>
      </c>
      <c r="F19520">
        <v>17092.259999999998</v>
      </c>
      <c r="G19520" t="e">
        <f t="shared" si="914"/>
        <v>#DIV/0!</v>
      </c>
      <c r="H19520" t="e">
        <f t="shared" si="913"/>
        <v>#DIV/0!</v>
      </c>
    </row>
    <row r="19521" spans="1:8" x14ac:dyDescent="0.25">
      <c r="A19521" s="1"/>
      <c r="C19521">
        <f t="shared" si="912"/>
        <v>0</v>
      </c>
      <c r="F19521">
        <v>17093.27</v>
      </c>
      <c r="G19521" t="e">
        <f t="shared" si="914"/>
        <v>#DIV/0!</v>
      </c>
      <c r="H19521" t="e">
        <f t="shared" si="913"/>
        <v>#DIV/0!</v>
      </c>
    </row>
    <row r="19522" spans="1:8" x14ac:dyDescent="0.25">
      <c r="A19522" s="1"/>
      <c r="C19522">
        <f t="shared" si="912"/>
        <v>0</v>
      </c>
      <c r="F19522">
        <v>17094.28</v>
      </c>
      <c r="G19522" t="e">
        <f t="shared" si="914"/>
        <v>#DIV/0!</v>
      </c>
      <c r="H19522" t="e">
        <f t="shared" si="913"/>
        <v>#DIV/0!</v>
      </c>
    </row>
    <row r="19523" spans="1:8" x14ac:dyDescent="0.25">
      <c r="A19523" s="1"/>
      <c r="C19523">
        <f t="shared" ref="C19523:C19586" si="915">B19523/(60^2)</f>
        <v>0</v>
      </c>
      <c r="F19523">
        <v>17095.28</v>
      </c>
      <c r="G19523" t="e">
        <f t="shared" si="914"/>
        <v>#DIV/0!</v>
      </c>
      <c r="H19523" t="e">
        <f t="shared" ref="H19523:H19586" si="916">D19523*G19523</f>
        <v>#DIV/0!</v>
      </c>
    </row>
    <row r="19524" spans="1:8" x14ac:dyDescent="0.25">
      <c r="A19524" s="1"/>
      <c r="C19524">
        <f t="shared" si="915"/>
        <v>0</v>
      </c>
      <c r="F19524">
        <v>17096.3</v>
      </c>
      <c r="G19524" t="e">
        <f t="shared" si="914"/>
        <v>#DIV/0!</v>
      </c>
      <c r="H19524" t="e">
        <f t="shared" si="916"/>
        <v>#DIV/0!</v>
      </c>
    </row>
    <row r="19525" spans="1:8" x14ac:dyDescent="0.25">
      <c r="A19525" s="1"/>
      <c r="C19525">
        <f t="shared" si="915"/>
        <v>0</v>
      </c>
      <c r="F19525">
        <v>17097.310000000001</v>
      </c>
      <c r="G19525" t="e">
        <f t="shared" si="914"/>
        <v>#DIV/0!</v>
      </c>
      <c r="H19525" t="e">
        <f t="shared" si="916"/>
        <v>#DIV/0!</v>
      </c>
    </row>
    <row r="19526" spans="1:8" x14ac:dyDescent="0.25">
      <c r="A19526" s="1"/>
      <c r="C19526">
        <f t="shared" si="915"/>
        <v>0</v>
      </c>
      <c r="F19526">
        <v>17098.32</v>
      </c>
      <c r="G19526" t="e">
        <f t="shared" si="914"/>
        <v>#DIV/0!</v>
      </c>
      <c r="H19526" t="e">
        <f t="shared" si="916"/>
        <v>#DIV/0!</v>
      </c>
    </row>
    <row r="19527" spans="1:8" x14ac:dyDescent="0.25">
      <c r="A19527" s="1"/>
      <c r="C19527">
        <f t="shared" si="915"/>
        <v>0</v>
      </c>
      <c r="F19527">
        <v>17099.330000000002</v>
      </c>
      <c r="G19527" t="e">
        <f t="shared" si="914"/>
        <v>#DIV/0!</v>
      </c>
      <c r="H19527" t="e">
        <f t="shared" si="916"/>
        <v>#DIV/0!</v>
      </c>
    </row>
    <row r="19528" spans="1:8" x14ac:dyDescent="0.25">
      <c r="A19528" s="1"/>
      <c r="C19528">
        <f t="shared" si="915"/>
        <v>0</v>
      </c>
      <c r="F19528">
        <v>17100.34</v>
      </c>
      <c r="G19528" t="e">
        <f t="shared" si="914"/>
        <v>#DIV/0!</v>
      </c>
      <c r="H19528" t="e">
        <f t="shared" si="916"/>
        <v>#DIV/0!</v>
      </c>
    </row>
    <row r="19529" spans="1:8" x14ac:dyDescent="0.25">
      <c r="A19529" s="1"/>
      <c r="C19529">
        <f t="shared" si="915"/>
        <v>0</v>
      </c>
      <c r="F19529">
        <v>17101.349999999999</v>
      </c>
      <c r="G19529" t="e">
        <f t="shared" si="914"/>
        <v>#DIV/0!</v>
      </c>
      <c r="H19529" t="e">
        <f t="shared" si="916"/>
        <v>#DIV/0!</v>
      </c>
    </row>
    <row r="19530" spans="1:8" x14ac:dyDescent="0.25">
      <c r="A19530" s="1"/>
      <c r="C19530">
        <f t="shared" si="915"/>
        <v>0</v>
      </c>
      <c r="F19530">
        <v>17102.37</v>
      </c>
      <c r="G19530" t="e">
        <f t="shared" si="914"/>
        <v>#DIV/0!</v>
      </c>
      <c r="H19530" t="e">
        <f t="shared" si="916"/>
        <v>#DIV/0!</v>
      </c>
    </row>
    <row r="19531" spans="1:8" x14ac:dyDescent="0.25">
      <c r="A19531" s="1"/>
      <c r="C19531">
        <f t="shared" si="915"/>
        <v>0</v>
      </c>
      <c r="F19531">
        <v>17103.38</v>
      </c>
      <c r="G19531" t="e">
        <f t="shared" ref="G19531:G19594" si="917">AVERAGE(E19522:E19531)</f>
        <v>#DIV/0!</v>
      </c>
      <c r="H19531" t="e">
        <f t="shared" si="916"/>
        <v>#DIV/0!</v>
      </c>
    </row>
    <row r="19532" spans="1:8" x14ac:dyDescent="0.25">
      <c r="A19532" s="1"/>
      <c r="C19532">
        <f t="shared" si="915"/>
        <v>0</v>
      </c>
      <c r="F19532">
        <v>17104.38</v>
      </c>
      <c r="G19532" t="e">
        <f t="shared" si="917"/>
        <v>#DIV/0!</v>
      </c>
      <c r="H19532" t="e">
        <f t="shared" si="916"/>
        <v>#DIV/0!</v>
      </c>
    </row>
    <row r="19533" spans="1:8" x14ac:dyDescent="0.25">
      <c r="A19533" s="1"/>
      <c r="C19533">
        <f t="shared" si="915"/>
        <v>0</v>
      </c>
      <c r="F19533">
        <v>17105.39</v>
      </c>
      <c r="G19533" t="e">
        <f t="shared" si="917"/>
        <v>#DIV/0!</v>
      </c>
      <c r="H19533" t="e">
        <f t="shared" si="916"/>
        <v>#DIV/0!</v>
      </c>
    </row>
    <row r="19534" spans="1:8" x14ac:dyDescent="0.25">
      <c r="A19534" s="1"/>
      <c r="C19534">
        <f t="shared" si="915"/>
        <v>0</v>
      </c>
      <c r="F19534">
        <v>17106.400000000001</v>
      </c>
      <c r="G19534" t="e">
        <f t="shared" si="917"/>
        <v>#DIV/0!</v>
      </c>
      <c r="H19534" t="e">
        <f t="shared" si="916"/>
        <v>#DIV/0!</v>
      </c>
    </row>
    <row r="19535" spans="1:8" x14ac:dyDescent="0.25">
      <c r="A19535" s="1"/>
      <c r="C19535">
        <f t="shared" si="915"/>
        <v>0</v>
      </c>
      <c r="F19535">
        <v>17107.419999999998</v>
      </c>
      <c r="G19535" t="e">
        <f t="shared" si="917"/>
        <v>#DIV/0!</v>
      </c>
      <c r="H19535" t="e">
        <f t="shared" si="916"/>
        <v>#DIV/0!</v>
      </c>
    </row>
    <row r="19536" spans="1:8" x14ac:dyDescent="0.25">
      <c r="A19536" s="1"/>
      <c r="C19536">
        <f t="shared" si="915"/>
        <v>0</v>
      </c>
      <c r="F19536">
        <v>17108.419999999998</v>
      </c>
      <c r="G19536" t="e">
        <f t="shared" si="917"/>
        <v>#DIV/0!</v>
      </c>
      <c r="H19536" t="e">
        <f t="shared" si="916"/>
        <v>#DIV/0!</v>
      </c>
    </row>
    <row r="19537" spans="1:8" x14ac:dyDescent="0.25">
      <c r="A19537" s="1"/>
      <c r="C19537">
        <f t="shared" si="915"/>
        <v>0</v>
      </c>
      <c r="F19537">
        <v>17109.439999999999</v>
      </c>
      <c r="G19537" t="e">
        <f t="shared" si="917"/>
        <v>#DIV/0!</v>
      </c>
      <c r="H19537" t="e">
        <f t="shared" si="916"/>
        <v>#DIV/0!</v>
      </c>
    </row>
    <row r="19538" spans="1:8" x14ac:dyDescent="0.25">
      <c r="A19538" s="1"/>
      <c r="C19538">
        <f t="shared" si="915"/>
        <v>0</v>
      </c>
      <c r="F19538">
        <v>17110.45</v>
      </c>
      <c r="G19538" t="e">
        <f t="shared" si="917"/>
        <v>#DIV/0!</v>
      </c>
      <c r="H19538" t="e">
        <f t="shared" si="916"/>
        <v>#DIV/0!</v>
      </c>
    </row>
    <row r="19539" spans="1:8" x14ac:dyDescent="0.25">
      <c r="A19539" s="1"/>
      <c r="C19539">
        <f t="shared" si="915"/>
        <v>0</v>
      </c>
      <c r="F19539">
        <v>17111.46</v>
      </c>
      <c r="G19539" t="e">
        <f t="shared" si="917"/>
        <v>#DIV/0!</v>
      </c>
      <c r="H19539" t="e">
        <f t="shared" si="916"/>
        <v>#DIV/0!</v>
      </c>
    </row>
    <row r="19540" spans="1:8" x14ac:dyDescent="0.25">
      <c r="A19540" s="1"/>
      <c r="C19540">
        <f t="shared" si="915"/>
        <v>0</v>
      </c>
      <c r="F19540">
        <v>17112.47</v>
      </c>
      <c r="G19540" t="e">
        <f t="shared" si="917"/>
        <v>#DIV/0!</v>
      </c>
      <c r="H19540" t="e">
        <f t="shared" si="916"/>
        <v>#DIV/0!</v>
      </c>
    </row>
    <row r="19541" spans="1:8" x14ac:dyDescent="0.25">
      <c r="A19541" s="1"/>
      <c r="C19541">
        <f t="shared" si="915"/>
        <v>0</v>
      </c>
      <c r="F19541">
        <v>17113.490000000002</v>
      </c>
      <c r="G19541" t="e">
        <f t="shared" si="917"/>
        <v>#DIV/0!</v>
      </c>
      <c r="H19541" t="e">
        <f t="shared" si="916"/>
        <v>#DIV/0!</v>
      </c>
    </row>
    <row r="19542" spans="1:8" x14ac:dyDescent="0.25">
      <c r="A19542" s="1"/>
      <c r="C19542">
        <f t="shared" si="915"/>
        <v>0</v>
      </c>
      <c r="F19542">
        <v>17114.5</v>
      </c>
      <c r="G19542" t="e">
        <f t="shared" si="917"/>
        <v>#DIV/0!</v>
      </c>
      <c r="H19542" t="e">
        <f t="shared" si="916"/>
        <v>#DIV/0!</v>
      </c>
    </row>
    <row r="19543" spans="1:8" x14ac:dyDescent="0.25">
      <c r="A19543" s="1"/>
      <c r="C19543">
        <f t="shared" si="915"/>
        <v>0</v>
      </c>
      <c r="F19543">
        <v>17115.509999999998</v>
      </c>
      <c r="G19543" t="e">
        <f t="shared" si="917"/>
        <v>#DIV/0!</v>
      </c>
      <c r="H19543" t="e">
        <f t="shared" si="916"/>
        <v>#DIV/0!</v>
      </c>
    </row>
    <row r="19544" spans="1:8" x14ac:dyDescent="0.25">
      <c r="A19544" s="1"/>
      <c r="C19544">
        <f t="shared" si="915"/>
        <v>0</v>
      </c>
      <c r="F19544">
        <v>17116.52</v>
      </c>
      <c r="G19544" t="e">
        <f t="shared" si="917"/>
        <v>#DIV/0!</v>
      </c>
      <c r="H19544" t="e">
        <f t="shared" si="916"/>
        <v>#DIV/0!</v>
      </c>
    </row>
    <row r="19545" spans="1:8" x14ac:dyDescent="0.25">
      <c r="A19545" s="1"/>
      <c r="C19545">
        <f t="shared" si="915"/>
        <v>0</v>
      </c>
      <c r="F19545">
        <v>17117.53</v>
      </c>
      <c r="G19545" t="e">
        <f t="shared" si="917"/>
        <v>#DIV/0!</v>
      </c>
      <c r="H19545" t="e">
        <f t="shared" si="916"/>
        <v>#DIV/0!</v>
      </c>
    </row>
    <row r="19546" spans="1:8" x14ac:dyDescent="0.25">
      <c r="A19546" s="1"/>
      <c r="C19546">
        <f t="shared" si="915"/>
        <v>0</v>
      </c>
      <c r="F19546">
        <v>17118.54</v>
      </c>
      <c r="G19546" t="e">
        <f t="shared" si="917"/>
        <v>#DIV/0!</v>
      </c>
      <c r="H19546" t="e">
        <f t="shared" si="916"/>
        <v>#DIV/0!</v>
      </c>
    </row>
    <row r="19547" spans="1:8" x14ac:dyDescent="0.25">
      <c r="A19547" s="1"/>
      <c r="C19547">
        <f t="shared" si="915"/>
        <v>0</v>
      </c>
      <c r="F19547">
        <v>17119.55</v>
      </c>
      <c r="G19547" t="e">
        <f t="shared" si="917"/>
        <v>#DIV/0!</v>
      </c>
      <c r="H19547" t="e">
        <f t="shared" si="916"/>
        <v>#DIV/0!</v>
      </c>
    </row>
    <row r="19548" spans="1:8" x14ac:dyDescent="0.25">
      <c r="A19548" s="1"/>
      <c r="C19548">
        <f t="shared" si="915"/>
        <v>0</v>
      </c>
      <c r="F19548">
        <v>17120.560000000001</v>
      </c>
      <c r="G19548" t="e">
        <f t="shared" si="917"/>
        <v>#DIV/0!</v>
      </c>
      <c r="H19548" t="e">
        <f t="shared" si="916"/>
        <v>#DIV/0!</v>
      </c>
    </row>
    <row r="19549" spans="1:8" x14ac:dyDescent="0.25">
      <c r="A19549" s="1"/>
      <c r="C19549">
        <f t="shared" si="915"/>
        <v>0</v>
      </c>
      <c r="F19549">
        <v>17121.57</v>
      </c>
      <c r="G19549" t="e">
        <f t="shared" si="917"/>
        <v>#DIV/0!</v>
      </c>
      <c r="H19549" t="e">
        <f t="shared" si="916"/>
        <v>#DIV/0!</v>
      </c>
    </row>
    <row r="19550" spans="1:8" x14ac:dyDescent="0.25">
      <c r="A19550" s="1"/>
      <c r="C19550">
        <f t="shared" si="915"/>
        <v>0</v>
      </c>
      <c r="F19550">
        <v>17122.580000000002</v>
      </c>
      <c r="G19550" t="e">
        <f t="shared" si="917"/>
        <v>#DIV/0!</v>
      </c>
      <c r="H19550" t="e">
        <f t="shared" si="916"/>
        <v>#DIV/0!</v>
      </c>
    </row>
    <row r="19551" spans="1:8" x14ac:dyDescent="0.25">
      <c r="A19551" s="1"/>
      <c r="C19551">
        <f t="shared" si="915"/>
        <v>0</v>
      </c>
      <c r="F19551">
        <v>17123.59</v>
      </c>
      <c r="G19551" t="e">
        <f t="shared" si="917"/>
        <v>#DIV/0!</v>
      </c>
      <c r="H19551" t="e">
        <f t="shared" si="916"/>
        <v>#DIV/0!</v>
      </c>
    </row>
    <row r="19552" spans="1:8" x14ac:dyDescent="0.25">
      <c r="A19552" s="1"/>
      <c r="C19552">
        <f t="shared" si="915"/>
        <v>0</v>
      </c>
      <c r="F19552">
        <v>17124.599999999999</v>
      </c>
      <c r="G19552" t="e">
        <f t="shared" si="917"/>
        <v>#DIV/0!</v>
      </c>
      <c r="H19552" t="e">
        <f t="shared" si="916"/>
        <v>#DIV/0!</v>
      </c>
    </row>
    <row r="19553" spans="1:8" x14ac:dyDescent="0.25">
      <c r="A19553" s="1"/>
      <c r="C19553">
        <f t="shared" si="915"/>
        <v>0</v>
      </c>
      <c r="F19553">
        <v>17125.61</v>
      </c>
      <c r="G19553" t="e">
        <f t="shared" si="917"/>
        <v>#DIV/0!</v>
      </c>
      <c r="H19553" t="e">
        <f t="shared" si="916"/>
        <v>#DIV/0!</v>
      </c>
    </row>
    <row r="19554" spans="1:8" x14ac:dyDescent="0.25">
      <c r="A19554" s="1"/>
      <c r="C19554">
        <f t="shared" si="915"/>
        <v>0</v>
      </c>
      <c r="F19554">
        <v>17126.62</v>
      </c>
      <c r="G19554" t="e">
        <f t="shared" si="917"/>
        <v>#DIV/0!</v>
      </c>
      <c r="H19554" t="e">
        <f t="shared" si="916"/>
        <v>#DIV/0!</v>
      </c>
    </row>
    <row r="19555" spans="1:8" x14ac:dyDescent="0.25">
      <c r="A19555" s="1"/>
      <c r="C19555">
        <f t="shared" si="915"/>
        <v>0</v>
      </c>
      <c r="F19555">
        <v>17127.63</v>
      </c>
      <c r="G19555" t="e">
        <f t="shared" si="917"/>
        <v>#DIV/0!</v>
      </c>
      <c r="H19555" t="e">
        <f t="shared" si="916"/>
        <v>#DIV/0!</v>
      </c>
    </row>
    <row r="19556" spans="1:8" x14ac:dyDescent="0.25">
      <c r="A19556" s="1"/>
      <c r="C19556">
        <f t="shared" si="915"/>
        <v>0</v>
      </c>
      <c r="F19556">
        <v>17128.64</v>
      </c>
      <c r="G19556" t="e">
        <f t="shared" si="917"/>
        <v>#DIV/0!</v>
      </c>
      <c r="H19556" t="e">
        <f t="shared" si="916"/>
        <v>#DIV/0!</v>
      </c>
    </row>
    <row r="19557" spans="1:8" x14ac:dyDescent="0.25">
      <c r="A19557" s="1"/>
      <c r="C19557">
        <f t="shared" si="915"/>
        <v>0</v>
      </c>
      <c r="F19557">
        <v>17129.650000000001</v>
      </c>
      <c r="G19557" t="e">
        <f t="shared" si="917"/>
        <v>#DIV/0!</v>
      </c>
      <c r="H19557" t="e">
        <f t="shared" si="916"/>
        <v>#DIV/0!</v>
      </c>
    </row>
    <row r="19558" spans="1:8" x14ac:dyDescent="0.25">
      <c r="A19558" s="1"/>
      <c r="C19558">
        <f t="shared" si="915"/>
        <v>0</v>
      </c>
      <c r="F19558">
        <v>17130.66</v>
      </c>
      <c r="G19558" t="e">
        <f t="shared" si="917"/>
        <v>#DIV/0!</v>
      </c>
      <c r="H19558" t="e">
        <f t="shared" si="916"/>
        <v>#DIV/0!</v>
      </c>
    </row>
    <row r="19559" spans="1:8" x14ac:dyDescent="0.25">
      <c r="A19559" s="1"/>
      <c r="C19559">
        <f t="shared" si="915"/>
        <v>0</v>
      </c>
      <c r="F19559">
        <v>17131.68</v>
      </c>
      <c r="G19559" t="e">
        <f t="shared" si="917"/>
        <v>#DIV/0!</v>
      </c>
      <c r="H19559" t="e">
        <f t="shared" si="916"/>
        <v>#DIV/0!</v>
      </c>
    </row>
    <row r="19560" spans="1:8" x14ac:dyDescent="0.25">
      <c r="A19560" s="1"/>
      <c r="C19560">
        <f t="shared" si="915"/>
        <v>0</v>
      </c>
      <c r="F19560">
        <v>17132.689999999999</v>
      </c>
      <c r="G19560" t="e">
        <f t="shared" si="917"/>
        <v>#DIV/0!</v>
      </c>
      <c r="H19560" t="e">
        <f t="shared" si="916"/>
        <v>#DIV/0!</v>
      </c>
    </row>
    <row r="19561" spans="1:8" x14ac:dyDescent="0.25">
      <c r="A19561" s="1"/>
      <c r="C19561">
        <f t="shared" si="915"/>
        <v>0</v>
      </c>
      <c r="F19561">
        <v>17133.7</v>
      </c>
      <c r="G19561" t="e">
        <f t="shared" si="917"/>
        <v>#DIV/0!</v>
      </c>
      <c r="H19561" t="e">
        <f t="shared" si="916"/>
        <v>#DIV/0!</v>
      </c>
    </row>
    <row r="19562" spans="1:8" x14ac:dyDescent="0.25">
      <c r="A19562" s="1"/>
      <c r="C19562">
        <f t="shared" si="915"/>
        <v>0</v>
      </c>
      <c r="F19562">
        <v>17134.71</v>
      </c>
      <c r="G19562" t="e">
        <f t="shared" si="917"/>
        <v>#DIV/0!</v>
      </c>
      <c r="H19562" t="e">
        <f t="shared" si="916"/>
        <v>#DIV/0!</v>
      </c>
    </row>
    <row r="19563" spans="1:8" x14ac:dyDescent="0.25">
      <c r="A19563" s="1"/>
      <c r="C19563">
        <f t="shared" si="915"/>
        <v>0</v>
      </c>
      <c r="F19563">
        <v>17135.73</v>
      </c>
      <c r="G19563" t="e">
        <f t="shared" si="917"/>
        <v>#DIV/0!</v>
      </c>
      <c r="H19563" t="e">
        <f t="shared" si="916"/>
        <v>#DIV/0!</v>
      </c>
    </row>
    <row r="19564" spans="1:8" x14ac:dyDescent="0.25">
      <c r="A19564" s="1"/>
      <c r="C19564">
        <f t="shared" si="915"/>
        <v>0</v>
      </c>
      <c r="F19564">
        <v>17136.740000000002</v>
      </c>
      <c r="G19564" t="e">
        <f t="shared" si="917"/>
        <v>#DIV/0!</v>
      </c>
      <c r="H19564" t="e">
        <f t="shared" si="916"/>
        <v>#DIV/0!</v>
      </c>
    </row>
    <row r="19565" spans="1:8" x14ac:dyDescent="0.25">
      <c r="A19565" s="1"/>
      <c r="C19565">
        <f t="shared" si="915"/>
        <v>0</v>
      </c>
      <c r="F19565">
        <v>17137.75</v>
      </c>
      <c r="G19565" t="e">
        <f t="shared" si="917"/>
        <v>#DIV/0!</v>
      </c>
      <c r="H19565" t="e">
        <f t="shared" si="916"/>
        <v>#DIV/0!</v>
      </c>
    </row>
    <row r="19566" spans="1:8" x14ac:dyDescent="0.25">
      <c r="A19566" s="1"/>
      <c r="C19566">
        <f t="shared" si="915"/>
        <v>0</v>
      </c>
      <c r="F19566">
        <v>17138.759999999998</v>
      </c>
      <c r="G19566" t="e">
        <f t="shared" si="917"/>
        <v>#DIV/0!</v>
      </c>
      <c r="H19566" t="e">
        <f t="shared" si="916"/>
        <v>#DIV/0!</v>
      </c>
    </row>
    <row r="19567" spans="1:8" x14ac:dyDescent="0.25">
      <c r="A19567" s="1"/>
      <c r="C19567">
        <f t="shared" si="915"/>
        <v>0</v>
      </c>
      <c r="F19567">
        <v>17139.77</v>
      </c>
      <c r="G19567" t="e">
        <f t="shared" si="917"/>
        <v>#DIV/0!</v>
      </c>
      <c r="H19567" t="e">
        <f t="shared" si="916"/>
        <v>#DIV/0!</v>
      </c>
    </row>
    <row r="19568" spans="1:8" x14ac:dyDescent="0.25">
      <c r="A19568" s="1"/>
      <c r="C19568">
        <f t="shared" si="915"/>
        <v>0</v>
      </c>
      <c r="F19568">
        <v>17140.78</v>
      </c>
      <c r="G19568" t="e">
        <f t="shared" si="917"/>
        <v>#DIV/0!</v>
      </c>
      <c r="H19568" t="e">
        <f t="shared" si="916"/>
        <v>#DIV/0!</v>
      </c>
    </row>
    <row r="19569" spans="1:8" x14ac:dyDescent="0.25">
      <c r="A19569" s="1"/>
      <c r="C19569">
        <f t="shared" si="915"/>
        <v>0</v>
      </c>
      <c r="F19569">
        <v>17141.79</v>
      </c>
      <c r="G19569" t="e">
        <f t="shared" si="917"/>
        <v>#DIV/0!</v>
      </c>
      <c r="H19569" t="e">
        <f t="shared" si="916"/>
        <v>#DIV/0!</v>
      </c>
    </row>
    <row r="19570" spans="1:8" x14ac:dyDescent="0.25">
      <c r="A19570" s="1"/>
      <c r="C19570">
        <f t="shared" si="915"/>
        <v>0</v>
      </c>
      <c r="F19570">
        <v>17142.8</v>
      </c>
      <c r="G19570" t="e">
        <f t="shared" si="917"/>
        <v>#DIV/0!</v>
      </c>
      <c r="H19570" t="e">
        <f t="shared" si="916"/>
        <v>#DIV/0!</v>
      </c>
    </row>
    <row r="19571" spans="1:8" x14ac:dyDescent="0.25">
      <c r="A19571" s="1"/>
      <c r="C19571">
        <f t="shared" si="915"/>
        <v>0</v>
      </c>
      <c r="F19571">
        <v>17143.810000000001</v>
      </c>
      <c r="G19571" t="e">
        <f t="shared" si="917"/>
        <v>#DIV/0!</v>
      </c>
      <c r="H19571" t="e">
        <f t="shared" si="916"/>
        <v>#DIV/0!</v>
      </c>
    </row>
    <row r="19572" spans="1:8" x14ac:dyDescent="0.25">
      <c r="A19572" s="1"/>
      <c r="C19572">
        <f t="shared" si="915"/>
        <v>0</v>
      </c>
      <c r="F19572">
        <v>17144.830000000002</v>
      </c>
      <c r="G19572" t="e">
        <f t="shared" si="917"/>
        <v>#DIV/0!</v>
      </c>
      <c r="H19572" t="e">
        <f t="shared" si="916"/>
        <v>#DIV/0!</v>
      </c>
    </row>
    <row r="19573" spans="1:8" x14ac:dyDescent="0.25">
      <c r="A19573" s="1"/>
      <c r="C19573">
        <f t="shared" si="915"/>
        <v>0</v>
      </c>
      <c r="F19573">
        <v>17145.84</v>
      </c>
      <c r="G19573" t="e">
        <f t="shared" si="917"/>
        <v>#DIV/0!</v>
      </c>
      <c r="H19573" t="e">
        <f t="shared" si="916"/>
        <v>#DIV/0!</v>
      </c>
    </row>
    <row r="19574" spans="1:8" x14ac:dyDescent="0.25">
      <c r="A19574" s="1"/>
      <c r="C19574">
        <f t="shared" si="915"/>
        <v>0</v>
      </c>
      <c r="F19574">
        <v>17146.849999999999</v>
      </c>
      <c r="G19574" t="e">
        <f t="shared" si="917"/>
        <v>#DIV/0!</v>
      </c>
      <c r="H19574" t="e">
        <f t="shared" si="916"/>
        <v>#DIV/0!</v>
      </c>
    </row>
    <row r="19575" spans="1:8" x14ac:dyDescent="0.25">
      <c r="A19575" s="1"/>
      <c r="C19575">
        <f t="shared" si="915"/>
        <v>0</v>
      </c>
      <c r="F19575">
        <v>17147.86</v>
      </c>
      <c r="G19575" t="e">
        <f t="shared" si="917"/>
        <v>#DIV/0!</v>
      </c>
      <c r="H19575" t="e">
        <f t="shared" si="916"/>
        <v>#DIV/0!</v>
      </c>
    </row>
    <row r="19576" spans="1:8" x14ac:dyDescent="0.25">
      <c r="A19576" s="1"/>
      <c r="C19576">
        <f t="shared" si="915"/>
        <v>0</v>
      </c>
      <c r="F19576">
        <v>17148.88</v>
      </c>
      <c r="G19576" t="e">
        <f t="shared" si="917"/>
        <v>#DIV/0!</v>
      </c>
      <c r="H19576" t="e">
        <f t="shared" si="916"/>
        <v>#DIV/0!</v>
      </c>
    </row>
    <row r="19577" spans="1:8" x14ac:dyDescent="0.25">
      <c r="A19577" s="1"/>
      <c r="C19577">
        <f t="shared" si="915"/>
        <v>0</v>
      </c>
      <c r="F19577">
        <v>17149.89</v>
      </c>
      <c r="G19577" t="e">
        <f t="shared" si="917"/>
        <v>#DIV/0!</v>
      </c>
      <c r="H19577" t="e">
        <f t="shared" si="916"/>
        <v>#DIV/0!</v>
      </c>
    </row>
    <row r="19578" spans="1:8" x14ac:dyDescent="0.25">
      <c r="A19578" s="1"/>
      <c r="C19578">
        <f t="shared" si="915"/>
        <v>0</v>
      </c>
      <c r="F19578">
        <v>17150.91</v>
      </c>
      <c r="G19578" t="e">
        <f t="shared" si="917"/>
        <v>#DIV/0!</v>
      </c>
      <c r="H19578" t="e">
        <f t="shared" si="916"/>
        <v>#DIV/0!</v>
      </c>
    </row>
    <row r="19579" spans="1:8" x14ac:dyDescent="0.25">
      <c r="A19579" s="1"/>
      <c r="C19579">
        <f t="shared" si="915"/>
        <v>0</v>
      </c>
      <c r="F19579">
        <v>17151.919999999998</v>
      </c>
      <c r="G19579" t="e">
        <f t="shared" si="917"/>
        <v>#DIV/0!</v>
      </c>
      <c r="H19579" t="e">
        <f t="shared" si="916"/>
        <v>#DIV/0!</v>
      </c>
    </row>
    <row r="19580" spans="1:8" x14ac:dyDescent="0.25">
      <c r="A19580" s="1"/>
      <c r="C19580">
        <f t="shared" si="915"/>
        <v>0</v>
      </c>
      <c r="F19580">
        <v>17152.919999999998</v>
      </c>
      <c r="G19580" t="e">
        <f t="shared" si="917"/>
        <v>#DIV/0!</v>
      </c>
      <c r="H19580" t="e">
        <f t="shared" si="916"/>
        <v>#DIV/0!</v>
      </c>
    </row>
    <row r="19581" spans="1:8" x14ac:dyDescent="0.25">
      <c r="A19581" s="1"/>
      <c r="C19581">
        <f t="shared" si="915"/>
        <v>0</v>
      </c>
      <c r="F19581">
        <v>17153.93</v>
      </c>
      <c r="G19581" t="e">
        <f t="shared" si="917"/>
        <v>#DIV/0!</v>
      </c>
      <c r="H19581" t="e">
        <f t="shared" si="916"/>
        <v>#DIV/0!</v>
      </c>
    </row>
    <row r="19582" spans="1:8" x14ac:dyDescent="0.25">
      <c r="A19582" s="1"/>
      <c r="C19582">
        <f t="shared" si="915"/>
        <v>0</v>
      </c>
      <c r="F19582">
        <v>17154.93</v>
      </c>
      <c r="G19582" t="e">
        <f t="shared" si="917"/>
        <v>#DIV/0!</v>
      </c>
      <c r="H19582" t="e">
        <f t="shared" si="916"/>
        <v>#DIV/0!</v>
      </c>
    </row>
    <row r="19583" spans="1:8" x14ac:dyDescent="0.25">
      <c r="A19583" s="1"/>
      <c r="C19583">
        <f t="shared" si="915"/>
        <v>0</v>
      </c>
      <c r="F19583">
        <v>17155.939999999999</v>
      </c>
      <c r="G19583" t="e">
        <f t="shared" si="917"/>
        <v>#DIV/0!</v>
      </c>
      <c r="H19583" t="e">
        <f t="shared" si="916"/>
        <v>#DIV/0!</v>
      </c>
    </row>
    <row r="19584" spans="1:8" x14ac:dyDescent="0.25">
      <c r="A19584" s="1"/>
      <c r="C19584">
        <f t="shared" si="915"/>
        <v>0</v>
      </c>
      <c r="F19584">
        <v>17156.95</v>
      </c>
      <c r="G19584" t="e">
        <f t="shared" si="917"/>
        <v>#DIV/0!</v>
      </c>
      <c r="H19584" t="e">
        <f t="shared" si="916"/>
        <v>#DIV/0!</v>
      </c>
    </row>
    <row r="19585" spans="1:8" x14ac:dyDescent="0.25">
      <c r="A19585" s="1"/>
      <c r="C19585">
        <f t="shared" si="915"/>
        <v>0</v>
      </c>
      <c r="F19585">
        <v>17157.96</v>
      </c>
      <c r="G19585" t="e">
        <f t="shared" si="917"/>
        <v>#DIV/0!</v>
      </c>
      <c r="H19585" t="e">
        <f t="shared" si="916"/>
        <v>#DIV/0!</v>
      </c>
    </row>
    <row r="19586" spans="1:8" x14ac:dyDescent="0.25">
      <c r="A19586" s="1"/>
      <c r="C19586">
        <f t="shared" si="915"/>
        <v>0</v>
      </c>
      <c r="F19586">
        <v>17158.98</v>
      </c>
      <c r="G19586" t="e">
        <f t="shared" si="917"/>
        <v>#DIV/0!</v>
      </c>
      <c r="H19586" t="e">
        <f t="shared" si="916"/>
        <v>#DIV/0!</v>
      </c>
    </row>
    <row r="19587" spans="1:8" x14ac:dyDescent="0.25">
      <c r="A19587" s="1"/>
      <c r="C19587">
        <f t="shared" ref="C19587:C19650" si="918">B19587/(60^2)</f>
        <v>0</v>
      </c>
      <c r="F19587">
        <v>17159.990000000002</v>
      </c>
      <c r="G19587" t="e">
        <f t="shared" si="917"/>
        <v>#DIV/0!</v>
      </c>
      <c r="H19587" t="e">
        <f t="shared" ref="H19587:H19650" si="919">D19587*G19587</f>
        <v>#DIV/0!</v>
      </c>
    </row>
    <row r="19588" spans="1:8" x14ac:dyDescent="0.25">
      <c r="A19588" s="1"/>
      <c r="C19588">
        <f t="shared" si="918"/>
        <v>0</v>
      </c>
      <c r="F19588">
        <v>17161</v>
      </c>
      <c r="G19588" t="e">
        <f t="shared" si="917"/>
        <v>#DIV/0!</v>
      </c>
      <c r="H19588" t="e">
        <f t="shared" si="919"/>
        <v>#DIV/0!</v>
      </c>
    </row>
    <row r="19589" spans="1:8" x14ac:dyDescent="0.25">
      <c r="A19589" s="1"/>
      <c r="C19589">
        <f t="shared" si="918"/>
        <v>0</v>
      </c>
      <c r="F19589">
        <v>17162.009999999998</v>
      </c>
      <c r="G19589" t="e">
        <f t="shared" si="917"/>
        <v>#DIV/0!</v>
      </c>
      <c r="H19589" t="e">
        <f t="shared" si="919"/>
        <v>#DIV/0!</v>
      </c>
    </row>
    <row r="19590" spans="1:8" x14ac:dyDescent="0.25">
      <c r="A19590" s="1"/>
      <c r="C19590">
        <f t="shared" si="918"/>
        <v>0</v>
      </c>
      <c r="F19590">
        <v>17163.02</v>
      </c>
      <c r="G19590" t="e">
        <f t="shared" si="917"/>
        <v>#DIV/0!</v>
      </c>
      <c r="H19590" t="e">
        <f t="shared" si="919"/>
        <v>#DIV/0!</v>
      </c>
    </row>
    <row r="19591" spans="1:8" x14ac:dyDescent="0.25">
      <c r="A19591" s="1"/>
      <c r="C19591">
        <f t="shared" si="918"/>
        <v>0</v>
      </c>
      <c r="F19591">
        <v>17164.03</v>
      </c>
      <c r="G19591" t="e">
        <f t="shared" si="917"/>
        <v>#DIV/0!</v>
      </c>
      <c r="H19591" t="e">
        <f t="shared" si="919"/>
        <v>#DIV/0!</v>
      </c>
    </row>
    <row r="19592" spans="1:8" x14ac:dyDescent="0.25">
      <c r="A19592" s="1"/>
      <c r="C19592">
        <f t="shared" si="918"/>
        <v>0</v>
      </c>
      <c r="F19592">
        <v>17165.04</v>
      </c>
      <c r="G19592" t="e">
        <f t="shared" si="917"/>
        <v>#DIV/0!</v>
      </c>
      <c r="H19592" t="e">
        <f t="shared" si="919"/>
        <v>#DIV/0!</v>
      </c>
    </row>
    <row r="19593" spans="1:8" x14ac:dyDescent="0.25">
      <c r="A19593" s="1"/>
      <c r="C19593">
        <f t="shared" si="918"/>
        <v>0</v>
      </c>
      <c r="F19593">
        <v>17166.05</v>
      </c>
      <c r="G19593" t="e">
        <f t="shared" si="917"/>
        <v>#DIV/0!</v>
      </c>
      <c r="H19593" t="e">
        <f t="shared" si="919"/>
        <v>#DIV/0!</v>
      </c>
    </row>
    <row r="19594" spans="1:8" x14ac:dyDescent="0.25">
      <c r="A19594" s="1"/>
      <c r="C19594">
        <f t="shared" si="918"/>
        <v>0</v>
      </c>
      <c r="F19594">
        <v>17167.060000000001</v>
      </c>
      <c r="G19594" t="e">
        <f t="shared" si="917"/>
        <v>#DIV/0!</v>
      </c>
      <c r="H19594" t="e">
        <f t="shared" si="919"/>
        <v>#DIV/0!</v>
      </c>
    </row>
    <row r="19595" spans="1:8" x14ac:dyDescent="0.25">
      <c r="A19595" s="1"/>
      <c r="C19595">
        <f t="shared" si="918"/>
        <v>0</v>
      </c>
      <c r="F19595">
        <v>17168.080000000002</v>
      </c>
      <c r="G19595" t="e">
        <f t="shared" ref="G19595:G19658" si="920">AVERAGE(E19586:E19595)</f>
        <v>#DIV/0!</v>
      </c>
      <c r="H19595" t="e">
        <f t="shared" si="919"/>
        <v>#DIV/0!</v>
      </c>
    </row>
    <row r="19596" spans="1:8" x14ac:dyDescent="0.25">
      <c r="A19596" s="1"/>
      <c r="C19596">
        <f t="shared" si="918"/>
        <v>0</v>
      </c>
      <c r="F19596">
        <v>17169.080000000002</v>
      </c>
      <c r="G19596" t="e">
        <f t="shared" si="920"/>
        <v>#DIV/0!</v>
      </c>
      <c r="H19596" t="e">
        <f t="shared" si="919"/>
        <v>#DIV/0!</v>
      </c>
    </row>
    <row r="19597" spans="1:8" x14ac:dyDescent="0.25">
      <c r="A19597" s="1"/>
      <c r="C19597">
        <f t="shared" si="918"/>
        <v>0</v>
      </c>
      <c r="F19597">
        <v>17170.099999999999</v>
      </c>
      <c r="G19597" t="e">
        <f t="shared" si="920"/>
        <v>#DIV/0!</v>
      </c>
      <c r="H19597" t="e">
        <f t="shared" si="919"/>
        <v>#DIV/0!</v>
      </c>
    </row>
    <row r="19598" spans="1:8" x14ac:dyDescent="0.25">
      <c r="A19598" s="1"/>
      <c r="C19598">
        <f t="shared" si="918"/>
        <v>0</v>
      </c>
      <c r="F19598">
        <v>17171.11</v>
      </c>
      <c r="G19598" t="e">
        <f t="shared" si="920"/>
        <v>#DIV/0!</v>
      </c>
      <c r="H19598" t="e">
        <f t="shared" si="919"/>
        <v>#DIV/0!</v>
      </c>
    </row>
    <row r="19599" spans="1:8" x14ac:dyDescent="0.25">
      <c r="A19599" s="1"/>
      <c r="C19599">
        <f t="shared" si="918"/>
        <v>0</v>
      </c>
      <c r="F19599">
        <v>17172.12</v>
      </c>
      <c r="G19599" t="e">
        <f t="shared" si="920"/>
        <v>#DIV/0!</v>
      </c>
      <c r="H19599" t="e">
        <f t="shared" si="919"/>
        <v>#DIV/0!</v>
      </c>
    </row>
    <row r="19600" spans="1:8" x14ac:dyDescent="0.25">
      <c r="A19600" s="1"/>
      <c r="C19600">
        <f t="shared" si="918"/>
        <v>0</v>
      </c>
      <c r="F19600">
        <v>17173.13</v>
      </c>
      <c r="G19600" t="e">
        <f t="shared" si="920"/>
        <v>#DIV/0!</v>
      </c>
      <c r="H19600" t="e">
        <f t="shared" si="919"/>
        <v>#DIV/0!</v>
      </c>
    </row>
    <row r="19601" spans="1:8" x14ac:dyDescent="0.25">
      <c r="A19601" s="1"/>
      <c r="C19601">
        <f t="shared" si="918"/>
        <v>0</v>
      </c>
      <c r="F19601">
        <v>17174.14</v>
      </c>
      <c r="G19601" t="e">
        <f t="shared" si="920"/>
        <v>#DIV/0!</v>
      </c>
      <c r="H19601" t="e">
        <f t="shared" si="919"/>
        <v>#DIV/0!</v>
      </c>
    </row>
    <row r="19602" spans="1:8" x14ac:dyDescent="0.25">
      <c r="A19602" s="1"/>
      <c r="C19602">
        <f t="shared" si="918"/>
        <v>0</v>
      </c>
      <c r="F19602">
        <v>17175.150000000001</v>
      </c>
      <c r="G19602" t="e">
        <f t="shared" si="920"/>
        <v>#DIV/0!</v>
      </c>
      <c r="H19602" t="e">
        <f t="shared" si="919"/>
        <v>#DIV/0!</v>
      </c>
    </row>
    <row r="19603" spans="1:8" x14ac:dyDescent="0.25">
      <c r="A19603" s="1"/>
      <c r="C19603">
        <f t="shared" si="918"/>
        <v>0</v>
      </c>
      <c r="F19603">
        <v>17176.16</v>
      </c>
      <c r="G19603" t="e">
        <f t="shared" si="920"/>
        <v>#DIV/0!</v>
      </c>
      <c r="H19603" t="e">
        <f t="shared" si="919"/>
        <v>#DIV/0!</v>
      </c>
    </row>
    <row r="19604" spans="1:8" x14ac:dyDescent="0.25">
      <c r="A19604" s="1"/>
      <c r="C19604">
        <f t="shared" si="918"/>
        <v>0</v>
      </c>
      <c r="F19604">
        <v>17177.18</v>
      </c>
      <c r="G19604" t="e">
        <f t="shared" si="920"/>
        <v>#DIV/0!</v>
      </c>
      <c r="H19604" t="e">
        <f t="shared" si="919"/>
        <v>#DIV/0!</v>
      </c>
    </row>
    <row r="19605" spans="1:8" x14ac:dyDescent="0.25">
      <c r="A19605" s="1"/>
      <c r="C19605">
        <f t="shared" si="918"/>
        <v>0</v>
      </c>
      <c r="F19605">
        <v>17178.189999999999</v>
      </c>
      <c r="G19605" t="e">
        <f t="shared" si="920"/>
        <v>#DIV/0!</v>
      </c>
      <c r="H19605" t="e">
        <f t="shared" si="919"/>
        <v>#DIV/0!</v>
      </c>
    </row>
    <row r="19606" spans="1:8" x14ac:dyDescent="0.25">
      <c r="A19606" s="1"/>
      <c r="C19606">
        <f t="shared" si="918"/>
        <v>0</v>
      </c>
      <c r="F19606">
        <v>17179.2</v>
      </c>
      <c r="G19606" t="e">
        <f t="shared" si="920"/>
        <v>#DIV/0!</v>
      </c>
      <c r="H19606" t="e">
        <f t="shared" si="919"/>
        <v>#DIV/0!</v>
      </c>
    </row>
    <row r="19607" spans="1:8" x14ac:dyDescent="0.25">
      <c r="A19607" s="1"/>
      <c r="C19607">
        <f t="shared" si="918"/>
        <v>0</v>
      </c>
      <c r="F19607">
        <v>17180.21</v>
      </c>
      <c r="G19607" t="e">
        <f t="shared" si="920"/>
        <v>#DIV/0!</v>
      </c>
      <c r="H19607" t="e">
        <f t="shared" si="919"/>
        <v>#DIV/0!</v>
      </c>
    </row>
    <row r="19608" spans="1:8" x14ac:dyDescent="0.25">
      <c r="A19608" s="1"/>
      <c r="C19608">
        <f t="shared" si="918"/>
        <v>0</v>
      </c>
      <c r="F19608">
        <v>17181.22</v>
      </c>
      <c r="G19608" t="e">
        <f t="shared" si="920"/>
        <v>#DIV/0!</v>
      </c>
      <c r="H19608" t="e">
        <f t="shared" si="919"/>
        <v>#DIV/0!</v>
      </c>
    </row>
    <row r="19609" spans="1:8" x14ac:dyDescent="0.25">
      <c r="A19609" s="1"/>
      <c r="C19609">
        <f t="shared" si="918"/>
        <v>0</v>
      </c>
      <c r="F19609">
        <v>17182.23</v>
      </c>
      <c r="G19609" t="e">
        <f t="shared" si="920"/>
        <v>#DIV/0!</v>
      </c>
      <c r="H19609" t="e">
        <f t="shared" si="919"/>
        <v>#DIV/0!</v>
      </c>
    </row>
    <row r="19610" spans="1:8" x14ac:dyDescent="0.25">
      <c r="A19610" s="1"/>
      <c r="C19610">
        <f t="shared" si="918"/>
        <v>0</v>
      </c>
      <c r="F19610">
        <v>17183.240000000002</v>
      </c>
      <c r="G19610" t="e">
        <f t="shared" si="920"/>
        <v>#DIV/0!</v>
      </c>
      <c r="H19610" t="e">
        <f t="shared" si="919"/>
        <v>#DIV/0!</v>
      </c>
    </row>
    <row r="19611" spans="1:8" x14ac:dyDescent="0.25">
      <c r="A19611" s="1"/>
      <c r="C19611">
        <f t="shared" si="918"/>
        <v>0</v>
      </c>
      <c r="F19611">
        <v>17184.25</v>
      </c>
      <c r="G19611" t="e">
        <f t="shared" si="920"/>
        <v>#DIV/0!</v>
      </c>
      <c r="H19611" t="e">
        <f t="shared" si="919"/>
        <v>#DIV/0!</v>
      </c>
    </row>
    <row r="19612" spans="1:8" x14ac:dyDescent="0.25">
      <c r="A19612" s="1"/>
      <c r="C19612">
        <f t="shared" si="918"/>
        <v>0</v>
      </c>
      <c r="F19612">
        <v>17185.259999999998</v>
      </c>
      <c r="G19612" t="e">
        <f t="shared" si="920"/>
        <v>#DIV/0!</v>
      </c>
      <c r="H19612" t="e">
        <f t="shared" si="919"/>
        <v>#DIV/0!</v>
      </c>
    </row>
    <row r="19613" spans="1:8" x14ac:dyDescent="0.25">
      <c r="A19613" s="1"/>
      <c r="C19613">
        <f t="shared" si="918"/>
        <v>0</v>
      </c>
      <c r="F19613">
        <v>17186.28</v>
      </c>
      <c r="G19613" t="e">
        <f t="shared" si="920"/>
        <v>#DIV/0!</v>
      </c>
      <c r="H19613" t="e">
        <f t="shared" si="919"/>
        <v>#DIV/0!</v>
      </c>
    </row>
    <row r="19614" spans="1:8" x14ac:dyDescent="0.25">
      <c r="A19614" s="1"/>
      <c r="C19614">
        <f t="shared" si="918"/>
        <v>0</v>
      </c>
      <c r="F19614">
        <v>17187.29</v>
      </c>
      <c r="G19614" t="e">
        <f t="shared" si="920"/>
        <v>#DIV/0!</v>
      </c>
      <c r="H19614" t="e">
        <f t="shared" si="919"/>
        <v>#DIV/0!</v>
      </c>
    </row>
    <row r="19615" spans="1:8" x14ac:dyDescent="0.25">
      <c r="A19615" s="1"/>
      <c r="C19615">
        <f t="shared" si="918"/>
        <v>0</v>
      </c>
      <c r="F19615">
        <v>17188.3</v>
      </c>
      <c r="G19615" t="e">
        <f t="shared" si="920"/>
        <v>#DIV/0!</v>
      </c>
      <c r="H19615" t="e">
        <f t="shared" si="919"/>
        <v>#DIV/0!</v>
      </c>
    </row>
    <row r="19616" spans="1:8" x14ac:dyDescent="0.25">
      <c r="A19616" s="1"/>
      <c r="C19616">
        <f t="shared" si="918"/>
        <v>0</v>
      </c>
      <c r="F19616">
        <v>17189.3</v>
      </c>
      <c r="G19616" t="e">
        <f t="shared" si="920"/>
        <v>#DIV/0!</v>
      </c>
      <c r="H19616" t="e">
        <f t="shared" si="919"/>
        <v>#DIV/0!</v>
      </c>
    </row>
    <row r="19617" spans="1:8" x14ac:dyDescent="0.25">
      <c r="A19617" s="1"/>
      <c r="C19617">
        <f t="shared" si="918"/>
        <v>0</v>
      </c>
      <c r="F19617">
        <v>17190.310000000001</v>
      </c>
      <c r="G19617" t="e">
        <f t="shared" si="920"/>
        <v>#DIV/0!</v>
      </c>
      <c r="H19617" t="e">
        <f t="shared" si="919"/>
        <v>#DIV/0!</v>
      </c>
    </row>
    <row r="19618" spans="1:8" x14ac:dyDescent="0.25">
      <c r="A19618" s="1"/>
      <c r="C19618">
        <f t="shared" si="918"/>
        <v>0</v>
      </c>
      <c r="F19618">
        <v>17191.32</v>
      </c>
      <c r="G19618" t="e">
        <f t="shared" si="920"/>
        <v>#DIV/0!</v>
      </c>
      <c r="H19618" t="e">
        <f t="shared" si="919"/>
        <v>#DIV/0!</v>
      </c>
    </row>
    <row r="19619" spans="1:8" x14ac:dyDescent="0.25">
      <c r="A19619" s="1"/>
      <c r="C19619">
        <f t="shared" si="918"/>
        <v>0</v>
      </c>
      <c r="F19619">
        <v>17192.330000000002</v>
      </c>
      <c r="G19619" t="e">
        <f t="shared" si="920"/>
        <v>#DIV/0!</v>
      </c>
      <c r="H19619" t="e">
        <f t="shared" si="919"/>
        <v>#DIV/0!</v>
      </c>
    </row>
    <row r="19620" spans="1:8" x14ac:dyDescent="0.25">
      <c r="A19620" s="1"/>
      <c r="C19620">
        <f t="shared" si="918"/>
        <v>0</v>
      </c>
      <c r="F19620">
        <v>17193.349999999999</v>
      </c>
      <c r="G19620" t="e">
        <f t="shared" si="920"/>
        <v>#DIV/0!</v>
      </c>
      <c r="H19620" t="e">
        <f t="shared" si="919"/>
        <v>#DIV/0!</v>
      </c>
    </row>
    <row r="19621" spans="1:8" x14ac:dyDescent="0.25">
      <c r="A19621" s="1"/>
      <c r="C19621">
        <f t="shared" si="918"/>
        <v>0</v>
      </c>
      <c r="F19621">
        <v>17194.36</v>
      </c>
      <c r="G19621" t="e">
        <f t="shared" si="920"/>
        <v>#DIV/0!</v>
      </c>
      <c r="H19621" t="e">
        <f t="shared" si="919"/>
        <v>#DIV/0!</v>
      </c>
    </row>
    <row r="19622" spans="1:8" x14ac:dyDescent="0.25">
      <c r="A19622" s="1"/>
      <c r="C19622">
        <f t="shared" si="918"/>
        <v>0</v>
      </c>
      <c r="F19622">
        <v>17195.37</v>
      </c>
      <c r="G19622" t="e">
        <f t="shared" si="920"/>
        <v>#DIV/0!</v>
      </c>
      <c r="H19622" t="e">
        <f t="shared" si="919"/>
        <v>#DIV/0!</v>
      </c>
    </row>
    <row r="19623" spans="1:8" x14ac:dyDescent="0.25">
      <c r="A19623" s="1"/>
      <c r="C19623">
        <f t="shared" si="918"/>
        <v>0</v>
      </c>
      <c r="F19623">
        <v>17196.38</v>
      </c>
      <c r="G19623" t="e">
        <f t="shared" si="920"/>
        <v>#DIV/0!</v>
      </c>
      <c r="H19623" t="e">
        <f t="shared" si="919"/>
        <v>#DIV/0!</v>
      </c>
    </row>
    <row r="19624" spans="1:8" x14ac:dyDescent="0.25">
      <c r="A19624" s="1"/>
      <c r="C19624">
        <f t="shared" si="918"/>
        <v>0</v>
      </c>
      <c r="F19624">
        <v>17197.39</v>
      </c>
      <c r="G19624" t="e">
        <f t="shared" si="920"/>
        <v>#DIV/0!</v>
      </c>
      <c r="H19624" t="e">
        <f t="shared" si="919"/>
        <v>#DIV/0!</v>
      </c>
    </row>
    <row r="19625" spans="1:8" x14ac:dyDescent="0.25">
      <c r="A19625" s="1"/>
      <c r="C19625">
        <f t="shared" si="918"/>
        <v>0</v>
      </c>
      <c r="F19625">
        <v>17198.400000000001</v>
      </c>
      <c r="G19625" t="e">
        <f t="shared" si="920"/>
        <v>#DIV/0!</v>
      </c>
      <c r="H19625" t="e">
        <f t="shared" si="919"/>
        <v>#DIV/0!</v>
      </c>
    </row>
    <row r="19626" spans="1:8" x14ac:dyDescent="0.25">
      <c r="A19626" s="1"/>
      <c r="C19626">
        <f t="shared" si="918"/>
        <v>0</v>
      </c>
      <c r="F19626">
        <v>17199.41</v>
      </c>
      <c r="G19626" t="e">
        <f t="shared" si="920"/>
        <v>#DIV/0!</v>
      </c>
      <c r="H19626" t="e">
        <f t="shared" si="919"/>
        <v>#DIV/0!</v>
      </c>
    </row>
    <row r="19627" spans="1:8" x14ac:dyDescent="0.25">
      <c r="A19627" s="1"/>
      <c r="C19627">
        <f t="shared" si="918"/>
        <v>0</v>
      </c>
      <c r="F19627">
        <v>17200.419999999998</v>
      </c>
      <c r="G19627" t="e">
        <f t="shared" si="920"/>
        <v>#DIV/0!</v>
      </c>
      <c r="H19627" t="e">
        <f t="shared" si="919"/>
        <v>#DIV/0!</v>
      </c>
    </row>
    <row r="19628" spans="1:8" x14ac:dyDescent="0.25">
      <c r="A19628" s="1"/>
      <c r="C19628">
        <f t="shared" si="918"/>
        <v>0</v>
      </c>
      <c r="F19628">
        <v>17201.419999999998</v>
      </c>
      <c r="G19628" t="e">
        <f t="shared" si="920"/>
        <v>#DIV/0!</v>
      </c>
      <c r="H19628" t="e">
        <f t="shared" si="919"/>
        <v>#DIV/0!</v>
      </c>
    </row>
    <row r="19629" spans="1:8" x14ac:dyDescent="0.25">
      <c r="A19629" s="1"/>
      <c r="C19629">
        <f t="shared" si="918"/>
        <v>0</v>
      </c>
      <c r="F19629">
        <v>17202.43</v>
      </c>
      <c r="G19629" t="e">
        <f t="shared" si="920"/>
        <v>#DIV/0!</v>
      </c>
      <c r="H19629" t="e">
        <f t="shared" si="919"/>
        <v>#DIV/0!</v>
      </c>
    </row>
    <row r="19630" spans="1:8" x14ac:dyDescent="0.25">
      <c r="A19630" s="1"/>
      <c r="C19630">
        <f t="shared" si="918"/>
        <v>0</v>
      </c>
      <c r="F19630">
        <v>17203.439999999999</v>
      </c>
      <c r="G19630" t="e">
        <f t="shared" si="920"/>
        <v>#DIV/0!</v>
      </c>
      <c r="H19630" t="e">
        <f t="shared" si="919"/>
        <v>#DIV/0!</v>
      </c>
    </row>
    <row r="19631" spans="1:8" x14ac:dyDescent="0.25">
      <c r="A19631" s="1"/>
      <c r="C19631">
        <f t="shared" si="918"/>
        <v>0</v>
      </c>
      <c r="F19631">
        <v>17204.45</v>
      </c>
      <c r="G19631" t="e">
        <f t="shared" si="920"/>
        <v>#DIV/0!</v>
      </c>
      <c r="H19631" t="e">
        <f t="shared" si="919"/>
        <v>#DIV/0!</v>
      </c>
    </row>
    <row r="19632" spans="1:8" x14ac:dyDescent="0.25">
      <c r="A19632" s="1"/>
      <c r="C19632">
        <f t="shared" si="918"/>
        <v>0</v>
      </c>
      <c r="F19632">
        <v>17205.45</v>
      </c>
      <c r="G19632" t="e">
        <f t="shared" si="920"/>
        <v>#DIV/0!</v>
      </c>
      <c r="H19632" t="e">
        <f t="shared" si="919"/>
        <v>#DIV/0!</v>
      </c>
    </row>
    <row r="19633" spans="1:8" x14ac:dyDescent="0.25">
      <c r="A19633" s="1"/>
      <c r="C19633">
        <f t="shared" si="918"/>
        <v>0</v>
      </c>
      <c r="F19633">
        <v>17206.47</v>
      </c>
      <c r="G19633" t="e">
        <f t="shared" si="920"/>
        <v>#DIV/0!</v>
      </c>
      <c r="H19633" t="e">
        <f t="shared" si="919"/>
        <v>#DIV/0!</v>
      </c>
    </row>
    <row r="19634" spans="1:8" x14ac:dyDescent="0.25">
      <c r="A19634" s="1"/>
      <c r="C19634">
        <f t="shared" si="918"/>
        <v>0</v>
      </c>
      <c r="F19634">
        <v>17207.48</v>
      </c>
      <c r="G19634" t="e">
        <f t="shared" si="920"/>
        <v>#DIV/0!</v>
      </c>
      <c r="H19634" t="e">
        <f t="shared" si="919"/>
        <v>#DIV/0!</v>
      </c>
    </row>
    <row r="19635" spans="1:8" x14ac:dyDescent="0.25">
      <c r="A19635" s="1"/>
      <c r="C19635">
        <f t="shared" si="918"/>
        <v>0</v>
      </c>
      <c r="F19635">
        <v>17208.490000000002</v>
      </c>
      <c r="G19635" t="e">
        <f t="shared" si="920"/>
        <v>#DIV/0!</v>
      </c>
      <c r="H19635" t="e">
        <f t="shared" si="919"/>
        <v>#DIV/0!</v>
      </c>
    </row>
    <row r="19636" spans="1:8" x14ac:dyDescent="0.25">
      <c r="A19636" s="1"/>
      <c r="C19636">
        <f t="shared" si="918"/>
        <v>0</v>
      </c>
      <c r="F19636">
        <v>17209.5</v>
      </c>
      <c r="G19636" t="e">
        <f t="shared" si="920"/>
        <v>#DIV/0!</v>
      </c>
      <c r="H19636" t="e">
        <f t="shared" si="919"/>
        <v>#DIV/0!</v>
      </c>
    </row>
    <row r="19637" spans="1:8" x14ac:dyDescent="0.25">
      <c r="A19637" s="1"/>
      <c r="C19637">
        <f t="shared" si="918"/>
        <v>0</v>
      </c>
      <c r="F19637">
        <v>17210.509999999998</v>
      </c>
      <c r="G19637" t="e">
        <f t="shared" si="920"/>
        <v>#DIV/0!</v>
      </c>
      <c r="H19637" t="e">
        <f t="shared" si="919"/>
        <v>#DIV/0!</v>
      </c>
    </row>
    <row r="19638" spans="1:8" x14ac:dyDescent="0.25">
      <c r="A19638" s="1"/>
      <c r="C19638">
        <f t="shared" si="918"/>
        <v>0</v>
      </c>
      <c r="F19638">
        <v>17211.52</v>
      </c>
      <c r="G19638" t="e">
        <f t="shared" si="920"/>
        <v>#DIV/0!</v>
      </c>
      <c r="H19638" t="e">
        <f t="shared" si="919"/>
        <v>#DIV/0!</v>
      </c>
    </row>
    <row r="19639" spans="1:8" x14ac:dyDescent="0.25">
      <c r="A19639" s="1"/>
      <c r="C19639">
        <f t="shared" si="918"/>
        <v>0</v>
      </c>
      <c r="F19639">
        <v>17212.53</v>
      </c>
      <c r="G19639" t="e">
        <f t="shared" si="920"/>
        <v>#DIV/0!</v>
      </c>
      <c r="H19639" t="e">
        <f t="shared" si="919"/>
        <v>#DIV/0!</v>
      </c>
    </row>
    <row r="19640" spans="1:8" x14ac:dyDescent="0.25">
      <c r="A19640" s="1"/>
      <c r="C19640">
        <f t="shared" si="918"/>
        <v>0</v>
      </c>
      <c r="F19640">
        <v>17213.54</v>
      </c>
      <c r="G19640" t="e">
        <f t="shared" si="920"/>
        <v>#DIV/0!</v>
      </c>
      <c r="H19640" t="e">
        <f t="shared" si="919"/>
        <v>#DIV/0!</v>
      </c>
    </row>
    <row r="19641" spans="1:8" x14ac:dyDescent="0.25">
      <c r="A19641" s="1"/>
      <c r="C19641">
        <f t="shared" si="918"/>
        <v>0</v>
      </c>
      <c r="F19641">
        <v>17214.55</v>
      </c>
      <c r="G19641" t="e">
        <f t="shared" si="920"/>
        <v>#DIV/0!</v>
      </c>
      <c r="H19641" t="e">
        <f t="shared" si="919"/>
        <v>#DIV/0!</v>
      </c>
    </row>
    <row r="19642" spans="1:8" x14ac:dyDescent="0.25">
      <c r="A19642" s="1"/>
      <c r="C19642">
        <f t="shared" si="918"/>
        <v>0</v>
      </c>
      <c r="F19642">
        <v>17215.560000000001</v>
      </c>
      <c r="G19642" t="e">
        <f t="shared" si="920"/>
        <v>#DIV/0!</v>
      </c>
      <c r="H19642" t="e">
        <f t="shared" si="919"/>
        <v>#DIV/0!</v>
      </c>
    </row>
    <row r="19643" spans="1:8" x14ac:dyDescent="0.25">
      <c r="A19643" s="1"/>
      <c r="C19643">
        <f t="shared" si="918"/>
        <v>0</v>
      </c>
      <c r="F19643">
        <v>17216.57</v>
      </c>
      <c r="G19643" t="e">
        <f t="shared" si="920"/>
        <v>#DIV/0!</v>
      </c>
      <c r="H19643" t="e">
        <f t="shared" si="919"/>
        <v>#DIV/0!</v>
      </c>
    </row>
    <row r="19644" spans="1:8" x14ac:dyDescent="0.25">
      <c r="A19644" s="1"/>
      <c r="C19644">
        <f t="shared" si="918"/>
        <v>0</v>
      </c>
      <c r="F19644">
        <v>17217.580000000002</v>
      </c>
      <c r="G19644" t="e">
        <f t="shared" si="920"/>
        <v>#DIV/0!</v>
      </c>
      <c r="H19644" t="e">
        <f t="shared" si="919"/>
        <v>#DIV/0!</v>
      </c>
    </row>
    <row r="19645" spans="1:8" x14ac:dyDescent="0.25">
      <c r="A19645" s="1"/>
      <c r="C19645">
        <f t="shared" si="918"/>
        <v>0</v>
      </c>
      <c r="F19645">
        <v>17218.59</v>
      </c>
      <c r="G19645" t="e">
        <f t="shared" si="920"/>
        <v>#DIV/0!</v>
      </c>
      <c r="H19645" t="e">
        <f t="shared" si="919"/>
        <v>#DIV/0!</v>
      </c>
    </row>
    <row r="19646" spans="1:8" x14ac:dyDescent="0.25">
      <c r="A19646" s="1"/>
      <c r="C19646">
        <f t="shared" si="918"/>
        <v>0</v>
      </c>
      <c r="F19646">
        <v>17219.599999999999</v>
      </c>
      <c r="G19646" t="e">
        <f t="shared" si="920"/>
        <v>#DIV/0!</v>
      </c>
      <c r="H19646" t="e">
        <f t="shared" si="919"/>
        <v>#DIV/0!</v>
      </c>
    </row>
    <row r="19647" spans="1:8" x14ac:dyDescent="0.25">
      <c r="A19647" s="1"/>
      <c r="C19647">
        <f t="shared" si="918"/>
        <v>0</v>
      </c>
      <c r="F19647">
        <v>17220.61</v>
      </c>
      <c r="G19647" t="e">
        <f t="shared" si="920"/>
        <v>#DIV/0!</v>
      </c>
      <c r="H19647" t="e">
        <f t="shared" si="919"/>
        <v>#DIV/0!</v>
      </c>
    </row>
    <row r="19648" spans="1:8" x14ac:dyDescent="0.25">
      <c r="A19648" s="1"/>
      <c r="C19648">
        <f t="shared" si="918"/>
        <v>0</v>
      </c>
      <c r="F19648">
        <v>17221.62</v>
      </c>
      <c r="G19648" t="e">
        <f t="shared" si="920"/>
        <v>#DIV/0!</v>
      </c>
      <c r="H19648" t="e">
        <f t="shared" si="919"/>
        <v>#DIV/0!</v>
      </c>
    </row>
    <row r="19649" spans="1:8" x14ac:dyDescent="0.25">
      <c r="A19649" s="1"/>
      <c r="C19649">
        <f t="shared" si="918"/>
        <v>0</v>
      </c>
      <c r="F19649">
        <v>17222.63</v>
      </c>
      <c r="G19649" t="e">
        <f t="shared" si="920"/>
        <v>#DIV/0!</v>
      </c>
      <c r="H19649" t="e">
        <f t="shared" si="919"/>
        <v>#DIV/0!</v>
      </c>
    </row>
    <row r="19650" spans="1:8" x14ac:dyDescent="0.25">
      <c r="A19650" s="1"/>
      <c r="C19650">
        <f t="shared" si="918"/>
        <v>0</v>
      </c>
      <c r="F19650">
        <v>17223.650000000001</v>
      </c>
      <c r="G19650" t="e">
        <f t="shared" si="920"/>
        <v>#DIV/0!</v>
      </c>
      <c r="H19650" t="e">
        <f t="shared" si="919"/>
        <v>#DIV/0!</v>
      </c>
    </row>
    <row r="19651" spans="1:8" x14ac:dyDescent="0.25">
      <c r="A19651" s="1"/>
      <c r="C19651">
        <f t="shared" ref="C19651:C19714" si="921">B19651/(60^2)</f>
        <v>0</v>
      </c>
      <c r="F19651">
        <v>17224.66</v>
      </c>
      <c r="G19651" t="e">
        <f t="shared" si="920"/>
        <v>#DIV/0!</v>
      </c>
      <c r="H19651" t="e">
        <f t="shared" ref="H19651:H19714" si="922">D19651*G19651</f>
        <v>#DIV/0!</v>
      </c>
    </row>
    <row r="19652" spans="1:8" x14ac:dyDescent="0.25">
      <c r="A19652" s="1"/>
      <c r="C19652">
        <f t="shared" si="921"/>
        <v>0</v>
      </c>
      <c r="F19652">
        <v>17225.669999999998</v>
      </c>
      <c r="G19652" t="e">
        <f t="shared" si="920"/>
        <v>#DIV/0!</v>
      </c>
      <c r="H19652" t="e">
        <f t="shared" si="922"/>
        <v>#DIV/0!</v>
      </c>
    </row>
    <row r="19653" spans="1:8" x14ac:dyDescent="0.25">
      <c r="A19653" s="1"/>
      <c r="C19653">
        <f t="shared" si="921"/>
        <v>0</v>
      </c>
      <c r="F19653">
        <v>17226.669999999998</v>
      </c>
      <c r="G19653" t="e">
        <f t="shared" si="920"/>
        <v>#DIV/0!</v>
      </c>
      <c r="H19653" t="e">
        <f t="shared" si="922"/>
        <v>#DIV/0!</v>
      </c>
    </row>
    <row r="19654" spans="1:8" x14ac:dyDescent="0.25">
      <c r="A19654" s="1"/>
      <c r="C19654">
        <f t="shared" si="921"/>
        <v>0</v>
      </c>
      <c r="F19654">
        <v>17227.68</v>
      </c>
      <c r="G19654" t="e">
        <f t="shared" si="920"/>
        <v>#DIV/0!</v>
      </c>
      <c r="H19654" t="e">
        <f t="shared" si="922"/>
        <v>#DIV/0!</v>
      </c>
    </row>
    <row r="19655" spans="1:8" x14ac:dyDescent="0.25">
      <c r="A19655" s="1"/>
      <c r="C19655">
        <f t="shared" si="921"/>
        <v>0</v>
      </c>
      <c r="F19655">
        <v>17228.689999999999</v>
      </c>
      <c r="G19655" t="e">
        <f t="shared" si="920"/>
        <v>#DIV/0!</v>
      </c>
      <c r="H19655" t="e">
        <f t="shared" si="922"/>
        <v>#DIV/0!</v>
      </c>
    </row>
    <row r="19656" spans="1:8" x14ac:dyDescent="0.25">
      <c r="A19656" s="1"/>
      <c r="C19656">
        <f t="shared" si="921"/>
        <v>0</v>
      </c>
      <c r="F19656">
        <v>17229.7</v>
      </c>
      <c r="G19656" t="e">
        <f t="shared" si="920"/>
        <v>#DIV/0!</v>
      </c>
      <c r="H19656" t="e">
        <f t="shared" si="922"/>
        <v>#DIV/0!</v>
      </c>
    </row>
    <row r="19657" spans="1:8" x14ac:dyDescent="0.25">
      <c r="A19657" s="1"/>
      <c r="C19657">
        <f t="shared" si="921"/>
        <v>0</v>
      </c>
      <c r="F19657">
        <v>17230.71</v>
      </c>
      <c r="G19657" t="e">
        <f t="shared" si="920"/>
        <v>#DIV/0!</v>
      </c>
      <c r="H19657" t="e">
        <f t="shared" si="922"/>
        <v>#DIV/0!</v>
      </c>
    </row>
    <row r="19658" spans="1:8" x14ac:dyDescent="0.25">
      <c r="A19658" s="1"/>
      <c r="C19658">
        <f t="shared" si="921"/>
        <v>0</v>
      </c>
      <c r="F19658">
        <v>17231.72</v>
      </c>
      <c r="G19658" t="e">
        <f t="shared" si="920"/>
        <v>#DIV/0!</v>
      </c>
      <c r="H19658" t="e">
        <f t="shared" si="922"/>
        <v>#DIV/0!</v>
      </c>
    </row>
    <row r="19659" spans="1:8" x14ac:dyDescent="0.25">
      <c r="A19659" s="1"/>
      <c r="C19659">
        <f t="shared" si="921"/>
        <v>0</v>
      </c>
      <c r="F19659">
        <v>17232.73</v>
      </c>
      <c r="G19659" t="e">
        <f t="shared" ref="G19659:G19722" si="923">AVERAGE(E19650:E19659)</f>
        <v>#DIV/0!</v>
      </c>
      <c r="H19659" t="e">
        <f t="shared" si="922"/>
        <v>#DIV/0!</v>
      </c>
    </row>
    <row r="19660" spans="1:8" x14ac:dyDescent="0.25">
      <c r="A19660" s="1"/>
      <c r="C19660">
        <f t="shared" si="921"/>
        <v>0</v>
      </c>
      <c r="F19660">
        <v>17233.740000000002</v>
      </c>
      <c r="G19660" t="e">
        <f t="shared" si="923"/>
        <v>#DIV/0!</v>
      </c>
      <c r="H19660" t="e">
        <f t="shared" si="922"/>
        <v>#DIV/0!</v>
      </c>
    </row>
    <row r="19661" spans="1:8" x14ac:dyDescent="0.25">
      <c r="A19661" s="1"/>
      <c r="C19661">
        <f t="shared" si="921"/>
        <v>0</v>
      </c>
      <c r="F19661">
        <v>17234.75</v>
      </c>
      <c r="G19661" t="e">
        <f t="shared" si="923"/>
        <v>#DIV/0!</v>
      </c>
      <c r="H19661" t="e">
        <f t="shared" si="922"/>
        <v>#DIV/0!</v>
      </c>
    </row>
    <row r="19662" spans="1:8" x14ac:dyDescent="0.25">
      <c r="A19662" s="1"/>
      <c r="C19662">
        <f t="shared" si="921"/>
        <v>0</v>
      </c>
      <c r="F19662">
        <v>17235.77</v>
      </c>
      <c r="G19662" t="e">
        <f t="shared" si="923"/>
        <v>#DIV/0!</v>
      </c>
      <c r="H19662" t="e">
        <f t="shared" si="922"/>
        <v>#DIV/0!</v>
      </c>
    </row>
    <row r="19663" spans="1:8" x14ac:dyDescent="0.25">
      <c r="A19663" s="1"/>
      <c r="C19663">
        <f t="shared" si="921"/>
        <v>0</v>
      </c>
      <c r="F19663">
        <v>17236.78</v>
      </c>
      <c r="G19663" t="e">
        <f t="shared" si="923"/>
        <v>#DIV/0!</v>
      </c>
      <c r="H19663" t="e">
        <f t="shared" si="922"/>
        <v>#DIV/0!</v>
      </c>
    </row>
    <row r="19664" spans="1:8" x14ac:dyDescent="0.25">
      <c r="A19664" s="1"/>
      <c r="C19664">
        <f t="shared" si="921"/>
        <v>0</v>
      </c>
      <c r="F19664">
        <v>17237.79</v>
      </c>
      <c r="G19664" t="e">
        <f t="shared" si="923"/>
        <v>#DIV/0!</v>
      </c>
      <c r="H19664" t="e">
        <f t="shared" si="922"/>
        <v>#DIV/0!</v>
      </c>
    </row>
    <row r="19665" spans="1:8" x14ac:dyDescent="0.25">
      <c r="A19665" s="1"/>
      <c r="C19665">
        <f t="shared" si="921"/>
        <v>0</v>
      </c>
      <c r="F19665">
        <v>17238.810000000001</v>
      </c>
      <c r="G19665" t="e">
        <f t="shared" si="923"/>
        <v>#DIV/0!</v>
      </c>
      <c r="H19665" t="e">
        <f t="shared" si="922"/>
        <v>#DIV/0!</v>
      </c>
    </row>
    <row r="19666" spans="1:8" x14ac:dyDescent="0.25">
      <c r="A19666" s="1"/>
      <c r="C19666">
        <f t="shared" si="921"/>
        <v>0</v>
      </c>
      <c r="F19666">
        <v>17239.810000000001</v>
      </c>
      <c r="G19666" t="e">
        <f t="shared" si="923"/>
        <v>#DIV/0!</v>
      </c>
      <c r="H19666" t="e">
        <f t="shared" si="922"/>
        <v>#DIV/0!</v>
      </c>
    </row>
    <row r="19667" spans="1:8" x14ac:dyDescent="0.25">
      <c r="A19667" s="1"/>
      <c r="C19667">
        <f t="shared" si="921"/>
        <v>0</v>
      </c>
      <c r="F19667">
        <v>17240.82</v>
      </c>
      <c r="G19667" t="e">
        <f t="shared" si="923"/>
        <v>#DIV/0!</v>
      </c>
      <c r="H19667" t="e">
        <f t="shared" si="922"/>
        <v>#DIV/0!</v>
      </c>
    </row>
    <row r="19668" spans="1:8" x14ac:dyDescent="0.25">
      <c r="A19668" s="1"/>
      <c r="C19668">
        <f t="shared" si="921"/>
        <v>0</v>
      </c>
      <c r="F19668">
        <v>17241.830000000002</v>
      </c>
      <c r="G19668" t="e">
        <f t="shared" si="923"/>
        <v>#DIV/0!</v>
      </c>
      <c r="H19668" t="e">
        <f t="shared" si="922"/>
        <v>#DIV/0!</v>
      </c>
    </row>
    <row r="19669" spans="1:8" x14ac:dyDescent="0.25">
      <c r="A19669" s="1"/>
      <c r="C19669">
        <f t="shared" si="921"/>
        <v>0</v>
      </c>
      <c r="F19669">
        <v>17242.84</v>
      </c>
      <c r="G19669" t="e">
        <f t="shared" si="923"/>
        <v>#DIV/0!</v>
      </c>
      <c r="H19669" t="e">
        <f t="shared" si="922"/>
        <v>#DIV/0!</v>
      </c>
    </row>
    <row r="19670" spans="1:8" x14ac:dyDescent="0.25">
      <c r="A19670" s="1"/>
      <c r="C19670">
        <f t="shared" si="921"/>
        <v>0</v>
      </c>
      <c r="F19670">
        <v>17243.849999999999</v>
      </c>
      <c r="G19670" t="e">
        <f t="shared" si="923"/>
        <v>#DIV/0!</v>
      </c>
      <c r="H19670" t="e">
        <f t="shared" si="922"/>
        <v>#DIV/0!</v>
      </c>
    </row>
    <row r="19671" spans="1:8" x14ac:dyDescent="0.25">
      <c r="A19671" s="1"/>
      <c r="C19671">
        <f t="shared" si="921"/>
        <v>0</v>
      </c>
      <c r="F19671">
        <v>17244.86</v>
      </c>
      <c r="G19671" t="e">
        <f t="shared" si="923"/>
        <v>#DIV/0!</v>
      </c>
      <c r="H19671" t="e">
        <f t="shared" si="922"/>
        <v>#DIV/0!</v>
      </c>
    </row>
    <row r="19672" spans="1:8" x14ac:dyDescent="0.25">
      <c r="A19672" s="1"/>
      <c r="C19672">
        <f t="shared" si="921"/>
        <v>0</v>
      </c>
      <c r="F19672">
        <v>17245.87</v>
      </c>
      <c r="G19672" t="e">
        <f t="shared" si="923"/>
        <v>#DIV/0!</v>
      </c>
      <c r="H19672" t="e">
        <f t="shared" si="922"/>
        <v>#DIV/0!</v>
      </c>
    </row>
    <row r="19673" spans="1:8" x14ac:dyDescent="0.25">
      <c r="A19673" s="1"/>
      <c r="C19673">
        <f t="shared" si="921"/>
        <v>0</v>
      </c>
      <c r="F19673">
        <v>17246.88</v>
      </c>
      <c r="G19673" t="e">
        <f t="shared" si="923"/>
        <v>#DIV/0!</v>
      </c>
      <c r="H19673" t="e">
        <f t="shared" si="922"/>
        <v>#DIV/0!</v>
      </c>
    </row>
    <row r="19674" spans="1:8" x14ac:dyDescent="0.25">
      <c r="A19674" s="1"/>
      <c r="C19674">
        <f t="shared" si="921"/>
        <v>0</v>
      </c>
      <c r="F19674">
        <v>17247.89</v>
      </c>
      <c r="G19674" t="e">
        <f t="shared" si="923"/>
        <v>#DIV/0!</v>
      </c>
      <c r="H19674" t="e">
        <f t="shared" si="922"/>
        <v>#DIV/0!</v>
      </c>
    </row>
    <row r="19675" spans="1:8" x14ac:dyDescent="0.25">
      <c r="A19675" s="1"/>
      <c r="C19675">
        <f t="shared" si="921"/>
        <v>0</v>
      </c>
      <c r="F19675">
        <v>17248.91</v>
      </c>
      <c r="G19675" t="e">
        <f t="shared" si="923"/>
        <v>#DIV/0!</v>
      </c>
      <c r="H19675" t="e">
        <f t="shared" si="922"/>
        <v>#DIV/0!</v>
      </c>
    </row>
    <row r="19676" spans="1:8" x14ac:dyDescent="0.25">
      <c r="A19676" s="1"/>
      <c r="C19676">
        <f t="shared" si="921"/>
        <v>0</v>
      </c>
      <c r="F19676">
        <v>17249.919999999998</v>
      </c>
      <c r="G19676" t="e">
        <f t="shared" si="923"/>
        <v>#DIV/0!</v>
      </c>
      <c r="H19676" t="e">
        <f t="shared" si="922"/>
        <v>#DIV/0!</v>
      </c>
    </row>
    <row r="19677" spans="1:8" x14ac:dyDescent="0.25">
      <c r="A19677" s="1"/>
      <c r="C19677">
        <f t="shared" si="921"/>
        <v>0</v>
      </c>
      <c r="F19677">
        <v>17250.93</v>
      </c>
      <c r="G19677" t="e">
        <f t="shared" si="923"/>
        <v>#DIV/0!</v>
      </c>
      <c r="H19677" t="e">
        <f t="shared" si="922"/>
        <v>#DIV/0!</v>
      </c>
    </row>
    <row r="19678" spans="1:8" x14ac:dyDescent="0.25">
      <c r="A19678" s="1"/>
      <c r="C19678">
        <f t="shared" si="921"/>
        <v>0</v>
      </c>
      <c r="F19678">
        <v>17251.939999999999</v>
      </c>
      <c r="G19678" t="e">
        <f t="shared" si="923"/>
        <v>#DIV/0!</v>
      </c>
      <c r="H19678" t="e">
        <f t="shared" si="922"/>
        <v>#DIV/0!</v>
      </c>
    </row>
    <row r="19679" spans="1:8" x14ac:dyDescent="0.25">
      <c r="A19679" s="1"/>
      <c r="C19679">
        <f t="shared" si="921"/>
        <v>0</v>
      </c>
      <c r="F19679">
        <v>17252.95</v>
      </c>
      <c r="G19679" t="e">
        <f t="shared" si="923"/>
        <v>#DIV/0!</v>
      </c>
      <c r="H19679" t="e">
        <f t="shared" si="922"/>
        <v>#DIV/0!</v>
      </c>
    </row>
    <row r="19680" spans="1:8" x14ac:dyDescent="0.25">
      <c r="A19680" s="1"/>
      <c r="C19680">
        <f t="shared" si="921"/>
        <v>0</v>
      </c>
      <c r="F19680">
        <v>17253.97</v>
      </c>
      <c r="G19680" t="e">
        <f t="shared" si="923"/>
        <v>#DIV/0!</v>
      </c>
      <c r="H19680" t="e">
        <f t="shared" si="922"/>
        <v>#DIV/0!</v>
      </c>
    </row>
    <row r="19681" spans="1:8" x14ac:dyDescent="0.25">
      <c r="A19681" s="1"/>
      <c r="C19681">
        <f t="shared" si="921"/>
        <v>0</v>
      </c>
      <c r="F19681">
        <v>17254.98</v>
      </c>
      <c r="G19681" t="e">
        <f t="shared" si="923"/>
        <v>#DIV/0!</v>
      </c>
      <c r="H19681" t="e">
        <f t="shared" si="922"/>
        <v>#DIV/0!</v>
      </c>
    </row>
    <row r="19682" spans="1:8" x14ac:dyDescent="0.25">
      <c r="A19682" s="1"/>
      <c r="C19682">
        <f t="shared" si="921"/>
        <v>0</v>
      </c>
      <c r="F19682">
        <v>17255.990000000002</v>
      </c>
      <c r="G19682" t="e">
        <f t="shared" si="923"/>
        <v>#DIV/0!</v>
      </c>
      <c r="H19682" t="e">
        <f t="shared" si="922"/>
        <v>#DIV/0!</v>
      </c>
    </row>
    <row r="19683" spans="1:8" x14ac:dyDescent="0.25">
      <c r="A19683" s="1"/>
      <c r="C19683">
        <f t="shared" si="921"/>
        <v>0</v>
      </c>
      <c r="F19683">
        <v>17257</v>
      </c>
      <c r="G19683" t="e">
        <f t="shared" si="923"/>
        <v>#DIV/0!</v>
      </c>
      <c r="H19683" t="e">
        <f t="shared" si="922"/>
        <v>#DIV/0!</v>
      </c>
    </row>
    <row r="19684" spans="1:8" x14ac:dyDescent="0.25">
      <c r="A19684" s="1"/>
      <c r="C19684">
        <f t="shared" si="921"/>
        <v>0</v>
      </c>
      <c r="F19684">
        <v>17258.009999999998</v>
      </c>
      <c r="G19684" t="e">
        <f t="shared" si="923"/>
        <v>#DIV/0!</v>
      </c>
      <c r="H19684" t="e">
        <f t="shared" si="922"/>
        <v>#DIV/0!</v>
      </c>
    </row>
    <row r="19685" spans="1:8" x14ac:dyDescent="0.25">
      <c r="A19685" s="1"/>
      <c r="C19685">
        <f t="shared" si="921"/>
        <v>0</v>
      </c>
      <c r="F19685">
        <v>17259.02</v>
      </c>
      <c r="G19685" t="e">
        <f t="shared" si="923"/>
        <v>#DIV/0!</v>
      </c>
      <c r="H19685" t="e">
        <f t="shared" si="922"/>
        <v>#DIV/0!</v>
      </c>
    </row>
    <row r="19686" spans="1:8" x14ac:dyDescent="0.25">
      <c r="A19686" s="1"/>
      <c r="C19686">
        <f t="shared" si="921"/>
        <v>0</v>
      </c>
      <c r="F19686">
        <v>17260.03</v>
      </c>
      <c r="G19686" t="e">
        <f t="shared" si="923"/>
        <v>#DIV/0!</v>
      </c>
      <c r="H19686" t="e">
        <f t="shared" si="922"/>
        <v>#DIV/0!</v>
      </c>
    </row>
    <row r="19687" spans="1:8" x14ac:dyDescent="0.25">
      <c r="A19687" s="1"/>
      <c r="C19687">
        <f t="shared" si="921"/>
        <v>0</v>
      </c>
      <c r="F19687">
        <v>17261.04</v>
      </c>
      <c r="G19687" t="e">
        <f t="shared" si="923"/>
        <v>#DIV/0!</v>
      </c>
      <c r="H19687" t="e">
        <f t="shared" si="922"/>
        <v>#DIV/0!</v>
      </c>
    </row>
    <row r="19688" spans="1:8" x14ac:dyDescent="0.25">
      <c r="A19688" s="1"/>
      <c r="C19688">
        <f t="shared" si="921"/>
        <v>0</v>
      </c>
      <c r="F19688">
        <v>17262.05</v>
      </c>
      <c r="G19688" t="e">
        <f t="shared" si="923"/>
        <v>#DIV/0!</v>
      </c>
      <c r="H19688" t="e">
        <f t="shared" si="922"/>
        <v>#DIV/0!</v>
      </c>
    </row>
    <row r="19689" spans="1:8" x14ac:dyDescent="0.25">
      <c r="A19689" s="1"/>
      <c r="C19689">
        <f t="shared" si="921"/>
        <v>0</v>
      </c>
      <c r="F19689">
        <v>17263.060000000001</v>
      </c>
      <c r="G19689" t="e">
        <f t="shared" si="923"/>
        <v>#DIV/0!</v>
      </c>
      <c r="H19689" t="e">
        <f t="shared" si="922"/>
        <v>#DIV/0!</v>
      </c>
    </row>
    <row r="19690" spans="1:8" x14ac:dyDescent="0.25">
      <c r="A19690" s="1"/>
      <c r="C19690">
        <f t="shared" si="921"/>
        <v>0</v>
      </c>
      <c r="F19690">
        <v>17264.07</v>
      </c>
      <c r="G19690" t="e">
        <f t="shared" si="923"/>
        <v>#DIV/0!</v>
      </c>
      <c r="H19690" t="e">
        <f t="shared" si="922"/>
        <v>#DIV/0!</v>
      </c>
    </row>
    <row r="19691" spans="1:8" x14ac:dyDescent="0.25">
      <c r="A19691" s="1"/>
      <c r="C19691">
        <f t="shared" si="921"/>
        <v>0</v>
      </c>
      <c r="F19691">
        <v>17265.080000000002</v>
      </c>
      <c r="G19691" t="e">
        <f t="shared" si="923"/>
        <v>#DIV/0!</v>
      </c>
      <c r="H19691" t="e">
        <f t="shared" si="922"/>
        <v>#DIV/0!</v>
      </c>
    </row>
    <row r="19692" spans="1:8" x14ac:dyDescent="0.25">
      <c r="A19692" s="1"/>
      <c r="C19692">
        <f t="shared" si="921"/>
        <v>0</v>
      </c>
      <c r="F19692">
        <v>17266.080000000002</v>
      </c>
      <c r="G19692" t="e">
        <f t="shared" si="923"/>
        <v>#DIV/0!</v>
      </c>
      <c r="H19692" t="e">
        <f t="shared" si="922"/>
        <v>#DIV/0!</v>
      </c>
    </row>
    <row r="19693" spans="1:8" x14ac:dyDescent="0.25">
      <c r="A19693" s="1"/>
      <c r="C19693">
        <f t="shared" si="921"/>
        <v>0</v>
      </c>
      <c r="F19693">
        <v>17267.09</v>
      </c>
      <c r="G19693" t="e">
        <f t="shared" si="923"/>
        <v>#DIV/0!</v>
      </c>
      <c r="H19693" t="e">
        <f t="shared" si="922"/>
        <v>#DIV/0!</v>
      </c>
    </row>
    <row r="19694" spans="1:8" x14ac:dyDescent="0.25">
      <c r="A19694" s="1"/>
      <c r="C19694">
        <f t="shared" si="921"/>
        <v>0</v>
      </c>
      <c r="F19694">
        <v>17268.11</v>
      </c>
      <c r="G19694" t="e">
        <f t="shared" si="923"/>
        <v>#DIV/0!</v>
      </c>
      <c r="H19694" t="e">
        <f t="shared" si="922"/>
        <v>#DIV/0!</v>
      </c>
    </row>
    <row r="19695" spans="1:8" x14ac:dyDescent="0.25">
      <c r="A19695" s="1"/>
      <c r="C19695">
        <f t="shared" si="921"/>
        <v>0</v>
      </c>
      <c r="F19695">
        <v>17269.12</v>
      </c>
      <c r="G19695" t="e">
        <f t="shared" si="923"/>
        <v>#DIV/0!</v>
      </c>
      <c r="H19695" t="e">
        <f t="shared" si="922"/>
        <v>#DIV/0!</v>
      </c>
    </row>
    <row r="19696" spans="1:8" x14ac:dyDescent="0.25">
      <c r="A19696" s="1"/>
      <c r="C19696">
        <f t="shared" si="921"/>
        <v>0</v>
      </c>
      <c r="F19696">
        <v>17270.13</v>
      </c>
      <c r="G19696" t="e">
        <f t="shared" si="923"/>
        <v>#DIV/0!</v>
      </c>
      <c r="H19696" t="e">
        <f t="shared" si="922"/>
        <v>#DIV/0!</v>
      </c>
    </row>
    <row r="19697" spans="1:8" x14ac:dyDescent="0.25">
      <c r="A19697" s="1"/>
      <c r="C19697">
        <f t="shared" si="921"/>
        <v>0</v>
      </c>
      <c r="F19697">
        <v>17271.14</v>
      </c>
      <c r="G19697" t="e">
        <f t="shared" si="923"/>
        <v>#DIV/0!</v>
      </c>
      <c r="H19697" t="e">
        <f t="shared" si="922"/>
        <v>#DIV/0!</v>
      </c>
    </row>
    <row r="19698" spans="1:8" x14ac:dyDescent="0.25">
      <c r="A19698" s="1"/>
      <c r="C19698">
        <f t="shared" si="921"/>
        <v>0</v>
      </c>
      <c r="F19698">
        <v>17272.150000000001</v>
      </c>
      <c r="G19698" t="e">
        <f t="shared" si="923"/>
        <v>#DIV/0!</v>
      </c>
      <c r="H19698" t="e">
        <f t="shared" si="922"/>
        <v>#DIV/0!</v>
      </c>
    </row>
    <row r="19699" spans="1:8" x14ac:dyDescent="0.25">
      <c r="A19699" s="1"/>
      <c r="C19699">
        <f t="shared" si="921"/>
        <v>0</v>
      </c>
      <c r="F19699">
        <v>17273.16</v>
      </c>
      <c r="G19699" t="e">
        <f t="shared" si="923"/>
        <v>#DIV/0!</v>
      </c>
      <c r="H19699" t="e">
        <f t="shared" si="922"/>
        <v>#DIV/0!</v>
      </c>
    </row>
    <row r="19700" spans="1:8" x14ac:dyDescent="0.25">
      <c r="A19700" s="1"/>
      <c r="C19700">
        <f t="shared" si="921"/>
        <v>0</v>
      </c>
      <c r="F19700">
        <v>17274.169999999998</v>
      </c>
      <c r="G19700" t="e">
        <f t="shared" si="923"/>
        <v>#DIV/0!</v>
      </c>
      <c r="H19700" t="e">
        <f t="shared" si="922"/>
        <v>#DIV/0!</v>
      </c>
    </row>
    <row r="19701" spans="1:8" x14ac:dyDescent="0.25">
      <c r="A19701" s="1"/>
      <c r="C19701">
        <f t="shared" si="921"/>
        <v>0</v>
      </c>
      <c r="F19701">
        <v>17275.18</v>
      </c>
      <c r="G19701" t="e">
        <f t="shared" si="923"/>
        <v>#DIV/0!</v>
      </c>
      <c r="H19701" t="e">
        <f t="shared" si="922"/>
        <v>#DIV/0!</v>
      </c>
    </row>
    <row r="19702" spans="1:8" x14ac:dyDescent="0.25">
      <c r="A19702" s="1"/>
      <c r="C19702">
        <f t="shared" si="921"/>
        <v>0</v>
      </c>
      <c r="F19702">
        <v>17276.189999999999</v>
      </c>
      <c r="G19702" t="e">
        <f t="shared" si="923"/>
        <v>#DIV/0!</v>
      </c>
      <c r="H19702" t="e">
        <f t="shared" si="922"/>
        <v>#DIV/0!</v>
      </c>
    </row>
    <row r="19703" spans="1:8" x14ac:dyDescent="0.25">
      <c r="A19703" s="1"/>
      <c r="C19703">
        <f t="shared" si="921"/>
        <v>0</v>
      </c>
      <c r="F19703">
        <v>17277.2</v>
      </c>
      <c r="G19703" t="e">
        <f t="shared" si="923"/>
        <v>#DIV/0!</v>
      </c>
      <c r="H19703" t="e">
        <f t="shared" si="922"/>
        <v>#DIV/0!</v>
      </c>
    </row>
    <row r="19704" spans="1:8" x14ac:dyDescent="0.25">
      <c r="A19704" s="1"/>
      <c r="C19704">
        <f t="shared" si="921"/>
        <v>0</v>
      </c>
      <c r="F19704">
        <v>17278.21</v>
      </c>
      <c r="G19704" t="e">
        <f t="shared" si="923"/>
        <v>#DIV/0!</v>
      </c>
      <c r="H19704" t="e">
        <f t="shared" si="922"/>
        <v>#DIV/0!</v>
      </c>
    </row>
    <row r="19705" spans="1:8" x14ac:dyDescent="0.25">
      <c r="A19705" s="1"/>
      <c r="C19705">
        <f t="shared" si="921"/>
        <v>0</v>
      </c>
      <c r="F19705">
        <v>17279.22</v>
      </c>
      <c r="G19705" t="e">
        <f t="shared" si="923"/>
        <v>#DIV/0!</v>
      </c>
      <c r="H19705" t="e">
        <f t="shared" si="922"/>
        <v>#DIV/0!</v>
      </c>
    </row>
    <row r="19706" spans="1:8" x14ac:dyDescent="0.25">
      <c r="A19706" s="1"/>
      <c r="C19706">
        <f t="shared" si="921"/>
        <v>0</v>
      </c>
      <c r="F19706">
        <v>17280.23</v>
      </c>
      <c r="G19706" t="e">
        <f t="shared" si="923"/>
        <v>#DIV/0!</v>
      </c>
      <c r="H19706" t="e">
        <f t="shared" si="922"/>
        <v>#DIV/0!</v>
      </c>
    </row>
    <row r="19707" spans="1:8" x14ac:dyDescent="0.25">
      <c r="A19707" s="1"/>
      <c r="C19707">
        <f t="shared" si="921"/>
        <v>0</v>
      </c>
      <c r="F19707">
        <v>17281.25</v>
      </c>
      <c r="G19707" t="e">
        <f t="shared" si="923"/>
        <v>#DIV/0!</v>
      </c>
      <c r="H19707" t="e">
        <f t="shared" si="922"/>
        <v>#DIV/0!</v>
      </c>
    </row>
    <row r="19708" spans="1:8" x14ac:dyDescent="0.25">
      <c r="A19708" s="1"/>
      <c r="C19708">
        <f t="shared" si="921"/>
        <v>0</v>
      </c>
      <c r="F19708">
        <v>17282.259999999998</v>
      </c>
      <c r="G19708" t="e">
        <f t="shared" si="923"/>
        <v>#DIV/0!</v>
      </c>
      <c r="H19708" t="e">
        <f t="shared" si="922"/>
        <v>#DIV/0!</v>
      </c>
    </row>
    <row r="19709" spans="1:8" x14ac:dyDescent="0.25">
      <c r="A19709" s="1"/>
      <c r="C19709">
        <f t="shared" si="921"/>
        <v>0</v>
      </c>
      <c r="F19709">
        <v>17283.27</v>
      </c>
      <c r="G19709" t="e">
        <f t="shared" si="923"/>
        <v>#DIV/0!</v>
      </c>
      <c r="H19709" t="e">
        <f t="shared" si="922"/>
        <v>#DIV/0!</v>
      </c>
    </row>
    <row r="19710" spans="1:8" x14ac:dyDescent="0.25">
      <c r="A19710" s="1"/>
      <c r="C19710">
        <f t="shared" si="921"/>
        <v>0</v>
      </c>
      <c r="F19710">
        <v>17284.28</v>
      </c>
      <c r="G19710" t="e">
        <f t="shared" si="923"/>
        <v>#DIV/0!</v>
      </c>
      <c r="H19710" t="e">
        <f t="shared" si="922"/>
        <v>#DIV/0!</v>
      </c>
    </row>
    <row r="19711" spans="1:8" x14ac:dyDescent="0.25">
      <c r="A19711" s="1"/>
      <c r="C19711">
        <f t="shared" si="921"/>
        <v>0</v>
      </c>
      <c r="F19711">
        <v>17285.29</v>
      </c>
      <c r="G19711" t="e">
        <f t="shared" si="923"/>
        <v>#DIV/0!</v>
      </c>
      <c r="H19711" t="e">
        <f t="shared" si="922"/>
        <v>#DIV/0!</v>
      </c>
    </row>
    <row r="19712" spans="1:8" x14ac:dyDescent="0.25">
      <c r="A19712" s="1"/>
      <c r="C19712">
        <f t="shared" si="921"/>
        <v>0</v>
      </c>
      <c r="F19712">
        <v>17286.3</v>
      </c>
      <c r="G19712" t="e">
        <f t="shared" si="923"/>
        <v>#DIV/0!</v>
      </c>
      <c r="H19712" t="e">
        <f t="shared" si="922"/>
        <v>#DIV/0!</v>
      </c>
    </row>
    <row r="19713" spans="1:8" x14ac:dyDescent="0.25">
      <c r="A19713" s="1"/>
      <c r="C19713">
        <f t="shared" si="921"/>
        <v>0</v>
      </c>
      <c r="F19713">
        <v>17287.32</v>
      </c>
      <c r="G19713" t="e">
        <f t="shared" si="923"/>
        <v>#DIV/0!</v>
      </c>
      <c r="H19713" t="e">
        <f t="shared" si="922"/>
        <v>#DIV/0!</v>
      </c>
    </row>
    <row r="19714" spans="1:8" x14ac:dyDescent="0.25">
      <c r="A19714" s="1"/>
      <c r="C19714">
        <f t="shared" si="921"/>
        <v>0</v>
      </c>
      <c r="F19714">
        <v>17288.32</v>
      </c>
      <c r="G19714" t="e">
        <f t="shared" si="923"/>
        <v>#DIV/0!</v>
      </c>
      <c r="H19714" t="e">
        <f t="shared" si="922"/>
        <v>#DIV/0!</v>
      </c>
    </row>
    <row r="19715" spans="1:8" x14ac:dyDescent="0.25">
      <c r="A19715" s="1"/>
      <c r="C19715">
        <f t="shared" ref="C19715:C19778" si="924">B19715/(60^2)</f>
        <v>0</v>
      </c>
      <c r="F19715">
        <v>17289.34</v>
      </c>
      <c r="G19715" t="e">
        <f t="shared" si="923"/>
        <v>#DIV/0!</v>
      </c>
      <c r="H19715" t="e">
        <f t="shared" ref="H19715:H19778" si="925">D19715*G19715</f>
        <v>#DIV/0!</v>
      </c>
    </row>
    <row r="19716" spans="1:8" x14ac:dyDescent="0.25">
      <c r="A19716" s="1"/>
      <c r="C19716">
        <f t="shared" si="924"/>
        <v>0</v>
      </c>
      <c r="F19716">
        <v>17290.349999999999</v>
      </c>
      <c r="G19716" t="e">
        <f t="shared" si="923"/>
        <v>#DIV/0!</v>
      </c>
      <c r="H19716" t="e">
        <f t="shared" si="925"/>
        <v>#DIV/0!</v>
      </c>
    </row>
    <row r="19717" spans="1:8" x14ac:dyDescent="0.25">
      <c r="A19717" s="1"/>
      <c r="C19717">
        <f t="shared" si="924"/>
        <v>0</v>
      </c>
      <c r="F19717">
        <v>17291.37</v>
      </c>
      <c r="G19717" t="e">
        <f t="shared" si="923"/>
        <v>#DIV/0!</v>
      </c>
      <c r="H19717" t="e">
        <f t="shared" si="925"/>
        <v>#DIV/0!</v>
      </c>
    </row>
    <row r="19718" spans="1:8" x14ac:dyDescent="0.25">
      <c r="A19718" s="1"/>
      <c r="C19718">
        <f t="shared" si="924"/>
        <v>0</v>
      </c>
      <c r="F19718">
        <v>17292.38</v>
      </c>
      <c r="G19718" t="e">
        <f t="shared" si="923"/>
        <v>#DIV/0!</v>
      </c>
      <c r="H19718" t="e">
        <f t="shared" si="925"/>
        <v>#DIV/0!</v>
      </c>
    </row>
    <row r="19719" spans="1:8" x14ac:dyDescent="0.25">
      <c r="A19719" s="1"/>
      <c r="C19719">
        <f t="shared" si="924"/>
        <v>0</v>
      </c>
      <c r="F19719">
        <v>17293.39</v>
      </c>
      <c r="G19719" t="e">
        <f t="shared" si="923"/>
        <v>#DIV/0!</v>
      </c>
      <c r="H19719" t="e">
        <f t="shared" si="925"/>
        <v>#DIV/0!</v>
      </c>
    </row>
    <row r="19720" spans="1:8" x14ac:dyDescent="0.25">
      <c r="A19720" s="1"/>
      <c r="C19720">
        <f t="shared" si="924"/>
        <v>0</v>
      </c>
      <c r="F19720">
        <v>17294.400000000001</v>
      </c>
      <c r="G19720" t="e">
        <f t="shared" si="923"/>
        <v>#DIV/0!</v>
      </c>
      <c r="H19720" t="e">
        <f t="shared" si="925"/>
        <v>#DIV/0!</v>
      </c>
    </row>
    <row r="19721" spans="1:8" x14ac:dyDescent="0.25">
      <c r="A19721" s="1"/>
      <c r="C19721">
        <f t="shared" si="924"/>
        <v>0</v>
      </c>
      <c r="F19721">
        <v>17295.41</v>
      </c>
      <c r="G19721" t="e">
        <f t="shared" si="923"/>
        <v>#DIV/0!</v>
      </c>
      <c r="H19721" t="e">
        <f t="shared" si="925"/>
        <v>#DIV/0!</v>
      </c>
    </row>
    <row r="19722" spans="1:8" x14ac:dyDescent="0.25">
      <c r="A19722" s="1"/>
      <c r="C19722">
        <f t="shared" si="924"/>
        <v>0</v>
      </c>
      <c r="F19722">
        <v>17296.419999999998</v>
      </c>
      <c r="G19722" t="e">
        <f t="shared" si="923"/>
        <v>#DIV/0!</v>
      </c>
      <c r="H19722" t="e">
        <f t="shared" si="925"/>
        <v>#DIV/0!</v>
      </c>
    </row>
    <row r="19723" spans="1:8" x14ac:dyDescent="0.25">
      <c r="A19723" s="1"/>
      <c r="C19723">
        <f t="shared" si="924"/>
        <v>0</v>
      </c>
      <c r="F19723">
        <v>17297.439999999999</v>
      </c>
      <c r="G19723" t="e">
        <f t="shared" ref="G19723:G19786" si="926">AVERAGE(E19714:E19723)</f>
        <v>#DIV/0!</v>
      </c>
      <c r="H19723" t="e">
        <f t="shared" si="925"/>
        <v>#DIV/0!</v>
      </c>
    </row>
    <row r="19724" spans="1:8" x14ac:dyDescent="0.25">
      <c r="A19724" s="1"/>
      <c r="C19724">
        <f t="shared" si="924"/>
        <v>0</v>
      </c>
      <c r="F19724">
        <v>17298.45</v>
      </c>
      <c r="G19724" t="e">
        <f t="shared" si="926"/>
        <v>#DIV/0!</v>
      </c>
      <c r="H19724" t="e">
        <f t="shared" si="925"/>
        <v>#DIV/0!</v>
      </c>
    </row>
    <row r="19725" spans="1:8" x14ac:dyDescent="0.25">
      <c r="A19725" s="1"/>
      <c r="C19725">
        <f t="shared" si="924"/>
        <v>0</v>
      </c>
      <c r="F19725">
        <v>17299.46</v>
      </c>
      <c r="G19725" t="e">
        <f t="shared" si="926"/>
        <v>#DIV/0!</v>
      </c>
      <c r="H19725" t="e">
        <f t="shared" si="925"/>
        <v>#DIV/0!</v>
      </c>
    </row>
    <row r="19726" spans="1:8" x14ac:dyDescent="0.25">
      <c r="A19726" s="1"/>
      <c r="C19726">
        <f t="shared" si="924"/>
        <v>0</v>
      </c>
      <c r="F19726">
        <v>17300.47</v>
      </c>
      <c r="G19726" t="e">
        <f t="shared" si="926"/>
        <v>#DIV/0!</v>
      </c>
      <c r="H19726" t="e">
        <f t="shared" si="925"/>
        <v>#DIV/0!</v>
      </c>
    </row>
    <row r="19727" spans="1:8" x14ac:dyDescent="0.25">
      <c r="A19727" s="1"/>
      <c r="C19727">
        <f t="shared" si="924"/>
        <v>0</v>
      </c>
      <c r="F19727">
        <v>17301.48</v>
      </c>
      <c r="G19727" t="e">
        <f t="shared" si="926"/>
        <v>#DIV/0!</v>
      </c>
      <c r="H19727" t="e">
        <f t="shared" si="925"/>
        <v>#DIV/0!</v>
      </c>
    </row>
    <row r="19728" spans="1:8" x14ac:dyDescent="0.25">
      <c r="A19728" s="1"/>
      <c r="C19728">
        <f t="shared" si="924"/>
        <v>0</v>
      </c>
      <c r="F19728">
        <v>17302.48</v>
      </c>
      <c r="G19728" t="e">
        <f t="shared" si="926"/>
        <v>#DIV/0!</v>
      </c>
      <c r="H19728" t="e">
        <f t="shared" si="925"/>
        <v>#DIV/0!</v>
      </c>
    </row>
    <row r="19729" spans="1:8" x14ac:dyDescent="0.25">
      <c r="A19729" s="1"/>
      <c r="C19729">
        <f t="shared" si="924"/>
        <v>0</v>
      </c>
      <c r="F19729">
        <v>17303.5</v>
      </c>
      <c r="G19729" t="e">
        <f t="shared" si="926"/>
        <v>#DIV/0!</v>
      </c>
      <c r="H19729" t="e">
        <f t="shared" si="925"/>
        <v>#DIV/0!</v>
      </c>
    </row>
    <row r="19730" spans="1:8" x14ac:dyDescent="0.25">
      <c r="A19730" s="1"/>
      <c r="C19730">
        <f t="shared" si="924"/>
        <v>0</v>
      </c>
      <c r="F19730">
        <v>17304.5</v>
      </c>
      <c r="G19730" t="e">
        <f t="shared" si="926"/>
        <v>#DIV/0!</v>
      </c>
      <c r="H19730" t="e">
        <f t="shared" si="925"/>
        <v>#DIV/0!</v>
      </c>
    </row>
    <row r="19731" spans="1:8" x14ac:dyDescent="0.25">
      <c r="A19731" s="1"/>
      <c r="C19731">
        <f t="shared" si="924"/>
        <v>0</v>
      </c>
      <c r="F19731">
        <v>17305.5</v>
      </c>
      <c r="G19731" t="e">
        <f t="shared" si="926"/>
        <v>#DIV/0!</v>
      </c>
      <c r="H19731" t="e">
        <f t="shared" si="925"/>
        <v>#DIV/0!</v>
      </c>
    </row>
    <row r="19732" spans="1:8" x14ac:dyDescent="0.25">
      <c r="A19732" s="1"/>
      <c r="C19732">
        <f t="shared" si="924"/>
        <v>0</v>
      </c>
      <c r="F19732">
        <v>17306.509999999998</v>
      </c>
      <c r="G19732" t="e">
        <f t="shared" si="926"/>
        <v>#DIV/0!</v>
      </c>
      <c r="H19732" t="e">
        <f t="shared" si="925"/>
        <v>#DIV/0!</v>
      </c>
    </row>
    <row r="19733" spans="1:8" x14ac:dyDescent="0.25">
      <c r="A19733" s="1"/>
      <c r="C19733">
        <f t="shared" si="924"/>
        <v>0</v>
      </c>
      <c r="F19733">
        <v>17307.53</v>
      </c>
      <c r="G19733" t="e">
        <f t="shared" si="926"/>
        <v>#DIV/0!</v>
      </c>
      <c r="H19733" t="e">
        <f t="shared" si="925"/>
        <v>#DIV/0!</v>
      </c>
    </row>
    <row r="19734" spans="1:8" x14ac:dyDescent="0.25">
      <c r="A19734" s="1"/>
      <c r="C19734">
        <f t="shared" si="924"/>
        <v>0</v>
      </c>
      <c r="F19734">
        <v>17308.53</v>
      </c>
      <c r="G19734" t="e">
        <f t="shared" si="926"/>
        <v>#DIV/0!</v>
      </c>
      <c r="H19734" t="e">
        <f t="shared" si="925"/>
        <v>#DIV/0!</v>
      </c>
    </row>
    <row r="19735" spans="1:8" x14ac:dyDescent="0.25">
      <c r="A19735" s="1"/>
      <c r="C19735">
        <f t="shared" si="924"/>
        <v>0</v>
      </c>
      <c r="F19735">
        <v>17309.55</v>
      </c>
      <c r="G19735" t="e">
        <f t="shared" si="926"/>
        <v>#DIV/0!</v>
      </c>
      <c r="H19735" t="e">
        <f t="shared" si="925"/>
        <v>#DIV/0!</v>
      </c>
    </row>
    <row r="19736" spans="1:8" x14ac:dyDescent="0.25">
      <c r="A19736" s="1"/>
      <c r="C19736">
        <f t="shared" si="924"/>
        <v>0</v>
      </c>
      <c r="F19736">
        <v>17310.560000000001</v>
      </c>
      <c r="G19736" t="e">
        <f t="shared" si="926"/>
        <v>#DIV/0!</v>
      </c>
      <c r="H19736" t="e">
        <f t="shared" si="925"/>
        <v>#DIV/0!</v>
      </c>
    </row>
    <row r="19737" spans="1:8" x14ac:dyDescent="0.25">
      <c r="A19737" s="1"/>
      <c r="C19737">
        <f t="shared" si="924"/>
        <v>0</v>
      </c>
      <c r="F19737">
        <v>17311.560000000001</v>
      </c>
      <c r="G19737" t="e">
        <f t="shared" si="926"/>
        <v>#DIV/0!</v>
      </c>
      <c r="H19737" t="e">
        <f t="shared" si="925"/>
        <v>#DIV/0!</v>
      </c>
    </row>
    <row r="19738" spans="1:8" x14ac:dyDescent="0.25">
      <c r="A19738" s="1"/>
      <c r="C19738">
        <f t="shared" si="924"/>
        <v>0</v>
      </c>
      <c r="F19738">
        <v>17312.580000000002</v>
      </c>
      <c r="G19738" t="e">
        <f t="shared" si="926"/>
        <v>#DIV/0!</v>
      </c>
      <c r="H19738" t="e">
        <f t="shared" si="925"/>
        <v>#DIV/0!</v>
      </c>
    </row>
    <row r="19739" spans="1:8" x14ac:dyDescent="0.25">
      <c r="A19739" s="1"/>
      <c r="C19739">
        <f t="shared" si="924"/>
        <v>0</v>
      </c>
      <c r="F19739">
        <v>17313.59</v>
      </c>
      <c r="G19739" t="e">
        <f t="shared" si="926"/>
        <v>#DIV/0!</v>
      </c>
      <c r="H19739" t="e">
        <f t="shared" si="925"/>
        <v>#DIV/0!</v>
      </c>
    </row>
    <row r="19740" spans="1:8" x14ac:dyDescent="0.25">
      <c r="A19740" s="1"/>
      <c r="C19740">
        <f t="shared" si="924"/>
        <v>0</v>
      </c>
      <c r="F19740">
        <v>17314.599999999999</v>
      </c>
      <c r="G19740" t="e">
        <f t="shared" si="926"/>
        <v>#DIV/0!</v>
      </c>
      <c r="H19740" t="e">
        <f t="shared" si="925"/>
        <v>#DIV/0!</v>
      </c>
    </row>
    <row r="19741" spans="1:8" x14ac:dyDescent="0.25">
      <c r="A19741" s="1"/>
      <c r="C19741">
        <f t="shared" si="924"/>
        <v>0</v>
      </c>
      <c r="F19741">
        <v>17315.61</v>
      </c>
      <c r="G19741" t="e">
        <f t="shared" si="926"/>
        <v>#DIV/0!</v>
      </c>
      <c r="H19741" t="e">
        <f t="shared" si="925"/>
        <v>#DIV/0!</v>
      </c>
    </row>
    <row r="19742" spans="1:8" x14ac:dyDescent="0.25">
      <c r="A19742" s="1"/>
      <c r="C19742">
        <f t="shared" si="924"/>
        <v>0</v>
      </c>
      <c r="F19742">
        <v>17316.62</v>
      </c>
      <c r="G19742" t="e">
        <f t="shared" si="926"/>
        <v>#DIV/0!</v>
      </c>
      <c r="H19742" t="e">
        <f t="shared" si="925"/>
        <v>#DIV/0!</v>
      </c>
    </row>
    <row r="19743" spans="1:8" x14ac:dyDescent="0.25">
      <c r="A19743" s="1"/>
      <c r="C19743">
        <f t="shared" si="924"/>
        <v>0</v>
      </c>
      <c r="F19743">
        <v>17317.63</v>
      </c>
      <c r="G19743" t="e">
        <f t="shared" si="926"/>
        <v>#DIV/0!</v>
      </c>
      <c r="H19743" t="e">
        <f t="shared" si="925"/>
        <v>#DIV/0!</v>
      </c>
    </row>
    <row r="19744" spans="1:8" x14ac:dyDescent="0.25">
      <c r="A19744" s="1"/>
      <c r="C19744">
        <f t="shared" si="924"/>
        <v>0</v>
      </c>
      <c r="F19744">
        <v>17318.64</v>
      </c>
      <c r="G19744" t="e">
        <f t="shared" si="926"/>
        <v>#DIV/0!</v>
      </c>
      <c r="H19744" t="e">
        <f t="shared" si="925"/>
        <v>#DIV/0!</v>
      </c>
    </row>
    <row r="19745" spans="1:8" x14ac:dyDescent="0.25">
      <c r="A19745" s="1"/>
      <c r="C19745">
        <f t="shared" si="924"/>
        <v>0</v>
      </c>
      <c r="F19745">
        <v>17319.650000000001</v>
      </c>
      <c r="G19745" t="e">
        <f t="shared" si="926"/>
        <v>#DIV/0!</v>
      </c>
      <c r="H19745" t="e">
        <f t="shared" si="925"/>
        <v>#DIV/0!</v>
      </c>
    </row>
    <row r="19746" spans="1:8" x14ac:dyDescent="0.25">
      <c r="A19746" s="1"/>
      <c r="C19746">
        <f t="shared" si="924"/>
        <v>0</v>
      </c>
      <c r="F19746">
        <v>17320.66</v>
      </c>
      <c r="G19746" t="e">
        <f t="shared" si="926"/>
        <v>#DIV/0!</v>
      </c>
      <c r="H19746" t="e">
        <f t="shared" si="925"/>
        <v>#DIV/0!</v>
      </c>
    </row>
    <row r="19747" spans="1:8" x14ac:dyDescent="0.25">
      <c r="A19747" s="1"/>
      <c r="C19747">
        <f t="shared" si="924"/>
        <v>0</v>
      </c>
      <c r="F19747">
        <v>17321.669999999998</v>
      </c>
      <c r="G19747" t="e">
        <f t="shared" si="926"/>
        <v>#DIV/0!</v>
      </c>
      <c r="H19747" t="e">
        <f t="shared" si="925"/>
        <v>#DIV/0!</v>
      </c>
    </row>
    <row r="19748" spans="1:8" x14ac:dyDescent="0.25">
      <c r="A19748" s="1"/>
      <c r="C19748">
        <f t="shared" si="924"/>
        <v>0</v>
      </c>
      <c r="F19748">
        <v>17322.68</v>
      </c>
      <c r="G19748" t="e">
        <f t="shared" si="926"/>
        <v>#DIV/0!</v>
      </c>
      <c r="H19748" t="e">
        <f t="shared" si="925"/>
        <v>#DIV/0!</v>
      </c>
    </row>
    <row r="19749" spans="1:8" x14ac:dyDescent="0.25">
      <c r="A19749" s="1"/>
      <c r="C19749">
        <f t="shared" si="924"/>
        <v>0</v>
      </c>
      <c r="F19749">
        <v>17323.689999999999</v>
      </c>
      <c r="G19749" t="e">
        <f t="shared" si="926"/>
        <v>#DIV/0!</v>
      </c>
      <c r="H19749" t="e">
        <f t="shared" si="925"/>
        <v>#DIV/0!</v>
      </c>
    </row>
    <row r="19750" spans="1:8" x14ac:dyDescent="0.25">
      <c r="A19750" s="1"/>
      <c r="C19750">
        <f t="shared" si="924"/>
        <v>0</v>
      </c>
      <c r="F19750">
        <v>17324.7</v>
      </c>
      <c r="G19750" t="e">
        <f t="shared" si="926"/>
        <v>#DIV/0!</v>
      </c>
      <c r="H19750" t="e">
        <f t="shared" si="925"/>
        <v>#DIV/0!</v>
      </c>
    </row>
    <row r="19751" spans="1:8" x14ac:dyDescent="0.25">
      <c r="A19751" s="1"/>
      <c r="C19751">
        <f t="shared" si="924"/>
        <v>0</v>
      </c>
      <c r="F19751">
        <v>17325.71</v>
      </c>
      <c r="G19751" t="e">
        <f t="shared" si="926"/>
        <v>#DIV/0!</v>
      </c>
      <c r="H19751" t="e">
        <f t="shared" si="925"/>
        <v>#DIV/0!</v>
      </c>
    </row>
    <row r="19752" spans="1:8" x14ac:dyDescent="0.25">
      <c r="A19752" s="1"/>
      <c r="C19752">
        <f t="shared" si="924"/>
        <v>0</v>
      </c>
      <c r="F19752">
        <v>17326.72</v>
      </c>
      <c r="G19752" t="e">
        <f t="shared" si="926"/>
        <v>#DIV/0!</v>
      </c>
      <c r="H19752" t="e">
        <f t="shared" si="925"/>
        <v>#DIV/0!</v>
      </c>
    </row>
    <row r="19753" spans="1:8" x14ac:dyDescent="0.25">
      <c r="A19753" s="1"/>
      <c r="C19753">
        <f t="shared" si="924"/>
        <v>0</v>
      </c>
      <c r="F19753">
        <v>17327.73</v>
      </c>
      <c r="G19753" t="e">
        <f t="shared" si="926"/>
        <v>#DIV/0!</v>
      </c>
      <c r="H19753" t="e">
        <f t="shared" si="925"/>
        <v>#DIV/0!</v>
      </c>
    </row>
    <row r="19754" spans="1:8" x14ac:dyDescent="0.25">
      <c r="A19754" s="1"/>
      <c r="C19754">
        <f t="shared" si="924"/>
        <v>0</v>
      </c>
      <c r="F19754">
        <v>17328.740000000002</v>
      </c>
      <c r="G19754" t="e">
        <f t="shared" si="926"/>
        <v>#DIV/0!</v>
      </c>
      <c r="H19754" t="e">
        <f t="shared" si="925"/>
        <v>#DIV/0!</v>
      </c>
    </row>
    <row r="19755" spans="1:8" x14ac:dyDescent="0.25">
      <c r="A19755" s="1"/>
      <c r="C19755">
        <f t="shared" si="924"/>
        <v>0</v>
      </c>
      <c r="F19755">
        <v>17329.75</v>
      </c>
      <c r="G19755" t="e">
        <f t="shared" si="926"/>
        <v>#DIV/0!</v>
      </c>
      <c r="H19755" t="e">
        <f t="shared" si="925"/>
        <v>#DIV/0!</v>
      </c>
    </row>
    <row r="19756" spans="1:8" x14ac:dyDescent="0.25">
      <c r="A19756" s="1"/>
      <c r="C19756">
        <f t="shared" si="924"/>
        <v>0</v>
      </c>
      <c r="F19756">
        <v>17330.759999999998</v>
      </c>
      <c r="G19756" t="e">
        <f t="shared" si="926"/>
        <v>#DIV/0!</v>
      </c>
      <c r="H19756" t="e">
        <f t="shared" si="925"/>
        <v>#DIV/0!</v>
      </c>
    </row>
    <row r="19757" spans="1:8" x14ac:dyDescent="0.25">
      <c r="A19757" s="1"/>
      <c r="C19757">
        <f t="shared" si="924"/>
        <v>0</v>
      </c>
      <c r="F19757">
        <v>17331.77</v>
      </c>
      <c r="G19757" t="e">
        <f t="shared" si="926"/>
        <v>#DIV/0!</v>
      </c>
      <c r="H19757" t="e">
        <f t="shared" si="925"/>
        <v>#DIV/0!</v>
      </c>
    </row>
    <row r="19758" spans="1:8" x14ac:dyDescent="0.25">
      <c r="A19758" s="1"/>
      <c r="C19758">
        <f t="shared" si="924"/>
        <v>0</v>
      </c>
      <c r="F19758">
        <v>17332.78</v>
      </c>
      <c r="G19758" t="e">
        <f t="shared" si="926"/>
        <v>#DIV/0!</v>
      </c>
      <c r="H19758" t="e">
        <f t="shared" si="925"/>
        <v>#DIV/0!</v>
      </c>
    </row>
    <row r="19759" spans="1:8" x14ac:dyDescent="0.25">
      <c r="A19759" s="1"/>
      <c r="C19759">
        <f t="shared" si="924"/>
        <v>0</v>
      </c>
      <c r="F19759">
        <v>17333.8</v>
      </c>
      <c r="G19759" t="e">
        <f t="shared" si="926"/>
        <v>#DIV/0!</v>
      </c>
      <c r="H19759" t="e">
        <f t="shared" si="925"/>
        <v>#DIV/0!</v>
      </c>
    </row>
    <row r="19760" spans="1:8" x14ac:dyDescent="0.25">
      <c r="A19760" s="1"/>
      <c r="C19760">
        <f t="shared" si="924"/>
        <v>0</v>
      </c>
      <c r="F19760">
        <v>17334.810000000001</v>
      </c>
      <c r="G19760" t="e">
        <f t="shared" si="926"/>
        <v>#DIV/0!</v>
      </c>
      <c r="H19760" t="e">
        <f t="shared" si="925"/>
        <v>#DIV/0!</v>
      </c>
    </row>
    <row r="19761" spans="1:8" x14ac:dyDescent="0.25">
      <c r="A19761" s="1"/>
      <c r="C19761">
        <f t="shared" si="924"/>
        <v>0</v>
      </c>
      <c r="F19761">
        <v>17335.82</v>
      </c>
      <c r="G19761" t="e">
        <f t="shared" si="926"/>
        <v>#DIV/0!</v>
      </c>
      <c r="H19761" t="e">
        <f t="shared" si="925"/>
        <v>#DIV/0!</v>
      </c>
    </row>
    <row r="19762" spans="1:8" x14ac:dyDescent="0.25">
      <c r="A19762" s="1"/>
      <c r="C19762">
        <f t="shared" si="924"/>
        <v>0</v>
      </c>
      <c r="F19762">
        <v>17336.830000000002</v>
      </c>
      <c r="G19762" t="e">
        <f t="shared" si="926"/>
        <v>#DIV/0!</v>
      </c>
      <c r="H19762" t="e">
        <f t="shared" si="925"/>
        <v>#DIV/0!</v>
      </c>
    </row>
    <row r="19763" spans="1:8" x14ac:dyDescent="0.25">
      <c r="A19763" s="1"/>
      <c r="C19763">
        <f t="shared" si="924"/>
        <v>0</v>
      </c>
      <c r="F19763">
        <v>17337.84</v>
      </c>
      <c r="G19763" t="e">
        <f t="shared" si="926"/>
        <v>#DIV/0!</v>
      </c>
      <c r="H19763" t="e">
        <f t="shared" si="925"/>
        <v>#DIV/0!</v>
      </c>
    </row>
    <row r="19764" spans="1:8" x14ac:dyDescent="0.25">
      <c r="A19764" s="1"/>
      <c r="C19764">
        <f t="shared" si="924"/>
        <v>0</v>
      </c>
      <c r="F19764">
        <v>17338.849999999999</v>
      </c>
      <c r="G19764" t="e">
        <f t="shared" si="926"/>
        <v>#DIV/0!</v>
      </c>
      <c r="H19764" t="e">
        <f t="shared" si="925"/>
        <v>#DIV/0!</v>
      </c>
    </row>
    <row r="19765" spans="1:8" x14ac:dyDescent="0.25">
      <c r="A19765" s="1"/>
      <c r="C19765">
        <f t="shared" si="924"/>
        <v>0</v>
      </c>
      <c r="F19765">
        <v>17339.86</v>
      </c>
      <c r="G19765" t="e">
        <f t="shared" si="926"/>
        <v>#DIV/0!</v>
      </c>
      <c r="H19765" t="e">
        <f t="shared" si="925"/>
        <v>#DIV/0!</v>
      </c>
    </row>
    <row r="19766" spans="1:8" x14ac:dyDescent="0.25">
      <c r="A19766" s="1"/>
      <c r="C19766">
        <f t="shared" si="924"/>
        <v>0</v>
      </c>
      <c r="F19766">
        <v>17340.88</v>
      </c>
      <c r="G19766" t="e">
        <f t="shared" si="926"/>
        <v>#DIV/0!</v>
      </c>
      <c r="H19766" t="e">
        <f t="shared" si="925"/>
        <v>#DIV/0!</v>
      </c>
    </row>
    <row r="19767" spans="1:8" x14ac:dyDescent="0.25">
      <c r="A19767" s="1"/>
      <c r="C19767">
        <f t="shared" si="924"/>
        <v>0</v>
      </c>
      <c r="F19767">
        <v>17341.89</v>
      </c>
      <c r="G19767" t="e">
        <f t="shared" si="926"/>
        <v>#DIV/0!</v>
      </c>
      <c r="H19767" t="e">
        <f t="shared" si="925"/>
        <v>#DIV/0!</v>
      </c>
    </row>
    <row r="19768" spans="1:8" x14ac:dyDescent="0.25">
      <c r="A19768" s="1"/>
      <c r="C19768">
        <f t="shared" si="924"/>
        <v>0</v>
      </c>
      <c r="F19768">
        <v>17342.900000000001</v>
      </c>
      <c r="G19768" t="e">
        <f t="shared" si="926"/>
        <v>#DIV/0!</v>
      </c>
      <c r="H19768" t="e">
        <f t="shared" si="925"/>
        <v>#DIV/0!</v>
      </c>
    </row>
    <row r="19769" spans="1:8" x14ac:dyDescent="0.25">
      <c r="A19769" s="1"/>
      <c r="C19769">
        <f t="shared" si="924"/>
        <v>0</v>
      </c>
      <c r="F19769">
        <v>17343.91</v>
      </c>
      <c r="G19769" t="e">
        <f t="shared" si="926"/>
        <v>#DIV/0!</v>
      </c>
      <c r="H19769" t="e">
        <f t="shared" si="925"/>
        <v>#DIV/0!</v>
      </c>
    </row>
    <row r="19770" spans="1:8" x14ac:dyDescent="0.25">
      <c r="A19770" s="1"/>
      <c r="C19770">
        <f t="shared" si="924"/>
        <v>0</v>
      </c>
      <c r="F19770">
        <v>17344.919999999998</v>
      </c>
      <c r="G19770" t="e">
        <f t="shared" si="926"/>
        <v>#DIV/0!</v>
      </c>
      <c r="H19770" t="e">
        <f t="shared" si="925"/>
        <v>#DIV/0!</v>
      </c>
    </row>
    <row r="19771" spans="1:8" x14ac:dyDescent="0.25">
      <c r="A19771" s="1"/>
      <c r="C19771">
        <f t="shared" si="924"/>
        <v>0</v>
      </c>
      <c r="F19771">
        <v>17345.93</v>
      </c>
      <c r="G19771" t="e">
        <f t="shared" si="926"/>
        <v>#DIV/0!</v>
      </c>
      <c r="H19771" t="e">
        <f t="shared" si="925"/>
        <v>#DIV/0!</v>
      </c>
    </row>
    <row r="19772" spans="1:8" x14ac:dyDescent="0.25">
      <c r="A19772" s="1"/>
      <c r="C19772">
        <f t="shared" si="924"/>
        <v>0</v>
      </c>
      <c r="F19772">
        <v>17346.95</v>
      </c>
      <c r="G19772" t="e">
        <f t="shared" si="926"/>
        <v>#DIV/0!</v>
      </c>
      <c r="H19772" t="e">
        <f t="shared" si="925"/>
        <v>#DIV/0!</v>
      </c>
    </row>
    <row r="19773" spans="1:8" x14ac:dyDescent="0.25">
      <c r="A19773" s="1"/>
      <c r="C19773">
        <f t="shared" si="924"/>
        <v>0</v>
      </c>
      <c r="F19773">
        <v>17347.96</v>
      </c>
      <c r="G19773" t="e">
        <f t="shared" si="926"/>
        <v>#DIV/0!</v>
      </c>
      <c r="H19773" t="e">
        <f t="shared" si="925"/>
        <v>#DIV/0!</v>
      </c>
    </row>
    <row r="19774" spans="1:8" x14ac:dyDescent="0.25">
      <c r="A19774" s="1"/>
      <c r="C19774">
        <f t="shared" si="924"/>
        <v>0</v>
      </c>
      <c r="F19774">
        <v>17348.97</v>
      </c>
      <c r="G19774" t="e">
        <f t="shared" si="926"/>
        <v>#DIV/0!</v>
      </c>
      <c r="H19774" t="e">
        <f t="shared" si="925"/>
        <v>#DIV/0!</v>
      </c>
    </row>
    <row r="19775" spans="1:8" x14ac:dyDescent="0.25">
      <c r="A19775" s="1"/>
      <c r="C19775">
        <f t="shared" si="924"/>
        <v>0</v>
      </c>
      <c r="F19775">
        <v>17349.98</v>
      </c>
      <c r="G19775" t="e">
        <f t="shared" si="926"/>
        <v>#DIV/0!</v>
      </c>
      <c r="H19775" t="e">
        <f t="shared" si="925"/>
        <v>#DIV/0!</v>
      </c>
    </row>
    <row r="19776" spans="1:8" x14ac:dyDescent="0.25">
      <c r="A19776" s="1"/>
      <c r="C19776">
        <f t="shared" si="924"/>
        <v>0</v>
      </c>
      <c r="F19776">
        <v>17350.990000000002</v>
      </c>
      <c r="G19776" t="e">
        <f t="shared" si="926"/>
        <v>#DIV/0!</v>
      </c>
      <c r="H19776" t="e">
        <f t="shared" si="925"/>
        <v>#DIV/0!</v>
      </c>
    </row>
    <row r="19777" spans="1:8" x14ac:dyDescent="0.25">
      <c r="A19777" s="1"/>
      <c r="C19777">
        <f t="shared" si="924"/>
        <v>0</v>
      </c>
      <c r="F19777">
        <v>17352</v>
      </c>
      <c r="G19777" t="e">
        <f t="shared" si="926"/>
        <v>#DIV/0!</v>
      </c>
      <c r="H19777" t="e">
        <f t="shared" si="925"/>
        <v>#DIV/0!</v>
      </c>
    </row>
    <row r="19778" spans="1:8" x14ac:dyDescent="0.25">
      <c r="A19778" s="1"/>
      <c r="C19778">
        <f t="shared" si="924"/>
        <v>0</v>
      </c>
      <c r="F19778">
        <v>17353.009999999998</v>
      </c>
      <c r="G19778" t="e">
        <f t="shared" si="926"/>
        <v>#DIV/0!</v>
      </c>
      <c r="H19778" t="e">
        <f t="shared" si="925"/>
        <v>#DIV/0!</v>
      </c>
    </row>
    <row r="19779" spans="1:8" x14ac:dyDescent="0.25">
      <c r="A19779" s="1"/>
      <c r="C19779">
        <f t="shared" ref="C19779:C19842" si="927">B19779/(60^2)</f>
        <v>0</v>
      </c>
      <c r="F19779">
        <v>17354.03</v>
      </c>
      <c r="G19779" t="e">
        <f t="shared" si="926"/>
        <v>#DIV/0!</v>
      </c>
      <c r="H19779" t="e">
        <f t="shared" ref="H19779:H19842" si="928">D19779*G19779</f>
        <v>#DIV/0!</v>
      </c>
    </row>
    <row r="19780" spans="1:8" x14ac:dyDescent="0.25">
      <c r="A19780" s="1"/>
      <c r="C19780">
        <f t="shared" si="927"/>
        <v>0</v>
      </c>
      <c r="F19780">
        <v>17355.04</v>
      </c>
      <c r="G19780" t="e">
        <f t="shared" si="926"/>
        <v>#DIV/0!</v>
      </c>
      <c r="H19780" t="e">
        <f t="shared" si="928"/>
        <v>#DIV/0!</v>
      </c>
    </row>
    <row r="19781" spans="1:8" x14ac:dyDescent="0.25">
      <c r="A19781" s="1"/>
      <c r="C19781">
        <f t="shared" si="927"/>
        <v>0</v>
      </c>
      <c r="F19781">
        <v>17356.05</v>
      </c>
      <c r="G19781" t="e">
        <f t="shared" si="926"/>
        <v>#DIV/0!</v>
      </c>
      <c r="H19781" t="e">
        <f t="shared" si="928"/>
        <v>#DIV/0!</v>
      </c>
    </row>
    <row r="19782" spans="1:8" x14ac:dyDescent="0.25">
      <c r="A19782" s="1"/>
      <c r="C19782">
        <f t="shared" si="927"/>
        <v>0</v>
      </c>
      <c r="F19782">
        <v>17357.060000000001</v>
      </c>
      <c r="G19782" t="e">
        <f t="shared" si="926"/>
        <v>#DIV/0!</v>
      </c>
      <c r="H19782" t="e">
        <f t="shared" si="928"/>
        <v>#DIV/0!</v>
      </c>
    </row>
    <row r="19783" spans="1:8" x14ac:dyDescent="0.25">
      <c r="A19783" s="1"/>
      <c r="C19783">
        <f t="shared" si="927"/>
        <v>0</v>
      </c>
      <c r="F19783">
        <v>17358.07</v>
      </c>
      <c r="G19783" t="e">
        <f t="shared" si="926"/>
        <v>#DIV/0!</v>
      </c>
      <c r="H19783" t="e">
        <f t="shared" si="928"/>
        <v>#DIV/0!</v>
      </c>
    </row>
    <row r="19784" spans="1:8" x14ac:dyDescent="0.25">
      <c r="A19784" s="1"/>
      <c r="C19784">
        <f t="shared" si="927"/>
        <v>0</v>
      </c>
      <c r="F19784">
        <v>17359.080000000002</v>
      </c>
      <c r="G19784" t="e">
        <f t="shared" si="926"/>
        <v>#DIV/0!</v>
      </c>
      <c r="H19784" t="e">
        <f t="shared" si="928"/>
        <v>#DIV/0!</v>
      </c>
    </row>
    <row r="19785" spans="1:8" x14ac:dyDescent="0.25">
      <c r="A19785" s="1"/>
      <c r="C19785">
        <f t="shared" si="927"/>
        <v>0</v>
      </c>
      <c r="F19785">
        <v>17360.099999999999</v>
      </c>
      <c r="G19785" t="e">
        <f t="shared" si="926"/>
        <v>#DIV/0!</v>
      </c>
      <c r="H19785" t="e">
        <f t="shared" si="928"/>
        <v>#DIV/0!</v>
      </c>
    </row>
    <row r="19786" spans="1:8" x14ac:dyDescent="0.25">
      <c r="A19786" s="1"/>
      <c r="C19786">
        <f t="shared" si="927"/>
        <v>0</v>
      </c>
      <c r="F19786">
        <v>17361.11</v>
      </c>
      <c r="G19786" t="e">
        <f t="shared" si="926"/>
        <v>#DIV/0!</v>
      </c>
      <c r="H19786" t="e">
        <f t="shared" si="928"/>
        <v>#DIV/0!</v>
      </c>
    </row>
    <row r="19787" spans="1:8" x14ac:dyDescent="0.25">
      <c r="A19787" s="1"/>
      <c r="C19787">
        <f t="shared" si="927"/>
        <v>0</v>
      </c>
      <c r="F19787">
        <v>17362.12</v>
      </c>
      <c r="G19787" t="e">
        <f t="shared" ref="G19787:G19850" si="929">AVERAGE(E19778:E19787)</f>
        <v>#DIV/0!</v>
      </c>
      <c r="H19787" t="e">
        <f t="shared" si="928"/>
        <v>#DIV/0!</v>
      </c>
    </row>
    <row r="19788" spans="1:8" x14ac:dyDescent="0.25">
      <c r="A19788" s="1"/>
      <c r="C19788">
        <f t="shared" si="927"/>
        <v>0</v>
      </c>
      <c r="F19788">
        <v>17363.13</v>
      </c>
      <c r="G19788" t="e">
        <f t="shared" si="929"/>
        <v>#DIV/0!</v>
      </c>
      <c r="H19788" t="e">
        <f t="shared" si="928"/>
        <v>#DIV/0!</v>
      </c>
    </row>
    <row r="19789" spans="1:8" x14ac:dyDescent="0.25">
      <c r="A19789" s="1"/>
      <c r="C19789">
        <f t="shared" si="927"/>
        <v>0</v>
      </c>
      <c r="F19789">
        <v>17364.14</v>
      </c>
      <c r="G19789" t="e">
        <f t="shared" si="929"/>
        <v>#DIV/0!</v>
      </c>
      <c r="H19789" t="e">
        <f t="shared" si="928"/>
        <v>#DIV/0!</v>
      </c>
    </row>
    <row r="19790" spans="1:8" x14ac:dyDescent="0.25">
      <c r="A19790" s="1"/>
      <c r="C19790">
        <f t="shared" si="927"/>
        <v>0</v>
      </c>
      <c r="F19790">
        <v>17365.150000000001</v>
      </c>
      <c r="G19790" t="e">
        <f t="shared" si="929"/>
        <v>#DIV/0!</v>
      </c>
      <c r="H19790" t="e">
        <f t="shared" si="928"/>
        <v>#DIV/0!</v>
      </c>
    </row>
    <row r="19791" spans="1:8" x14ac:dyDescent="0.25">
      <c r="A19791" s="1"/>
      <c r="C19791">
        <f t="shared" si="927"/>
        <v>0</v>
      </c>
      <c r="F19791">
        <v>17366.169999999998</v>
      </c>
      <c r="G19791" t="e">
        <f t="shared" si="929"/>
        <v>#DIV/0!</v>
      </c>
      <c r="H19791" t="e">
        <f t="shared" si="928"/>
        <v>#DIV/0!</v>
      </c>
    </row>
    <row r="19792" spans="1:8" x14ac:dyDescent="0.25">
      <c r="A19792" s="1"/>
      <c r="C19792">
        <f t="shared" si="927"/>
        <v>0</v>
      </c>
      <c r="F19792">
        <v>17367.169999999998</v>
      </c>
      <c r="G19792" t="e">
        <f t="shared" si="929"/>
        <v>#DIV/0!</v>
      </c>
      <c r="H19792" t="e">
        <f t="shared" si="928"/>
        <v>#DIV/0!</v>
      </c>
    </row>
    <row r="19793" spans="1:8" x14ac:dyDescent="0.25">
      <c r="A19793" s="1"/>
      <c r="C19793">
        <f t="shared" si="927"/>
        <v>0</v>
      </c>
      <c r="F19793">
        <v>17368.18</v>
      </c>
      <c r="G19793" t="e">
        <f t="shared" si="929"/>
        <v>#DIV/0!</v>
      </c>
      <c r="H19793" t="e">
        <f t="shared" si="928"/>
        <v>#DIV/0!</v>
      </c>
    </row>
    <row r="19794" spans="1:8" x14ac:dyDescent="0.25">
      <c r="A19794" s="1"/>
      <c r="C19794">
        <f t="shared" si="927"/>
        <v>0</v>
      </c>
      <c r="F19794">
        <v>17369.2</v>
      </c>
      <c r="G19794" t="e">
        <f t="shared" si="929"/>
        <v>#DIV/0!</v>
      </c>
      <c r="H19794" t="e">
        <f t="shared" si="928"/>
        <v>#DIV/0!</v>
      </c>
    </row>
    <row r="19795" spans="1:8" x14ac:dyDescent="0.25">
      <c r="A19795" s="1"/>
      <c r="C19795">
        <f t="shared" si="927"/>
        <v>0</v>
      </c>
      <c r="F19795">
        <v>17370.21</v>
      </c>
      <c r="G19795" t="e">
        <f t="shared" si="929"/>
        <v>#DIV/0!</v>
      </c>
      <c r="H19795" t="e">
        <f t="shared" si="928"/>
        <v>#DIV/0!</v>
      </c>
    </row>
    <row r="19796" spans="1:8" x14ac:dyDescent="0.25">
      <c r="A19796" s="1"/>
      <c r="C19796">
        <f t="shared" si="927"/>
        <v>0</v>
      </c>
      <c r="F19796">
        <v>17371.22</v>
      </c>
      <c r="G19796" t="e">
        <f t="shared" si="929"/>
        <v>#DIV/0!</v>
      </c>
      <c r="H19796" t="e">
        <f t="shared" si="928"/>
        <v>#DIV/0!</v>
      </c>
    </row>
    <row r="19797" spans="1:8" x14ac:dyDescent="0.25">
      <c r="A19797" s="1"/>
      <c r="C19797">
        <f t="shared" si="927"/>
        <v>0</v>
      </c>
      <c r="F19797">
        <v>17372.23</v>
      </c>
      <c r="G19797" t="e">
        <f t="shared" si="929"/>
        <v>#DIV/0!</v>
      </c>
      <c r="H19797" t="e">
        <f t="shared" si="928"/>
        <v>#DIV/0!</v>
      </c>
    </row>
    <row r="19798" spans="1:8" x14ac:dyDescent="0.25">
      <c r="A19798" s="1"/>
      <c r="C19798">
        <f t="shared" si="927"/>
        <v>0</v>
      </c>
      <c r="F19798">
        <v>17373.25</v>
      </c>
      <c r="G19798" t="e">
        <f t="shared" si="929"/>
        <v>#DIV/0!</v>
      </c>
      <c r="H19798" t="e">
        <f t="shared" si="928"/>
        <v>#DIV/0!</v>
      </c>
    </row>
    <row r="19799" spans="1:8" x14ac:dyDescent="0.25">
      <c r="A19799" s="1"/>
      <c r="C19799">
        <f t="shared" si="927"/>
        <v>0</v>
      </c>
      <c r="F19799">
        <v>17374.25</v>
      </c>
      <c r="G19799" t="e">
        <f t="shared" si="929"/>
        <v>#DIV/0!</v>
      </c>
      <c r="H19799" t="e">
        <f t="shared" si="928"/>
        <v>#DIV/0!</v>
      </c>
    </row>
    <row r="19800" spans="1:8" x14ac:dyDescent="0.25">
      <c r="A19800" s="1"/>
      <c r="C19800">
        <f t="shared" si="927"/>
        <v>0</v>
      </c>
      <c r="F19800">
        <v>17375.27</v>
      </c>
      <c r="G19800" t="e">
        <f t="shared" si="929"/>
        <v>#DIV/0!</v>
      </c>
      <c r="H19800" t="e">
        <f t="shared" si="928"/>
        <v>#DIV/0!</v>
      </c>
    </row>
    <row r="19801" spans="1:8" x14ac:dyDescent="0.25">
      <c r="A19801" s="1"/>
      <c r="C19801">
        <f t="shared" si="927"/>
        <v>0</v>
      </c>
      <c r="F19801">
        <v>17376.28</v>
      </c>
      <c r="G19801" t="e">
        <f t="shared" si="929"/>
        <v>#DIV/0!</v>
      </c>
      <c r="H19801" t="e">
        <f t="shared" si="928"/>
        <v>#DIV/0!</v>
      </c>
    </row>
    <row r="19802" spans="1:8" x14ac:dyDescent="0.25">
      <c r="A19802" s="1"/>
      <c r="C19802">
        <f t="shared" si="927"/>
        <v>0</v>
      </c>
      <c r="F19802">
        <v>17377.28</v>
      </c>
      <c r="G19802" t="e">
        <f t="shared" si="929"/>
        <v>#DIV/0!</v>
      </c>
      <c r="H19802" t="e">
        <f t="shared" si="928"/>
        <v>#DIV/0!</v>
      </c>
    </row>
    <row r="19803" spans="1:8" x14ac:dyDescent="0.25">
      <c r="A19803" s="1"/>
      <c r="C19803">
        <f t="shared" si="927"/>
        <v>0</v>
      </c>
      <c r="F19803">
        <v>17378.3</v>
      </c>
      <c r="G19803" t="e">
        <f t="shared" si="929"/>
        <v>#DIV/0!</v>
      </c>
      <c r="H19803" t="e">
        <f t="shared" si="928"/>
        <v>#DIV/0!</v>
      </c>
    </row>
    <row r="19804" spans="1:8" x14ac:dyDescent="0.25">
      <c r="A19804" s="1"/>
      <c r="C19804">
        <f t="shared" si="927"/>
        <v>0</v>
      </c>
      <c r="F19804">
        <v>17379.310000000001</v>
      </c>
      <c r="G19804" t="e">
        <f t="shared" si="929"/>
        <v>#DIV/0!</v>
      </c>
      <c r="H19804" t="e">
        <f t="shared" si="928"/>
        <v>#DIV/0!</v>
      </c>
    </row>
    <row r="19805" spans="1:8" x14ac:dyDescent="0.25">
      <c r="A19805" s="1"/>
      <c r="C19805">
        <f t="shared" si="927"/>
        <v>0</v>
      </c>
      <c r="F19805">
        <v>17380.32</v>
      </c>
      <c r="G19805" t="e">
        <f t="shared" si="929"/>
        <v>#DIV/0!</v>
      </c>
      <c r="H19805" t="e">
        <f t="shared" si="928"/>
        <v>#DIV/0!</v>
      </c>
    </row>
    <row r="19806" spans="1:8" x14ac:dyDescent="0.25">
      <c r="A19806" s="1"/>
      <c r="C19806">
        <f t="shared" si="927"/>
        <v>0</v>
      </c>
      <c r="F19806">
        <v>17381.330000000002</v>
      </c>
      <c r="G19806" t="e">
        <f t="shared" si="929"/>
        <v>#DIV/0!</v>
      </c>
      <c r="H19806" t="e">
        <f t="shared" si="928"/>
        <v>#DIV/0!</v>
      </c>
    </row>
    <row r="19807" spans="1:8" x14ac:dyDescent="0.25">
      <c r="A19807" s="1"/>
      <c r="C19807">
        <f t="shared" si="927"/>
        <v>0</v>
      </c>
      <c r="F19807">
        <v>17382.34</v>
      </c>
      <c r="G19807" t="e">
        <f t="shared" si="929"/>
        <v>#DIV/0!</v>
      </c>
      <c r="H19807" t="e">
        <f t="shared" si="928"/>
        <v>#DIV/0!</v>
      </c>
    </row>
    <row r="19808" spans="1:8" x14ac:dyDescent="0.25">
      <c r="A19808" s="1"/>
      <c r="C19808">
        <f t="shared" si="927"/>
        <v>0</v>
      </c>
      <c r="F19808">
        <v>17383.349999999999</v>
      </c>
      <c r="G19808" t="e">
        <f t="shared" si="929"/>
        <v>#DIV/0!</v>
      </c>
      <c r="H19808" t="e">
        <f t="shared" si="928"/>
        <v>#DIV/0!</v>
      </c>
    </row>
    <row r="19809" spans="1:8" x14ac:dyDescent="0.25">
      <c r="A19809" s="1"/>
      <c r="C19809">
        <f t="shared" si="927"/>
        <v>0</v>
      </c>
      <c r="F19809">
        <v>17384.37</v>
      </c>
      <c r="G19809" t="e">
        <f t="shared" si="929"/>
        <v>#DIV/0!</v>
      </c>
      <c r="H19809" t="e">
        <f t="shared" si="928"/>
        <v>#DIV/0!</v>
      </c>
    </row>
    <row r="19810" spans="1:8" x14ac:dyDescent="0.25">
      <c r="A19810" s="1"/>
      <c r="C19810">
        <f t="shared" si="927"/>
        <v>0</v>
      </c>
      <c r="F19810">
        <v>17385.38</v>
      </c>
      <c r="G19810" t="e">
        <f t="shared" si="929"/>
        <v>#DIV/0!</v>
      </c>
      <c r="H19810" t="e">
        <f t="shared" si="928"/>
        <v>#DIV/0!</v>
      </c>
    </row>
    <row r="19811" spans="1:8" x14ac:dyDescent="0.25">
      <c r="A19811" s="1"/>
      <c r="C19811">
        <f t="shared" si="927"/>
        <v>0</v>
      </c>
      <c r="F19811">
        <v>17386.400000000001</v>
      </c>
      <c r="G19811" t="e">
        <f t="shared" si="929"/>
        <v>#DIV/0!</v>
      </c>
      <c r="H19811" t="e">
        <f t="shared" si="928"/>
        <v>#DIV/0!</v>
      </c>
    </row>
    <row r="19812" spans="1:8" x14ac:dyDescent="0.25">
      <c r="A19812" s="1"/>
      <c r="C19812">
        <f t="shared" si="927"/>
        <v>0</v>
      </c>
      <c r="F19812">
        <v>17387.41</v>
      </c>
      <c r="G19812" t="e">
        <f t="shared" si="929"/>
        <v>#DIV/0!</v>
      </c>
      <c r="H19812" t="e">
        <f t="shared" si="928"/>
        <v>#DIV/0!</v>
      </c>
    </row>
    <row r="19813" spans="1:8" x14ac:dyDescent="0.25">
      <c r="A19813" s="1"/>
      <c r="C19813">
        <f t="shared" si="927"/>
        <v>0</v>
      </c>
      <c r="F19813">
        <v>17388.419999999998</v>
      </c>
      <c r="G19813" t="e">
        <f t="shared" si="929"/>
        <v>#DIV/0!</v>
      </c>
      <c r="H19813" t="e">
        <f t="shared" si="928"/>
        <v>#DIV/0!</v>
      </c>
    </row>
    <row r="19814" spans="1:8" x14ac:dyDescent="0.25">
      <c r="A19814" s="1"/>
      <c r="C19814">
        <f t="shared" si="927"/>
        <v>0</v>
      </c>
      <c r="F19814">
        <v>17389.43</v>
      </c>
      <c r="G19814" t="e">
        <f t="shared" si="929"/>
        <v>#DIV/0!</v>
      </c>
      <c r="H19814" t="e">
        <f t="shared" si="928"/>
        <v>#DIV/0!</v>
      </c>
    </row>
    <row r="19815" spans="1:8" x14ac:dyDescent="0.25">
      <c r="A19815" s="1"/>
      <c r="C19815">
        <f t="shared" si="927"/>
        <v>0</v>
      </c>
      <c r="F19815">
        <v>17390.45</v>
      </c>
      <c r="G19815" t="e">
        <f t="shared" si="929"/>
        <v>#DIV/0!</v>
      </c>
      <c r="H19815" t="e">
        <f t="shared" si="928"/>
        <v>#DIV/0!</v>
      </c>
    </row>
    <row r="19816" spans="1:8" x14ac:dyDescent="0.25">
      <c r="A19816" s="1"/>
      <c r="C19816">
        <f t="shared" si="927"/>
        <v>0</v>
      </c>
      <c r="F19816">
        <v>17391.46</v>
      </c>
      <c r="G19816" t="e">
        <f t="shared" si="929"/>
        <v>#DIV/0!</v>
      </c>
      <c r="H19816" t="e">
        <f t="shared" si="928"/>
        <v>#DIV/0!</v>
      </c>
    </row>
    <row r="19817" spans="1:8" x14ac:dyDescent="0.25">
      <c r="A19817" s="1"/>
      <c r="C19817">
        <f t="shared" si="927"/>
        <v>0</v>
      </c>
      <c r="F19817">
        <v>17392.47</v>
      </c>
      <c r="G19817" t="e">
        <f t="shared" si="929"/>
        <v>#DIV/0!</v>
      </c>
      <c r="H19817" t="e">
        <f t="shared" si="928"/>
        <v>#DIV/0!</v>
      </c>
    </row>
    <row r="19818" spans="1:8" x14ac:dyDescent="0.25">
      <c r="A19818" s="1"/>
      <c r="C19818">
        <f t="shared" si="927"/>
        <v>0</v>
      </c>
      <c r="F19818">
        <v>17393.48</v>
      </c>
      <c r="G19818" t="e">
        <f t="shared" si="929"/>
        <v>#DIV/0!</v>
      </c>
      <c r="H19818" t="e">
        <f t="shared" si="928"/>
        <v>#DIV/0!</v>
      </c>
    </row>
    <row r="19819" spans="1:8" x14ac:dyDescent="0.25">
      <c r="A19819" s="1"/>
      <c r="C19819">
        <f t="shared" si="927"/>
        <v>0</v>
      </c>
      <c r="F19819">
        <v>17394.490000000002</v>
      </c>
      <c r="G19819" t="e">
        <f t="shared" si="929"/>
        <v>#DIV/0!</v>
      </c>
      <c r="H19819" t="e">
        <f t="shared" si="928"/>
        <v>#DIV/0!</v>
      </c>
    </row>
    <row r="19820" spans="1:8" x14ac:dyDescent="0.25">
      <c r="A19820" s="1"/>
      <c r="C19820">
        <f t="shared" si="927"/>
        <v>0</v>
      </c>
      <c r="F19820">
        <v>17395.5</v>
      </c>
      <c r="G19820" t="e">
        <f t="shared" si="929"/>
        <v>#DIV/0!</v>
      </c>
      <c r="H19820" t="e">
        <f t="shared" si="928"/>
        <v>#DIV/0!</v>
      </c>
    </row>
    <row r="19821" spans="1:8" x14ac:dyDescent="0.25">
      <c r="A19821" s="1"/>
      <c r="C19821">
        <f t="shared" si="927"/>
        <v>0</v>
      </c>
      <c r="F19821">
        <v>17396.509999999998</v>
      </c>
      <c r="G19821" t="e">
        <f t="shared" si="929"/>
        <v>#DIV/0!</v>
      </c>
      <c r="H19821" t="e">
        <f t="shared" si="928"/>
        <v>#DIV/0!</v>
      </c>
    </row>
    <row r="19822" spans="1:8" x14ac:dyDescent="0.25">
      <c r="A19822" s="1"/>
      <c r="C19822">
        <f t="shared" si="927"/>
        <v>0</v>
      </c>
      <c r="F19822">
        <v>17397.53</v>
      </c>
      <c r="G19822" t="e">
        <f t="shared" si="929"/>
        <v>#DIV/0!</v>
      </c>
      <c r="H19822" t="e">
        <f t="shared" si="928"/>
        <v>#DIV/0!</v>
      </c>
    </row>
    <row r="19823" spans="1:8" x14ac:dyDescent="0.25">
      <c r="A19823" s="1"/>
      <c r="C19823">
        <f t="shared" si="927"/>
        <v>0</v>
      </c>
      <c r="F19823">
        <v>17398.54</v>
      </c>
      <c r="G19823" t="e">
        <f t="shared" si="929"/>
        <v>#DIV/0!</v>
      </c>
      <c r="H19823" t="e">
        <f t="shared" si="928"/>
        <v>#DIV/0!</v>
      </c>
    </row>
    <row r="19824" spans="1:8" x14ac:dyDescent="0.25">
      <c r="A19824" s="1"/>
      <c r="C19824">
        <f t="shared" si="927"/>
        <v>0</v>
      </c>
      <c r="F19824">
        <v>17399.55</v>
      </c>
      <c r="G19824" t="e">
        <f t="shared" si="929"/>
        <v>#DIV/0!</v>
      </c>
      <c r="H19824" t="e">
        <f t="shared" si="928"/>
        <v>#DIV/0!</v>
      </c>
    </row>
    <row r="19825" spans="1:8" x14ac:dyDescent="0.25">
      <c r="A19825" s="1"/>
      <c r="C19825">
        <f t="shared" si="927"/>
        <v>0</v>
      </c>
      <c r="F19825">
        <v>17400.560000000001</v>
      </c>
      <c r="G19825" t="e">
        <f t="shared" si="929"/>
        <v>#DIV/0!</v>
      </c>
      <c r="H19825" t="e">
        <f t="shared" si="928"/>
        <v>#DIV/0!</v>
      </c>
    </row>
    <row r="19826" spans="1:8" x14ac:dyDescent="0.25">
      <c r="A19826" s="1"/>
      <c r="C19826">
        <f t="shared" si="927"/>
        <v>0</v>
      </c>
      <c r="F19826">
        <v>17401.57</v>
      </c>
      <c r="G19826" t="e">
        <f t="shared" si="929"/>
        <v>#DIV/0!</v>
      </c>
      <c r="H19826" t="e">
        <f t="shared" si="928"/>
        <v>#DIV/0!</v>
      </c>
    </row>
    <row r="19827" spans="1:8" x14ac:dyDescent="0.25">
      <c r="A19827" s="1"/>
      <c r="C19827">
        <f t="shared" si="927"/>
        <v>0</v>
      </c>
      <c r="F19827">
        <v>17402.57</v>
      </c>
      <c r="G19827" t="e">
        <f t="shared" si="929"/>
        <v>#DIV/0!</v>
      </c>
      <c r="H19827" t="e">
        <f t="shared" si="928"/>
        <v>#DIV/0!</v>
      </c>
    </row>
    <row r="19828" spans="1:8" x14ac:dyDescent="0.25">
      <c r="A19828" s="1"/>
      <c r="C19828">
        <f t="shared" si="927"/>
        <v>0</v>
      </c>
      <c r="F19828">
        <v>17403.59</v>
      </c>
      <c r="G19828" t="e">
        <f t="shared" si="929"/>
        <v>#DIV/0!</v>
      </c>
      <c r="H19828" t="e">
        <f t="shared" si="928"/>
        <v>#DIV/0!</v>
      </c>
    </row>
    <row r="19829" spans="1:8" x14ac:dyDescent="0.25">
      <c r="A19829" s="1"/>
      <c r="C19829">
        <f t="shared" si="927"/>
        <v>0</v>
      </c>
      <c r="F19829">
        <v>17404.599999999999</v>
      </c>
      <c r="G19829" t="e">
        <f t="shared" si="929"/>
        <v>#DIV/0!</v>
      </c>
      <c r="H19829" t="e">
        <f t="shared" si="928"/>
        <v>#DIV/0!</v>
      </c>
    </row>
    <row r="19830" spans="1:8" x14ac:dyDescent="0.25">
      <c r="A19830" s="1"/>
      <c r="C19830">
        <f t="shared" si="927"/>
        <v>0</v>
      </c>
      <c r="F19830">
        <v>17405.61</v>
      </c>
      <c r="G19830" t="e">
        <f t="shared" si="929"/>
        <v>#DIV/0!</v>
      </c>
      <c r="H19830" t="e">
        <f t="shared" si="928"/>
        <v>#DIV/0!</v>
      </c>
    </row>
    <row r="19831" spans="1:8" x14ac:dyDescent="0.25">
      <c r="A19831" s="1"/>
      <c r="C19831">
        <f t="shared" si="927"/>
        <v>0</v>
      </c>
      <c r="F19831">
        <v>17406.62</v>
      </c>
      <c r="G19831" t="e">
        <f t="shared" si="929"/>
        <v>#DIV/0!</v>
      </c>
      <c r="H19831" t="e">
        <f t="shared" si="928"/>
        <v>#DIV/0!</v>
      </c>
    </row>
    <row r="19832" spans="1:8" x14ac:dyDescent="0.25">
      <c r="A19832" s="1"/>
      <c r="C19832">
        <f t="shared" si="927"/>
        <v>0</v>
      </c>
      <c r="F19832">
        <v>17407.63</v>
      </c>
      <c r="G19832" t="e">
        <f t="shared" si="929"/>
        <v>#DIV/0!</v>
      </c>
      <c r="H19832" t="e">
        <f t="shared" si="928"/>
        <v>#DIV/0!</v>
      </c>
    </row>
    <row r="19833" spans="1:8" x14ac:dyDescent="0.25">
      <c r="A19833" s="1"/>
      <c r="C19833">
        <f t="shared" si="927"/>
        <v>0</v>
      </c>
      <c r="F19833">
        <v>17408.64</v>
      </c>
      <c r="G19833" t="e">
        <f t="shared" si="929"/>
        <v>#DIV/0!</v>
      </c>
      <c r="H19833" t="e">
        <f t="shared" si="928"/>
        <v>#DIV/0!</v>
      </c>
    </row>
    <row r="19834" spans="1:8" x14ac:dyDescent="0.25">
      <c r="A19834" s="1"/>
      <c r="C19834">
        <f t="shared" si="927"/>
        <v>0</v>
      </c>
      <c r="F19834">
        <v>17409.66</v>
      </c>
      <c r="G19834" t="e">
        <f t="shared" si="929"/>
        <v>#DIV/0!</v>
      </c>
      <c r="H19834" t="e">
        <f t="shared" si="928"/>
        <v>#DIV/0!</v>
      </c>
    </row>
    <row r="19835" spans="1:8" x14ac:dyDescent="0.25">
      <c r="A19835" s="1"/>
      <c r="C19835">
        <f t="shared" si="927"/>
        <v>0</v>
      </c>
      <c r="F19835">
        <v>17410.669999999998</v>
      </c>
      <c r="G19835" t="e">
        <f t="shared" si="929"/>
        <v>#DIV/0!</v>
      </c>
      <c r="H19835" t="e">
        <f t="shared" si="928"/>
        <v>#DIV/0!</v>
      </c>
    </row>
    <row r="19836" spans="1:8" x14ac:dyDescent="0.25">
      <c r="A19836" s="1"/>
      <c r="C19836">
        <f t="shared" si="927"/>
        <v>0</v>
      </c>
      <c r="F19836">
        <v>17411.68</v>
      </c>
      <c r="G19836" t="e">
        <f t="shared" si="929"/>
        <v>#DIV/0!</v>
      </c>
      <c r="H19836" t="e">
        <f t="shared" si="928"/>
        <v>#DIV/0!</v>
      </c>
    </row>
    <row r="19837" spans="1:8" x14ac:dyDescent="0.25">
      <c r="A19837" s="1"/>
      <c r="C19837">
        <f t="shared" si="927"/>
        <v>0</v>
      </c>
      <c r="F19837">
        <v>17412.689999999999</v>
      </c>
      <c r="G19837" t="e">
        <f t="shared" si="929"/>
        <v>#DIV/0!</v>
      </c>
      <c r="H19837" t="e">
        <f t="shared" si="928"/>
        <v>#DIV/0!</v>
      </c>
    </row>
    <row r="19838" spans="1:8" x14ac:dyDescent="0.25">
      <c r="A19838" s="1"/>
      <c r="C19838">
        <f t="shared" si="927"/>
        <v>0</v>
      </c>
      <c r="F19838">
        <v>17413.7</v>
      </c>
      <c r="G19838" t="e">
        <f t="shared" si="929"/>
        <v>#DIV/0!</v>
      </c>
      <c r="H19838" t="e">
        <f t="shared" si="928"/>
        <v>#DIV/0!</v>
      </c>
    </row>
    <row r="19839" spans="1:8" x14ac:dyDescent="0.25">
      <c r="A19839" s="1"/>
      <c r="C19839">
        <f t="shared" si="927"/>
        <v>0</v>
      </c>
      <c r="F19839">
        <v>17414.71</v>
      </c>
      <c r="G19839" t="e">
        <f t="shared" si="929"/>
        <v>#DIV/0!</v>
      </c>
      <c r="H19839" t="e">
        <f t="shared" si="928"/>
        <v>#DIV/0!</v>
      </c>
    </row>
    <row r="19840" spans="1:8" x14ac:dyDescent="0.25">
      <c r="A19840" s="1"/>
      <c r="C19840">
        <f t="shared" si="927"/>
        <v>0</v>
      </c>
      <c r="F19840">
        <v>17415.72</v>
      </c>
      <c r="G19840" t="e">
        <f t="shared" si="929"/>
        <v>#DIV/0!</v>
      </c>
      <c r="H19840" t="e">
        <f t="shared" si="928"/>
        <v>#DIV/0!</v>
      </c>
    </row>
    <row r="19841" spans="1:8" x14ac:dyDescent="0.25">
      <c r="A19841" s="1"/>
      <c r="C19841">
        <f t="shared" si="927"/>
        <v>0</v>
      </c>
      <c r="F19841">
        <v>17416.73</v>
      </c>
      <c r="G19841" t="e">
        <f t="shared" si="929"/>
        <v>#DIV/0!</v>
      </c>
      <c r="H19841" t="e">
        <f t="shared" si="928"/>
        <v>#DIV/0!</v>
      </c>
    </row>
    <row r="19842" spans="1:8" x14ac:dyDescent="0.25">
      <c r="A19842" s="1"/>
      <c r="C19842">
        <f t="shared" si="927"/>
        <v>0</v>
      </c>
      <c r="F19842">
        <v>17417.740000000002</v>
      </c>
      <c r="G19842" t="e">
        <f t="shared" si="929"/>
        <v>#DIV/0!</v>
      </c>
      <c r="H19842" t="e">
        <f t="shared" si="928"/>
        <v>#DIV/0!</v>
      </c>
    </row>
    <row r="19843" spans="1:8" x14ac:dyDescent="0.25">
      <c r="A19843" s="1"/>
      <c r="C19843">
        <f t="shared" ref="C19843:C19906" si="930">B19843/(60^2)</f>
        <v>0</v>
      </c>
      <c r="F19843">
        <v>17418.75</v>
      </c>
      <c r="G19843" t="e">
        <f t="shared" si="929"/>
        <v>#DIV/0!</v>
      </c>
      <c r="H19843" t="e">
        <f t="shared" ref="H19843:H19906" si="931">D19843*G19843</f>
        <v>#DIV/0!</v>
      </c>
    </row>
    <row r="19844" spans="1:8" x14ac:dyDescent="0.25">
      <c r="A19844" s="1"/>
      <c r="C19844">
        <f t="shared" si="930"/>
        <v>0</v>
      </c>
      <c r="F19844">
        <v>17419.759999999998</v>
      </c>
      <c r="G19844" t="e">
        <f t="shared" si="929"/>
        <v>#DIV/0!</v>
      </c>
      <c r="H19844" t="e">
        <f t="shared" si="931"/>
        <v>#DIV/0!</v>
      </c>
    </row>
    <row r="19845" spans="1:8" x14ac:dyDescent="0.25">
      <c r="A19845" s="1"/>
      <c r="C19845">
        <f t="shared" si="930"/>
        <v>0</v>
      </c>
      <c r="F19845">
        <v>17420.77</v>
      </c>
      <c r="G19845" t="e">
        <f t="shared" si="929"/>
        <v>#DIV/0!</v>
      </c>
      <c r="H19845" t="e">
        <f t="shared" si="931"/>
        <v>#DIV/0!</v>
      </c>
    </row>
    <row r="19846" spans="1:8" x14ac:dyDescent="0.25">
      <c r="A19846" s="1"/>
      <c r="C19846">
        <f t="shared" si="930"/>
        <v>0</v>
      </c>
      <c r="F19846">
        <v>17421.78</v>
      </c>
      <c r="G19846" t="e">
        <f t="shared" si="929"/>
        <v>#DIV/0!</v>
      </c>
      <c r="H19846" t="e">
        <f t="shared" si="931"/>
        <v>#DIV/0!</v>
      </c>
    </row>
    <row r="19847" spans="1:8" x14ac:dyDescent="0.25">
      <c r="A19847" s="1"/>
      <c r="C19847">
        <f t="shared" si="930"/>
        <v>0</v>
      </c>
      <c r="F19847">
        <v>17422.79</v>
      </c>
      <c r="G19847" t="e">
        <f t="shared" si="929"/>
        <v>#DIV/0!</v>
      </c>
      <c r="H19847" t="e">
        <f t="shared" si="931"/>
        <v>#DIV/0!</v>
      </c>
    </row>
    <row r="19848" spans="1:8" x14ac:dyDescent="0.25">
      <c r="A19848" s="1"/>
      <c r="C19848">
        <f t="shared" si="930"/>
        <v>0</v>
      </c>
      <c r="F19848">
        <v>17423.810000000001</v>
      </c>
      <c r="G19848" t="e">
        <f t="shared" si="929"/>
        <v>#DIV/0!</v>
      </c>
      <c r="H19848" t="e">
        <f t="shared" si="931"/>
        <v>#DIV/0!</v>
      </c>
    </row>
    <row r="19849" spans="1:8" x14ac:dyDescent="0.25">
      <c r="A19849" s="1"/>
      <c r="C19849">
        <f t="shared" si="930"/>
        <v>0</v>
      </c>
      <c r="F19849">
        <v>17424.82</v>
      </c>
      <c r="G19849" t="e">
        <f t="shared" si="929"/>
        <v>#DIV/0!</v>
      </c>
      <c r="H19849" t="e">
        <f t="shared" si="931"/>
        <v>#DIV/0!</v>
      </c>
    </row>
    <row r="19850" spans="1:8" x14ac:dyDescent="0.25">
      <c r="A19850" s="1"/>
      <c r="C19850">
        <f t="shared" si="930"/>
        <v>0</v>
      </c>
      <c r="F19850">
        <v>17425.830000000002</v>
      </c>
      <c r="G19850" t="e">
        <f t="shared" si="929"/>
        <v>#DIV/0!</v>
      </c>
      <c r="H19850" t="e">
        <f t="shared" si="931"/>
        <v>#DIV/0!</v>
      </c>
    </row>
    <row r="19851" spans="1:8" x14ac:dyDescent="0.25">
      <c r="A19851" s="1"/>
      <c r="C19851">
        <f t="shared" si="930"/>
        <v>0</v>
      </c>
      <c r="F19851">
        <v>17426.84</v>
      </c>
      <c r="G19851" t="e">
        <f t="shared" ref="G19851:G19914" si="932">AVERAGE(E19842:E19851)</f>
        <v>#DIV/0!</v>
      </c>
      <c r="H19851" t="e">
        <f t="shared" si="931"/>
        <v>#DIV/0!</v>
      </c>
    </row>
    <row r="19852" spans="1:8" x14ac:dyDescent="0.25">
      <c r="A19852" s="1"/>
      <c r="C19852">
        <f t="shared" si="930"/>
        <v>0</v>
      </c>
      <c r="F19852">
        <v>17427.86</v>
      </c>
      <c r="G19852" t="e">
        <f t="shared" si="932"/>
        <v>#DIV/0!</v>
      </c>
      <c r="H19852" t="e">
        <f t="shared" si="931"/>
        <v>#DIV/0!</v>
      </c>
    </row>
    <row r="19853" spans="1:8" x14ac:dyDescent="0.25">
      <c r="A19853" s="1"/>
      <c r="C19853">
        <f t="shared" si="930"/>
        <v>0</v>
      </c>
      <c r="F19853">
        <v>17428.87</v>
      </c>
      <c r="G19853" t="e">
        <f t="shared" si="932"/>
        <v>#DIV/0!</v>
      </c>
      <c r="H19853" t="e">
        <f t="shared" si="931"/>
        <v>#DIV/0!</v>
      </c>
    </row>
    <row r="19854" spans="1:8" x14ac:dyDescent="0.25">
      <c r="A19854" s="1"/>
      <c r="C19854">
        <f t="shared" si="930"/>
        <v>0</v>
      </c>
      <c r="F19854">
        <v>17429.87</v>
      </c>
      <c r="G19854" t="e">
        <f t="shared" si="932"/>
        <v>#DIV/0!</v>
      </c>
      <c r="H19854" t="e">
        <f t="shared" si="931"/>
        <v>#DIV/0!</v>
      </c>
    </row>
    <row r="19855" spans="1:8" x14ac:dyDescent="0.25">
      <c r="A19855" s="1"/>
      <c r="C19855">
        <f t="shared" si="930"/>
        <v>0</v>
      </c>
      <c r="F19855">
        <v>17430.88</v>
      </c>
      <c r="G19855" t="e">
        <f t="shared" si="932"/>
        <v>#DIV/0!</v>
      </c>
      <c r="H19855" t="e">
        <f t="shared" si="931"/>
        <v>#DIV/0!</v>
      </c>
    </row>
    <row r="19856" spans="1:8" x14ac:dyDescent="0.25">
      <c r="A19856" s="1"/>
      <c r="C19856">
        <f t="shared" si="930"/>
        <v>0</v>
      </c>
      <c r="F19856">
        <v>17431.900000000001</v>
      </c>
      <c r="G19856" t="e">
        <f t="shared" si="932"/>
        <v>#DIV/0!</v>
      </c>
      <c r="H19856" t="e">
        <f t="shared" si="931"/>
        <v>#DIV/0!</v>
      </c>
    </row>
    <row r="19857" spans="1:8" x14ac:dyDescent="0.25">
      <c r="A19857" s="1"/>
      <c r="C19857">
        <f t="shared" si="930"/>
        <v>0</v>
      </c>
      <c r="F19857">
        <v>17432.91</v>
      </c>
      <c r="G19857" t="e">
        <f t="shared" si="932"/>
        <v>#DIV/0!</v>
      </c>
      <c r="H19857" t="e">
        <f t="shared" si="931"/>
        <v>#DIV/0!</v>
      </c>
    </row>
    <row r="19858" spans="1:8" x14ac:dyDescent="0.25">
      <c r="A19858" s="1"/>
      <c r="C19858">
        <f t="shared" si="930"/>
        <v>0</v>
      </c>
      <c r="F19858">
        <v>17433.919999999998</v>
      </c>
      <c r="G19858" t="e">
        <f t="shared" si="932"/>
        <v>#DIV/0!</v>
      </c>
      <c r="H19858" t="e">
        <f t="shared" si="931"/>
        <v>#DIV/0!</v>
      </c>
    </row>
    <row r="19859" spans="1:8" x14ac:dyDescent="0.25">
      <c r="A19859" s="1"/>
      <c r="C19859">
        <f t="shared" si="930"/>
        <v>0</v>
      </c>
      <c r="F19859">
        <v>17434.93</v>
      </c>
      <c r="G19859" t="e">
        <f t="shared" si="932"/>
        <v>#DIV/0!</v>
      </c>
      <c r="H19859" t="e">
        <f t="shared" si="931"/>
        <v>#DIV/0!</v>
      </c>
    </row>
    <row r="19860" spans="1:8" x14ac:dyDescent="0.25">
      <c r="A19860" s="1"/>
      <c r="C19860">
        <f t="shared" si="930"/>
        <v>0</v>
      </c>
      <c r="F19860">
        <v>17435.939999999999</v>
      </c>
      <c r="G19860" t="e">
        <f t="shared" si="932"/>
        <v>#DIV/0!</v>
      </c>
      <c r="H19860" t="e">
        <f t="shared" si="931"/>
        <v>#DIV/0!</v>
      </c>
    </row>
    <row r="19861" spans="1:8" x14ac:dyDescent="0.25">
      <c r="A19861" s="1"/>
      <c r="C19861">
        <f t="shared" si="930"/>
        <v>0</v>
      </c>
      <c r="F19861">
        <v>17436.95</v>
      </c>
      <c r="G19861" t="e">
        <f t="shared" si="932"/>
        <v>#DIV/0!</v>
      </c>
      <c r="H19861" t="e">
        <f t="shared" si="931"/>
        <v>#DIV/0!</v>
      </c>
    </row>
    <row r="19862" spans="1:8" x14ac:dyDescent="0.25">
      <c r="A19862" s="1"/>
      <c r="C19862">
        <f t="shared" si="930"/>
        <v>0</v>
      </c>
      <c r="F19862">
        <v>17437.96</v>
      </c>
      <c r="G19862" t="e">
        <f t="shared" si="932"/>
        <v>#DIV/0!</v>
      </c>
      <c r="H19862" t="e">
        <f t="shared" si="931"/>
        <v>#DIV/0!</v>
      </c>
    </row>
    <row r="19863" spans="1:8" x14ac:dyDescent="0.25">
      <c r="A19863" s="1"/>
      <c r="C19863">
        <f t="shared" si="930"/>
        <v>0</v>
      </c>
      <c r="F19863">
        <v>17438.97</v>
      </c>
      <c r="G19863" t="e">
        <f t="shared" si="932"/>
        <v>#DIV/0!</v>
      </c>
      <c r="H19863" t="e">
        <f t="shared" si="931"/>
        <v>#DIV/0!</v>
      </c>
    </row>
    <row r="19864" spans="1:8" x14ac:dyDescent="0.25">
      <c r="A19864" s="1"/>
      <c r="C19864">
        <f t="shared" si="930"/>
        <v>0</v>
      </c>
      <c r="F19864">
        <v>17439.98</v>
      </c>
      <c r="G19864" t="e">
        <f t="shared" si="932"/>
        <v>#DIV/0!</v>
      </c>
      <c r="H19864" t="e">
        <f t="shared" si="931"/>
        <v>#DIV/0!</v>
      </c>
    </row>
    <row r="19865" spans="1:8" x14ac:dyDescent="0.25">
      <c r="A19865" s="1"/>
      <c r="C19865">
        <f t="shared" si="930"/>
        <v>0</v>
      </c>
      <c r="F19865">
        <v>17441</v>
      </c>
      <c r="G19865" t="e">
        <f t="shared" si="932"/>
        <v>#DIV/0!</v>
      </c>
      <c r="H19865" t="e">
        <f t="shared" si="931"/>
        <v>#DIV/0!</v>
      </c>
    </row>
    <row r="19866" spans="1:8" x14ac:dyDescent="0.25">
      <c r="A19866" s="1"/>
      <c r="C19866">
        <f t="shared" si="930"/>
        <v>0</v>
      </c>
      <c r="F19866">
        <v>17442.009999999998</v>
      </c>
      <c r="G19866" t="e">
        <f t="shared" si="932"/>
        <v>#DIV/0!</v>
      </c>
      <c r="H19866" t="e">
        <f t="shared" si="931"/>
        <v>#DIV/0!</v>
      </c>
    </row>
    <row r="19867" spans="1:8" x14ac:dyDescent="0.25">
      <c r="A19867" s="1"/>
      <c r="C19867">
        <f t="shared" si="930"/>
        <v>0</v>
      </c>
      <c r="F19867">
        <v>17443.02</v>
      </c>
      <c r="G19867" t="e">
        <f t="shared" si="932"/>
        <v>#DIV/0!</v>
      </c>
      <c r="H19867" t="e">
        <f t="shared" si="931"/>
        <v>#DIV/0!</v>
      </c>
    </row>
    <row r="19868" spans="1:8" x14ac:dyDescent="0.25">
      <c r="A19868" s="1"/>
      <c r="C19868">
        <f t="shared" si="930"/>
        <v>0</v>
      </c>
      <c r="F19868">
        <v>17444.07</v>
      </c>
      <c r="G19868" t="e">
        <f t="shared" si="932"/>
        <v>#DIV/0!</v>
      </c>
      <c r="H19868" t="e">
        <f t="shared" si="931"/>
        <v>#DIV/0!</v>
      </c>
    </row>
    <row r="19869" spans="1:8" x14ac:dyDescent="0.25">
      <c r="A19869" s="1"/>
      <c r="C19869">
        <f t="shared" si="930"/>
        <v>0</v>
      </c>
      <c r="F19869">
        <v>17445.07</v>
      </c>
      <c r="G19869" t="e">
        <f t="shared" si="932"/>
        <v>#DIV/0!</v>
      </c>
      <c r="H19869" t="e">
        <f t="shared" si="931"/>
        <v>#DIV/0!</v>
      </c>
    </row>
    <row r="19870" spans="1:8" x14ac:dyDescent="0.25">
      <c r="A19870" s="1"/>
      <c r="C19870">
        <f t="shared" si="930"/>
        <v>0</v>
      </c>
      <c r="F19870">
        <v>17446.080000000002</v>
      </c>
      <c r="G19870" t="e">
        <f t="shared" si="932"/>
        <v>#DIV/0!</v>
      </c>
      <c r="H19870" t="e">
        <f t="shared" si="931"/>
        <v>#DIV/0!</v>
      </c>
    </row>
    <row r="19871" spans="1:8" x14ac:dyDescent="0.25">
      <c r="A19871" s="1"/>
      <c r="C19871">
        <f t="shared" si="930"/>
        <v>0</v>
      </c>
      <c r="F19871">
        <v>17447.09</v>
      </c>
      <c r="G19871" t="e">
        <f t="shared" si="932"/>
        <v>#DIV/0!</v>
      </c>
      <c r="H19871" t="e">
        <f t="shared" si="931"/>
        <v>#DIV/0!</v>
      </c>
    </row>
    <row r="19872" spans="1:8" x14ac:dyDescent="0.25">
      <c r="A19872" s="1"/>
      <c r="C19872">
        <f t="shared" si="930"/>
        <v>0</v>
      </c>
      <c r="F19872">
        <v>17448.11</v>
      </c>
      <c r="G19872" t="e">
        <f t="shared" si="932"/>
        <v>#DIV/0!</v>
      </c>
      <c r="H19872" t="e">
        <f t="shared" si="931"/>
        <v>#DIV/0!</v>
      </c>
    </row>
    <row r="19873" spans="1:8" x14ac:dyDescent="0.25">
      <c r="A19873" s="1"/>
      <c r="C19873">
        <f t="shared" si="930"/>
        <v>0</v>
      </c>
      <c r="F19873">
        <v>17449.12</v>
      </c>
      <c r="G19873" t="e">
        <f t="shared" si="932"/>
        <v>#DIV/0!</v>
      </c>
      <c r="H19873" t="e">
        <f t="shared" si="931"/>
        <v>#DIV/0!</v>
      </c>
    </row>
    <row r="19874" spans="1:8" x14ac:dyDescent="0.25">
      <c r="A19874" s="1"/>
      <c r="C19874">
        <f t="shared" si="930"/>
        <v>0</v>
      </c>
      <c r="F19874">
        <v>17450.13</v>
      </c>
      <c r="G19874" t="e">
        <f t="shared" si="932"/>
        <v>#DIV/0!</v>
      </c>
      <c r="H19874" t="e">
        <f t="shared" si="931"/>
        <v>#DIV/0!</v>
      </c>
    </row>
    <row r="19875" spans="1:8" x14ac:dyDescent="0.25">
      <c r="A19875" s="1"/>
      <c r="C19875">
        <f t="shared" si="930"/>
        <v>0</v>
      </c>
      <c r="F19875">
        <v>17451.14</v>
      </c>
      <c r="G19875" t="e">
        <f t="shared" si="932"/>
        <v>#DIV/0!</v>
      </c>
      <c r="H19875" t="e">
        <f t="shared" si="931"/>
        <v>#DIV/0!</v>
      </c>
    </row>
    <row r="19876" spans="1:8" x14ac:dyDescent="0.25">
      <c r="A19876" s="1"/>
      <c r="C19876">
        <f t="shared" si="930"/>
        <v>0</v>
      </c>
      <c r="F19876">
        <v>17452.150000000001</v>
      </c>
      <c r="G19876" t="e">
        <f t="shared" si="932"/>
        <v>#DIV/0!</v>
      </c>
      <c r="H19876" t="e">
        <f t="shared" si="931"/>
        <v>#DIV/0!</v>
      </c>
    </row>
    <row r="19877" spans="1:8" x14ac:dyDescent="0.25">
      <c r="A19877" s="1"/>
      <c r="C19877">
        <f t="shared" si="930"/>
        <v>0</v>
      </c>
      <c r="F19877">
        <v>17453.16</v>
      </c>
      <c r="G19877" t="e">
        <f t="shared" si="932"/>
        <v>#DIV/0!</v>
      </c>
      <c r="H19877" t="e">
        <f t="shared" si="931"/>
        <v>#DIV/0!</v>
      </c>
    </row>
    <row r="19878" spans="1:8" x14ac:dyDescent="0.25">
      <c r="A19878" s="1"/>
      <c r="C19878">
        <f t="shared" si="930"/>
        <v>0</v>
      </c>
      <c r="F19878">
        <v>17454.169999999998</v>
      </c>
      <c r="G19878" t="e">
        <f t="shared" si="932"/>
        <v>#DIV/0!</v>
      </c>
      <c r="H19878" t="e">
        <f t="shared" si="931"/>
        <v>#DIV/0!</v>
      </c>
    </row>
    <row r="19879" spans="1:8" x14ac:dyDescent="0.25">
      <c r="A19879" s="1"/>
      <c r="C19879">
        <f t="shared" si="930"/>
        <v>0</v>
      </c>
      <c r="F19879">
        <v>17455.18</v>
      </c>
      <c r="G19879" t="e">
        <f t="shared" si="932"/>
        <v>#DIV/0!</v>
      </c>
      <c r="H19879" t="e">
        <f t="shared" si="931"/>
        <v>#DIV/0!</v>
      </c>
    </row>
    <row r="19880" spans="1:8" x14ac:dyDescent="0.25">
      <c r="A19880" s="1"/>
      <c r="C19880">
        <f t="shared" si="930"/>
        <v>0</v>
      </c>
      <c r="F19880">
        <v>17456.189999999999</v>
      </c>
      <c r="G19880" t="e">
        <f t="shared" si="932"/>
        <v>#DIV/0!</v>
      </c>
      <c r="H19880" t="e">
        <f t="shared" si="931"/>
        <v>#DIV/0!</v>
      </c>
    </row>
    <row r="19881" spans="1:8" x14ac:dyDescent="0.25">
      <c r="A19881" s="1"/>
      <c r="C19881">
        <f t="shared" si="930"/>
        <v>0</v>
      </c>
      <c r="F19881">
        <v>17457.21</v>
      </c>
      <c r="G19881" t="e">
        <f t="shared" si="932"/>
        <v>#DIV/0!</v>
      </c>
      <c r="H19881" t="e">
        <f t="shared" si="931"/>
        <v>#DIV/0!</v>
      </c>
    </row>
    <row r="19882" spans="1:8" x14ac:dyDescent="0.25">
      <c r="A19882" s="1"/>
      <c r="C19882">
        <f t="shared" si="930"/>
        <v>0</v>
      </c>
      <c r="F19882">
        <v>17458.21</v>
      </c>
      <c r="G19882" t="e">
        <f t="shared" si="932"/>
        <v>#DIV/0!</v>
      </c>
      <c r="H19882" t="e">
        <f t="shared" si="931"/>
        <v>#DIV/0!</v>
      </c>
    </row>
    <row r="19883" spans="1:8" x14ac:dyDescent="0.25">
      <c r="A19883" s="1"/>
      <c r="C19883">
        <f t="shared" si="930"/>
        <v>0</v>
      </c>
      <c r="F19883">
        <v>17459.23</v>
      </c>
      <c r="G19883" t="e">
        <f t="shared" si="932"/>
        <v>#DIV/0!</v>
      </c>
      <c r="H19883" t="e">
        <f t="shared" si="931"/>
        <v>#DIV/0!</v>
      </c>
    </row>
    <row r="19884" spans="1:8" x14ac:dyDescent="0.25">
      <c r="A19884" s="1"/>
      <c r="C19884">
        <f t="shared" si="930"/>
        <v>0</v>
      </c>
      <c r="F19884">
        <v>17460.240000000002</v>
      </c>
      <c r="G19884" t="e">
        <f t="shared" si="932"/>
        <v>#DIV/0!</v>
      </c>
      <c r="H19884" t="e">
        <f t="shared" si="931"/>
        <v>#DIV/0!</v>
      </c>
    </row>
    <row r="19885" spans="1:8" x14ac:dyDescent="0.25">
      <c r="A19885" s="1"/>
      <c r="C19885">
        <f t="shared" si="930"/>
        <v>0</v>
      </c>
      <c r="F19885">
        <v>17461.25</v>
      </c>
      <c r="G19885" t="e">
        <f t="shared" si="932"/>
        <v>#DIV/0!</v>
      </c>
      <c r="H19885" t="e">
        <f t="shared" si="931"/>
        <v>#DIV/0!</v>
      </c>
    </row>
    <row r="19886" spans="1:8" x14ac:dyDescent="0.25">
      <c r="A19886" s="1"/>
      <c r="C19886">
        <f t="shared" si="930"/>
        <v>0</v>
      </c>
      <c r="F19886">
        <v>17462.259999999998</v>
      </c>
      <c r="G19886" t="e">
        <f t="shared" si="932"/>
        <v>#DIV/0!</v>
      </c>
      <c r="H19886" t="e">
        <f t="shared" si="931"/>
        <v>#DIV/0!</v>
      </c>
    </row>
    <row r="19887" spans="1:8" x14ac:dyDescent="0.25">
      <c r="A19887" s="1"/>
      <c r="C19887">
        <f t="shared" si="930"/>
        <v>0</v>
      </c>
      <c r="F19887">
        <v>17463.27</v>
      </c>
      <c r="G19887" t="e">
        <f t="shared" si="932"/>
        <v>#DIV/0!</v>
      </c>
      <c r="H19887" t="e">
        <f t="shared" si="931"/>
        <v>#DIV/0!</v>
      </c>
    </row>
    <row r="19888" spans="1:8" x14ac:dyDescent="0.25">
      <c r="A19888" s="1"/>
      <c r="C19888">
        <f t="shared" si="930"/>
        <v>0</v>
      </c>
      <c r="F19888">
        <v>17464.28</v>
      </c>
      <c r="G19888" t="e">
        <f t="shared" si="932"/>
        <v>#DIV/0!</v>
      </c>
      <c r="H19888" t="e">
        <f t="shared" si="931"/>
        <v>#DIV/0!</v>
      </c>
    </row>
    <row r="19889" spans="1:8" x14ac:dyDescent="0.25">
      <c r="A19889" s="1"/>
      <c r="C19889">
        <f t="shared" si="930"/>
        <v>0</v>
      </c>
      <c r="F19889">
        <v>17465.3</v>
      </c>
      <c r="G19889" t="e">
        <f t="shared" si="932"/>
        <v>#DIV/0!</v>
      </c>
      <c r="H19889" t="e">
        <f t="shared" si="931"/>
        <v>#DIV/0!</v>
      </c>
    </row>
    <row r="19890" spans="1:8" x14ac:dyDescent="0.25">
      <c r="A19890" s="1"/>
      <c r="C19890">
        <f t="shared" si="930"/>
        <v>0</v>
      </c>
      <c r="F19890">
        <v>17466.310000000001</v>
      </c>
      <c r="G19890" t="e">
        <f t="shared" si="932"/>
        <v>#DIV/0!</v>
      </c>
      <c r="H19890" t="e">
        <f t="shared" si="931"/>
        <v>#DIV/0!</v>
      </c>
    </row>
    <row r="19891" spans="1:8" x14ac:dyDescent="0.25">
      <c r="A19891" s="1"/>
      <c r="C19891">
        <f t="shared" si="930"/>
        <v>0</v>
      </c>
      <c r="F19891">
        <v>17467.32</v>
      </c>
      <c r="G19891" t="e">
        <f t="shared" si="932"/>
        <v>#DIV/0!</v>
      </c>
      <c r="H19891" t="e">
        <f t="shared" si="931"/>
        <v>#DIV/0!</v>
      </c>
    </row>
    <row r="19892" spans="1:8" x14ac:dyDescent="0.25">
      <c r="A19892" s="1"/>
      <c r="C19892">
        <f t="shared" si="930"/>
        <v>0</v>
      </c>
      <c r="F19892">
        <v>17468.330000000002</v>
      </c>
      <c r="G19892" t="e">
        <f t="shared" si="932"/>
        <v>#DIV/0!</v>
      </c>
      <c r="H19892" t="e">
        <f t="shared" si="931"/>
        <v>#DIV/0!</v>
      </c>
    </row>
    <row r="19893" spans="1:8" x14ac:dyDescent="0.25">
      <c r="A19893" s="1"/>
      <c r="C19893">
        <f t="shared" si="930"/>
        <v>0</v>
      </c>
      <c r="F19893">
        <v>17469.34</v>
      </c>
      <c r="G19893" t="e">
        <f t="shared" si="932"/>
        <v>#DIV/0!</v>
      </c>
      <c r="H19893" t="e">
        <f t="shared" si="931"/>
        <v>#DIV/0!</v>
      </c>
    </row>
    <row r="19894" spans="1:8" x14ac:dyDescent="0.25">
      <c r="A19894" s="1"/>
      <c r="C19894">
        <f t="shared" si="930"/>
        <v>0</v>
      </c>
      <c r="F19894">
        <v>17470.349999999999</v>
      </c>
      <c r="G19894" t="e">
        <f t="shared" si="932"/>
        <v>#DIV/0!</v>
      </c>
      <c r="H19894" t="e">
        <f t="shared" si="931"/>
        <v>#DIV/0!</v>
      </c>
    </row>
    <row r="19895" spans="1:8" x14ac:dyDescent="0.25">
      <c r="A19895" s="1"/>
      <c r="C19895">
        <f t="shared" si="930"/>
        <v>0</v>
      </c>
      <c r="F19895">
        <v>17471.36</v>
      </c>
      <c r="G19895" t="e">
        <f t="shared" si="932"/>
        <v>#DIV/0!</v>
      </c>
      <c r="H19895" t="e">
        <f t="shared" si="931"/>
        <v>#DIV/0!</v>
      </c>
    </row>
    <row r="19896" spans="1:8" x14ac:dyDescent="0.25">
      <c r="A19896" s="1"/>
      <c r="C19896">
        <f t="shared" si="930"/>
        <v>0</v>
      </c>
      <c r="F19896">
        <v>17472.37</v>
      </c>
      <c r="G19896" t="e">
        <f t="shared" si="932"/>
        <v>#DIV/0!</v>
      </c>
      <c r="H19896" t="e">
        <f t="shared" si="931"/>
        <v>#DIV/0!</v>
      </c>
    </row>
    <row r="19897" spans="1:8" x14ac:dyDescent="0.25">
      <c r="A19897" s="1"/>
      <c r="C19897">
        <f t="shared" si="930"/>
        <v>0</v>
      </c>
      <c r="F19897">
        <v>17473.39</v>
      </c>
      <c r="G19897" t="e">
        <f t="shared" si="932"/>
        <v>#DIV/0!</v>
      </c>
      <c r="H19897" t="e">
        <f t="shared" si="931"/>
        <v>#DIV/0!</v>
      </c>
    </row>
    <row r="19898" spans="1:8" x14ac:dyDescent="0.25">
      <c r="A19898" s="1"/>
      <c r="C19898">
        <f t="shared" si="930"/>
        <v>0</v>
      </c>
      <c r="F19898">
        <v>17474.400000000001</v>
      </c>
      <c r="G19898" t="e">
        <f t="shared" si="932"/>
        <v>#DIV/0!</v>
      </c>
      <c r="H19898" t="e">
        <f t="shared" si="931"/>
        <v>#DIV/0!</v>
      </c>
    </row>
    <row r="19899" spans="1:8" x14ac:dyDescent="0.25">
      <c r="A19899" s="1"/>
      <c r="C19899">
        <f t="shared" si="930"/>
        <v>0</v>
      </c>
      <c r="F19899">
        <v>17475.41</v>
      </c>
      <c r="G19899" t="e">
        <f t="shared" si="932"/>
        <v>#DIV/0!</v>
      </c>
      <c r="H19899" t="e">
        <f t="shared" si="931"/>
        <v>#DIV/0!</v>
      </c>
    </row>
    <row r="19900" spans="1:8" x14ac:dyDescent="0.25">
      <c r="A19900" s="1"/>
      <c r="C19900">
        <f t="shared" si="930"/>
        <v>0</v>
      </c>
      <c r="F19900">
        <v>17476.41</v>
      </c>
      <c r="G19900" t="e">
        <f t="shared" si="932"/>
        <v>#DIV/0!</v>
      </c>
      <c r="H19900" t="e">
        <f t="shared" si="931"/>
        <v>#DIV/0!</v>
      </c>
    </row>
    <row r="19901" spans="1:8" x14ac:dyDescent="0.25">
      <c r="A19901" s="1"/>
      <c r="C19901">
        <f t="shared" si="930"/>
        <v>0</v>
      </c>
      <c r="F19901">
        <v>17477.43</v>
      </c>
      <c r="G19901" t="e">
        <f t="shared" si="932"/>
        <v>#DIV/0!</v>
      </c>
      <c r="H19901" t="e">
        <f t="shared" si="931"/>
        <v>#DIV/0!</v>
      </c>
    </row>
    <row r="19902" spans="1:8" x14ac:dyDescent="0.25">
      <c r="A19902" s="1"/>
      <c r="C19902">
        <f t="shared" si="930"/>
        <v>0</v>
      </c>
      <c r="F19902">
        <v>17478.439999999999</v>
      </c>
      <c r="G19902" t="e">
        <f t="shared" si="932"/>
        <v>#DIV/0!</v>
      </c>
      <c r="H19902" t="e">
        <f t="shared" si="931"/>
        <v>#DIV/0!</v>
      </c>
    </row>
    <row r="19903" spans="1:8" x14ac:dyDescent="0.25">
      <c r="A19903" s="1"/>
      <c r="C19903">
        <f t="shared" si="930"/>
        <v>0</v>
      </c>
      <c r="F19903">
        <v>17479.45</v>
      </c>
      <c r="G19903" t="e">
        <f t="shared" si="932"/>
        <v>#DIV/0!</v>
      </c>
      <c r="H19903" t="e">
        <f t="shared" si="931"/>
        <v>#DIV/0!</v>
      </c>
    </row>
    <row r="19904" spans="1:8" x14ac:dyDescent="0.25">
      <c r="A19904" s="1"/>
      <c r="C19904">
        <f t="shared" si="930"/>
        <v>0</v>
      </c>
      <c r="F19904">
        <v>17480.46</v>
      </c>
      <c r="G19904" t="e">
        <f t="shared" si="932"/>
        <v>#DIV/0!</v>
      </c>
      <c r="H19904" t="e">
        <f t="shared" si="931"/>
        <v>#DIV/0!</v>
      </c>
    </row>
    <row r="19905" spans="1:8" x14ac:dyDescent="0.25">
      <c r="A19905" s="1"/>
      <c r="C19905">
        <f t="shared" si="930"/>
        <v>0</v>
      </c>
      <c r="F19905">
        <v>17481.47</v>
      </c>
      <c r="G19905" t="e">
        <f t="shared" si="932"/>
        <v>#DIV/0!</v>
      </c>
      <c r="H19905" t="e">
        <f t="shared" si="931"/>
        <v>#DIV/0!</v>
      </c>
    </row>
    <row r="19906" spans="1:8" x14ac:dyDescent="0.25">
      <c r="A19906" s="1"/>
      <c r="C19906">
        <f t="shared" si="930"/>
        <v>0</v>
      </c>
      <c r="F19906">
        <v>17482.48</v>
      </c>
      <c r="G19906" t="e">
        <f t="shared" si="932"/>
        <v>#DIV/0!</v>
      </c>
      <c r="H19906" t="e">
        <f t="shared" si="931"/>
        <v>#DIV/0!</v>
      </c>
    </row>
    <row r="19907" spans="1:8" x14ac:dyDescent="0.25">
      <c r="A19907" s="1"/>
      <c r="C19907">
        <f t="shared" ref="C19907:C19970" si="933">B19907/(60^2)</f>
        <v>0</v>
      </c>
      <c r="F19907">
        <v>17483.490000000002</v>
      </c>
      <c r="G19907" t="e">
        <f t="shared" si="932"/>
        <v>#DIV/0!</v>
      </c>
      <c r="H19907" t="e">
        <f t="shared" ref="H19907:H19970" si="934">D19907*G19907</f>
        <v>#DIV/0!</v>
      </c>
    </row>
    <row r="19908" spans="1:8" x14ac:dyDescent="0.25">
      <c r="A19908" s="1"/>
      <c r="C19908">
        <f t="shared" si="933"/>
        <v>0</v>
      </c>
      <c r="F19908">
        <v>17484.5</v>
      </c>
      <c r="G19908" t="e">
        <f t="shared" si="932"/>
        <v>#DIV/0!</v>
      </c>
      <c r="H19908" t="e">
        <f t="shared" si="934"/>
        <v>#DIV/0!</v>
      </c>
    </row>
    <row r="19909" spans="1:8" x14ac:dyDescent="0.25">
      <c r="A19909" s="1"/>
      <c r="C19909">
        <f t="shared" si="933"/>
        <v>0</v>
      </c>
      <c r="F19909">
        <v>17485.509999999998</v>
      </c>
      <c r="G19909" t="e">
        <f t="shared" si="932"/>
        <v>#DIV/0!</v>
      </c>
      <c r="H19909" t="e">
        <f t="shared" si="934"/>
        <v>#DIV/0!</v>
      </c>
    </row>
    <row r="19910" spans="1:8" x14ac:dyDescent="0.25">
      <c r="A19910" s="1"/>
      <c r="C19910">
        <f t="shared" si="933"/>
        <v>0</v>
      </c>
      <c r="F19910">
        <v>17486.52</v>
      </c>
      <c r="G19910" t="e">
        <f t="shared" si="932"/>
        <v>#DIV/0!</v>
      </c>
      <c r="H19910" t="e">
        <f t="shared" si="934"/>
        <v>#DIV/0!</v>
      </c>
    </row>
    <row r="19911" spans="1:8" x14ac:dyDescent="0.25">
      <c r="A19911" s="1"/>
      <c r="C19911">
        <f t="shared" si="933"/>
        <v>0</v>
      </c>
      <c r="F19911">
        <v>17487.53</v>
      </c>
      <c r="G19911" t="e">
        <f t="shared" si="932"/>
        <v>#DIV/0!</v>
      </c>
      <c r="H19911" t="e">
        <f t="shared" si="934"/>
        <v>#DIV/0!</v>
      </c>
    </row>
    <row r="19912" spans="1:8" x14ac:dyDescent="0.25">
      <c r="A19912" s="1"/>
      <c r="C19912">
        <f t="shared" si="933"/>
        <v>0</v>
      </c>
      <c r="F19912">
        <v>17488.55</v>
      </c>
      <c r="G19912" t="e">
        <f t="shared" si="932"/>
        <v>#DIV/0!</v>
      </c>
      <c r="H19912" t="e">
        <f t="shared" si="934"/>
        <v>#DIV/0!</v>
      </c>
    </row>
    <row r="19913" spans="1:8" x14ac:dyDescent="0.25">
      <c r="A19913" s="1"/>
      <c r="C19913">
        <f t="shared" si="933"/>
        <v>0</v>
      </c>
      <c r="F19913">
        <v>17489.560000000001</v>
      </c>
      <c r="G19913" t="e">
        <f t="shared" si="932"/>
        <v>#DIV/0!</v>
      </c>
      <c r="H19913" t="e">
        <f t="shared" si="934"/>
        <v>#DIV/0!</v>
      </c>
    </row>
    <row r="19914" spans="1:8" x14ac:dyDescent="0.25">
      <c r="A19914" s="1"/>
      <c r="C19914">
        <f t="shared" si="933"/>
        <v>0</v>
      </c>
      <c r="F19914">
        <v>17490.57</v>
      </c>
      <c r="G19914" t="e">
        <f t="shared" si="932"/>
        <v>#DIV/0!</v>
      </c>
      <c r="H19914" t="e">
        <f t="shared" si="934"/>
        <v>#DIV/0!</v>
      </c>
    </row>
    <row r="19915" spans="1:8" x14ac:dyDescent="0.25">
      <c r="A19915" s="1"/>
      <c r="C19915">
        <f t="shared" si="933"/>
        <v>0</v>
      </c>
      <c r="F19915">
        <v>17491.57</v>
      </c>
      <c r="G19915" t="e">
        <f t="shared" ref="G19915:G19978" si="935">AVERAGE(E19906:E19915)</f>
        <v>#DIV/0!</v>
      </c>
      <c r="H19915" t="e">
        <f t="shared" si="934"/>
        <v>#DIV/0!</v>
      </c>
    </row>
    <row r="19916" spans="1:8" x14ac:dyDescent="0.25">
      <c r="A19916" s="1"/>
      <c r="C19916">
        <f t="shared" si="933"/>
        <v>0</v>
      </c>
      <c r="F19916">
        <v>17492.580000000002</v>
      </c>
      <c r="G19916" t="e">
        <f t="shared" si="935"/>
        <v>#DIV/0!</v>
      </c>
      <c r="H19916" t="e">
        <f t="shared" si="934"/>
        <v>#DIV/0!</v>
      </c>
    </row>
    <row r="19917" spans="1:8" x14ac:dyDescent="0.25">
      <c r="A19917" s="1"/>
      <c r="C19917">
        <f t="shared" si="933"/>
        <v>0</v>
      </c>
      <c r="F19917">
        <v>17493.59</v>
      </c>
      <c r="G19917" t="e">
        <f t="shared" si="935"/>
        <v>#DIV/0!</v>
      </c>
      <c r="H19917" t="e">
        <f t="shared" si="934"/>
        <v>#DIV/0!</v>
      </c>
    </row>
    <row r="19918" spans="1:8" x14ac:dyDescent="0.25">
      <c r="A19918" s="1"/>
      <c r="C19918">
        <f t="shared" si="933"/>
        <v>0</v>
      </c>
      <c r="F19918">
        <v>17494.599999999999</v>
      </c>
      <c r="G19918" t="e">
        <f t="shared" si="935"/>
        <v>#DIV/0!</v>
      </c>
      <c r="H19918" t="e">
        <f t="shared" si="934"/>
        <v>#DIV/0!</v>
      </c>
    </row>
    <row r="19919" spans="1:8" x14ac:dyDescent="0.25">
      <c r="A19919" s="1"/>
      <c r="C19919">
        <f t="shared" si="933"/>
        <v>0</v>
      </c>
      <c r="F19919">
        <v>17495.61</v>
      </c>
      <c r="G19919" t="e">
        <f t="shared" si="935"/>
        <v>#DIV/0!</v>
      </c>
      <c r="H19919" t="e">
        <f t="shared" si="934"/>
        <v>#DIV/0!</v>
      </c>
    </row>
    <row r="19920" spans="1:8" x14ac:dyDescent="0.25">
      <c r="A19920" s="1"/>
      <c r="C19920">
        <f t="shared" si="933"/>
        <v>0</v>
      </c>
      <c r="F19920">
        <v>17496.61</v>
      </c>
      <c r="G19920" t="e">
        <f t="shared" si="935"/>
        <v>#DIV/0!</v>
      </c>
      <c r="H19920" t="e">
        <f t="shared" si="934"/>
        <v>#DIV/0!</v>
      </c>
    </row>
    <row r="19921" spans="1:8" x14ac:dyDescent="0.25">
      <c r="A19921" s="1"/>
      <c r="C19921">
        <f t="shared" si="933"/>
        <v>0</v>
      </c>
      <c r="F19921">
        <v>17497.63</v>
      </c>
      <c r="G19921" t="e">
        <f t="shared" si="935"/>
        <v>#DIV/0!</v>
      </c>
      <c r="H19921" t="e">
        <f t="shared" si="934"/>
        <v>#DIV/0!</v>
      </c>
    </row>
    <row r="19922" spans="1:8" x14ac:dyDescent="0.25">
      <c r="A19922" s="1"/>
      <c r="C19922">
        <f t="shared" si="933"/>
        <v>0</v>
      </c>
      <c r="F19922">
        <v>17498.63</v>
      </c>
      <c r="G19922" t="e">
        <f t="shared" si="935"/>
        <v>#DIV/0!</v>
      </c>
      <c r="H19922" t="e">
        <f t="shared" si="934"/>
        <v>#DIV/0!</v>
      </c>
    </row>
    <row r="19923" spans="1:8" x14ac:dyDescent="0.25">
      <c r="A19923" s="1"/>
      <c r="C19923">
        <f t="shared" si="933"/>
        <v>0</v>
      </c>
      <c r="F19923">
        <v>17499.64</v>
      </c>
      <c r="G19923" t="e">
        <f t="shared" si="935"/>
        <v>#DIV/0!</v>
      </c>
      <c r="H19923" t="e">
        <f t="shared" si="934"/>
        <v>#DIV/0!</v>
      </c>
    </row>
    <row r="19924" spans="1:8" x14ac:dyDescent="0.25">
      <c r="A19924" s="1"/>
      <c r="C19924">
        <f t="shared" si="933"/>
        <v>0</v>
      </c>
      <c r="F19924">
        <v>17500.650000000001</v>
      </c>
      <c r="G19924" t="e">
        <f t="shared" si="935"/>
        <v>#DIV/0!</v>
      </c>
      <c r="H19924" t="e">
        <f t="shared" si="934"/>
        <v>#DIV/0!</v>
      </c>
    </row>
    <row r="19925" spans="1:8" x14ac:dyDescent="0.25">
      <c r="A19925" s="1"/>
      <c r="C19925">
        <f t="shared" si="933"/>
        <v>0</v>
      </c>
      <c r="F19925">
        <v>17501.66</v>
      </c>
      <c r="G19925" t="e">
        <f t="shared" si="935"/>
        <v>#DIV/0!</v>
      </c>
      <c r="H19925" t="e">
        <f t="shared" si="934"/>
        <v>#DIV/0!</v>
      </c>
    </row>
    <row r="19926" spans="1:8" x14ac:dyDescent="0.25">
      <c r="A19926" s="1"/>
      <c r="C19926">
        <f t="shared" si="933"/>
        <v>0</v>
      </c>
      <c r="F19926">
        <v>17502.68</v>
      </c>
      <c r="G19926" t="e">
        <f t="shared" si="935"/>
        <v>#DIV/0!</v>
      </c>
      <c r="H19926" t="e">
        <f t="shared" si="934"/>
        <v>#DIV/0!</v>
      </c>
    </row>
    <row r="19927" spans="1:8" x14ac:dyDescent="0.25">
      <c r="A19927" s="1"/>
      <c r="C19927">
        <f t="shared" si="933"/>
        <v>0</v>
      </c>
      <c r="F19927">
        <v>17503.689999999999</v>
      </c>
      <c r="G19927" t="e">
        <f t="shared" si="935"/>
        <v>#DIV/0!</v>
      </c>
      <c r="H19927" t="e">
        <f t="shared" si="934"/>
        <v>#DIV/0!</v>
      </c>
    </row>
    <row r="19928" spans="1:8" x14ac:dyDescent="0.25">
      <c r="A19928" s="1"/>
      <c r="C19928">
        <f t="shared" si="933"/>
        <v>0</v>
      </c>
      <c r="F19928">
        <v>17504.7</v>
      </c>
      <c r="G19928" t="e">
        <f t="shared" si="935"/>
        <v>#DIV/0!</v>
      </c>
      <c r="H19928" t="e">
        <f t="shared" si="934"/>
        <v>#DIV/0!</v>
      </c>
    </row>
    <row r="19929" spans="1:8" x14ac:dyDescent="0.25">
      <c r="A19929" s="1"/>
      <c r="C19929">
        <f t="shared" si="933"/>
        <v>0</v>
      </c>
      <c r="F19929">
        <v>17505.7</v>
      </c>
      <c r="G19929" t="e">
        <f t="shared" si="935"/>
        <v>#DIV/0!</v>
      </c>
      <c r="H19929" t="e">
        <f t="shared" si="934"/>
        <v>#DIV/0!</v>
      </c>
    </row>
    <row r="19930" spans="1:8" x14ac:dyDescent="0.25">
      <c r="A19930" s="1"/>
      <c r="C19930">
        <f t="shared" si="933"/>
        <v>0</v>
      </c>
      <c r="F19930">
        <v>17506.72</v>
      </c>
      <c r="G19930" t="e">
        <f t="shared" si="935"/>
        <v>#DIV/0!</v>
      </c>
      <c r="H19930" t="e">
        <f t="shared" si="934"/>
        <v>#DIV/0!</v>
      </c>
    </row>
    <row r="19931" spans="1:8" x14ac:dyDescent="0.25">
      <c r="A19931" s="1"/>
      <c r="C19931">
        <f t="shared" si="933"/>
        <v>0</v>
      </c>
      <c r="F19931">
        <v>17507.73</v>
      </c>
      <c r="G19931" t="e">
        <f t="shared" si="935"/>
        <v>#DIV/0!</v>
      </c>
      <c r="H19931" t="e">
        <f t="shared" si="934"/>
        <v>#DIV/0!</v>
      </c>
    </row>
    <row r="19932" spans="1:8" x14ac:dyDescent="0.25">
      <c r="A19932" s="1"/>
      <c r="C19932">
        <f t="shared" si="933"/>
        <v>0</v>
      </c>
      <c r="F19932">
        <v>17508.740000000002</v>
      </c>
      <c r="G19932" t="e">
        <f t="shared" si="935"/>
        <v>#DIV/0!</v>
      </c>
      <c r="H19932" t="e">
        <f t="shared" si="934"/>
        <v>#DIV/0!</v>
      </c>
    </row>
    <row r="19933" spans="1:8" x14ac:dyDescent="0.25">
      <c r="A19933" s="1"/>
      <c r="C19933">
        <f t="shared" si="933"/>
        <v>0</v>
      </c>
      <c r="F19933">
        <v>17509.75</v>
      </c>
      <c r="G19933" t="e">
        <f t="shared" si="935"/>
        <v>#DIV/0!</v>
      </c>
      <c r="H19933" t="e">
        <f t="shared" si="934"/>
        <v>#DIV/0!</v>
      </c>
    </row>
    <row r="19934" spans="1:8" x14ac:dyDescent="0.25">
      <c r="A19934" s="1"/>
      <c r="C19934">
        <f t="shared" si="933"/>
        <v>0</v>
      </c>
      <c r="F19934">
        <v>17510.759999999998</v>
      </c>
      <c r="G19934" t="e">
        <f t="shared" si="935"/>
        <v>#DIV/0!</v>
      </c>
      <c r="H19934" t="e">
        <f t="shared" si="934"/>
        <v>#DIV/0!</v>
      </c>
    </row>
    <row r="19935" spans="1:8" x14ac:dyDescent="0.25">
      <c r="A19935" s="1"/>
      <c r="C19935">
        <f t="shared" si="933"/>
        <v>0</v>
      </c>
      <c r="F19935">
        <v>17511.77</v>
      </c>
      <c r="G19935" t="e">
        <f t="shared" si="935"/>
        <v>#DIV/0!</v>
      </c>
      <c r="H19935" t="e">
        <f t="shared" si="934"/>
        <v>#DIV/0!</v>
      </c>
    </row>
    <row r="19936" spans="1:8" x14ac:dyDescent="0.25">
      <c r="A19936" s="1"/>
      <c r="C19936">
        <f t="shared" si="933"/>
        <v>0</v>
      </c>
      <c r="F19936">
        <v>17512.79</v>
      </c>
      <c r="G19936" t="e">
        <f t="shared" si="935"/>
        <v>#DIV/0!</v>
      </c>
      <c r="H19936" t="e">
        <f t="shared" si="934"/>
        <v>#DIV/0!</v>
      </c>
    </row>
    <row r="19937" spans="1:8" x14ac:dyDescent="0.25">
      <c r="A19937" s="1"/>
      <c r="C19937">
        <f t="shared" si="933"/>
        <v>0</v>
      </c>
      <c r="F19937">
        <v>17513.79</v>
      </c>
      <c r="G19937" t="e">
        <f t="shared" si="935"/>
        <v>#DIV/0!</v>
      </c>
      <c r="H19937" t="e">
        <f t="shared" si="934"/>
        <v>#DIV/0!</v>
      </c>
    </row>
    <row r="19938" spans="1:8" x14ac:dyDescent="0.25">
      <c r="A19938" s="1"/>
      <c r="C19938">
        <f t="shared" si="933"/>
        <v>0</v>
      </c>
      <c r="F19938">
        <v>17514.8</v>
      </c>
      <c r="G19938" t="e">
        <f t="shared" si="935"/>
        <v>#DIV/0!</v>
      </c>
      <c r="H19938" t="e">
        <f t="shared" si="934"/>
        <v>#DIV/0!</v>
      </c>
    </row>
    <row r="19939" spans="1:8" x14ac:dyDescent="0.25">
      <c r="A19939" s="1"/>
      <c r="C19939">
        <f t="shared" si="933"/>
        <v>0</v>
      </c>
      <c r="F19939">
        <v>17515.8</v>
      </c>
      <c r="G19939" t="e">
        <f t="shared" si="935"/>
        <v>#DIV/0!</v>
      </c>
      <c r="H19939" t="e">
        <f t="shared" si="934"/>
        <v>#DIV/0!</v>
      </c>
    </row>
    <row r="19940" spans="1:8" x14ac:dyDescent="0.25">
      <c r="A19940" s="1"/>
      <c r="C19940">
        <f t="shared" si="933"/>
        <v>0</v>
      </c>
      <c r="F19940">
        <v>17516.810000000001</v>
      </c>
      <c r="G19940" t="e">
        <f t="shared" si="935"/>
        <v>#DIV/0!</v>
      </c>
      <c r="H19940" t="e">
        <f t="shared" si="934"/>
        <v>#DIV/0!</v>
      </c>
    </row>
    <row r="19941" spans="1:8" x14ac:dyDescent="0.25">
      <c r="A19941" s="1"/>
      <c r="C19941">
        <f t="shared" si="933"/>
        <v>0</v>
      </c>
      <c r="F19941">
        <v>17517.82</v>
      </c>
      <c r="G19941" t="e">
        <f t="shared" si="935"/>
        <v>#DIV/0!</v>
      </c>
      <c r="H19941" t="e">
        <f t="shared" si="934"/>
        <v>#DIV/0!</v>
      </c>
    </row>
    <row r="19942" spans="1:8" x14ac:dyDescent="0.25">
      <c r="A19942" s="1"/>
      <c r="C19942">
        <f t="shared" si="933"/>
        <v>0</v>
      </c>
      <c r="F19942">
        <v>17518.830000000002</v>
      </c>
      <c r="G19942" t="e">
        <f t="shared" si="935"/>
        <v>#DIV/0!</v>
      </c>
      <c r="H19942" t="e">
        <f t="shared" si="934"/>
        <v>#DIV/0!</v>
      </c>
    </row>
    <row r="19943" spans="1:8" x14ac:dyDescent="0.25">
      <c r="A19943" s="1"/>
      <c r="C19943">
        <f t="shared" si="933"/>
        <v>0</v>
      </c>
      <c r="F19943">
        <v>17519.84</v>
      </c>
      <c r="G19943" t="e">
        <f t="shared" si="935"/>
        <v>#DIV/0!</v>
      </c>
      <c r="H19943" t="e">
        <f t="shared" si="934"/>
        <v>#DIV/0!</v>
      </c>
    </row>
    <row r="19944" spans="1:8" x14ac:dyDescent="0.25">
      <c r="A19944" s="1"/>
      <c r="C19944">
        <f t="shared" si="933"/>
        <v>0</v>
      </c>
      <c r="F19944">
        <v>17520.849999999999</v>
      </c>
      <c r="G19944" t="e">
        <f t="shared" si="935"/>
        <v>#DIV/0!</v>
      </c>
      <c r="H19944" t="e">
        <f t="shared" si="934"/>
        <v>#DIV/0!</v>
      </c>
    </row>
    <row r="19945" spans="1:8" x14ac:dyDescent="0.25">
      <c r="A19945" s="1"/>
      <c r="C19945">
        <f t="shared" si="933"/>
        <v>0</v>
      </c>
      <c r="F19945">
        <v>17521.86</v>
      </c>
      <c r="G19945" t="e">
        <f t="shared" si="935"/>
        <v>#DIV/0!</v>
      </c>
      <c r="H19945" t="e">
        <f t="shared" si="934"/>
        <v>#DIV/0!</v>
      </c>
    </row>
    <row r="19946" spans="1:8" x14ac:dyDescent="0.25">
      <c r="A19946" s="1"/>
      <c r="C19946">
        <f t="shared" si="933"/>
        <v>0</v>
      </c>
      <c r="F19946">
        <v>17522.87</v>
      </c>
      <c r="G19946" t="e">
        <f t="shared" si="935"/>
        <v>#DIV/0!</v>
      </c>
      <c r="H19946" t="e">
        <f t="shared" si="934"/>
        <v>#DIV/0!</v>
      </c>
    </row>
    <row r="19947" spans="1:8" x14ac:dyDescent="0.25">
      <c r="A19947" s="1"/>
      <c r="C19947">
        <f t="shared" si="933"/>
        <v>0</v>
      </c>
      <c r="F19947">
        <v>17523.88</v>
      </c>
      <c r="G19947" t="e">
        <f t="shared" si="935"/>
        <v>#DIV/0!</v>
      </c>
      <c r="H19947" t="e">
        <f t="shared" si="934"/>
        <v>#DIV/0!</v>
      </c>
    </row>
    <row r="19948" spans="1:8" x14ac:dyDescent="0.25">
      <c r="A19948" s="1"/>
      <c r="C19948">
        <f t="shared" si="933"/>
        <v>0</v>
      </c>
      <c r="F19948">
        <v>17524.89</v>
      </c>
      <c r="G19948" t="e">
        <f t="shared" si="935"/>
        <v>#DIV/0!</v>
      </c>
      <c r="H19948" t="e">
        <f t="shared" si="934"/>
        <v>#DIV/0!</v>
      </c>
    </row>
    <row r="19949" spans="1:8" x14ac:dyDescent="0.25">
      <c r="A19949" s="1"/>
      <c r="C19949">
        <f t="shared" si="933"/>
        <v>0</v>
      </c>
      <c r="F19949">
        <v>17525.900000000001</v>
      </c>
      <c r="G19949" t="e">
        <f t="shared" si="935"/>
        <v>#DIV/0!</v>
      </c>
      <c r="H19949" t="e">
        <f t="shared" si="934"/>
        <v>#DIV/0!</v>
      </c>
    </row>
    <row r="19950" spans="1:8" x14ac:dyDescent="0.25">
      <c r="A19950" s="1"/>
      <c r="C19950">
        <f t="shared" si="933"/>
        <v>0</v>
      </c>
      <c r="F19950">
        <v>17526.919999999998</v>
      </c>
      <c r="G19950" t="e">
        <f t="shared" si="935"/>
        <v>#DIV/0!</v>
      </c>
      <c r="H19950" t="e">
        <f t="shared" si="934"/>
        <v>#DIV/0!</v>
      </c>
    </row>
    <row r="19951" spans="1:8" x14ac:dyDescent="0.25">
      <c r="A19951" s="1"/>
      <c r="C19951">
        <f t="shared" si="933"/>
        <v>0</v>
      </c>
      <c r="F19951">
        <v>17527.939999999999</v>
      </c>
      <c r="G19951" t="e">
        <f t="shared" si="935"/>
        <v>#DIV/0!</v>
      </c>
      <c r="H19951" t="e">
        <f t="shared" si="934"/>
        <v>#DIV/0!</v>
      </c>
    </row>
    <row r="19952" spans="1:8" x14ac:dyDescent="0.25">
      <c r="A19952" s="1"/>
      <c r="C19952">
        <f t="shared" si="933"/>
        <v>0</v>
      </c>
      <c r="F19952">
        <v>17528.95</v>
      </c>
      <c r="G19952" t="e">
        <f t="shared" si="935"/>
        <v>#DIV/0!</v>
      </c>
      <c r="H19952" t="e">
        <f t="shared" si="934"/>
        <v>#DIV/0!</v>
      </c>
    </row>
    <row r="19953" spans="1:8" x14ac:dyDescent="0.25">
      <c r="A19953" s="1"/>
      <c r="C19953">
        <f t="shared" si="933"/>
        <v>0</v>
      </c>
      <c r="F19953">
        <v>17529.96</v>
      </c>
      <c r="G19953" t="e">
        <f t="shared" si="935"/>
        <v>#DIV/0!</v>
      </c>
      <c r="H19953" t="e">
        <f t="shared" si="934"/>
        <v>#DIV/0!</v>
      </c>
    </row>
    <row r="19954" spans="1:8" x14ac:dyDescent="0.25">
      <c r="A19954" s="1"/>
      <c r="C19954">
        <f t="shared" si="933"/>
        <v>0</v>
      </c>
      <c r="F19954">
        <v>17530.97</v>
      </c>
      <c r="G19954" t="e">
        <f t="shared" si="935"/>
        <v>#DIV/0!</v>
      </c>
      <c r="H19954" t="e">
        <f t="shared" si="934"/>
        <v>#DIV/0!</v>
      </c>
    </row>
    <row r="19955" spans="1:8" x14ac:dyDescent="0.25">
      <c r="A19955" s="1"/>
      <c r="C19955">
        <f t="shared" si="933"/>
        <v>0</v>
      </c>
      <c r="F19955">
        <v>17531.98</v>
      </c>
      <c r="G19955" t="e">
        <f t="shared" si="935"/>
        <v>#DIV/0!</v>
      </c>
      <c r="H19955" t="e">
        <f t="shared" si="934"/>
        <v>#DIV/0!</v>
      </c>
    </row>
    <row r="19956" spans="1:8" x14ac:dyDescent="0.25">
      <c r="A19956" s="1"/>
      <c r="C19956">
        <f t="shared" si="933"/>
        <v>0</v>
      </c>
      <c r="F19956">
        <v>17532.990000000002</v>
      </c>
      <c r="G19956" t="e">
        <f t="shared" si="935"/>
        <v>#DIV/0!</v>
      </c>
      <c r="H19956" t="e">
        <f t="shared" si="934"/>
        <v>#DIV/0!</v>
      </c>
    </row>
    <row r="19957" spans="1:8" x14ac:dyDescent="0.25">
      <c r="A19957" s="1"/>
      <c r="C19957">
        <f t="shared" si="933"/>
        <v>0</v>
      </c>
      <c r="F19957">
        <v>17534</v>
      </c>
      <c r="G19957" t="e">
        <f t="shared" si="935"/>
        <v>#DIV/0!</v>
      </c>
      <c r="H19957" t="e">
        <f t="shared" si="934"/>
        <v>#DIV/0!</v>
      </c>
    </row>
    <row r="19958" spans="1:8" x14ac:dyDescent="0.25">
      <c r="A19958" s="1"/>
      <c r="C19958">
        <f t="shared" si="933"/>
        <v>0</v>
      </c>
      <c r="F19958">
        <v>17535.009999999998</v>
      </c>
      <c r="G19958" t="e">
        <f t="shared" si="935"/>
        <v>#DIV/0!</v>
      </c>
      <c r="H19958" t="e">
        <f t="shared" si="934"/>
        <v>#DIV/0!</v>
      </c>
    </row>
    <row r="19959" spans="1:8" x14ac:dyDescent="0.25">
      <c r="A19959" s="1"/>
      <c r="C19959">
        <f t="shared" si="933"/>
        <v>0</v>
      </c>
      <c r="F19959">
        <v>17536.02</v>
      </c>
      <c r="G19959" t="e">
        <f t="shared" si="935"/>
        <v>#DIV/0!</v>
      </c>
      <c r="H19959" t="e">
        <f t="shared" si="934"/>
        <v>#DIV/0!</v>
      </c>
    </row>
    <row r="19960" spans="1:8" x14ac:dyDescent="0.25">
      <c r="A19960" s="1"/>
      <c r="C19960">
        <f t="shared" si="933"/>
        <v>0</v>
      </c>
      <c r="F19960">
        <v>17537.03</v>
      </c>
      <c r="G19960" t="e">
        <f t="shared" si="935"/>
        <v>#DIV/0!</v>
      </c>
      <c r="H19960" t="e">
        <f t="shared" si="934"/>
        <v>#DIV/0!</v>
      </c>
    </row>
    <row r="19961" spans="1:8" x14ac:dyDescent="0.25">
      <c r="A19961" s="1"/>
      <c r="C19961">
        <f t="shared" si="933"/>
        <v>0</v>
      </c>
      <c r="F19961">
        <v>17538.04</v>
      </c>
      <c r="G19961" t="e">
        <f t="shared" si="935"/>
        <v>#DIV/0!</v>
      </c>
      <c r="H19961" t="e">
        <f t="shared" si="934"/>
        <v>#DIV/0!</v>
      </c>
    </row>
    <row r="19962" spans="1:8" x14ac:dyDescent="0.25">
      <c r="A19962" s="1"/>
      <c r="C19962">
        <f t="shared" si="933"/>
        <v>0</v>
      </c>
      <c r="F19962">
        <v>17539.05</v>
      </c>
      <c r="G19962" t="e">
        <f t="shared" si="935"/>
        <v>#DIV/0!</v>
      </c>
      <c r="H19962" t="e">
        <f t="shared" si="934"/>
        <v>#DIV/0!</v>
      </c>
    </row>
    <row r="19963" spans="1:8" x14ac:dyDescent="0.25">
      <c r="A19963" s="1"/>
      <c r="C19963">
        <f t="shared" si="933"/>
        <v>0</v>
      </c>
      <c r="F19963">
        <v>17540.060000000001</v>
      </c>
      <c r="G19963" t="e">
        <f t="shared" si="935"/>
        <v>#DIV/0!</v>
      </c>
      <c r="H19963" t="e">
        <f t="shared" si="934"/>
        <v>#DIV/0!</v>
      </c>
    </row>
    <row r="19964" spans="1:8" x14ac:dyDescent="0.25">
      <c r="A19964" s="1"/>
      <c r="C19964">
        <f t="shared" si="933"/>
        <v>0</v>
      </c>
      <c r="F19964">
        <v>17541.07</v>
      </c>
      <c r="G19964" t="e">
        <f t="shared" si="935"/>
        <v>#DIV/0!</v>
      </c>
      <c r="H19964" t="e">
        <f t="shared" si="934"/>
        <v>#DIV/0!</v>
      </c>
    </row>
    <row r="19965" spans="1:8" x14ac:dyDescent="0.25">
      <c r="A19965" s="1"/>
      <c r="C19965">
        <f t="shared" si="933"/>
        <v>0</v>
      </c>
      <c r="F19965">
        <v>17542.080000000002</v>
      </c>
      <c r="G19965" t="e">
        <f t="shared" si="935"/>
        <v>#DIV/0!</v>
      </c>
      <c r="H19965" t="e">
        <f t="shared" si="934"/>
        <v>#DIV/0!</v>
      </c>
    </row>
    <row r="19966" spans="1:8" x14ac:dyDescent="0.25">
      <c r="A19966" s="1"/>
      <c r="C19966">
        <f t="shared" si="933"/>
        <v>0</v>
      </c>
      <c r="F19966">
        <v>17543.099999999999</v>
      </c>
      <c r="G19966" t="e">
        <f t="shared" si="935"/>
        <v>#DIV/0!</v>
      </c>
      <c r="H19966" t="e">
        <f t="shared" si="934"/>
        <v>#DIV/0!</v>
      </c>
    </row>
    <row r="19967" spans="1:8" x14ac:dyDescent="0.25">
      <c r="A19967" s="1"/>
      <c r="C19967">
        <f t="shared" si="933"/>
        <v>0</v>
      </c>
      <c r="F19967">
        <v>17544.11</v>
      </c>
      <c r="G19967" t="e">
        <f t="shared" si="935"/>
        <v>#DIV/0!</v>
      </c>
      <c r="H19967" t="e">
        <f t="shared" si="934"/>
        <v>#DIV/0!</v>
      </c>
    </row>
    <row r="19968" spans="1:8" x14ac:dyDescent="0.25">
      <c r="A19968" s="1"/>
      <c r="C19968">
        <f t="shared" si="933"/>
        <v>0</v>
      </c>
      <c r="F19968">
        <v>17545.11</v>
      </c>
      <c r="G19968" t="e">
        <f t="shared" si="935"/>
        <v>#DIV/0!</v>
      </c>
      <c r="H19968" t="e">
        <f t="shared" si="934"/>
        <v>#DIV/0!</v>
      </c>
    </row>
    <row r="19969" spans="1:8" x14ac:dyDescent="0.25">
      <c r="A19969" s="1"/>
      <c r="C19969">
        <f t="shared" si="933"/>
        <v>0</v>
      </c>
      <c r="F19969">
        <v>17546.12</v>
      </c>
      <c r="G19969" t="e">
        <f t="shared" si="935"/>
        <v>#DIV/0!</v>
      </c>
      <c r="H19969" t="e">
        <f t="shared" si="934"/>
        <v>#DIV/0!</v>
      </c>
    </row>
    <row r="19970" spans="1:8" x14ac:dyDescent="0.25">
      <c r="A19970" s="1"/>
      <c r="C19970">
        <f t="shared" si="933"/>
        <v>0</v>
      </c>
      <c r="F19970">
        <v>17547.13</v>
      </c>
      <c r="G19970" t="e">
        <f t="shared" si="935"/>
        <v>#DIV/0!</v>
      </c>
      <c r="H19970" t="e">
        <f t="shared" si="934"/>
        <v>#DIV/0!</v>
      </c>
    </row>
    <row r="19971" spans="1:8" x14ac:dyDescent="0.25">
      <c r="A19971" s="1"/>
      <c r="C19971">
        <f t="shared" ref="C19971:C20034" si="936">B19971/(60^2)</f>
        <v>0</v>
      </c>
      <c r="F19971">
        <v>17548.14</v>
      </c>
      <c r="G19971" t="e">
        <f t="shared" si="935"/>
        <v>#DIV/0!</v>
      </c>
      <c r="H19971" t="e">
        <f t="shared" ref="H19971:H20034" si="937">D19971*G19971</f>
        <v>#DIV/0!</v>
      </c>
    </row>
    <row r="19972" spans="1:8" x14ac:dyDescent="0.25">
      <c r="A19972" s="1"/>
      <c r="C19972">
        <f t="shared" si="936"/>
        <v>0</v>
      </c>
      <c r="F19972">
        <v>17549.150000000001</v>
      </c>
      <c r="G19972" t="e">
        <f t="shared" si="935"/>
        <v>#DIV/0!</v>
      </c>
      <c r="H19972" t="e">
        <f t="shared" si="937"/>
        <v>#DIV/0!</v>
      </c>
    </row>
    <row r="19973" spans="1:8" x14ac:dyDescent="0.25">
      <c r="A19973" s="1"/>
      <c r="C19973">
        <f t="shared" si="936"/>
        <v>0</v>
      </c>
      <c r="F19973">
        <v>17550.169999999998</v>
      </c>
      <c r="G19973" t="e">
        <f t="shared" si="935"/>
        <v>#DIV/0!</v>
      </c>
      <c r="H19973" t="e">
        <f t="shared" si="937"/>
        <v>#DIV/0!</v>
      </c>
    </row>
    <row r="19974" spans="1:8" x14ac:dyDescent="0.25">
      <c r="A19974" s="1"/>
      <c r="C19974">
        <f t="shared" si="936"/>
        <v>0</v>
      </c>
      <c r="F19974">
        <v>17551.18</v>
      </c>
      <c r="G19974" t="e">
        <f t="shared" si="935"/>
        <v>#DIV/0!</v>
      </c>
      <c r="H19974" t="e">
        <f t="shared" si="937"/>
        <v>#DIV/0!</v>
      </c>
    </row>
    <row r="19975" spans="1:8" x14ac:dyDescent="0.25">
      <c r="A19975" s="1"/>
      <c r="C19975">
        <f t="shared" si="936"/>
        <v>0</v>
      </c>
      <c r="F19975">
        <v>17552.189999999999</v>
      </c>
      <c r="G19975" t="e">
        <f t="shared" si="935"/>
        <v>#DIV/0!</v>
      </c>
      <c r="H19975" t="e">
        <f t="shared" si="937"/>
        <v>#DIV/0!</v>
      </c>
    </row>
    <row r="19976" spans="1:8" x14ac:dyDescent="0.25">
      <c r="A19976" s="1"/>
      <c r="C19976">
        <f t="shared" si="936"/>
        <v>0</v>
      </c>
      <c r="F19976">
        <v>17553.2</v>
      </c>
      <c r="G19976" t="e">
        <f t="shared" si="935"/>
        <v>#DIV/0!</v>
      </c>
      <c r="H19976" t="e">
        <f t="shared" si="937"/>
        <v>#DIV/0!</v>
      </c>
    </row>
    <row r="19977" spans="1:8" x14ac:dyDescent="0.25">
      <c r="A19977" s="1"/>
      <c r="C19977">
        <f t="shared" si="936"/>
        <v>0</v>
      </c>
      <c r="F19977">
        <v>17554.21</v>
      </c>
      <c r="G19977" t="e">
        <f t="shared" si="935"/>
        <v>#DIV/0!</v>
      </c>
      <c r="H19977" t="e">
        <f t="shared" si="937"/>
        <v>#DIV/0!</v>
      </c>
    </row>
    <row r="19978" spans="1:8" x14ac:dyDescent="0.25">
      <c r="A19978" s="1"/>
      <c r="C19978">
        <f t="shared" si="936"/>
        <v>0</v>
      </c>
      <c r="F19978">
        <v>17555.22</v>
      </c>
      <c r="G19978" t="e">
        <f t="shared" si="935"/>
        <v>#DIV/0!</v>
      </c>
      <c r="H19978" t="e">
        <f t="shared" si="937"/>
        <v>#DIV/0!</v>
      </c>
    </row>
    <row r="19979" spans="1:8" x14ac:dyDescent="0.25">
      <c r="A19979" s="1"/>
      <c r="C19979">
        <f t="shared" si="936"/>
        <v>0</v>
      </c>
      <c r="F19979">
        <v>17556.23</v>
      </c>
      <c r="G19979" t="e">
        <f t="shared" ref="G19979:G20042" si="938">AVERAGE(E19970:E19979)</f>
        <v>#DIV/0!</v>
      </c>
      <c r="H19979" t="e">
        <f t="shared" si="937"/>
        <v>#DIV/0!</v>
      </c>
    </row>
    <row r="19980" spans="1:8" x14ac:dyDescent="0.25">
      <c r="A19980" s="1"/>
      <c r="C19980">
        <f t="shared" si="936"/>
        <v>0</v>
      </c>
      <c r="F19980">
        <v>17557.240000000002</v>
      </c>
      <c r="G19980" t="e">
        <f t="shared" si="938"/>
        <v>#DIV/0!</v>
      </c>
      <c r="H19980" t="e">
        <f t="shared" si="937"/>
        <v>#DIV/0!</v>
      </c>
    </row>
    <row r="19981" spans="1:8" x14ac:dyDescent="0.25">
      <c r="A19981" s="1"/>
      <c r="C19981">
        <f t="shared" si="936"/>
        <v>0</v>
      </c>
      <c r="F19981">
        <v>17558.25</v>
      </c>
      <c r="G19981" t="e">
        <f t="shared" si="938"/>
        <v>#DIV/0!</v>
      </c>
      <c r="H19981" t="e">
        <f t="shared" si="937"/>
        <v>#DIV/0!</v>
      </c>
    </row>
    <row r="19982" spans="1:8" x14ac:dyDescent="0.25">
      <c r="A19982" s="1"/>
      <c r="C19982">
        <f t="shared" si="936"/>
        <v>0</v>
      </c>
      <c r="F19982">
        <v>17559.259999999998</v>
      </c>
      <c r="G19982" t="e">
        <f t="shared" si="938"/>
        <v>#DIV/0!</v>
      </c>
      <c r="H19982" t="e">
        <f t="shared" si="937"/>
        <v>#DIV/0!</v>
      </c>
    </row>
    <row r="19983" spans="1:8" x14ac:dyDescent="0.25">
      <c r="A19983" s="1"/>
      <c r="C19983">
        <f t="shared" si="936"/>
        <v>0</v>
      </c>
      <c r="F19983">
        <v>17560.27</v>
      </c>
      <c r="G19983" t="e">
        <f t="shared" si="938"/>
        <v>#DIV/0!</v>
      </c>
      <c r="H19983" t="e">
        <f t="shared" si="937"/>
        <v>#DIV/0!</v>
      </c>
    </row>
    <row r="19984" spans="1:8" x14ac:dyDescent="0.25">
      <c r="A19984" s="1"/>
      <c r="C19984">
        <f t="shared" si="936"/>
        <v>0</v>
      </c>
      <c r="F19984">
        <v>17561.28</v>
      </c>
      <c r="G19984" t="e">
        <f t="shared" si="938"/>
        <v>#DIV/0!</v>
      </c>
      <c r="H19984" t="e">
        <f t="shared" si="937"/>
        <v>#DIV/0!</v>
      </c>
    </row>
    <row r="19985" spans="1:8" x14ac:dyDescent="0.25">
      <c r="A19985" s="1"/>
      <c r="C19985">
        <f t="shared" si="936"/>
        <v>0</v>
      </c>
      <c r="F19985">
        <v>17562.3</v>
      </c>
      <c r="G19985" t="e">
        <f t="shared" si="938"/>
        <v>#DIV/0!</v>
      </c>
      <c r="H19985" t="e">
        <f t="shared" si="937"/>
        <v>#DIV/0!</v>
      </c>
    </row>
    <row r="19986" spans="1:8" x14ac:dyDescent="0.25">
      <c r="A19986" s="1"/>
      <c r="C19986">
        <f t="shared" si="936"/>
        <v>0</v>
      </c>
      <c r="F19986">
        <v>17563.310000000001</v>
      </c>
      <c r="G19986" t="e">
        <f t="shared" si="938"/>
        <v>#DIV/0!</v>
      </c>
      <c r="H19986" t="e">
        <f t="shared" si="937"/>
        <v>#DIV/0!</v>
      </c>
    </row>
    <row r="19987" spans="1:8" x14ac:dyDescent="0.25">
      <c r="A19987" s="1"/>
      <c r="C19987">
        <f t="shared" si="936"/>
        <v>0</v>
      </c>
      <c r="F19987">
        <v>17564.32</v>
      </c>
      <c r="G19987" t="e">
        <f t="shared" si="938"/>
        <v>#DIV/0!</v>
      </c>
      <c r="H19987" t="e">
        <f t="shared" si="937"/>
        <v>#DIV/0!</v>
      </c>
    </row>
    <row r="19988" spans="1:8" x14ac:dyDescent="0.25">
      <c r="A19988" s="1"/>
      <c r="C19988">
        <f t="shared" si="936"/>
        <v>0</v>
      </c>
      <c r="F19988">
        <v>17565.330000000002</v>
      </c>
      <c r="G19988" t="e">
        <f t="shared" si="938"/>
        <v>#DIV/0!</v>
      </c>
      <c r="H19988" t="e">
        <f t="shared" si="937"/>
        <v>#DIV/0!</v>
      </c>
    </row>
    <row r="19989" spans="1:8" x14ac:dyDescent="0.25">
      <c r="A19989" s="1"/>
      <c r="C19989">
        <f t="shared" si="936"/>
        <v>0</v>
      </c>
      <c r="F19989">
        <v>17566.34</v>
      </c>
      <c r="G19989" t="e">
        <f t="shared" si="938"/>
        <v>#DIV/0!</v>
      </c>
      <c r="H19989" t="e">
        <f t="shared" si="937"/>
        <v>#DIV/0!</v>
      </c>
    </row>
    <row r="19990" spans="1:8" x14ac:dyDescent="0.25">
      <c r="A19990" s="1"/>
      <c r="C19990">
        <f t="shared" si="936"/>
        <v>0</v>
      </c>
      <c r="F19990">
        <v>17567.349999999999</v>
      </c>
      <c r="G19990" t="e">
        <f t="shared" si="938"/>
        <v>#DIV/0!</v>
      </c>
      <c r="H19990" t="e">
        <f t="shared" si="937"/>
        <v>#DIV/0!</v>
      </c>
    </row>
    <row r="19991" spans="1:8" x14ac:dyDescent="0.25">
      <c r="A19991" s="1"/>
      <c r="C19991">
        <f t="shared" si="936"/>
        <v>0</v>
      </c>
      <c r="F19991">
        <v>17568.36</v>
      </c>
      <c r="G19991" t="e">
        <f t="shared" si="938"/>
        <v>#DIV/0!</v>
      </c>
      <c r="H19991" t="e">
        <f t="shared" si="937"/>
        <v>#DIV/0!</v>
      </c>
    </row>
    <row r="19992" spans="1:8" x14ac:dyDescent="0.25">
      <c r="A19992" s="1"/>
      <c r="C19992">
        <f t="shared" si="936"/>
        <v>0</v>
      </c>
      <c r="F19992">
        <v>17569.37</v>
      </c>
      <c r="G19992" t="e">
        <f t="shared" si="938"/>
        <v>#DIV/0!</v>
      </c>
      <c r="H19992" t="e">
        <f t="shared" si="937"/>
        <v>#DIV/0!</v>
      </c>
    </row>
    <row r="19993" spans="1:8" x14ac:dyDescent="0.25">
      <c r="A19993" s="1"/>
      <c r="C19993">
        <f t="shared" si="936"/>
        <v>0</v>
      </c>
      <c r="F19993">
        <v>17570.38</v>
      </c>
      <c r="G19993" t="e">
        <f t="shared" si="938"/>
        <v>#DIV/0!</v>
      </c>
      <c r="H19993" t="e">
        <f t="shared" si="937"/>
        <v>#DIV/0!</v>
      </c>
    </row>
    <row r="19994" spans="1:8" x14ac:dyDescent="0.25">
      <c r="A19994" s="1"/>
      <c r="C19994">
        <f t="shared" si="936"/>
        <v>0</v>
      </c>
      <c r="F19994">
        <v>17571.39</v>
      </c>
      <c r="G19994" t="e">
        <f t="shared" si="938"/>
        <v>#DIV/0!</v>
      </c>
      <c r="H19994" t="e">
        <f t="shared" si="937"/>
        <v>#DIV/0!</v>
      </c>
    </row>
    <row r="19995" spans="1:8" x14ac:dyDescent="0.25">
      <c r="A19995" s="1"/>
      <c r="C19995">
        <f t="shared" si="936"/>
        <v>0</v>
      </c>
      <c r="F19995">
        <v>17572.400000000001</v>
      </c>
      <c r="G19995" t="e">
        <f t="shared" si="938"/>
        <v>#DIV/0!</v>
      </c>
      <c r="H19995" t="e">
        <f t="shared" si="937"/>
        <v>#DIV/0!</v>
      </c>
    </row>
    <row r="19996" spans="1:8" x14ac:dyDescent="0.25">
      <c r="A19996" s="1"/>
      <c r="C19996">
        <f t="shared" si="936"/>
        <v>0</v>
      </c>
      <c r="F19996">
        <v>17573.41</v>
      </c>
      <c r="G19996" t="e">
        <f t="shared" si="938"/>
        <v>#DIV/0!</v>
      </c>
      <c r="H19996" t="e">
        <f t="shared" si="937"/>
        <v>#DIV/0!</v>
      </c>
    </row>
    <row r="19997" spans="1:8" x14ac:dyDescent="0.25">
      <c r="A19997" s="1"/>
      <c r="C19997">
        <f t="shared" si="936"/>
        <v>0</v>
      </c>
      <c r="F19997">
        <v>17574.43</v>
      </c>
      <c r="G19997" t="e">
        <f t="shared" si="938"/>
        <v>#DIV/0!</v>
      </c>
      <c r="H19997" t="e">
        <f t="shared" si="937"/>
        <v>#DIV/0!</v>
      </c>
    </row>
    <row r="19998" spans="1:8" x14ac:dyDescent="0.25">
      <c r="A19998" s="1"/>
      <c r="C19998">
        <f t="shared" si="936"/>
        <v>0</v>
      </c>
      <c r="F19998">
        <v>17575.439999999999</v>
      </c>
      <c r="G19998" t="e">
        <f t="shared" si="938"/>
        <v>#DIV/0!</v>
      </c>
      <c r="H19998" t="e">
        <f t="shared" si="937"/>
        <v>#DIV/0!</v>
      </c>
    </row>
    <row r="19999" spans="1:8" x14ac:dyDescent="0.25">
      <c r="A19999" s="1"/>
      <c r="C19999">
        <f t="shared" si="936"/>
        <v>0</v>
      </c>
      <c r="F19999">
        <v>17576.45</v>
      </c>
      <c r="G19999" t="e">
        <f t="shared" si="938"/>
        <v>#DIV/0!</v>
      </c>
      <c r="H19999" t="e">
        <f t="shared" si="937"/>
        <v>#DIV/0!</v>
      </c>
    </row>
    <row r="20000" spans="1:8" x14ac:dyDescent="0.25">
      <c r="A20000" s="1"/>
      <c r="C20000">
        <f t="shared" si="936"/>
        <v>0</v>
      </c>
      <c r="F20000">
        <v>17577.46</v>
      </c>
      <c r="G20000" t="e">
        <f t="shared" si="938"/>
        <v>#DIV/0!</v>
      </c>
      <c r="H20000" t="e">
        <f t="shared" si="937"/>
        <v>#DIV/0!</v>
      </c>
    </row>
    <row r="20001" spans="1:8" x14ac:dyDescent="0.25">
      <c r="A20001" s="1"/>
      <c r="C20001">
        <f t="shared" si="936"/>
        <v>0</v>
      </c>
      <c r="F20001">
        <v>17578.47</v>
      </c>
      <c r="G20001" t="e">
        <f t="shared" si="938"/>
        <v>#DIV/0!</v>
      </c>
      <c r="H20001" t="e">
        <f t="shared" si="937"/>
        <v>#DIV/0!</v>
      </c>
    </row>
    <row r="20002" spans="1:8" x14ac:dyDescent="0.25">
      <c r="A20002" s="1"/>
      <c r="C20002">
        <f t="shared" si="936"/>
        <v>0</v>
      </c>
      <c r="F20002">
        <v>17579.490000000002</v>
      </c>
      <c r="G20002" t="e">
        <f t="shared" si="938"/>
        <v>#DIV/0!</v>
      </c>
      <c r="H20002" t="e">
        <f t="shared" si="937"/>
        <v>#DIV/0!</v>
      </c>
    </row>
    <row r="20003" spans="1:8" x14ac:dyDescent="0.25">
      <c r="A20003" s="1"/>
      <c r="C20003">
        <f t="shared" si="936"/>
        <v>0</v>
      </c>
      <c r="F20003">
        <v>17580.5</v>
      </c>
      <c r="G20003" t="e">
        <f t="shared" si="938"/>
        <v>#DIV/0!</v>
      </c>
      <c r="H20003" t="e">
        <f t="shared" si="937"/>
        <v>#DIV/0!</v>
      </c>
    </row>
    <row r="20004" spans="1:8" x14ac:dyDescent="0.25">
      <c r="A20004" s="1"/>
      <c r="C20004">
        <f t="shared" si="936"/>
        <v>0</v>
      </c>
      <c r="F20004">
        <v>17581.52</v>
      </c>
      <c r="G20004" t="e">
        <f t="shared" si="938"/>
        <v>#DIV/0!</v>
      </c>
      <c r="H20004" t="e">
        <f t="shared" si="937"/>
        <v>#DIV/0!</v>
      </c>
    </row>
    <row r="20005" spans="1:8" x14ac:dyDescent="0.25">
      <c r="A20005" s="1"/>
      <c r="C20005">
        <f t="shared" si="936"/>
        <v>0</v>
      </c>
      <c r="F20005">
        <v>17582.53</v>
      </c>
      <c r="G20005" t="e">
        <f t="shared" si="938"/>
        <v>#DIV/0!</v>
      </c>
      <c r="H20005" t="e">
        <f t="shared" si="937"/>
        <v>#DIV/0!</v>
      </c>
    </row>
    <row r="20006" spans="1:8" x14ac:dyDescent="0.25">
      <c r="A20006" s="1"/>
      <c r="C20006">
        <f t="shared" si="936"/>
        <v>0</v>
      </c>
      <c r="F20006">
        <v>17583.54</v>
      </c>
      <c r="G20006" t="e">
        <f t="shared" si="938"/>
        <v>#DIV/0!</v>
      </c>
      <c r="H20006" t="e">
        <f t="shared" si="937"/>
        <v>#DIV/0!</v>
      </c>
    </row>
    <row r="20007" spans="1:8" x14ac:dyDescent="0.25">
      <c r="A20007" s="1"/>
      <c r="C20007">
        <f t="shared" si="936"/>
        <v>0</v>
      </c>
      <c r="F20007">
        <v>17584.55</v>
      </c>
      <c r="G20007" t="e">
        <f t="shared" si="938"/>
        <v>#DIV/0!</v>
      </c>
      <c r="H20007" t="e">
        <f t="shared" si="937"/>
        <v>#DIV/0!</v>
      </c>
    </row>
    <row r="20008" spans="1:8" x14ac:dyDescent="0.25">
      <c r="A20008" s="1"/>
      <c r="C20008">
        <f t="shared" si="936"/>
        <v>0</v>
      </c>
      <c r="F20008">
        <v>17585.560000000001</v>
      </c>
      <c r="G20008" t="e">
        <f t="shared" si="938"/>
        <v>#DIV/0!</v>
      </c>
      <c r="H20008" t="e">
        <f t="shared" si="937"/>
        <v>#DIV/0!</v>
      </c>
    </row>
    <row r="20009" spans="1:8" x14ac:dyDescent="0.25">
      <c r="A20009" s="1"/>
      <c r="C20009">
        <f t="shared" si="936"/>
        <v>0</v>
      </c>
      <c r="F20009">
        <v>17586.57</v>
      </c>
      <c r="G20009" t="e">
        <f t="shared" si="938"/>
        <v>#DIV/0!</v>
      </c>
      <c r="H20009" t="e">
        <f t="shared" si="937"/>
        <v>#DIV/0!</v>
      </c>
    </row>
    <row r="20010" spans="1:8" x14ac:dyDescent="0.25">
      <c r="A20010" s="1"/>
      <c r="C20010">
        <f t="shared" si="936"/>
        <v>0</v>
      </c>
      <c r="F20010">
        <v>17587.580000000002</v>
      </c>
      <c r="G20010" t="e">
        <f t="shared" si="938"/>
        <v>#DIV/0!</v>
      </c>
      <c r="H20010" t="e">
        <f t="shared" si="937"/>
        <v>#DIV/0!</v>
      </c>
    </row>
    <row r="20011" spans="1:8" x14ac:dyDescent="0.25">
      <c r="A20011" s="1"/>
      <c r="C20011">
        <f t="shared" si="936"/>
        <v>0</v>
      </c>
      <c r="F20011">
        <v>17588.59</v>
      </c>
      <c r="G20011" t="e">
        <f t="shared" si="938"/>
        <v>#DIV/0!</v>
      </c>
      <c r="H20011" t="e">
        <f t="shared" si="937"/>
        <v>#DIV/0!</v>
      </c>
    </row>
    <row r="20012" spans="1:8" x14ac:dyDescent="0.25">
      <c r="A20012" s="1"/>
      <c r="C20012">
        <f t="shared" si="936"/>
        <v>0</v>
      </c>
      <c r="F20012">
        <v>17589.599999999999</v>
      </c>
      <c r="G20012" t="e">
        <f t="shared" si="938"/>
        <v>#DIV/0!</v>
      </c>
      <c r="H20012" t="e">
        <f t="shared" si="937"/>
        <v>#DIV/0!</v>
      </c>
    </row>
    <row r="20013" spans="1:8" x14ac:dyDescent="0.25">
      <c r="A20013" s="1"/>
      <c r="C20013">
        <f t="shared" si="936"/>
        <v>0</v>
      </c>
      <c r="F20013">
        <v>17590.61</v>
      </c>
      <c r="G20013" t="e">
        <f t="shared" si="938"/>
        <v>#DIV/0!</v>
      </c>
      <c r="H20013" t="e">
        <f t="shared" si="937"/>
        <v>#DIV/0!</v>
      </c>
    </row>
    <row r="20014" spans="1:8" x14ac:dyDescent="0.25">
      <c r="A20014" s="1"/>
      <c r="C20014">
        <f t="shared" si="936"/>
        <v>0</v>
      </c>
      <c r="F20014">
        <v>17591.63</v>
      </c>
      <c r="G20014" t="e">
        <f t="shared" si="938"/>
        <v>#DIV/0!</v>
      </c>
      <c r="H20014" t="e">
        <f t="shared" si="937"/>
        <v>#DIV/0!</v>
      </c>
    </row>
    <row r="20015" spans="1:8" x14ac:dyDescent="0.25">
      <c r="A20015" s="1"/>
      <c r="C20015">
        <f t="shared" si="936"/>
        <v>0</v>
      </c>
      <c r="F20015">
        <v>17592.64</v>
      </c>
      <c r="G20015" t="e">
        <f t="shared" si="938"/>
        <v>#DIV/0!</v>
      </c>
      <c r="H20015" t="e">
        <f t="shared" si="937"/>
        <v>#DIV/0!</v>
      </c>
    </row>
    <row r="20016" spans="1:8" x14ac:dyDescent="0.25">
      <c r="A20016" s="1"/>
      <c r="C20016">
        <f t="shared" si="936"/>
        <v>0</v>
      </c>
      <c r="F20016">
        <v>17593.650000000001</v>
      </c>
      <c r="G20016" t="e">
        <f t="shared" si="938"/>
        <v>#DIV/0!</v>
      </c>
      <c r="H20016" t="e">
        <f t="shared" si="937"/>
        <v>#DIV/0!</v>
      </c>
    </row>
    <row r="20017" spans="1:8" x14ac:dyDescent="0.25">
      <c r="A20017" s="1"/>
      <c r="C20017">
        <f t="shared" si="936"/>
        <v>0</v>
      </c>
      <c r="F20017">
        <v>17594.66</v>
      </c>
      <c r="G20017" t="e">
        <f t="shared" si="938"/>
        <v>#DIV/0!</v>
      </c>
      <c r="H20017" t="e">
        <f t="shared" si="937"/>
        <v>#DIV/0!</v>
      </c>
    </row>
    <row r="20018" spans="1:8" x14ac:dyDescent="0.25">
      <c r="A20018" s="1"/>
      <c r="C20018">
        <f t="shared" si="936"/>
        <v>0</v>
      </c>
      <c r="F20018">
        <v>17595.669999999998</v>
      </c>
      <c r="G20018" t="e">
        <f t="shared" si="938"/>
        <v>#DIV/0!</v>
      </c>
      <c r="H20018" t="e">
        <f t="shared" si="937"/>
        <v>#DIV/0!</v>
      </c>
    </row>
    <row r="20019" spans="1:8" x14ac:dyDescent="0.25">
      <c r="A20019" s="1"/>
      <c r="C20019">
        <f t="shared" si="936"/>
        <v>0</v>
      </c>
      <c r="F20019">
        <v>17596.689999999999</v>
      </c>
      <c r="G20019" t="e">
        <f t="shared" si="938"/>
        <v>#DIV/0!</v>
      </c>
      <c r="H20019" t="e">
        <f t="shared" si="937"/>
        <v>#DIV/0!</v>
      </c>
    </row>
    <row r="20020" spans="1:8" x14ac:dyDescent="0.25">
      <c r="A20020" s="1"/>
      <c r="C20020">
        <f t="shared" si="936"/>
        <v>0</v>
      </c>
      <c r="F20020">
        <v>17597.7</v>
      </c>
      <c r="G20020" t="e">
        <f t="shared" si="938"/>
        <v>#DIV/0!</v>
      </c>
      <c r="H20020" t="e">
        <f t="shared" si="937"/>
        <v>#DIV/0!</v>
      </c>
    </row>
    <row r="20021" spans="1:8" x14ac:dyDescent="0.25">
      <c r="A20021" s="1"/>
      <c r="C20021">
        <f t="shared" si="936"/>
        <v>0</v>
      </c>
      <c r="F20021">
        <v>17598.71</v>
      </c>
      <c r="G20021" t="e">
        <f t="shared" si="938"/>
        <v>#DIV/0!</v>
      </c>
      <c r="H20021" t="e">
        <f t="shared" si="937"/>
        <v>#DIV/0!</v>
      </c>
    </row>
    <row r="20022" spans="1:8" x14ac:dyDescent="0.25">
      <c r="A20022" s="1"/>
      <c r="C20022">
        <f t="shared" si="936"/>
        <v>0</v>
      </c>
      <c r="F20022">
        <v>17599.72</v>
      </c>
      <c r="G20022" t="e">
        <f t="shared" si="938"/>
        <v>#DIV/0!</v>
      </c>
      <c r="H20022" t="e">
        <f t="shared" si="937"/>
        <v>#DIV/0!</v>
      </c>
    </row>
    <row r="20023" spans="1:8" x14ac:dyDescent="0.25">
      <c r="A20023" s="1"/>
      <c r="C20023">
        <f t="shared" si="936"/>
        <v>0</v>
      </c>
      <c r="F20023">
        <v>17600.73</v>
      </c>
      <c r="G20023" t="e">
        <f t="shared" si="938"/>
        <v>#DIV/0!</v>
      </c>
      <c r="H20023" t="e">
        <f t="shared" si="937"/>
        <v>#DIV/0!</v>
      </c>
    </row>
    <row r="20024" spans="1:8" x14ac:dyDescent="0.25">
      <c r="A20024" s="1"/>
      <c r="C20024">
        <f t="shared" si="936"/>
        <v>0</v>
      </c>
      <c r="F20024">
        <v>17601.740000000002</v>
      </c>
      <c r="G20024" t="e">
        <f t="shared" si="938"/>
        <v>#DIV/0!</v>
      </c>
      <c r="H20024" t="e">
        <f t="shared" si="937"/>
        <v>#DIV/0!</v>
      </c>
    </row>
    <row r="20025" spans="1:8" x14ac:dyDescent="0.25">
      <c r="A20025" s="1"/>
      <c r="C20025">
        <f t="shared" si="936"/>
        <v>0</v>
      </c>
      <c r="F20025">
        <v>17602.75</v>
      </c>
      <c r="G20025" t="e">
        <f t="shared" si="938"/>
        <v>#DIV/0!</v>
      </c>
      <c r="H20025" t="e">
        <f t="shared" si="937"/>
        <v>#DIV/0!</v>
      </c>
    </row>
    <row r="20026" spans="1:8" x14ac:dyDescent="0.25">
      <c r="A20026" s="1"/>
      <c r="C20026">
        <f t="shared" si="936"/>
        <v>0</v>
      </c>
      <c r="F20026">
        <v>17603.759999999998</v>
      </c>
      <c r="G20026" t="e">
        <f t="shared" si="938"/>
        <v>#DIV/0!</v>
      </c>
      <c r="H20026" t="e">
        <f t="shared" si="937"/>
        <v>#DIV/0!</v>
      </c>
    </row>
    <row r="20027" spans="1:8" x14ac:dyDescent="0.25">
      <c r="A20027" s="1"/>
      <c r="C20027">
        <f t="shared" si="936"/>
        <v>0</v>
      </c>
      <c r="F20027">
        <v>17604.77</v>
      </c>
      <c r="G20027" t="e">
        <f t="shared" si="938"/>
        <v>#DIV/0!</v>
      </c>
      <c r="H20027" t="e">
        <f t="shared" si="937"/>
        <v>#DIV/0!</v>
      </c>
    </row>
    <row r="20028" spans="1:8" x14ac:dyDescent="0.25">
      <c r="A20028" s="1"/>
      <c r="C20028">
        <f t="shared" si="936"/>
        <v>0</v>
      </c>
      <c r="F20028">
        <v>17605.78</v>
      </c>
      <c r="G20028" t="e">
        <f t="shared" si="938"/>
        <v>#DIV/0!</v>
      </c>
      <c r="H20028" t="e">
        <f t="shared" si="937"/>
        <v>#DIV/0!</v>
      </c>
    </row>
    <row r="20029" spans="1:8" x14ac:dyDescent="0.25">
      <c r="A20029" s="1"/>
      <c r="C20029">
        <f t="shared" si="936"/>
        <v>0</v>
      </c>
      <c r="F20029">
        <v>17606.79</v>
      </c>
      <c r="G20029" t="e">
        <f t="shared" si="938"/>
        <v>#DIV/0!</v>
      </c>
      <c r="H20029" t="e">
        <f t="shared" si="937"/>
        <v>#DIV/0!</v>
      </c>
    </row>
    <row r="20030" spans="1:8" x14ac:dyDescent="0.25">
      <c r="A20030" s="1"/>
      <c r="C20030">
        <f t="shared" si="936"/>
        <v>0</v>
      </c>
      <c r="F20030">
        <v>17607.8</v>
      </c>
      <c r="G20030" t="e">
        <f t="shared" si="938"/>
        <v>#DIV/0!</v>
      </c>
      <c r="H20030" t="e">
        <f t="shared" si="937"/>
        <v>#DIV/0!</v>
      </c>
    </row>
    <row r="20031" spans="1:8" x14ac:dyDescent="0.25">
      <c r="A20031" s="1"/>
      <c r="C20031">
        <f t="shared" si="936"/>
        <v>0</v>
      </c>
      <c r="F20031">
        <v>17608.810000000001</v>
      </c>
      <c r="G20031" t="e">
        <f t="shared" si="938"/>
        <v>#DIV/0!</v>
      </c>
      <c r="H20031" t="e">
        <f t="shared" si="937"/>
        <v>#DIV/0!</v>
      </c>
    </row>
    <row r="20032" spans="1:8" x14ac:dyDescent="0.25">
      <c r="A20032" s="1"/>
      <c r="C20032">
        <f t="shared" si="936"/>
        <v>0</v>
      </c>
      <c r="F20032">
        <v>17609.82</v>
      </c>
      <c r="G20032" t="e">
        <f t="shared" si="938"/>
        <v>#DIV/0!</v>
      </c>
      <c r="H20032" t="e">
        <f t="shared" si="937"/>
        <v>#DIV/0!</v>
      </c>
    </row>
    <row r="20033" spans="1:8" x14ac:dyDescent="0.25">
      <c r="A20033" s="1"/>
      <c r="C20033">
        <f t="shared" si="936"/>
        <v>0</v>
      </c>
      <c r="F20033">
        <v>17610.830000000002</v>
      </c>
      <c r="G20033" t="e">
        <f t="shared" si="938"/>
        <v>#DIV/0!</v>
      </c>
      <c r="H20033" t="e">
        <f t="shared" si="937"/>
        <v>#DIV/0!</v>
      </c>
    </row>
    <row r="20034" spans="1:8" x14ac:dyDescent="0.25">
      <c r="A20034" s="1"/>
      <c r="C20034">
        <f t="shared" si="936"/>
        <v>0</v>
      </c>
      <c r="F20034">
        <v>17611.84</v>
      </c>
      <c r="G20034" t="e">
        <f t="shared" si="938"/>
        <v>#DIV/0!</v>
      </c>
      <c r="H20034" t="e">
        <f t="shared" si="937"/>
        <v>#DIV/0!</v>
      </c>
    </row>
    <row r="20035" spans="1:8" x14ac:dyDescent="0.25">
      <c r="A20035" s="1"/>
      <c r="C20035">
        <f t="shared" ref="C20035:C20098" si="939">B20035/(60^2)</f>
        <v>0</v>
      </c>
      <c r="F20035">
        <v>17612.849999999999</v>
      </c>
      <c r="G20035" t="e">
        <f t="shared" si="938"/>
        <v>#DIV/0!</v>
      </c>
      <c r="H20035" t="e">
        <f t="shared" ref="H20035:H20098" si="940">D20035*G20035</f>
        <v>#DIV/0!</v>
      </c>
    </row>
    <row r="20036" spans="1:8" x14ac:dyDescent="0.25">
      <c r="A20036" s="1"/>
      <c r="C20036">
        <f t="shared" si="939"/>
        <v>0</v>
      </c>
      <c r="F20036">
        <v>17613.87</v>
      </c>
      <c r="G20036" t="e">
        <f t="shared" si="938"/>
        <v>#DIV/0!</v>
      </c>
      <c r="H20036" t="e">
        <f t="shared" si="940"/>
        <v>#DIV/0!</v>
      </c>
    </row>
    <row r="20037" spans="1:8" x14ac:dyDescent="0.25">
      <c r="A20037" s="1"/>
      <c r="C20037">
        <f t="shared" si="939"/>
        <v>0</v>
      </c>
      <c r="F20037">
        <v>17614.88</v>
      </c>
      <c r="G20037" t="e">
        <f t="shared" si="938"/>
        <v>#DIV/0!</v>
      </c>
      <c r="H20037" t="e">
        <f t="shared" si="940"/>
        <v>#DIV/0!</v>
      </c>
    </row>
    <row r="20038" spans="1:8" x14ac:dyDescent="0.25">
      <c r="A20038" s="1"/>
      <c r="C20038">
        <f t="shared" si="939"/>
        <v>0</v>
      </c>
      <c r="F20038">
        <v>17615.89</v>
      </c>
      <c r="G20038" t="e">
        <f t="shared" si="938"/>
        <v>#DIV/0!</v>
      </c>
      <c r="H20038" t="e">
        <f t="shared" si="940"/>
        <v>#DIV/0!</v>
      </c>
    </row>
    <row r="20039" spans="1:8" x14ac:dyDescent="0.25">
      <c r="A20039" s="1"/>
      <c r="C20039">
        <f t="shared" si="939"/>
        <v>0</v>
      </c>
      <c r="F20039">
        <v>17616.91</v>
      </c>
      <c r="G20039" t="e">
        <f t="shared" si="938"/>
        <v>#DIV/0!</v>
      </c>
      <c r="H20039" t="e">
        <f t="shared" si="940"/>
        <v>#DIV/0!</v>
      </c>
    </row>
    <row r="20040" spans="1:8" x14ac:dyDescent="0.25">
      <c r="A20040" s="1"/>
      <c r="C20040">
        <f t="shared" si="939"/>
        <v>0</v>
      </c>
      <c r="F20040">
        <v>17617.919999999998</v>
      </c>
      <c r="G20040" t="e">
        <f t="shared" si="938"/>
        <v>#DIV/0!</v>
      </c>
      <c r="H20040" t="e">
        <f t="shared" si="940"/>
        <v>#DIV/0!</v>
      </c>
    </row>
    <row r="20041" spans="1:8" x14ac:dyDescent="0.25">
      <c r="A20041" s="1"/>
      <c r="C20041">
        <f t="shared" si="939"/>
        <v>0</v>
      </c>
      <c r="F20041">
        <v>17618.93</v>
      </c>
      <c r="G20041" t="e">
        <f t="shared" si="938"/>
        <v>#DIV/0!</v>
      </c>
      <c r="H20041" t="e">
        <f t="shared" si="940"/>
        <v>#DIV/0!</v>
      </c>
    </row>
    <row r="20042" spans="1:8" x14ac:dyDescent="0.25">
      <c r="A20042" s="1"/>
      <c r="C20042">
        <f t="shared" si="939"/>
        <v>0</v>
      </c>
      <c r="F20042">
        <v>17619.939999999999</v>
      </c>
      <c r="G20042" t="e">
        <f t="shared" si="938"/>
        <v>#DIV/0!</v>
      </c>
      <c r="H20042" t="e">
        <f t="shared" si="940"/>
        <v>#DIV/0!</v>
      </c>
    </row>
    <row r="20043" spans="1:8" x14ac:dyDescent="0.25">
      <c r="A20043" s="1"/>
      <c r="C20043">
        <f t="shared" si="939"/>
        <v>0</v>
      </c>
      <c r="F20043">
        <v>17620.95</v>
      </c>
      <c r="G20043" t="e">
        <f t="shared" ref="G20043:G20106" si="941">AVERAGE(E20034:E20043)</f>
        <v>#DIV/0!</v>
      </c>
      <c r="H20043" t="e">
        <f t="shared" si="940"/>
        <v>#DIV/0!</v>
      </c>
    </row>
    <row r="20044" spans="1:8" x14ac:dyDescent="0.25">
      <c r="A20044" s="1"/>
      <c r="C20044">
        <f t="shared" si="939"/>
        <v>0</v>
      </c>
      <c r="F20044">
        <v>17621.97</v>
      </c>
      <c r="G20044" t="e">
        <f t="shared" si="941"/>
        <v>#DIV/0!</v>
      </c>
      <c r="H20044" t="e">
        <f t="shared" si="940"/>
        <v>#DIV/0!</v>
      </c>
    </row>
    <row r="20045" spans="1:8" x14ac:dyDescent="0.25">
      <c r="A20045" s="1"/>
      <c r="C20045">
        <f t="shared" si="939"/>
        <v>0</v>
      </c>
      <c r="F20045">
        <v>17622.98</v>
      </c>
      <c r="G20045" t="e">
        <f t="shared" si="941"/>
        <v>#DIV/0!</v>
      </c>
      <c r="H20045" t="e">
        <f t="shared" si="940"/>
        <v>#DIV/0!</v>
      </c>
    </row>
    <row r="20046" spans="1:8" x14ac:dyDescent="0.25">
      <c r="A20046" s="1"/>
      <c r="C20046">
        <f t="shared" si="939"/>
        <v>0</v>
      </c>
      <c r="F20046">
        <v>17623.990000000002</v>
      </c>
      <c r="G20046" t="e">
        <f t="shared" si="941"/>
        <v>#DIV/0!</v>
      </c>
      <c r="H20046" t="e">
        <f t="shared" si="940"/>
        <v>#DIV/0!</v>
      </c>
    </row>
    <row r="20047" spans="1:8" x14ac:dyDescent="0.25">
      <c r="A20047" s="1"/>
      <c r="C20047">
        <f t="shared" si="939"/>
        <v>0</v>
      </c>
      <c r="F20047">
        <v>17625</v>
      </c>
      <c r="G20047" t="e">
        <f t="shared" si="941"/>
        <v>#DIV/0!</v>
      </c>
      <c r="H20047" t="e">
        <f t="shared" si="940"/>
        <v>#DIV/0!</v>
      </c>
    </row>
    <row r="20048" spans="1:8" x14ac:dyDescent="0.25">
      <c r="A20048" s="1"/>
      <c r="C20048">
        <f t="shared" si="939"/>
        <v>0</v>
      </c>
      <c r="F20048">
        <v>17626.009999999998</v>
      </c>
      <c r="G20048" t="e">
        <f t="shared" si="941"/>
        <v>#DIV/0!</v>
      </c>
      <c r="H20048" t="e">
        <f t="shared" si="940"/>
        <v>#DIV/0!</v>
      </c>
    </row>
    <row r="20049" spans="1:8" x14ac:dyDescent="0.25">
      <c r="A20049" s="1"/>
      <c r="C20049">
        <f t="shared" si="939"/>
        <v>0</v>
      </c>
      <c r="F20049">
        <v>17627.02</v>
      </c>
      <c r="G20049" t="e">
        <f t="shared" si="941"/>
        <v>#DIV/0!</v>
      </c>
      <c r="H20049" t="e">
        <f t="shared" si="940"/>
        <v>#DIV/0!</v>
      </c>
    </row>
    <row r="20050" spans="1:8" x14ac:dyDescent="0.25">
      <c r="A20050" s="1"/>
      <c r="C20050">
        <f t="shared" si="939"/>
        <v>0</v>
      </c>
      <c r="F20050">
        <v>17628.02</v>
      </c>
      <c r="G20050" t="e">
        <f t="shared" si="941"/>
        <v>#DIV/0!</v>
      </c>
      <c r="H20050" t="e">
        <f t="shared" si="940"/>
        <v>#DIV/0!</v>
      </c>
    </row>
    <row r="20051" spans="1:8" x14ac:dyDescent="0.25">
      <c r="A20051" s="1"/>
      <c r="C20051">
        <f t="shared" si="939"/>
        <v>0</v>
      </c>
      <c r="F20051">
        <v>17629.04</v>
      </c>
      <c r="G20051" t="e">
        <f t="shared" si="941"/>
        <v>#DIV/0!</v>
      </c>
      <c r="H20051" t="e">
        <f t="shared" si="940"/>
        <v>#DIV/0!</v>
      </c>
    </row>
    <row r="20052" spans="1:8" x14ac:dyDescent="0.25">
      <c r="A20052" s="1"/>
      <c r="C20052">
        <f t="shared" si="939"/>
        <v>0</v>
      </c>
      <c r="F20052">
        <v>17630.05</v>
      </c>
      <c r="G20052" t="e">
        <f t="shared" si="941"/>
        <v>#DIV/0!</v>
      </c>
      <c r="H20052" t="e">
        <f t="shared" si="940"/>
        <v>#DIV/0!</v>
      </c>
    </row>
    <row r="20053" spans="1:8" x14ac:dyDescent="0.25">
      <c r="A20053" s="1"/>
      <c r="C20053">
        <f t="shared" si="939"/>
        <v>0</v>
      </c>
      <c r="F20053">
        <v>17631.060000000001</v>
      </c>
      <c r="G20053" t="e">
        <f t="shared" si="941"/>
        <v>#DIV/0!</v>
      </c>
      <c r="H20053" t="e">
        <f t="shared" si="940"/>
        <v>#DIV/0!</v>
      </c>
    </row>
    <row r="20054" spans="1:8" x14ac:dyDescent="0.25">
      <c r="A20054" s="1"/>
      <c r="C20054">
        <f t="shared" si="939"/>
        <v>0</v>
      </c>
      <c r="F20054">
        <v>17632.080000000002</v>
      </c>
      <c r="G20054" t="e">
        <f t="shared" si="941"/>
        <v>#DIV/0!</v>
      </c>
      <c r="H20054" t="e">
        <f t="shared" si="940"/>
        <v>#DIV/0!</v>
      </c>
    </row>
    <row r="20055" spans="1:8" x14ac:dyDescent="0.25">
      <c r="A20055" s="1"/>
      <c r="C20055">
        <f t="shared" si="939"/>
        <v>0</v>
      </c>
      <c r="F20055">
        <v>17633.09</v>
      </c>
      <c r="G20055" t="e">
        <f t="shared" si="941"/>
        <v>#DIV/0!</v>
      </c>
      <c r="H20055" t="e">
        <f t="shared" si="940"/>
        <v>#DIV/0!</v>
      </c>
    </row>
    <row r="20056" spans="1:8" x14ac:dyDescent="0.25">
      <c r="A20056" s="1"/>
      <c r="C20056">
        <f t="shared" si="939"/>
        <v>0</v>
      </c>
      <c r="F20056">
        <v>17634.099999999999</v>
      </c>
      <c r="G20056" t="e">
        <f t="shared" si="941"/>
        <v>#DIV/0!</v>
      </c>
      <c r="H20056" t="e">
        <f t="shared" si="940"/>
        <v>#DIV/0!</v>
      </c>
    </row>
    <row r="20057" spans="1:8" x14ac:dyDescent="0.25">
      <c r="A20057" s="1"/>
      <c r="C20057">
        <f t="shared" si="939"/>
        <v>0</v>
      </c>
      <c r="F20057">
        <v>17635.11</v>
      </c>
      <c r="G20057" t="e">
        <f t="shared" si="941"/>
        <v>#DIV/0!</v>
      </c>
      <c r="H20057" t="e">
        <f t="shared" si="940"/>
        <v>#DIV/0!</v>
      </c>
    </row>
    <row r="20058" spans="1:8" x14ac:dyDescent="0.25">
      <c r="A20058" s="1"/>
      <c r="C20058">
        <f t="shared" si="939"/>
        <v>0</v>
      </c>
      <c r="F20058">
        <v>17636.12</v>
      </c>
      <c r="G20058" t="e">
        <f t="shared" si="941"/>
        <v>#DIV/0!</v>
      </c>
      <c r="H20058" t="e">
        <f t="shared" si="940"/>
        <v>#DIV/0!</v>
      </c>
    </row>
    <row r="20059" spans="1:8" x14ac:dyDescent="0.25">
      <c r="A20059" s="1"/>
      <c r="C20059">
        <f t="shared" si="939"/>
        <v>0</v>
      </c>
      <c r="F20059">
        <v>17637.13</v>
      </c>
      <c r="G20059" t="e">
        <f t="shared" si="941"/>
        <v>#DIV/0!</v>
      </c>
      <c r="H20059" t="e">
        <f t="shared" si="940"/>
        <v>#DIV/0!</v>
      </c>
    </row>
    <row r="20060" spans="1:8" x14ac:dyDescent="0.25">
      <c r="A20060" s="1"/>
      <c r="C20060">
        <f t="shared" si="939"/>
        <v>0</v>
      </c>
      <c r="F20060">
        <v>17638.14</v>
      </c>
      <c r="G20060" t="e">
        <f t="shared" si="941"/>
        <v>#DIV/0!</v>
      </c>
      <c r="H20060" t="e">
        <f t="shared" si="940"/>
        <v>#DIV/0!</v>
      </c>
    </row>
    <row r="20061" spans="1:8" x14ac:dyDescent="0.25">
      <c r="A20061" s="1"/>
      <c r="C20061">
        <f t="shared" si="939"/>
        <v>0</v>
      </c>
      <c r="F20061">
        <v>17639.150000000001</v>
      </c>
      <c r="G20061" t="e">
        <f t="shared" si="941"/>
        <v>#DIV/0!</v>
      </c>
      <c r="H20061" t="e">
        <f t="shared" si="940"/>
        <v>#DIV/0!</v>
      </c>
    </row>
    <row r="20062" spans="1:8" x14ac:dyDescent="0.25">
      <c r="A20062" s="1"/>
      <c r="C20062">
        <f t="shared" si="939"/>
        <v>0</v>
      </c>
      <c r="F20062">
        <v>17640.16</v>
      </c>
      <c r="G20062" t="e">
        <f t="shared" si="941"/>
        <v>#DIV/0!</v>
      </c>
      <c r="H20062" t="e">
        <f t="shared" si="940"/>
        <v>#DIV/0!</v>
      </c>
    </row>
    <row r="20063" spans="1:8" x14ac:dyDescent="0.25">
      <c r="A20063" s="1"/>
      <c r="C20063">
        <f t="shared" si="939"/>
        <v>0</v>
      </c>
      <c r="F20063">
        <v>17641.169999999998</v>
      </c>
      <c r="G20063" t="e">
        <f t="shared" si="941"/>
        <v>#DIV/0!</v>
      </c>
      <c r="H20063" t="e">
        <f t="shared" si="940"/>
        <v>#DIV/0!</v>
      </c>
    </row>
    <row r="20064" spans="1:8" x14ac:dyDescent="0.25">
      <c r="A20064" s="1"/>
      <c r="C20064">
        <f t="shared" si="939"/>
        <v>0</v>
      </c>
      <c r="F20064">
        <v>17642.18</v>
      </c>
      <c r="G20064" t="e">
        <f t="shared" si="941"/>
        <v>#DIV/0!</v>
      </c>
      <c r="H20064" t="e">
        <f t="shared" si="940"/>
        <v>#DIV/0!</v>
      </c>
    </row>
    <row r="20065" spans="1:8" x14ac:dyDescent="0.25">
      <c r="A20065" s="1"/>
      <c r="C20065">
        <f t="shared" si="939"/>
        <v>0</v>
      </c>
      <c r="F20065">
        <v>17643.18</v>
      </c>
      <c r="G20065" t="e">
        <f t="shared" si="941"/>
        <v>#DIV/0!</v>
      </c>
      <c r="H20065" t="e">
        <f t="shared" si="940"/>
        <v>#DIV/0!</v>
      </c>
    </row>
    <row r="20066" spans="1:8" x14ac:dyDescent="0.25">
      <c r="A20066" s="1"/>
      <c r="C20066">
        <f t="shared" si="939"/>
        <v>0</v>
      </c>
      <c r="F20066">
        <v>17644.2</v>
      </c>
      <c r="G20066" t="e">
        <f t="shared" si="941"/>
        <v>#DIV/0!</v>
      </c>
      <c r="H20066" t="e">
        <f t="shared" si="940"/>
        <v>#DIV/0!</v>
      </c>
    </row>
    <row r="20067" spans="1:8" x14ac:dyDescent="0.25">
      <c r="A20067" s="1"/>
      <c r="C20067">
        <f t="shared" si="939"/>
        <v>0</v>
      </c>
      <c r="F20067">
        <v>17645.21</v>
      </c>
      <c r="G20067" t="e">
        <f t="shared" si="941"/>
        <v>#DIV/0!</v>
      </c>
      <c r="H20067" t="e">
        <f t="shared" si="940"/>
        <v>#DIV/0!</v>
      </c>
    </row>
    <row r="20068" spans="1:8" x14ac:dyDescent="0.25">
      <c r="A20068" s="1"/>
      <c r="C20068">
        <f t="shared" si="939"/>
        <v>0</v>
      </c>
      <c r="F20068">
        <v>17646.22</v>
      </c>
      <c r="G20068" t="e">
        <f t="shared" si="941"/>
        <v>#DIV/0!</v>
      </c>
      <c r="H20068" t="e">
        <f t="shared" si="940"/>
        <v>#DIV/0!</v>
      </c>
    </row>
    <row r="20069" spans="1:8" x14ac:dyDescent="0.25">
      <c r="A20069" s="1"/>
      <c r="C20069">
        <f t="shared" si="939"/>
        <v>0</v>
      </c>
      <c r="F20069">
        <v>17647.23</v>
      </c>
      <c r="G20069" t="e">
        <f t="shared" si="941"/>
        <v>#DIV/0!</v>
      </c>
      <c r="H20069" t="e">
        <f t="shared" si="940"/>
        <v>#DIV/0!</v>
      </c>
    </row>
    <row r="20070" spans="1:8" x14ac:dyDescent="0.25">
      <c r="A20070" s="1"/>
      <c r="C20070">
        <f t="shared" si="939"/>
        <v>0</v>
      </c>
      <c r="F20070">
        <v>17648.25</v>
      </c>
      <c r="G20070" t="e">
        <f t="shared" si="941"/>
        <v>#DIV/0!</v>
      </c>
      <c r="H20070" t="e">
        <f t="shared" si="940"/>
        <v>#DIV/0!</v>
      </c>
    </row>
    <row r="20071" spans="1:8" x14ac:dyDescent="0.25">
      <c r="A20071" s="1"/>
      <c r="C20071">
        <f t="shared" si="939"/>
        <v>0</v>
      </c>
      <c r="F20071">
        <v>17649.259999999998</v>
      </c>
      <c r="G20071" t="e">
        <f t="shared" si="941"/>
        <v>#DIV/0!</v>
      </c>
      <c r="H20071" t="e">
        <f t="shared" si="940"/>
        <v>#DIV/0!</v>
      </c>
    </row>
    <row r="20072" spans="1:8" x14ac:dyDescent="0.25">
      <c r="A20072" s="1"/>
      <c r="C20072">
        <f t="shared" si="939"/>
        <v>0</v>
      </c>
      <c r="F20072">
        <v>17650.27</v>
      </c>
      <c r="G20072" t="e">
        <f t="shared" si="941"/>
        <v>#DIV/0!</v>
      </c>
      <c r="H20072" t="e">
        <f t="shared" si="940"/>
        <v>#DIV/0!</v>
      </c>
    </row>
    <row r="20073" spans="1:8" x14ac:dyDescent="0.25">
      <c r="A20073" s="1"/>
      <c r="C20073">
        <f t="shared" si="939"/>
        <v>0</v>
      </c>
      <c r="F20073">
        <v>17651.28</v>
      </c>
      <c r="G20073" t="e">
        <f t="shared" si="941"/>
        <v>#DIV/0!</v>
      </c>
      <c r="H20073" t="e">
        <f t="shared" si="940"/>
        <v>#DIV/0!</v>
      </c>
    </row>
    <row r="20074" spans="1:8" x14ac:dyDescent="0.25">
      <c r="A20074" s="1"/>
      <c r="C20074">
        <f t="shared" si="939"/>
        <v>0</v>
      </c>
      <c r="F20074">
        <v>17652.29</v>
      </c>
      <c r="G20074" t="e">
        <f t="shared" si="941"/>
        <v>#DIV/0!</v>
      </c>
      <c r="H20074" t="e">
        <f t="shared" si="940"/>
        <v>#DIV/0!</v>
      </c>
    </row>
    <row r="20075" spans="1:8" x14ac:dyDescent="0.25">
      <c r="A20075" s="1"/>
      <c r="C20075">
        <f t="shared" si="939"/>
        <v>0</v>
      </c>
      <c r="F20075">
        <v>17653.29</v>
      </c>
      <c r="G20075" t="e">
        <f t="shared" si="941"/>
        <v>#DIV/0!</v>
      </c>
      <c r="H20075" t="e">
        <f t="shared" si="940"/>
        <v>#DIV/0!</v>
      </c>
    </row>
    <row r="20076" spans="1:8" x14ac:dyDescent="0.25">
      <c r="A20076" s="1"/>
      <c r="C20076">
        <f t="shared" si="939"/>
        <v>0</v>
      </c>
      <c r="F20076">
        <v>17654.3</v>
      </c>
      <c r="G20076" t="e">
        <f t="shared" si="941"/>
        <v>#DIV/0!</v>
      </c>
      <c r="H20076" t="e">
        <f t="shared" si="940"/>
        <v>#DIV/0!</v>
      </c>
    </row>
    <row r="20077" spans="1:8" x14ac:dyDescent="0.25">
      <c r="A20077" s="1"/>
      <c r="C20077">
        <f t="shared" si="939"/>
        <v>0</v>
      </c>
      <c r="F20077">
        <v>17655.310000000001</v>
      </c>
      <c r="G20077" t="e">
        <f t="shared" si="941"/>
        <v>#DIV/0!</v>
      </c>
      <c r="H20077" t="e">
        <f t="shared" si="940"/>
        <v>#DIV/0!</v>
      </c>
    </row>
    <row r="20078" spans="1:8" x14ac:dyDescent="0.25">
      <c r="A20078" s="1"/>
      <c r="C20078">
        <f t="shared" si="939"/>
        <v>0</v>
      </c>
      <c r="F20078">
        <v>17656.32</v>
      </c>
      <c r="G20078" t="e">
        <f t="shared" si="941"/>
        <v>#DIV/0!</v>
      </c>
      <c r="H20078" t="e">
        <f t="shared" si="940"/>
        <v>#DIV/0!</v>
      </c>
    </row>
    <row r="20079" spans="1:8" x14ac:dyDescent="0.25">
      <c r="A20079" s="1"/>
      <c r="C20079">
        <f t="shared" si="939"/>
        <v>0</v>
      </c>
      <c r="F20079">
        <v>17657.330000000002</v>
      </c>
      <c r="G20079" t="e">
        <f t="shared" si="941"/>
        <v>#DIV/0!</v>
      </c>
      <c r="H20079" t="e">
        <f t="shared" si="940"/>
        <v>#DIV/0!</v>
      </c>
    </row>
    <row r="20080" spans="1:8" x14ac:dyDescent="0.25">
      <c r="A20080" s="1"/>
      <c r="C20080">
        <f t="shared" si="939"/>
        <v>0</v>
      </c>
      <c r="F20080">
        <v>17658.349999999999</v>
      </c>
      <c r="G20080" t="e">
        <f t="shared" si="941"/>
        <v>#DIV/0!</v>
      </c>
      <c r="H20080" t="e">
        <f t="shared" si="940"/>
        <v>#DIV/0!</v>
      </c>
    </row>
    <row r="20081" spans="1:8" x14ac:dyDescent="0.25">
      <c r="A20081" s="1"/>
      <c r="C20081">
        <f t="shared" si="939"/>
        <v>0</v>
      </c>
      <c r="F20081">
        <v>17659.36</v>
      </c>
      <c r="G20081" t="e">
        <f t="shared" si="941"/>
        <v>#DIV/0!</v>
      </c>
      <c r="H20081" t="e">
        <f t="shared" si="940"/>
        <v>#DIV/0!</v>
      </c>
    </row>
    <row r="20082" spans="1:8" x14ac:dyDescent="0.25">
      <c r="A20082" s="1"/>
      <c r="C20082">
        <f t="shared" si="939"/>
        <v>0</v>
      </c>
      <c r="F20082">
        <v>17660.37</v>
      </c>
      <c r="G20082" t="e">
        <f t="shared" si="941"/>
        <v>#DIV/0!</v>
      </c>
      <c r="H20082" t="e">
        <f t="shared" si="940"/>
        <v>#DIV/0!</v>
      </c>
    </row>
    <row r="20083" spans="1:8" x14ac:dyDescent="0.25">
      <c r="A20083" s="1"/>
      <c r="C20083">
        <f t="shared" si="939"/>
        <v>0</v>
      </c>
      <c r="F20083">
        <v>17661.38</v>
      </c>
      <c r="G20083" t="e">
        <f t="shared" si="941"/>
        <v>#DIV/0!</v>
      </c>
      <c r="H20083" t="e">
        <f t="shared" si="940"/>
        <v>#DIV/0!</v>
      </c>
    </row>
    <row r="20084" spans="1:8" x14ac:dyDescent="0.25">
      <c r="A20084" s="1"/>
      <c r="C20084">
        <f t="shared" si="939"/>
        <v>0</v>
      </c>
      <c r="F20084">
        <v>17662.39</v>
      </c>
      <c r="G20084" t="e">
        <f t="shared" si="941"/>
        <v>#DIV/0!</v>
      </c>
      <c r="H20084" t="e">
        <f t="shared" si="940"/>
        <v>#DIV/0!</v>
      </c>
    </row>
    <row r="20085" spans="1:8" x14ac:dyDescent="0.25">
      <c r="A20085" s="1"/>
      <c r="C20085">
        <f t="shared" si="939"/>
        <v>0</v>
      </c>
      <c r="F20085">
        <v>17663.400000000001</v>
      </c>
      <c r="G20085" t="e">
        <f t="shared" si="941"/>
        <v>#DIV/0!</v>
      </c>
      <c r="H20085" t="e">
        <f t="shared" si="940"/>
        <v>#DIV/0!</v>
      </c>
    </row>
    <row r="20086" spans="1:8" x14ac:dyDescent="0.25">
      <c r="A20086" s="1"/>
      <c r="C20086">
        <f t="shared" si="939"/>
        <v>0</v>
      </c>
      <c r="F20086">
        <v>17664.41</v>
      </c>
      <c r="G20086" t="e">
        <f t="shared" si="941"/>
        <v>#DIV/0!</v>
      </c>
      <c r="H20086" t="e">
        <f t="shared" si="940"/>
        <v>#DIV/0!</v>
      </c>
    </row>
    <row r="20087" spans="1:8" x14ac:dyDescent="0.25">
      <c r="A20087" s="1"/>
      <c r="C20087">
        <f t="shared" si="939"/>
        <v>0</v>
      </c>
      <c r="F20087">
        <v>17665.43</v>
      </c>
      <c r="G20087" t="e">
        <f t="shared" si="941"/>
        <v>#DIV/0!</v>
      </c>
      <c r="H20087" t="e">
        <f t="shared" si="940"/>
        <v>#DIV/0!</v>
      </c>
    </row>
    <row r="20088" spans="1:8" x14ac:dyDescent="0.25">
      <c r="A20088" s="1"/>
      <c r="C20088">
        <f t="shared" si="939"/>
        <v>0</v>
      </c>
      <c r="F20088">
        <v>17666.439999999999</v>
      </c>
      <c r="G20088" t="e">
        <f t="shared" si="941"/>
        <v>#DIV/0!</v>
      </c>
      <c r="H20088" t="e">
        <f t="shared" si="940"/>
        <v>#DIV/0!</v>
      </c>
    </row>
    <row r="20089" spans="1:8" x14ac:dyDescent="0.25">
      <c r="A20089" s="1"/>
      <c r="C20089">
        <f t="shared" si="939"/>
        <v>0</v>
      </c>
      <c r="F20089">
        <v>17667.45</v>
      </c>
      <c r="G20089" t="e">
        <f t="shared" si="941"/>
        <v>#DIV/0!</v>
      </c>
      <c r="H20089" t="e">
        <f t="shared" si="940"/>
        <v>#DIV/0!</v>
      </c>
    </row>
    <row r="20090" spans="1:8" x14ac:dyDescent="0.25">
      <c r="A20090" s="1"/>
      <c r="C20090">
        <f t="shared" si="939"/>
        <v>0</v>
      </c>
      <c r="F20090">
        <v>17668.46</v>
      </c>
      <c r="G20090" t="e">
        <f t="shared" si="941"/>
        <v>#DIV/0!</v>
      </c>
      <c r="H20090" t="e">
        <f t="shared" si="940"/>
        <v>#DIV/0!</v>
      </c>
    </row>
    <row r="20091" spans="1:8" x14ac:dyDescent="0.25">
      <c r="A20091" s="1"/>
      <c r="C20091">
        <f t="shared" si="939"/>
        <v>0</v>
      </c>
      <c r="F20091">
        <v>17669.47</v>
      </c>
      <c r="G20091" t="e">
        <f t="shared" si="941"/>
        <v>#DIV/0!</v>
      </c>
      <c r="H20091" t="e">
        <f t="shared" si="940"/>
        <v>#DIV/0!</v>
      </c>
    </row>
    <row r="20092" spans="1:8" x14ac:dyDescent="0.25">
      <c r="A20092" s="1"/>
      <c r="C20092">
        <f t="shared" si="939"/>
        <v>0</v>
      </c>
      <c r="F20092">
        <v>17670.48</v>
      </c>
      <c r="G20092" t="e">
        <f t="shared" si="941"/>
        <v>#DIV/0!</v>
      </c>
      <c r="H20092" t="e">
        <f t="shared" si="940"/>
        <v>#DIV/0!</v>
      </c>
    </row>
    <row r="20093" spans="1:8" x14ac:dyDescent="0.25">
      <c r="A20093" s="1"/>
      <c r="C20093">
        <f t="shared" si="939"/>
        <v>0</v>
      </c>
      <c r="F20093">
        <v>17671.490000000002</v>
      </c>
      <c r="G20093" t="e">
        <f t="shared" si="941"/>
        <v>#DIV/0!</v>
      </c>
      <c r="H20093" t="e">
        <f t="shared" si="940"/>
        <v>#DIV/0!</v>
      </c>
    </row>
    <row r="20094" spans="1:8" x14ac:dyDescent="0.25">
      <c r="A20094" s="1"/>
      <c r="C20094">
        <f t="shared" si="939"/>
        <v>0</v>
      </c>
      <c r="F20094">
        <v>17672.5</v>
      </c>
      <c r="G20094" t="e">
        <f t="shared" si="941"/>
        <v>#DIV/0!</v>
      </c>
      <c r="H20094" t="e">
        <f t="shared" si="940"/>
        <v>#DIV/0!</v>
      </c>
    </row>
    <row r="20095" spans="1:8" x14ac:dyDescent="0.25">
      <c r="A20095" s="1"/>
      <c r="C20095">
        <f t="shared" si="939"/>
        <v>0</v>
      </c>
      <c r="F20095">
        <v>17673.52</v>
      </c>
      <c r="G20095" t="e">
        <f t="shared" si="941"/>
        <v>#DIV/0!</v>
      </c>
      <c r="H20095" t="e">
        <f t="shared" si="940"/>
        <v>#DIV/0!</v>
      </c>
    </row>
    <row r="20096" spans="1:8" x14ac:dyDescent="0.25">
      <c r="A20096" s="1"/>
      <c r="C20096">
        <f t="shared" si="939"/>
        <v>0</v>
      </c>
      <c r="F20096">
        <v>17674.52</v>
      </c>
      <c r="G20096" t="e">
        <f t="shared" si="941"/>
        <v>#DIV/0!</v>
      </c>
      <c r="H20096" t="e">
        <f t="shared" si="940"/>
        <v>#DIV/0!</v>
      </c>
    </row>
    <row r="20097" spans="1:8" x14ac:dyDescent="0.25">
      <c r="A20097" s="1"/>
      <c r="C20097">
        <f t="shared" si="939"/>
        <v>0</v>
      </c>
      <c r="F20097">
        <v>17675.53</v>
      </c>
      <c r="G20097" t="e">
        <f t="shared" si="941"/>
        <v>#DIV/0!</v>
      </c>
      <c r="H20097" t="e">
        <f t="shared" si="940"/>
        <v>#DIV/0!</v>
      </c>
    </row>
    <row r="20098" spans="1:8" x14ac:dyDescent="0.25">
      <c r="A20098" s="1"/>
      <c r="C20098">
        <f t="shared" si="939"/>
        <v>0</v>
      </c>
      <c r="F20098">
        <v>17676.54</v>
      </c>
      <c r="G20098" t="e">
        <f t="shared" si="941"/>
        <v>#DIV/0!</v>
      </c>
      <c r="H20098" t="e">
        <f t="shared" si="940"/>
        <v>#DIV/0!</v>
      </c>
    </row>
    <row r="20099" spans="1:8" x14ac:dyDescent="0.25">
      <c r="A20099" s="1"/>
      <c r="C20099">
        <f t="shared" ref="C20099:C20162" si="942">B20099/(60^2)</f>
        <v>0</v>
      </c>
      <c r="F20099">
        <v>17677.55</v>
      </c>
      <c r="G20099" t="e">
        <f t="shared" si="941"/>
        <v>#DIV/0!</v>
      </c>
      <c r="H20099" t="e">
        <f t="shared" ref="H20099:H20162" si="943">D20099*G20099</f>
        <v>#DIV/0!</v>
      </c>
    </row>
    <row r="20100" spans="1:8" x14ac:dyDescent="0.25">
      <c r="A20100" s="1"/>
      <c r="C20100">
        <f t="shared" si="942"/>
        <v>0</v>
      </c>
      <c r="F20100">
        <v>17678.560000000001</v>
      </c>
      <c r="G20100" t="e">
        <f t="shared" si="941"/>
        <v>#DIV/0!</v>
      </c>
      <c r="H20100" t="e">
        <f t="shared" si="943"/>
        <v>#DIV/0!</v>
      </c>
    </row>
    <row r="20101" spans="1:8" x14ac:dyDescent="0.25">
      <c r="A20101" s="1"/>
      <c r="C20101">
        <f t="shared" si="942"/>
        <v>0</v>
      </c>
      <c r="F20101">
        <v>17679.57</v>
      </c>
      <c r="G20101" t="e">
        <f t="shared" si="941"/>
        <v>#DIV/0!</v>
      </c>
      <c r="H20101" t="e">
        <f t="shared" si="943"/>
        <v>#DIV/0!</v>
      </c>
    </row>
    <row r="20102" spans="1:8" x14ac:dyDescent="0.25">
      <c r="A20102" s="1"/>
      <c r="C20102">
        <f t="shared" si="942"/>
        <v>0</v>
      </c>
      <c r="F20102">
        <v>17680.59</v>
      </c>
      <c r="G20102" t="e">
        <f t="shared" si="941"/>
        <v>#DIV/0!</v>
      </c>
      <c r="H20102" t="e">
        <f t="shared" si="943"/>
        <v>#DIV/0!</v>
      </c>
    </row>
    <row r="20103" spans="1:8" x14ac:dyDescent="0.25">
      <c r="A20103" s="1"/>
      <c r="C20103">
        <f t="shared" si="942"/>
        <v>0</v>
      </c>
      <c r="F20103">
        <v>17681.599999999999</v>
      </c>
      <c r="G20103" t="e">
        <f t="shared" si="941"/>
        <v>#DIV/0!</v>
      </c>
      <c r="H20103" t="e">
        <f t="shared" si="943"/>
        <v>#DIV/0!</v>
      </c>
    </row>
    <row r="20104" spans="1:8" x14ac:dyDescent="0.25">
      <c r="A20104" s="1"/>
      <c r="C20104">
        <f t="shared" si="942"/>
        <v>0</v>
      </c>
      <c r="F20104">
        <v>17682.61</v>
      </c>
      <c r="G20104" t="e">
        <f t="shared" si="941"/>
        <v>#DIV/0!</v>
      </c>
      <c r="H20104" t="e">
        <f t="shared" si="943"/>
        <v>#DIV/0!</v>
      </c>
    </row>
    <row r="20105" spans="1:8" x14ac:dyDescent="0.25">
      <c r="A20105" s="1"/>
      <c r="C20105">
        <f t="shared" si="942"/>
        <v>0</v>
      </c>
      <c r="F20105">
        <v>17683.62</v>
      </c>
      <c r="G20105" t="e">
        <f t="shared" si="941"/>
        <v>#DIV/0!</v>
      </c>
      <c r="H20105" t="e">
        <f t="shared" si="943"/>
        <v>#DIV/0!</v>
      </c>
    </row>
    <row r="20106" spans="1:8" x14ac:dyDescent="0.25">
      <c r="A20106" s="1"/>
      <c r="C20106">
        <f t="shared" si="942"/>
        <v>0</v>
      </c>
      <c r="F20106">
        <v>17684.63</v>
      </c>
      <c r="G20106" t="e">
        <f t="shared" si="941"/>
        <v>#DIV/0!</v>
      </c>
      <c r="H20106" t="e">
        <f t="shared" si="943"/>
        <v>#DIV/0!</v>
      </c>
    </row>
    <row r="20107" spans="1:8" x14ac:dyDescent="0.25">
      <c r="A20107" s="1"/>
      <c r="C20107">
        <f t="shared" si="942"/>
        <v>0</v>
      </c>
      <c r="F20107">
        <v>17685.64</v>
      </c>
      <c r="G20107" t="e">
        <f t="shared" ref="G20107:G20170" si="944">AVERAGE(E20098:E20107)</f>
        <v>#DIV/0!</v>
      </c>
      <c r="H20107" t="e">
        <f t="shared" si="943"/>
        <v>#DIV/0!</v>
      </c>
    </row>
    <row r="20108" spans="1:8" x14ac:dyDescent="0.25">
      <c r="A20108" s="1"/>
      <c r="C20108">
        <f t="shared" si="942"/>
        <v>0</v>
      </c>
      <c r="F20108">
        <v>17686.650000000001</v>
      </c>
      <c r="G20108" t="e">
        <f t="shared" si="944"/>
        <v>#DIV/0!</v>
      </c>
      <c r="H20108" t="e">
        <f t="shared" si="943"/>
        <v>#DIV/0!</v>
      </c>
    </row>
    <row r="20109" spans="1:8" x14ac:dyDescent="0.25">
      <c r="A20109" s="1"/>
      <c r="C20109">
        <f t="shared" si="942"/>
        <v>0</v>
      </c>
      <c r="F20109">
        <v>17687.66</v>
      </c>
      <c r="G20109" t="e">
        <f t="shared" si="944"/>
        <v>#DIV/0!</v>
      </c>
      <c r="H20109" t="e">
        <f t="shared" si="943"/>
        <v>#DIV/0!</v>
      </c>
    </row>
    <row r="20110" spans="1:8" x14ac:dyDescent="0.25">
      <c r="A20110" s="1"/>
      <c r="C20110">
        <f t="shared" si="942"/>
        <v>0</v>
      </c>
      <c r="F20110">
        <v>17688.669999999998</v>
      </c>
      <c r="G20110" t="e">
        <f t="shared" si="944"/>
        <v>#DIV/0!</v>
      </c>
      <c r="H20110" t="e">
        <f t="shared" si="943"/>
        <v>#DIV/0!</v>
      </c>
    </row>
    <row r="20111" spans="1:8" x14ac:dyDescent="0.25">
      <c r="A20111" s="1"/>
      <c r="C20111">
        <f t="shared" si="942"/>
        <v>0</v>
      </c>
      <c r="F20111">
        <v>17689.689999999999</v>
      </c>
      <c r="G20111" t="e">
        <f t="shared" si="944"/>
        <v>#DIV/0!</v>
      </c>
      <c r="H20111" t="e">
        <f t="shared" si="943"/>
        <v>#DIV/0!</v>
      </c>
    </row>
    <row r="20112" spans="1:8" x14ac:dyDescent="0.25">
      <c r="A20112" s="1"/>
      <c r="C20112">
        <f t="shared" si="942"/>
        <v>0</v>
      </c>
      <c r="F20112">
        <v>17690.689999999999</v>
      </c>
      <c r="G20112" t="e">
        <f t="shared" si="944"/>
        <v>#DIV/0!</v>
      </c>
      <c r="H20112" t="e">
        <f t="shared" si="943"/>
        <v>#DIV/0!</v>
      </c>
    </row>
    <row r="20113" spans="1:8" x14ac:dyDescent="0.25">
      <c r="A20113" s="1"/>
      <c r="C20113">
        <f t="shared" si="942"/>
        <v>0</v>
      </c>
      <c r="F20113">
        <v>17691.71</v>
      </c>
      <c r="G20113" t="e">
        <f t="shared" si="944"/>
        <v>#DIV/0!</v>
      </c>
      <c r="H20113" t="e">
        <f t="shared" si="943"/>
        <v>#DIV/0!</v>
      </c>
    </row>
    <row r="20114" spans="1:8" x14ac:dyDescent="0.25">
      <c r="A20114" s="1"/>
      <c r="C20114">
        <f t="shared" si="942"/>
        <v>0</v>
      </c>
      <c r="F20114">
        <v>17692.72</v>
      </c>
      <c r="G20114" t="e">
        <f t="shared" si="944"/>
        <v>#DIV/0!</v>
      </c>
      <c r="H20114" t="e">
        <f t="shared" si="943"/>
        <v>#DIV/0!</v>
      </c>
    </row>
    <row r="20115" spans="1:8" x14ac:dyDescent="0.25">
      <c r="A20115" s="1"/>
      <c r="C20115">
        <f t="shared" si="942"/>
        <v>0</v>
      </c>
      <c r="F20115">
        <v>17693.73</v>
      </c>
      <c r="G20115" t="e">
        <f t="shared" si="944"/>
        <v>#DIV/0!</v>
      </c>
      <c r="H20115" t="e">
        <f t="shared" si="943"/>
        <v>#DIV/0!</v>
      </c>
    </row>
    <row r="20116" spans="1:8" x14ac:dyDescent="0.25">
      <c r="A20116" s="1"/>
      <c r="C20116">
        <f t="shared" si="942"/>
        <v>0</v>
      </c>
      <c r="F20116">
        <v>17694.740000000002</v>
      </c>
      <c r="G20116" t="e">
        <f t="shared" si="944"/>
        <v>#DIV/0!</v>
      </c>
      <c r="H20116" t="e">
        <f t="shared" si="943"/>
        <v>#DIV/0!</v>
      </c>
    </row>
    <row r="20117" spans="1:8" x14ac:dyDescent="0.25">
      <c r="A20117" s="1"/>
      <c r="C20117">
        <f t="shared" si="942"/>
        <v>0</v>
      </c>
      <c r="F20117">
        <v>17695.759999999998</v>
      </c>
      <c r="G20117" t="e">
        <f t="shared" si="944"/>
        <v>#DIV/0!</v>
      </c>
      <c r="H20117" t="e">
        <f t="shared" si="943"/>
        <v>#DIV/0!</v>
      </c>
    </row>
    <row r="20118" spans="1:8" x14ac:dyDescent="0.25">
      <c r="A20118" s="1"/>
      <c r="C20118">
        <f t="shared" si="942"/>
        <v>0</v>
      </c>
      <c r="F20118">
        <v>17696.77</v>
      </c>
      <c r="G20118" t="e">
        <f t="shared" si="944"/>
        <v>#DIV/0!</v>
      </c>
      <c r="H20118" t="e">
        <f t="shared" si="943"/>
        <v>#DIV/0!</v>
      </c>
    </row>
    <row r="20119" spans="1:8" x14ac:dyDescent="0.25">
      <c r="A20119" s="1"/>
      <c r="C20119">
        <f t="shared" si="942"/>
        <v>0</v>
      </c>
      <c r="F20119">
        <v>17697.79</v>
      </c>
      <c r="G20119" t="e">
        <f t="shared" si="944"/>
        <v>#DIV/0!</v>
      </c>
      <c r="H20119" t="e">
        <f t="shared" si="943"/>
        <v>#DIV/0!</v>
      </c>
    </row>
    <row r="20120" spans="1:8" x14ac:dyDescent="0.25">
      <c r="A20120" s="1"/>
      <c r="C20120">
        <f t="shared" si="942"/>
        <v>0</v>
      </c>
      <c r="F20120">
        <v>17698.8</v>
      </c>
      <c r="G20120" t="e">
        <f t="shared" si="944"/>
        <v>#DIV/0!</v>
      </c>
      <c r="H20120" t="e">
        <f t="shared" si="943"/>
        <v>#DIV/0!</v>
      </c>
    </row>
    <row r="20121" spans="1:8" x14ac:dyDescent="0.25">
      <c r="A20121" s="1"/>
      <c r="C20121">
        <f t="shared" si="942"/>
        <v>0</v>
      </c>
      <c r="F20121">
        <v>17699.810000000001</v>
      </c>
      <c r="G20121" t="e">
        <f t="shared" si="944"/>
        <v>#DIV/0!</v>
      </c>
      <c r="H20121" t="e">
        <f t="shared" si="943"/>
        <v>#DIV/0!</v>
      </c>
    </row>
    <row r="20122" spans="1:8" x14ac:dyDescent="0.25">
      <c r="A20122" s="1"/>
      <c r="C20122">
        <f t="shared" si="942"/>
        <v>0</v>
      </c>
      <c r="F20122">
        <v>17700.82</v>
      </c>
      <c r="G20122" t="e">
        <f t="shared" si="944"/>
        <v>#DIV/0!</v>
      </c>
      <c r="H20122" t="e">
        <f t="shared" si="943"/>
        <v>#DIV/0!</v>
      </c>
    </row>
    <row r="20123" spans="1:8" x14ac:dyDescent="0.25">
      <c r="A20123" s="1"/>
      <c r="C20123">
        <f t="shared" si="942"/>
        <v>0</v>
      </c>
      <c r="F20123">
        <v>17701.830000000002</v>
      </c>
      <c r="G20123" t="e">
        <f t="shared" si="944"/>
        <v>#DIV/0!</v>
      </c>
      <c r="H20123" t="e">
        <f t="shared" si="943"/>
        <v>#DIV/0!</v>
      </c>
    </row>
    <row r="20124" spans="1:8" x14ac:dyDescent="0.25">
      <c r="A20124" s="1"/>
      <c r="C20124">
        <f t="shared" si="942"/>
        <v>0</v>
      </c>
      <c r="F20124">
        <v>17702.830000000002</v>
      </c>
      <c r="G20124" t="e">
        <f t="shared" si="944"/>
        <v>#DIV/0!</v>
      </c>
      <c r="H20124" t="e">
        <f t="shared" si="943"/>
        <v>#DIV/0!</v>
      </c>
    </row>
    <row r="20125" spans="1:8" x14ac:dyDescent="0.25">
      <c r="A20125" s="1"/>
      <c r="C20125">
        <f t="shared" si="942"/>
        <v>0</v>
      </c>
      <c r="F20125">
        <v>17703.84</v>
      </c>
      <c r="G20125" t="e">
        <f t="shared" si="944"/>
        <v>#DIV/0!</v>
      </c>
      <c r="H20125" t="e">
        <f t="shared" si="943"/>
        <v>#DIV/0!</v>
      </c>
    </row>
    <row r="20126" spans="1:8" x14ac:dyDescent="0.25">
      <c r="A20126" s="1"/>
      <c r="C20126">
        <f t="shared" si="942"/>
        <v>0</v>
      </c>
      <c r="F20126">
        <v>17704.849999999999</v>
      </c>
      <c r="G20126" t="e">
        <f t="shared" si="944"/>
        <v>#DIV/0!</v>
      </c>
      <c r="H20126" t="e">
        <f t="shared" si="943"/>
        <v>#DIV/0!</v>
      </c>
    </row>
    <row r="20127" spans="1:8" x14ac:dyDescent="0.25">
      <c r="A20127" s="1"/>
      <c r="C20127">
        <f t="shared" si="942"/>
        <v>0</v>
      </c>
      <c r="F20127">
        <v>17705.86</v>
      </c>
      <c r="G20127" t="e">
        <f t="shared" si="944"/>
        <v>#DIV/0!</v>
      </c>
      <c r="H20127" t="e">
        <f t="shared" si="943"/>
        <v>#DIV/0!</v>
      </c>
    </row>
    <row r="20128" spans="1:8" x14ac:dyDescent="0.25">
      <c r="A20128" s="1"/>
      <c r="C20128">
        <f t="shared" si="942"/>
        <v>0</v>
      </c>
      <c r="F20128">
        <v>17706.87</v>
      </c>
      <c r="G20128" t="e">
        <f t="shared" si="944"/>
        <v>#DIV/0!</v>
      </c>
      <c r="H20128" t="e">
        <f t="shared" si="943"/>
        <v>#DIV/0!</v>
      </c>
    </row>
    <row r="20129" spans="1:8" x14ac:dyDescent="0.25">
      <c r="A20129" s="1"/>
      <c r="C20129">
        <f t="shared" si="942"/>
        <v>0</v>
      </c>
      <c r="F20129">
        <v>17707.88</v>
      </c>
      <c r="G20129" t="e">
        <f t="shared" si="944"/>
        <v>#DIV/0!</v>
      </c>
      <c r="H20129" t="e">
        <f t="shared" si="943"/>
        <v>#DIV/0!</v>
      </c>
    </row>
    <row r="20130" spans="1:8" x14ac:dyDescent="0.25">
      <c r="A20130" s="1"/>
      <c r="C20130">
        <f t="shared" si="942"/>
        <v>0</v>
      </c>
      <c r="F20130">
        <v>17708.89</v>
      </c>
      <c r="G20130" t="e">
        <f t="shared" si="944"/>
        <v>#DIV/0!</v>
      </c>
      <c r="H20130" t="e">
        <f t="shared" si="943"/>
        <v>#DIV/0!</v>
      </c>
    </row>
    <row r="20131" spans="1:8" x14ac:dyDescent="0.25">
      <c r="A20131" s="1"/>
      <c r="C20131">
        <f t="shared" si="942"/>
        <v>0</v>
      </c>
      <c r="F20131">
        <v>17709.91</v>
      </c>
      <c r="G20131" t="e">
        <f t="shared" si="944"/>
        <v>#DIV/0!</v>
      </c>
      <c r="H20131" t="e">
        <f t="shared" si="943"/>
        <v>#DIV/0!</v>
      </c>
    </row>
    <row r="20132" spans="1:8" x14ac:dyDescent="0.25">
      <c r="A20132" s="1"/>
      <c r="C20132">
        <f t="shared" si="942"/>
        <v>0</v>
      </c>
      <c r="F20132">
        <v>17710.919999999998</v>
      </c>
      <c r="G20132" t="e">
        <f t="shared" si="944"/>
        <v>#DIV/0!</v>
      </c>
      <c r="H20132" t="e">
        <f t="shared" si="943"/>
        <v>#DIV/0!</v>
      </c>
    </row>
    <row r="20133" spans="1:8" x14ac:dyDescent="0.25">
      <c r="A20133" s="1"/>
      <c r="C20133">
        <f t="shared" si="942"/>
        <v>0</v>
      </c>
      <c r="F20133">
        <v>17711.93</v>
      </c>
      <c r="G20133" t="e">
        <f t="shared" si="944"/>
        <v>#DIV/0!</v>
      </c>
      <c r="H20133" t="e">
        <f t="shared" si="943"/>
        <v>#DIV/0!</v>
      </c>
    </row>
    <row r="20134" spans="1:8" x14ac:dyDescent="0.25">
      <c r="A20134" s="1"/>
      <c r="C20134">
        <f t="shared" si="942"/>
        <v>0</v>
      </c>
      <c r="F20134">
        <v>17712.939999999999</v>
      </c>
      <c r="G20134" t="e">
        <f t="shared" si="944"/>
        <v>#DIV/0!</v>
      </c>
      <c r="H20134" t="e">
        <f t="shared" si="943"/>
        <v>#DIV/0!</v>
      </c>
    </row>
    <row r="20135" spans="1:8" x14ac:dyDescent="0.25">
      <c r="A20135" s="1"/>
      <c r="C20135">
        <f t="shared" si="942"/>
        <v>0</v>
      </c>
      <c r="F20135">
        <v>17713.95</v>
      </c>
      <c r="G20135" t="e">
        <f t="shared" si="944"/>
        <v>#DIV/0!</v>
      </c>
      <c r="H20135" t="e">
        <f t="shared" si="943"/>
        <v>#DIV/0!</v>
      </c>
    </row>
    <row r="20136" spans="1:8" x14ac:dyDescent="0.25">
      <c r="A20136" s="1"/>
      <c r="C20136">
        <f t="shared" si="942"/>
        <v>0</v>
      </c>
      <c r="F20136">
        <v>17714.96</v>
      </c>
      <c r="G20136" t="e">
        <f t="shared" si="944"/>
        <v>#DIV/0!</v>
      </c>
      <c r="H20136" t="e">
        <f t="shared" si="943"/>
        <v>#DIV/0!</v>
      </c>
    </row>
    <row r="20137" spans="1:8" x14ac:dyDescent="0.25">
      <c r="A20137" s="1"/>
      <c r="C20137">
        <f t="shared" si="942"/>
        <v>0</v>
      </c>
      <c r="F20137">
        <v>17715.98</v>
      </c>
      <c r="G20137" t="e">
        <f t="shared" si="944"/>
        <v>#DIV/0!</v>
      </c>
      <c r="H20137" t="e">
        <f t="shared" si="943"/>
        <v>#DIV/0!</v>
      </c>
    </row>
    <row r="20138" spans="1:8" x14ac:dyDescent="0.25">
      <c r="A20138" s="1"/>
      <c r="C20138">
        <f t="shared" si="942"/>
        <v>0</v>
      </c>
      <c r="F20138">
        <v>17716.990000000002</v>
      </c>
      <c r="G20138" t="e">
        <f t="shared" si="944"/>
        <v>#DIV/0!</v>
      </c>
      <c r="H20138" t="e">
        <f t="shared" si="943"/>
        <v>#DIV/0!</v>
      </c>
    </row>
    <row r="20139" spans="1:8" x14ac:dyDescent="0.25">
      <c r="A20139" s="1"/>
      <c r="C20139">
        <f t="shared" si="942"/>
        <v>0</v>
      </c>
      <c r="F20139">
        <v>17718</v>
      </c>
      <c r="G20139" t="e">
        <f t="shared" si="944"/>
        <v>#DIV/0!</v>
      </c>
      <c r="H20139" t="e">
        <f t="shared" si="943"/>
        <v>#DIV/0!</v>
      </c>
    </row>
    <row r="20140" spans="1:8" x14ac:dyDescent="0.25">
      <c r="A20140" s="1"/>
      <c r="C20140">
        <f t="shared" si="942"/>
        <v>0</v>
      </c>
      <c r="F20140">
        <v>17719.009999999998</v>
      </c>
      <c r="G20140" t="e">
        <f t="shared" si="944"/>
        <v>#DIV/0!</v>
      </c>
      <c r="H20140" t="e">
        <f t="shared" si="943"/>
        <v>#DIV/0!</v>
      </c>
    </row>
    <row r="20141" spans="1:8" x14ac:dyDescent="0.25">
      <c r="A20141" s="1"/>
      <c r="C20141">
        <f t="shared" si="942"/>
        <v>0</v>
      </c>
      <c r="F20141">
        <v>17720.02</v>
      </c>
      <c r="G20141" t="e">
        <f t="shared" si="944"/>
        <v>#DIV/0!</v>
      </c>
      <c r="H20141" t="e">
        <f t="shared" si="943"/>
        <v>#DIV/0!</v>
      </c>
    </row>
    <row r="20142" spans="1:8" x14ac:dyDescent="0.25">
      <c r="A20142" s="1"/>
      <c r="C20142">
        <f t="shared" si="942"/>
        <v>0</v>
      </c>
      <c r="F20142">
        <v>17721.03</v>
      </c>
      <c r="G20142" t="e">
        <f t="shared" si="944"/>
        <v>#DIV/0!</v>
      </c>
      <c r="H20142" t="e">
        <f t="shared" si="943"/>
        <v>#DIV/0!</v>
      </c>
    </row>
    <row r="20143" spans="1:8" x14ac:dyDescent="0.25">
      <c r="A20143" s="1"/>
      <c r="C20143">
        <f t="shared" si="942"/>
        <v>0</v>
      </c>
      <c r="F20143">
        <v>17722.05</v>
      </c>
      <c r="G20143" t="e">
        <f t="shared" si="944"/>
        <v>#DIV/0!</v>
      </c>
      <c r="H20143" t="e">
        <f t="shared" si="943"/>
        <v>#DIV/0!</v>
      </c>
    </row>
    <row r="20144" spans="1:8" x14ac:dyDescent="0.25">
      <c r="A20144" s="1"/>
      <c r="C20144">
        <f t="shared" si="942"/>
        <v>0</v>
      </c>
      <c r="F20144">
        <v>17723.060000000001</v>
      </c>
      <c r="G20144" t="e">
        <f t="shared" si="944"/>
        <v>#DIV/0!</v>
      </c>
      <c r="H20144" t="e">
        <f t="shared" si="943"/>
        <v>#DIV/0!</v>
      </c>
    </row>
    <row r="20145" spans="1:8" x14ac:dyDescent="0.25">
      <c r="A20145" s="1"/>
      <c r="C20145">
        <f t="shared" si="942"/>
        <v>0</v>
      </c>
      <c r="F20145">
        <v>17724.07</v>
      </c>
      <c r="G20145" t="e">
        <f t="shared" si="944"/>
        <v>#DIV/0!</v>
      </c>
      <c r="H20145" t="e">
        <f t="shared" si="943"/>
        <v>#DIV/0!</v>
      </c>
    </row>
    <row r="20146" spans="1:8" x14ac:dyDescent="0.25">
      <c r="A20146" s="1"/>
      <c r="C20146">
        <f t="shared" si="942"/>
        <v>0</v>
      </c>
      <c r="F20146">
        <v>17725.080000000002</v>
      </c>
      <c r="G20146" t="e">
        <f t="shared" si="944"/>
        <v>#DIV/0!</v>
      </c>
      <c r="H20146" t="e">
        <f t="shared" si="943"/>
        <v>#DIV/0!</v>
      </c>
    </row>
    <row r="20147" spans="1:8" x14ac:dyDescent="0.25">
      <c r="A20147" s="1"/>
      <c r="C20147">
        <f t="shared" si="942"/>
        <v>0</v>
      </c>
      <c r="F20147">
        <v>17726.09</v>
      </c>
      <c r="G20147" t="e">
        <f t="shared" si="944"/>
        <v>#DIV/0!</v>
      </c>
      <c r="H20147" t="e">
        <f t="shared" si="943"/>
        <v>#DIV/0!</v>
      </c>
    </row>
    <row r="20148" spans="1:8" x14ac:dyDescent="0.25">
      <c r="A20148" s="1"/>
      <c r="C20148">
        <f t="shared" si="942"/>
        <v>0</v>
      </c>
      <c r="F20148">
        <v>17727.11</v>
      </c>
      <c r="G20148" t="e">
        <f t="shared" si="944"/>
        <v>#DIV/0!</v>
      </c>
      <c r="H20148" t="e">
        <f t="shared" si="943"/>
        <v>#DIV/0!</v>
      </c>
    </row>
    <row r="20149" spans="1:8" x14ac:dyDescent="0.25">
      <c r="A20149" s="1"/>
      <c r="C20149">
        <f t="shared" si="942"/>
        <v>0</v>
      </c>
      <c r="F20149">
        <v>17728.12</v>
      </c>
      <c r="G20149" t="e">
        <f t="shared" si="944"/>
        <v>#DIV/0!</v>
      </c>
      <c r="H20149" t="e">
        <f t="shared" si="943"/>
        <v>#DIV/0!</v>
      </c>
    </row>
    <row r="20150" spans="1:8" x14ac:dyDescent="0.25">
      <c r="A20150" s="1"/>
      <c r="C20150">
        <f t="shared" si="942"/>
        <v>0</v>
      </c>
      <c r="F20150">
        <v>17729.12</v>
      </c>
      <c r="G20150" t="e">
        <f t="shared" si="944"/>
        <v>#DIV/0!</v>
      </c>
      <c r="H20150" t="e">
        <f t="shared" si="943"/>
        <v>#DIV/0!</v>
      </c>
    </row>
    <row r="20151" spans="1:8" x14ac:dyDescent="0.25">
      <c r="A20151" s="1"/>
      <c r="C20151">
        <f t="shared" si="942"/>
        <v>0</v>
      </c>
      <c r="F20151">
        <v>17730.14</v>
      </c>
      <c r="G20151" t="e">
        <f t="shared" si="944"/>
        <v>#DIV/0!</v>
      </c>
      <c r="H20151" t="e">
        <f t="shared" si="943"/>
        <v>#DIV/0!</v>
      </c>
    </row>
    <row r="20152" spans="1:8" x14ac:dyDescent="0.25">
      <c r="A20152" s="1"/>
      <c r="C20152">
        <f t="shared" si="942"/>
        <v>0</v>
      </c>
      <c r="F20152">
        <v>17731.150000000001</v>
      </c>
      <c r="G20152" t="e">
        <f t="shared" si="944"/>
        <v>#DIV/0!</v>
      </c>
      <c r="H20152" t="e">
        <f t="shared" si="943"/>
        <v>#DIV/0!</v>
      </c>
    </row>
    <row r="20153" spans="1:8" x14ac:dyDescent="0.25">
      <c r="A20153" s="1"/>
      <c r="C20153">
        <f t="shared" si="942"/>
        <v>0</v>
      </c>
      <c r="F20153">
        <v>17732.16</v>
      </c>
      <c r="G20153" t="e">
        <f t="shared" si="944"/>
        <v>#DIV/0!</v>
      </c>
      <c r="H20153" t="e">
        <f t="shared" si="943"/>
        <v>#DIV/0!</v>
      </c>
    </row>
    <row r="20154" spans="1:8" x14ac:dyDescent="0.25">
      <c r="A20154" s="1"/>
      <c r="C20154">
        <f t="shared" si="942"/>
        <v>0</v>
      </c>
      <c r="F20154">
        <v>17733.18</v>
      </c>
      <c r="G20154" t="e">
        <f t="shared" si="944"/>
        <v>#DIV/0!</v>
      </c>
      <c r="H20154" t="e">
        <f t="shared" si="943"/>
        <v>#DIV/0!</v>
      </c>
    </row>
    <row r="20155" spans="1:8" x14ac:dyDescent="0.25">
      <c r="A20155" s="1"/>
      <c r="C20155">
        <f t="shared" si="942"/>
        <v>0</v>
      </c>
      <c r="F20155">
        <v>17734.189999999999</v>
      </c>
      <c r="G20155" t="e">
        <f t="shared" si="944"/>
        <v>#DIV/0!</v>
      </c>
      <c r="H20155" t="e">
        <f t="shared" si="943"/>
        <v>#DIV/0!</v>
      </c>
    </row>
    <row r="20156" spans="1:8" x14ac:dyDescent="0.25">
      <c r="A20156" s="1"/>
      <c r="C20156">
        <f t="shared" si="942"/>
        <v>0</v>
      </c>
      <c r="F20156">
        <v>17735.2</v>
      </c>
      <c r="G20156" t="e">
        <f t="shared" si="944"/>
        <v>#DIV/0!</v>
      </c>
      <c r="H20156" t="e">
        <f t="shared" si="943"/>
        <v>#DIV/0!</v>
      </c>
    </row>
    <row r="20157" spans="1:8" x14ac:dyDescent="0.25">
      <c r="A20157" s="1"/>
      <c r="C20157">
        <f t="shared" si="942"/>
        <v>0</v>
      </c>
      <c r="F20157">
        <v>17736.21</v>
      </c>
      <c r="G20157" t="e">
        <f t="shared" si="944"/>
        <v>#DIV/0!</v>
      </c>
      <c r="H20157" t="e">
        <f t="shared" si="943"/>
        <v>#DIV/0!</v>
      </c>
    </row>
    <row r="20158" spans="1:8" x14ac:dyDescent="0.25">
      <c r="A20158" s="1"/>
      <c r="C20158">
        <f t="shared" si="942"/>
        <v>0</v>
      </c>
      <c r="F20158">
        <v>17737.23</v>
      </c>
      <c r="G20158" t="e">
        <f t="shared" si="944"/>
        <v>#DIV/0!</v>
      </c>
      <c r="H20158" t="e">
        <f t="shared" si="943"/>
        <v>#DIV/0!</v>
      </c>
    </row>
    <row r="20159" spans="1:8" x14ac:dyDescent="0.25">
      <c r="A20159" s="1"/>
      <c r="C20159">
        <f t="shared" si="942"/>
        <v>0</v>
      </c>
      <c r="F20159">
        <v>17738.240000000002</v>
      </c>
      <c r="G20159" t="e">
        <f t="shared" si="944"/>
        <v>#DIV/0!</v>
      </c>
      <c r="H20159" t="e">
        <f t="shared" si="943"/>
        <v>#DIV/0!</v>
      </c>
    </row>
    <row r="20160" spans="1:8" x14ac:dyDescent="0.25">
      <c r="A20160" s="1"/>
      <c r="C20160">
        <f t="shared" si="942"/>
        <v>0</v>
      </c>
      <c r="F20160">
        <v>17739.25</v>
      </c>
      <c r="G20160" t="e">
        <f t="shared" si="944"/>
        <v>#DIV/0!</v>
      </c>
      <c r="H20160" t="e">
        <f t="shared" si="943"/>
        <v>#DIV/0!</v>
      </c>
    </row>
    <row r="20161" spans="1:8" x14ac:dyDescent="0.25">
      <c r="A20161" s="1"/>
      <c r="C20161">
        <f t="shared" si="942"/>
        <v>0</v>
      </c>
      <c r="F20161">
        <v>17740.27</v>
      </c>
      <c r="G20161" t="e">
        <f t="shared" si="944"/>
        <v>#DIV/0!</v>
      </c>
      <c r="H20161" t="e">
        <f t="shared" si="943"/>
        <v>#DIV/0!</v>
      </c>
    </row>
    <row r="20162" spans="1:8" x14ac:dyDescent="0.25">
      <c r="A20162" s="1"/>
      <c r="C20162">
        <f t="shared" si="942"/>
        <v>0</v>
      </c>
      <c r="F20162">
        <v>17741.28</v>
      </c>
      <c r="G20162" t="e">
        <f t="shared" si="944"/>
        <v>#DIV/0!</v>
      </c>
      <c r="H20162" t="e">
        <f t="shared" si="943"/>
        <v>#DIV/0!</v>
      </c>
    </row>
    <row r="20163" spans="1:8" x14ac:dyDescent="0.25">
      <c r="A20163" s="1"/>
      <c r="C20163">
        <f t="shared" ref="C20163:C20226" si="945">B20163/(60^2)</f>
        <v>0</v>
      </c>
      <c r="F20163">
        <v>17742.28</v>
      </c>
      <c r="G20163" t="e">
        <f t="shared" si="944"/>
        <v>#DIV/0!</v>
      </c>
      <c r="H20163" t="e">
        <f t="shared" ref="H20163:H20226" si="946">D20163*G20163</f>
        <v>#DIV/0!</v>
      </c>
    </row>
    <row r="20164" spans="1:8" x14ac:dyDescent="0.25">
      <c r="A20164" s="1"/>
      <c r="C20164">
        <f t="shared" si="945"/>
        <v>0</v>
      </c>
      <c r="F20164">
        <v>17743.29</v>
      </c>
      <c r="G20164" t="e">
        <f t="shared" si="944"/>
        <v>#DIV/0!</v>
      </c>
      <c r="H20164" t="e">
        <f t="shared" si="946"/>
        <v>#DIV/0!</v>
      </c>
    </row>
    <row r="20165" spans="1:8" x14ac:dyDescent="0.25">
      <c r="A20165" s="1"/>
      <c r="C20165">
        <f t="shared" si="945"/>
        <v>0</v>
      </c>
      <c r="F20165">
        <v>17744.310000000001</v>
      </c>
      <c r="G20165" t="e">
        <f t="shared" si="944"/>
        <v>#DIV/0!</v>
      </c>
      <c r="H20165" t="e">
        <f t="shared" si="946"/>
        <v>#DIV/0!</v>
      </c>
    </row>
    <row r="20166" spans="1:8" x14ac:dyDescent="0.25">
      <c r="A20166" s="1"/>
      <c r="C20166">
        <f t="shared" si="945"/>
        <v>0</v>
      </c>
      <c r="F20166">
        <v>17745.32</v>
      </c>
      <c r="G20166" t="e">
        <f t="shared" si="944"/>
        <v>#DIV/0!</v>
      </c>
      <c r="H20166" t="e">
        <f t="shared" si="946"/>
        <v>#DIV/0!</v>
      </c>
    </row>
    <row r="20167" spans="1:8" x14ac:dyDescent="0.25">
      <c r="A20167" s="1"/>
      <c r="C20167">
        <f t="shared" si="945"/>
        <v>0</v>
      </c>
      <c r="F20167">
        <v>17746.330000000002</v>
      </c>
      <c r="G20167" t="e">
        <f t="shared" si="944"/>
        <v>#DIV/0!</v>
      </c>
      <c r="H20167" t="e">
        <f t="shared" si="946"/>
        <v>#DIV/0!</v>
      </c>
    </row>
    <row r="20168" spans="1:8" x14ac:dyDescent="0.25">
      <c r="A20168" s="1"/>
      <c r="C20168">
        <f t="shared" si="945"/>
        <v>0</v>
      </c>
      <c r="F20168">
        <v>17747.34</v>
      </c>
      <c r="G20168" t="e">
        <f t="shared" si="944"/>
        <v>#DIV/0!</v>
      </c>
      <c r="H20168" t="e">
        <f t="shared" si="946"/>
        <v>#DIV/0!</v>
      </c>
    </row>
    <row r="20169" spans="1:8" x14ac:dyDescent="0.25">
      <c r="A20169" s="1"/>
      <c r="C20169">
        <f t="shared" si="945"/>
        <v>0</v>
      </c>
      <c r="F20169">
        <v>17748.349999999999</v>
      </c>
      <c r="G20169" t="e">
        <f t="shared" si="944"/>
        <v>#DIV/0!</v>
      </c>
      <c r="H20169" t="e">
        <f t="shared" si="946"/>
        <v>#DIV/0!</v>
      </c>
    </row>
    <row r="20170" spans="1:8" x14ac:dyDescent="0.25">
      <c r="A20170" s="1"/>
      <c r="C20170">
        <f t="shared" si="945"/>
        <v>0</v>
      </c>
      <c r="F20170">
        <v>17749.36</v>
      </c>
      <c r="G20170" t="e">
        <f t="shared" si="944"/>
        <v>#DIV/0!</v>
      </c>
      <c r="H20170" t="e">
        <f t="shared" si="946"/>
        <v>#DIV/0!</v>
      </c>
    </row>
    <row r="20171" spans="1:8" x14ac:dyDescent="0.25">
      <c r="A20171" s="1"/>
      <c r="C20171">
        <f t="shared" si="945"/>
        <v>0</v>
      </c>
      <c r="F20171">
        <v>17750.37</v>
      </c>
      <c r="G20171" t="e">
        <f t="shared" ref="G20171:G20234" si="947">AVERAGE(E20162:E20171)</f>
        <v>#DIV/0!</v>
      </c>
      <c r="H20171" t="e">
        <f t="shared" si="946"/>
        <v>#DIV/0!</v>
      </c>
    </row>
    <row r="20172" spans="1:8" x14ac:dyDescent="0.25">
      <c r="A20172" s="1"/>
      <c r="C20172">
        <f t="shared" si="945"/>
        <v>0</v>
      </c>
      <c r="F20172">
        <v>17751.38</v>
      </c>
      <c r="G20172" t="e">
        <f t="shared" si="947"/>
        <v>#DIV/0!</v>
      </c>
      <c r="H20172" t="e">
        <f t="shared" si="946"/>
        <v>#DIV/0!</v>
      </c>
    </row>
    <row r="20173" spans="1:8" x14ac:dyDescent="0.25">
      <c r="A20173" s="1"/>
      <c r="C20173">
        <f t="shared" si="945"/>
        <v>0</v>
      </c>
      <c r="F20173">
        <v>17752.38</v>
      </c>
      <c r="G20173" t="e">
        <f t="shared" si="947"/>
        <v>#DIV/0!</v>
      </c>
      <c r="H20173" t="e">
        <f t="shared" si="946"/>
        <v>#DIV/0!</v>
      </c>
    </row>
    <row r="20174" spans="1:8" x14ac:dyDescent="0.25">
      <c r="A20174" s="1"/>
      <c r="C20174">
        <f t="shared" si="945"/>
        <v>0</v>
      </c>
      <c r="F20174">
        <v>17753.400000000001</v>
      </c>
      <c r="G20174" t="e">
        <f t="shared" si="947"/>
        <v>#DIV/0!</v>
      </c>
      <c r="H20174" t="e">
        <f t="shared" si="946"/>
        <v>#DIV/0!</v>
      </c>
    </row>
    <row r="20175" spans="1:8" x14ac:dyDescent="0.25">
      <c r="A20175" s="1"/>
      <c r="C20175">
        <f t="shared" si="945"/>
        <v>0</v>
      </c>
      <c r="F20175">
        <v>17754.41</v>
      </c>
      <c r="G20175" t="e">
        <f t="shared" si="947"/>
        <v>#DIV/0!</v>
      </c>
      <c r="H20175" t="e">
        <f t="shared" si="946"/>
        <v>#DIV/0!</v>
      </c>
    </row>
    <row r="20176" spans="1:8" x14ac:dyDescent="0.25">
      <c r="A20176" s="1"/>
      <c r="C20176">
        <f t="shared" si="945"/>
        <v>0</v>
      </c>
      <c r="F20176">
        <v>17755.419999999998</v>
      </c>
      <c r="G20176" t="e">
        <f t="shared" si="947"/>
        <v>#DIV/0!</v>
      </c>
      <c r="H20176" t="e">
        <f t="shared" si="946"/>
        <v>#DIV/0!</v>
      </c>
    </row>
    <row r="20177" spans="1:8" x14ac:dyDescent="0.25">
      <c r="A20177" s="1"/>
      <c r="C20177">
        <f t="shared" si="945"/>
        <v>0</v>
      </c>
      <c r="F20177">
        <v>17756.43</v>
      </c>
      <c r="G20177" t="e">
        <f t="shared" si="947"/>
        <v>#DIV/0!</v>
      </c>
      <c r="H20177" t="e">
        <f t="shared" si="946"/>
        <v>#DIV/0!</v>
      </c>
    </row>
    <row r="20178" spans="1:8" x14ac:dyDescent="0.25">
      <c r="A20178" s="1"/>
      <c r="C20178">
        <f t="shared" si="945"/>
        <v>0</v>
      </c>
      <c r="F20178">
        <v>17757.439999999999</v>
      </c>
      <c r="G20178" t="e">
        <f t="shared" si="947"/>
        <v>#DIV/0!</v>
      </c>
      <c r="H20178" t="e">
        <f t="shared" si="946"/>
        <v>#DIV/0!</v>
      </c>
    </row>
    <row r="20179" spans="1:8" x14ac:dyDescent="0.25">
      <c r="A20179" s="1"/>
      <c r="C20179">
        <f t="shared" si="945"/>
        <v>0</v>
      </c>
      <c r="F20179">
        <v>17758.45</v>
      </c>
      <c r="G20179" t="e">
        <f t="shared" si="947"/>
        <v>#DIV/0!</v>
      </c>
      <c r="H20179" t="e">
        <f t="shared" si="946"/>
        <v>#DIV/0!</v>
      </c>
    </row>
    <row r="20180" spans="1:8" x14ac:dyDescent="0.25">
      <c r="A20180" s="1"/>
      <c r="C20180">
        <f t="shared" si="945"/>
        <v>0</v>
      </c>
      <c r="F20180">
        <v>17759.46</v>
      </c>
      <c r="G20180" t="e">
        <f t="shared" si="947"/>
        <v>#DIV/0!</v>
      </c>
      <c r="H20180" t="e">
        <f t="shared" si="946"/>
        <v>#DIV/0!</v>
      </c>
    </row>
    <row r="20181" spans="1:8" x14ac:dyDescent="0.25">
      <c r="A20181" s="1"/>
      <c r="C20181">
        <f t="shared" si="945"/>
        <v>0</v>
      </c>
      <c r="F20181">
        <v>17760.46</v>
      </c>
      <c r="G20181" t="e">
        <f t="shared" si="947"/>
        <v>#DIV/0!</v>
      </c>
      <c r="H20181" t="e">
        <f t="shared" si="946"/>
        <v>#DIV/0!</v>
      </c>
    </row>
    <row r="20182" spans="1:8" x14ac:dyDescent="0.25">
      <c r="A20182" s="1"/>
      <c r="C20182">
        <f t="shared" si="945"/>
        <v>0</v>
      </c>
      <c r="F20182">
        <v>17761.47</v>
      </c>
      <c r="G20182" t="e">
        <f t="shared" si="947"/>
        <v>#DIV/0!</v>
      </c>
      <c r="H20182" t="e">
        <f t="shared" si="946"/>
        <v>#DIV/0!</v>
      </c>
    </row>
    <row r="20183" spans="1:8" x14ac:dyDescent="0.25">
      <c r="A20183" s="1"/>
      <c r="C20183">
        <f t="shared" si="945"/>
        <v>0</v>
      </c>
      <c r="F20183">
        <v>17762.47</v>
      </c>
      <c r="G20183" t="e">
        <f t="shared" si="947"/>
        <v>#DIV/0!</v>
      </c>
      <c r="H20183" t="e">
        <f t="shared" si="946"/>
        <v>#DIV/0!</v>
      </c>
    </row>
    <row r="20184" spans="1:8" x14ac:dyDescent="0.25">
      <c r="A20184" s="1"/>
      <c r="C20184">
        <f t="shared" si="945"/>
        <v>0</v>
      </c>
      <c r="F20184">
        <v>17763.48</v>
      </c>
      <c r="G20184" t="e">
        <f t="shared" si="947"/>
        <v>#DIV/0!</v>
      </c>
      <c r="H20184" t="e">
        <f t="shared" si="946"/>
        <v>#DIV/0!</v>
      </c>
    </row>
    <row r="20185" spans="1:8" x14ac:dyDescent="0.25">
      <c r="A20185" s="1"/>
      <c r="C20185">
        <f t="shared" si="945"/>
        <v>0</v>
      </c>
      <c r="F20185">
        <v>17764.5</v>
      </c>
      <c r="G20185" t="e">
        <f t="shared" si="947"/>
        <v>#DIV/0!</v>
      </c>
      <c r="H20185" t="e">
        <f t="shared" si="946"/>
        <v>#DIV/0!</v>
      </c>
    </row>
    <row r="20186" spans="1:8" x14ac:dyDescent="0.25">
      <c r="A20186" s="1"/>
      <c r="C20186">
        <f t="shared" si="945"/>
        <v>0</v>
      </c>
      <c r="F20186">
        <v>17765.5</v>
      </c>
      <c r="G20186" t="e">
        <f t="shared" si="947"/>
        <v>#DIV/0!</v>
      </c>
      <c r="H20186" t="e">
        <f t="shared" si="946"/>
        <v>#DIV/0!</v>
      </c>
    </row>
    <row r="20187" spans="1:8" x14ac:dyDescent="0.25">
      <c r="A20187" s="1"/>
      <c r="C20187">
        <f t="shared" si="945"/>
        <v>0</v>
      </c>
      <c r="F20187">
        <v>17766.509999999998</v>
      </c>
      <c r="G20187" t="e">
        <f t="shared" si="947"/>
        <v>#DIV/0!</v>
      </c>
      <c r="H20187" t="e">
        <f t="shared" si="946"/>
        <v>#DIV/0!</v>
      </c>
    </row>
    <row r="20188" spans="1:8" x14ac:dyDescent="0.25">
      <c r="A20188" s="1"/>
      <c r="C20188">
        <f t="shared" si="945"/>
        <v>0</v>
      </c>
      <c r="F20188">
        <v>17767.53</v>
      </c>
      <c r="G20188" t="e">
        <f t="shared" si="947"/>
        <v>#DIV/0!</v>
      </c>
      <c r="H20188" t="e">
        <f t="shared" si="946"/>
        <v>#DIV/0!</v>
      </c>
    </row>
    <row r="20189" spans="1:8" x14ac:dyDescent="0.25">
      <c r="A20189" s="1"/>
      <c r="C20189">
        <f t="shared" si="945"/>
        <v>0</v>
      </c>
      <c r="F20189">
        <v>17768.54</v>
      </c>
      <c r="G20189" t="e">
        <f t="shared" si="947"/>
        <v>#DIV/0!</v>
      </c>
      <c r="H20189" t="e">
        <f t="shared" si="946"/>
        <v>#DIV/0!</v>
      </c>
    </row>
    <row r="20190" spans="1:8" x14ac:dyDescent="0.25">
      <c r="A20190" s="1"/>
      <c r="C20190">
        <f t="shared" si="945"/>
        <v>0</v>
      </c>
      <c r="F20190">
        <v>17769.55</v>
      </c>
      <c r="G20190" t="e">
        <f t="shared" si="947"/>
        <v>#DIV/0!</v>
      </c>
      <c r="H20190" t="e">
        <f t="shared" si="946"/>
        <v>#DIV/0!</v>
      </c>
    </row>
    <row r="20191" spans="1:8" x14ac:dyDescent="0.25">
      <c r="A20191" s="1"/>
      <c r="C20191">
        <f t="shared" si="945"/>
        <v>0</v>
      </c>
      <c r="F20191">
        <v>17770.560000000001</v>
      </c>
      <c r="G20191" t="e">
        <f t="shared" si="947"/>
        <v>#DIV/0!</v>
      </c>
      <c r="H20191" t="e">
        <f t="shared" si="946"/>
        <v>#DIV/0!</v>
      </c>
    </row>
    <row r="20192" spans="1:8" x14ac:dyDescent="0.25">
      <c r="A20192" s="1"/>
      <c r="C20192">
        <f t="shared" si="945"/>
        <v>0</v>
      </c>
      <c r="F20192">
        <v>17771.57</v>
      </c>
      <c r="G20192" t="e">
        <f t="shared" si="947"/>
        <v>#DIV/0!</v>
      </c>
      <c r="H20192" t="e">
        <f t="shared" si="946"/>
        <v>#DIV/0!</v>
      </c>
    </row>
    <row r="20193" spans="1:8" x14ac:dyDescent="0.25">
      <c r="A20193" s="1"/>
      <c r="C20193">
        <f t="shared" si="945"/>
        <v>0</v>
      </c>
      <c r="F20193">
        <v>17772.580000000002</v>
      </c>
      <c r="G20193" t="e">
        <f t="shared" si="947"/>
        <v>#DIV/0!</v>
      </c>
      <c r="H20193" t="e">
        <f t="shared" si="946"/>
        <v>#DIV/0!</v>
      </c>
    </row>
    <row r="20194" spans="1:8" x14ac:dyDescent="0.25">
      <c r="A20194" s="1"/>
      <c r="C20194">
        <f t="shared" si="945"/>
        <v>0</v>
      </c>
      <c r="F20194">
        <v>17773.59</v>
      </c>
      <c r="G20194" t="e">
        <f t="shared" si="947"/>
        <v>#DIV/0!</v>
      </c>
      <c r="H20194" t="e">
        <f t="shared" si="946"/>
        <v>#DIV/0!</v>
      </c>
    </row>
    <row r="20195" spans="1:8" x14ac:dyDescent="0.25">
      <c r="A20195" s="1"/>
      <c r="C20195">
        <f t="shared" si="945"/>
        <v>0</v>
      </c>
      <c r="F20195">
        <v>17774.59</v>
      </c>
      <c r="G20195" t="e">
        <f t="shared" si="947"/>
        <v>#DIV/0!</v>
      </c>
      <c r="H20195" t="e">
        <f t="shared" si="946"/>
        <v>#DIV/0!</v>
      </c>
    </row>
    <row r="20196" spans="1:8" x14ac:dyDescent="0.25">
      <c r="A20196" s="1"/>
      <c r="C20196">
        <f t="shared" si="945"/>
        <v>0</v>
      </c>
      <c r="F20196">
        <v>17775.61</v>
      </c>
      <c r="G20196" t="e">
        <f t="shared" si="947"/>
        <v>#DIV/0!</v>
      </c>
      <c r="H20196" t="e">
        <f t="shared" si="946"/>
        <v>#DIV/0!</v>
      </c>
    </row>
    <row r="20197" spans="1:8" x14ac:dyDescent="0.25">
      <c r="A20197" s="1"/>
      <c r="C20197">
        <f t="shared" si="945"/>
        <v>0</v>
      </c>
      <c r="F20197">
        <v>17776.62</v>
      </c>
      <c r="G20197" t="e">
        <f t="shared" si="947"/>
        <v>#DIV/0!</v>
      </c>
      <c r="H20197" t="e">
        <f t="shared" si="946"/>
        <v>#DIV/0!</v>
      </c>
    </row>
    <row r="20198" spans="1:8" x14ac:dyDescent="0.25">
      <c r="A20198" s="1"/>
      <c r="C20198">
        <f t="shared" si="945"/>
        <v>0</v>
      </c>
      <c r="F20198">
        <v>17777.63</v>
      </c>
      <c r="G20198" t="e">
        <f t="shared" si="947"/>
        <v>#DIV/0!</v>
      </c>
      <c r="H20198" t="e">
        <f t="shared" si="946"/>
        <v>#DIV/0!</v>
      </c>
    </row>
    <row r="20199" spans="1:8" x14ac:dyDescent="0.25">
      <c r="A20199" s="1"/>
      <c r="C20199">
        <f t="shared" si="945"/>
        <v>0</v>
      </c>
      <c r="F20199">
        <v>17778.64</v>
      </c>
      <c r="G20199" t="e">
        <f t="shared" si="947"/>
        <v>#DIV/0!</v>
      </c>
      <c r="H20199" t="e">
        <f t="shared" si="946"/>
        <v>#DIV/0!</v>
      </c>
    </row>
    <row r="20200" spans="1:8" x14ac:dyDescent="0.25">
      <c r="A20200" s="1"/>
      <c r="C20200">
        <f t="shared" si="945"/>
        <v>0</v>
      </c>
      <c r="F20200">
        <v>17779.66</v>
      </c>
      <c r="G20200" t="e">
        <f t="shared" si="947"/>
        <v>#DIV/0!</v>
      </c>
      <c r="H20200" t="e">
        <f t="shared" si="946"/>
        <v>#DIV/0!</v>
      </c>
    </row>
    <row r="20201" spans="1:8" x14ac:dyDescent="0.25">
      <c r="A20201" s="1"/>
      <c r="C20201">
        <f t="shared" si="945"/>
        <v>0</v>
      </c>
      <c r="F20201">
        <v>17780.669999999998</v>
      </c>
      <c r="G20201" t="e">
        <f t="shared" si="947"/>
        <v>#DIV/0!</v>
      </c>
      <c r="H20201" t="e">
        <f t="shared" si="946"/>
        <v>#DIV/0!</v>
      </c>
    </row>
    <row r="20202" spans="1:8" x14ac:dyDescent="0.25">
      <c r="A20202" s="1"/>
      <c r="C20202">
        <f t="shared" si="945"/>
        <v>0</v>
      </c>
      <c r="F20202">
        <v>17781.68</v>
      </c>
      <c r="G20202" t="e">
        <f t="shared" si="947"/>
        <v>#DIV/0!</v>
      </c>
      <c r="H20202" t="e">
        <f t="shared" si="946"/>
        <v>#DIV/0!</v>
      </c>
    </row>
    <row r="20203" spans="1:8" x14ac:dyDescent="0.25">
      <c r="A20203" s="1"/>
      <c r="C20203">
        <f t="shared" si="945"/>
        <v>0</v>
      </c>
      <c r="F20203">
        <v>17782.689999999999</v>
      </c>
      <c r="G20203" t="e">
        <f t="shared" si="947"/>
        <v>#DIV/0!</v>
      </c>
      <c r="H20203" t="e">
        <f t="shared" si="946"/>
        <v>#DIV/0!</v>
      </c>
    </row>
    <row r="20204" spans="1:8" x14ac:dyDescent="0.25">
      <c r="A20204" s="1"/>
      <c r="C20204">
        <f t="shared" si="945"/>
        <v>0</v>
      </c>
      <c r="F20204">
        <v>17783.7</v>
      </c>
      <c r="G20204" t="e">
        <f t="shared" si="947"/>
        <v>#DIV/0!</v>
      </c>
      <c r="H20204" t="e">
        <f t="shared" si="946"/>
        <v>#DIV/0!</v>
      </c>
    </row>
    <row r="20205" spans="1:8" x14ac:dyDescent="0.25">
      <c r="A20205" s="1"/>
      <c r="C20205">
        <f t="shared" si="945"/>
        <v>0</v>
      </c>
      <c r="F20205">
        <v>17784.71</v>
      </c>
      <c r="G20205" t="e">
        <f t="shared" si="947"/>
        <v>#DIV/0!</v>
      </c>
      <c r="H20205" t="e">
        <f t="shared" si="946"/>
        <v>#DIV/0!</v>
      </c>
    </row>
    <row r="20206" spans="1:8" x14ac:dyDescent="0.25">
      <c r="A20206" s="1"/>
      <c r="C20206">
        <f t="shared" si="945"/>
        <v>0</v>
      </c>
      <c r="F20206">
        <v>17785.72</v>
      </c>
      <c r="G20206" t="e">
        <f t="shared" si="947"/>
        <v>#DIV/0!</v>
      </c>
      <c r="H20206" t="e">
        <f t="shared" si="946"/>
        <v>#DIV/0!</v>
      </c>
    </row>
    <row r="20207" spans="1:8" x14ac:dyDescent="0.25">
      <c r="A20207" s="1"/>
      <c r="C20207">
        <f t="shared" si="945"/>
        <v>0</v>
      </c>
      <c r="F20207">
        <v>17786.73</v>
      </c>
      <c r="G20207" t="e">
        <f t="shared" si="947"/>
        <v>#DIV/0!</v>
      </c>
      <c r="H20207" t="e">
        <f t="shared" si="946"/>
        <v>#DIV/0!</v>
      </c>
    </row>
    <row r="20208" spans="1:8" x14ac:dyDescent="0.25">
      <c r="A20208" s="1"/>
      <c r="C20208">
        <f t="shared" si="945"/>
        <v>0</v>
      </c>
      <c r="F20208">
        <v>17787.75</v>
      </c>
      <c r="G20208" t="e">
        <f t="shared" si="947"/>
        <v>#DIV/0!</v>
      </c>
      <c r="H20208" t="e">
        <f t="shared" si="946"/>
        <v>#DIV/0!</v>
      </c>
    </row>
    <row r="20209" spans="1:8" x14ac:dyDescent="0.25">
      <c r="A20209" s="1"/>
      <c r="C20209">
        <f t="shared" si="945"/>
        <v>0</v>
      </c>
      <c r="F20209">
        <v>17788.759999999998</v>
      </c>
      <c r="G20209" t="e">
        <f t="shared" si="947"/>
        <v>#DIV/0!</v>
      </c>
      <c r="H20209" t="e">
        <f t="shared" si="946"/>
        <v>#DIV/0!</v>
      </c>
    </row>
    <row r="20210" spans="1:8" x14ac:dyDescent="0.25">
      <c r="A20210" s="1"/>
      <c r="C20210">
        <f t="shared" si="945"/>
        <v>0</v>
      </c>
      <c r="F20210">
        <v>17789.77</v>
      </c>
      <c r="G20210" t="e">
        <f t="shared" si="947"/>
        <v>#DIV/0!</v>
      </c>
      <c r="H20210" t="e">
        <f t="shared" si="946"/>
        <v>#DIV/0!</v>
      </c>
    </row>
    <row r="20211" spans="1:8" x14ac:dyDescent="0.25">
      <c r="A20211" s="1"/>
      <c r="C20211">
        <f t="shared" si="945"/>
        <v>0</v>
      </c>
      <c r="F20211">
        <v>17790.78</v>
      </c>
      <c r="G20211" t="e">
        <f t="shared" si="947"/>
        <v>#DIV/0!</v>
      </c>
      <c r="H20211" t="e">
        <f t="shared" si="946"/>
        <v>#DIV/0!</v>
      </c>
    </row>
    <row r="20212" spans="1:8" x14ac:dyDescent="0.25">
      <c r="A20212" s="1"/>
      <c r="C20212">
        <f t="shared" si="945"/>
        <v>0</v>
      </c>
      <c r="F20212">
        <v>17791.79</v>
      </c>
      <c r="G20212" t="e">
        <f t="shared" si="947"/>
        <v>#DIV/0!</v>
      </c>
      <c r="H20212" t="e">
        <f t="shared" si="946"/>
        <v>#DIV/0!</v>
      </c>
    </row>
    <row r="20213" spans="1:8" x14ac:dyDescent="0.25">
      <c r="A20213" s="1"/>
      <c r="C20213">
        <f t="shared" si="945"/>
        <v>0</v>
      </c>
      <c r="F20213">
        <v>17792.8</v>
      </c>
      <c r="G20213" t="e">
        <f t="shared" si="947"/>
        <v>#DIV/0!</v>
      </c>
      <c r="H20213" t="e">
        <f t="shared" si="946"/>
        <v>#DIV/0!</v>
      </c>
    </row>
    <row r="20214" spans="1:8" x14ac:dyDescent="0.25">
      <c r="A20214" s="1"/>
      <c r="C20214">
        <f t="shared" si="945"/>
        <v>0</v>
      </c>
      <c r="F20214">
        <v>17793.810000000001</v>
      </c>
      <c r="G20214" t="e">
        <f t="shared" si="947"/>
        <v>#DIV/0!</v>
      </c>
      <c r="H20214" t="e">
        <f t="shared" si="946"/>
        <v>#DIV/0!</v>
      </c>
    </row>
    <row r="20215" spans="1:8" x14ac:dyDescent="0.25">
      <c r="A20215" s="1"/>
      <c r="C20215">
        <f t="shared" si="945"/>
        <v>0</v>
      </c>
      <c r="F20215">
        <v>17794.82</v>
      </c>
      <c r="G20215" t="e">
        <f t="shared" si="947"/>
        <v>#DIV/0!</v>
      </c>
      <c r="H20215" t="e">
        <f t="shared" si="946"/>
        <v>#DIV/0!</v>
      </c>
    </row>
    <row r="20216" spans="1:8" x14ac:dyDescent="0.25">
      <c r="A20216" s="1"/>
      <c r="C20216">
        <f t="shared" si="945"/>
        <v>0</v>
      </c>
      <c r="F20216">
        <v>17795.830000000002</v>
      </c>
      <c r="G20216" t="e">
        <f t="shared" si="947"/>
        <v>#DIV/0!</v>
      </c>
      <c r="H20216" t="e">
        <f t="shared" si="946"/>
        <v>#DIV/0!</v>
      </c>
    </row>
    <row r="20217" spans="1:8" x14ac:dyDescent="0.25">
      <c r="A20217" s="1"/>
      <c r="C20217">
        <f t="shared" si="945"/>
        <v>0</v>
      </c>
      <c r="F20217">
        <v>17796.84</v>
      </c>
      <c r="G20217" t="e">
        <f t="shared" si="947"/>
        <v>#DIV/0!</v>
      </c>
      <c r="H20217" t="e">
        <f t="shared" si="946"/>
        <v>#DIV/0!</v>
      </c>
    </row>
    <row r="20218" spans="1:8" x14ac:dyDescent="0.25">
      <c r="A20218" s="1"/>
      <c r="C20218">
        <f t="shared" si="945"/>
        <v>0</v>
      </c>
      <c r="F20218">
        <v>17797.849999999999</v>
      </c>
      <c r="G20218" t="e">
        <f t="shared" si="947"/>
        <v>#DIV/0!</v>
      </c>
      <c r="H20218" t="e">
        <f t="shared" si="946"/>
        <v>#DIV/0!</v>
      </c>
    </row>
    <row r="20219" spans="1:8" x14ac:dyDescent="0.25">
      <c r="A20219" s="1"/>
      <c r="C20219">
        <f t="shared" si="945"/>
        <v>0</v>
      </c>
      <c r="F20219">
        <v>17798.87</v>
      </c>
      <c r="G20219" t="e">
        <f t="shared" si="947"/>
        <v>#DIV/0!</v>
      </c>
      <c r="H20219" t="e">
        <f t="shared" si="946"/>
        <v>#DIV/0!</v>
      </c>
    </row>
    <row r="20220" spans="1:8" x14ac:dyDescent="0.25">
      <c r="A20220" s="1"/>
      <c r="C20220">
        <f t="shared" si="945"/>
        <v>0</v>
      </c>
      <c r="F20220">
        <v>17799.88</v>
      </c>
      <c r="G20220" t="e">
        <f t="shared" si="947"/>
        <v>#DIV/0!</v>
      </c>
      <c r="H20220" t="e">
        <f t="shared" si="946"/>
        <v>#DIV/0!</v>
      </c>
    </row>
    <row r="20221" spans="1:8" x14ac:dyDescent="0.25">
      <c r="A20221" s="1"/>
      <c r="C20221">
        <f t="shared" si="945"/>
        <v>0</v>
      </c>
      <c r="F20221">
        <v>17800.89</v>
      </c>
      <c r="G20221" t="e">
        <f t="shared" si="947"/>
        <v>#DIV/0!</v>
      </c>
      <c r="H20221" t="e">
        <f t="shared" si="946"/>
        <v>#DIV/0!</v>
      </c>
    </row>
    <row r="20222" spans="1:8" x14ac:dyDescent="0.25">
      <c r="A20222" s="1"/>
      <c r="C20222">
        <f t="shared" si="945"/>
        <v>0</v>
      </c>
      <c r="F20222">
        <v>17801.900000000001</v>
      </c>
      <c r="G20222" t="e">
        <f t="shared" si="947"/>
        <v>#DIV/0!</v>
      </c>
      <c r="H20222" t="e">
        <f t="shared" si="946"/>
        <v>#DIV/0!</v>
      </c>
    </row>
    <row r="20223" spans="1:8" x14ac:dyDescent="0.25">
      <c r="A20223" s="1"/>
      <c r="C20223">
        <f t="shared" si="945"/>
        <v>0</v>
      </c>
      <c r="F20223">
        <v>17802.91</v>
      </c>
      <c r="G20223" t="e">
        <f t="shared" si="947"/>
        <v>#DIV/0!</v>
      </c>
      <c r="H20223" t="e">
        <f t="shared" si="946"/>
        <v>#DIV/0!</v>
      </c>
    </row>
    <row r="20224" spans="1:8" x14ac:dyDescent="0.25">
      <c r="A20224" s="1"/>
      <c r="C20224">
        <f t="shared" si="945"/>
        <v>0</v>
      </c>
      <c r="F20224">
        <v>17803.919999999998</v>
      </c>
      <c r="G20224" t="e">
        <f t="shared" si="947"/>
        <v>#DIV/0!</v>
      </c>
      <c r="H20224" t="e">
        <f t="shared" si="946"/>
        <v>#DIV/0!</v>
      </c>
    </row>
    <row r="20225" spans="1:8" x14ac:dyDescent="0.25">
      <c r="A20225" s="1"/>
      <c r="C20225">
        <f t="shared" si="945"/>
        <v>0</v>
      </c>
      <c r="F20225">
        <v>17804.939999999999</v>
      </c>
      <c r="G20225" t="e">
        <f t="shared" si="947"/>
        <v>#DIV/0!</v>
      </c>
      <c r="H20225" t="e">
        <f t="shared" si="946"/>
        <v>#DIV/0!</v>
      </c>
    </row>
    <row r="20226" spans="1:8" x14ac:dyDescent="0.25">
      <c r="A20226" s="1"/>
      <c r="C20226">
        <f t="shared" si="945"/>
        <v>0</v>
      </c>
      <c r="F20226">
        <v>17805.95</v>
      </c>
      <c r="G20226" t="e">
        <f t="shared" si="947"/>
        <v>#DIV/0!</v>
      </c>
      <c r="H20226" t="e">
        <f t="shared" si="946"/>
        <v>#DIV/0!</v>
      </c>
    </row>
    <row r="20227" spans="1:8" x14ac:dyDescent="0.25">
      <c r="A20227" s="1"/>
      <c r="C20227">
        <f t="shared" ref="C20227:C20290" si="948">B20227/(60^2)</f>
        <v>0</v>
      </c>
      <c r="F20227">
        <v>17806.96</v>
      </c>
      <c r="G20227" t="e">
        <f t="shared" si="947"/>
        <v>#DIV/0!</v>
      </c>
      <c r="H20227" t="e">
        <f t="shared" ref="H20227:H20290" si="949">D20227*G20227</f>
        <v>#DIV/0!</v>
      </c>
    </row>
    <row r="20228" spans="1:8" x14ac:dyDescent="0.25">
      <c r="A20228" s="1"/>
      <c r="C20228">
        <f t="shared" si="948"/>
        <v>0</v>
      </c>
      <c r="F20228">
        <v>17807.97</v>
      </c>
      <c r="G20228" t="e">
        <f t="shared" si="947"/>
        <v>#DIV/0!</v>
      </c>
      <c r="H20228" t="e">
        <f t="shared" si="949"/>
        <v>#DIV/0!</v>
      </c>
    </row>
    <row r="20229" spans="1:8" x14ac:dyDescent="0.25">
      <c r="A20229" s="1"/>
      <c r="C20229">
        <f t="shared" si="948"/>
        <v>0</v>
      </c>
      <c r="F20229">
        <v>17808.98</v>
      </c>
      <c r="G20229" t="e">
        <f t="shared" si="947"/>
        <v>#DIV/0!</v>
      </c>
      <c r="H20229" t="e">
        <f t="shared" si="949"/>
        <v>#DIV/0!</v>
      </c>
    </row>
    <row r="20230" spans="1:8" x14ac:dyDescent="0.25">
      <c r="A20230" s="1"/>
      <c r="C20230">
        <f t="shared" si="948"/>
        <v>0</v>
      </c>
      <c r="F20230">
        <v>17809.990000000002</v>
      </c>
      <c r="G20230" t="e">
        <f t="shared" si="947"/>
        <v>#DIV/0!</v>
      </c>
      <c r="H20230" t="e">
        <f t="shared" si="949"/>
        <v>#DIV/0!</v>
      </c>
    </row>
    <row r="20231" spans="1:8" x14ac:dyDescent="0.25">
      <c r="A20231" s="1"/>
      <c r="C20231">
        <f t="shared" si="948"/>
        <v>0</v>
      </c>
      <c r="F20231">
        <v>17811.009999999998</v>
      </c>
      <c r="G20231" t="e">
        <f t="shared" si="947"/>
        <v>#DIV/0!</v>
      </c>
      <c r="H20231" t="e">
        <f t="shared" si="949"/>
        <v>#DIV/0!</v>
      </c>
    </row>
    <row r="20232" spans="1:8" x14ac:dyDescent="0.25">
      <c r="A20232" s="1"/>
      <c r="C20232">
        <f t="shared" si="948"/>
        <v>0</v>
      </c>
      <c r="F20232">
        <v>17812.02</v>
      </c>
      <c r="G20232" t="e">
        <f t="shared" si="947"/>
        <v>#DIV/0!</v>
      </c>
      <c r="H20232" t="e">
        <f t="shared" si="949"/>
        <v>#DIV/0!</v>
      </c>
    </row>
    <row r="20233" spans="1:8" x14ac:dyDescent="0.25">
      <c r="A20233" s="1"/>
      <c r="C20233">
        <f t="shared" si="948"/>
        <v>0</v>
      </c>
      <c r="F20233">
        <v>17813.03</v>
      </c>
      <c r="G20233" t="e">
        <f t="shared" si="947"/>
        <v>#DIV/0!</v>
      </c>
      <c r="H20233" t="e">
        <f t="shared" si="949"/>
        <v>#DIV/0!</v>
      </c>
    </row>
    <row r="20234" spans="1:8" x14ac:dyDescent="0.25">
      <c r="A20234" s="1"/>
      <c r="C20234">
        <f t="shared" si="948"/>
        <v>0</v>
      </c>
      <c r="F20234">
        <v>17814.04</v>
      </c>
      <c r="G20234" t="e">
        <f t="shared" si="947"/>
        <v>#DIV/0!</v>
      </c>
      <c r="H20234" t="e">
        <f t="shared" si="949"/>
        <v>#DIV/0!</v>
      </c>
    </row>
    <row r="20235" spans="1:8" x14ac:dyDescent="0.25">
      <c r="A20235" s="1"/>
      <c r="C20235">
        <f t="shared" si="948"/>
        <v>0</v>
      </c>
      <c r="F20235">
        <v>17815.05</v>
      </c>
      <c r="G20235" t="e">
        <f t="shared" ref="G20235:G20298" si="950">AVERAGE(E20226:E20235)</f>
        <v>#DIV/0!</v>
      </c>
      <c r="H20235" t="e">
        <f t="shared" si="949"/>
        <v>#DIV/0!</v>
      </c>
    </row>
    <row r="20236" spans="1:8" x14ac:dyDescent="0.25">
      <c r="A20236" s="1"/>
      <c r="C20236">
        <f t="shared" si="948"/>
        <v>0</v>
      </c>
      <c r="F20236">
        <v>17816.07</v>
      </c>
      <c r="G20236" t="e">
        <f t="shared" si="950"/>
        <v>#DIV/0!</v>
      </c>
      <c r="H20236" t="e">
        <f t="shared" si="949"/>
        <v>#DIV/0!</v>
      </c>
    </row>
    <row r="20237" spans="1:8" x14ac:dyDescent="0.25">
      <c r="A20237" s="1"/>
      <c r="C20237">
        <f t="shared" si="948"/>
        <v>0</v>
      </c>
      <c r="F20237">
        <v>17817.080000000002</v>
      </c>
      <c r="G20237" t="e">
        <f t="shared" si="950"/>
        <v>#DIV/0!</v>
      </c>
      <c r="H20237" t="e">
        <f t="shared" si="949"/>
        <v>#DIV/0!</v>
      </c>
    </row>
    <row r="20238" spans="1:8" x14ac:dyDescent="0.25">
      <c r="A20238" s="1"/>
      <c r="C20238">
        <f t="shared" si="948"/>
        <v>0</v>
      </c>
      <c r="F20238">
        <v>17818.09</v>
      </c>
      <c r="G20238" t="e">
        <f t="shared" si="950"/>
        <v>#DIV/0!</v>
      </c>
      <c r="H20238" t="e">
        <f t="shared" si="949"/>
        <v>#DIV/0!</v>
      </c>
    </row>
    <row r="20239" spans="1:8" x14ac:dyDescent="0.25">
      <c r="A20239" s="1"/>
      <c r="C20239">
        <f t="shared" si="948"/>
        <v>0</v>
      </c>
      <c r="F20239">
        <v>17819.099999999999</v>
      </c>
      <c r="G20239" t="e">
        <f t="shared" si="950"/>
        <v>#DIV/0!</v>
      </c>
      <c r="H20239" t="e">
        <f t="shared" si="949"/>
        <v>#DIV/0!</v>
      </c>
    </row>
    <row r="20240" spans="1:8" x14ac:dyDescent="0.25">
      <c r="A20240" s="1"/>
      <c r="C20240">
        <f t="shared" si="948"/>
        <v>0</v>
      </c>
      <c r="F20240">
        <v>17820.11</v>
      </c>
      <c r="G20240" t="e">
        <f t="shared" si="950"/>
        <v>#DIV/0!</v>
      </c>
      <c r="H20240" t="e">
        <f t="shared" si="949"/>
        <v>#DIV/0!</v>
      </c>
    </row>
    <row r="20241" spans="1:8" x14ac:dyDescent="0.25">
      <c r="A20241" s="1"/>
      <c r="C20241">
        <f t="shared" si="948"/>
        <v>0</v>
      </c>
      <c r="F20241">
        <v>17821.12</v>
      </c>
      <c r="G20241" t="e">
        <f t="shared" si="950"/>
        <v>#DIV/0!</v>
      </c>
      <c r="H20241" t="e">
        <f t="shared" si="949"/>
        <v>#DIV/0!</v>
      </c>
    </row>
    <row r="20242" spans="1:8" x14ac:dyDescent="0.25">
      <c r="A20242" s="1"/>
      <c r="C20242">
        <f t="shared" si="948"/>
        <v>0</v>
      </c>
      <c r="F20242">
        <v>17822.13</v>
      </c>
      <c r="G20242" t="e">
        <f t="shared" si="950"/>
        <v>#DIV/0!</v>
      </c>
      <c r="H20242" t="e">
        <f t="shared" si="949"/>
        <v>#DIV/0!</v>
      </c>
    </row>
    <row r="20243" spans="1:8" x14ac:dyDescent="0.25">
      <c r="A20243" s="1"/>
      <c r="C20243">
        <f t="shared" si="948"/>
        <v>0</v>
      </c>
      <c r="F20243">
        <v>17823.14</v>
      </c>
      <c r="G20243" t="e">
        <f t="shared" si="950"/>
        <v>#DIV/0!</v>
      </c>
      <c r="H20243" t="e">
        <f t="shared" si="949"/>
        <v>#DIV/0!</v>
      </c>
    </row>
    <row r="20244" spans="1:8" x14ac:dyDescent="0.25">
      <c r="A20244" s="1"/>
      <c r="C20244">
        <f t="shared" si="948"/>
        <v>0</v>
      </c>
      <c r="F20244">
        <v>17824.150000000001</v>
      </c>
      <c r="G20244" t="e">
        <f t="shared" si="950"/>
        <v>#DIV/0!</v>
      </c>
      <c r="H20244" t="e">
        <f t="shared" si="949"/>
        <v>#DIV/0!</v>
      </c>
    </row>
    <row r="20245" spans="1:8" x14ac:dyDescent="0.25">
      <c r="A20245" s="1"/>
      <c r="C20245">
        <f t="shared" si="948"/>
        <v>0</v>
      </c>
      <c r="F20245">
        <v>17825.16</v>
      </c>
      <c r="G20245" t="e">
        <f t="shared" si="950"/>
        <v>#DIV/0!</v>
      </c>
      <c r="H20245" t="e">
        <f t="shared" si="949"/>
        <v>#DIV/0!</v>
      </c>
    </row>
    <row r="20246" spans="1:8" x14ac:dyDescent="0.25">
      <c r="A20246" s="1"/>
      <c r="C20246">
        <f t="shared" si="948"/>
        <v>0</v>
      </c>
      <c r="F20246">
        <v>17826.169999999998</v>
      </c>
      <c r="G20246" t="e">
        <f t="shared" si="950"/>
        <v>#DIV/0!</v>
      </c>
      <c r="H20246" t="e">
        <f t="shared" si="949"/>
        <v>#DIV/0!</v>
      </c>
    </row>
    <row r="20247" spans="1:8" x14ac:dyDescent="0.25">
      <c r="A20247" s="1"/>
      <c r="C20247">
        <f t="shared" si="948"/>
        <v>0</v>
      </c>
      <c r="F20247">
        <v>17827.18</v>
      </c>
      <c r="G20247" t="e">
        <f t="shared" si="950"/>
        <v>#DIV/0!</v>
      </c>
      <c r="H20247" t="e">
        <f t="shared" si="949"/>
        <v>#DIV/0!</v>
      </c>
    </row>
    <row r="20248" spans="1:8" x14ac:dyDescent="0.25">
      <c r="A20248" s="1"/>
      <c r="C20248">
        <f t="shared" si="948"/>
        <v>0</v>
      </c>
      <c r="F20248">
        <v>17828.189999999999</v>
      </c>
      <c r="G20248" t="e">
        <f t="shared" si="950"/>
        <v>#DIV/0!</v>
      </c>
      <c r="H20248" t="e">
        <f t="shared" si="949"/>
        <v>#DIV/0!</v>
      </c>
    </row>
    <row r="20249" spans="1:8" x14ac:dyDescent="0.25">
      <c r="A20249" s="1"/>
      <c r="C20249">
        <f t="shared" si="948"/>
        <v>0</v>
      </c>
      <c r="F20249">
        <v>17829.21</v>
      </c>
      <c r="G20249" t="e">
        <f t="shared" si="950"/>
        <v>#DIV/0!</v>
      </c>
      <c r="H20249" t="e">
        <f t="shared" si="949"/>
        <v>#DIV/0!</v>
      </c>
    </row>
    <row r="20250" spans="1:8" x14ac:dyDescent="0.25">
      <c r="A20250" s="1"/>
      <c r="C20250">
        <f t="shared" si="948"/>
        <v>0</v>
      </c>
      <c r="F20250">
        <v>17830.22</v>
      </c>
      <c r="G20250" t="e">
        <f t="shared" si="950"/>
        <v>#DIV/0!</v>
      </c>
      <c r="H20250" t="e">
        <f t="shared" si="949"/>
        <v>#DIV/0!</v>
      </c>
    </row>
    <row r="20251" spans="1:8" x14ac:dyDescent="0.25">
      <c r="A20251" s="1"/>
      <c r="C20251">
        <f t="shared" si="948"/>
        <v>0</v>
      </c>
      <c r="F20251">
        <v>17831.23</v>
      </c>
      <c r="G20251" t="e">
        <f t="shared" si="950"/>
        <v>#DIV/0!</v>
      </c>
      <c r="H20251" t="e">
        <f t="shared" si="949"/>
        <v>#DIV/0!</v>
      </c>
    </row>
    <row r="20252" spans="1:8" x14ac:dyDescent="0.25">
      <c r="A20252" s="1"/>
      <c r="C20252">
        <f t="shared" si="948"/>
        <v>0</v>
      </c>
      <c r="F20252">
        <v>17832.240000000002</v>
      </c>
      <c r="G20252" t="e">
        <f t="shared" si="950"/>
        <v>#DIV/0!</v>
      </c>
      <c r="H20252" t="e">
        <f t="shared" si="949"/>
        <v>#DIV/0!</v>
      </c>
    </row>
    <row r="20253" spans="1:8" x14ac:dyDescent="0.25">
      <c r="A20253" s="1"/>
      <c r="C20253">
        <f t="shared" si="948"/>
        <v>0</v>
      </c>
      <c r="F20253">
        <v>17833.25</v>
      </c>
      <c r="G20253" t="e">
        <f t="shared" si="950"/>
        <v>#DIV/0!</v>
      </c>
      <c r="H20253" t="e">
        <f t="shared" si="949"/>
        <v>#DIV/0!</v>
      </c>
    </row>
    <row r="20254" spans="1:8" x14ac:dyDescent="0.25">
      <c r="A20254" s="1"/>
      <c r="C20254">
        <f t="shared" si="948"/>
        <v>0</v>
      </c>
      <c r="F20254">
        <v>17834.259999999998</v>
      </c>
      <c r="G20254" t="e">
        <f t="shared" si="950"/>
        <v>#DIV/0!</v>
      </c>
      <c r="H20254" t="e">
        <f t="shared" si="949"/>
        <v>#DIV/0!</v>
      </c>
    </row>
    <row r="20255" spans="1:8" x14ac:dyDescent="0.25">
      <c r="A20255" s="1"/>
      <c r="C20255">
        <f t="shared" si="948"/>
        <v>0</v>
      </c>
      <c r="F20255">
        <v>17835.28</v>
      </c>
      <c r="G20255" t="e">
        <f t="shared" si="950"/>
        <v>#DIV/0!</v>
      </c>
      <c r="H20255" t="e">
        <f t="shared" si="949"/>
        <v>#DIV/0!</v>
      </c>
    </row>
    <row r="20256" spans="1:8" x14ac:dyDescent="0.25">
      <c r="A20256" s="1"/>
      <c r="C20256">
        <f t="shared" si="948"/>
        <v>0</v>
      </c>
      <c r="F20256">
        <v>17836.3</v>
      </c>
      <c r="G20256" t="e">
        <f t="shared" si="950"/>
        <v>#DIV/0!</v>
      </c>
      <c r="H20256" t="e">
        <f t="shared" si="949"/>
        <v>#DIV/0!</v>
      </c>
    </row>
    <row r="20257" spans="1:8" x14ac:dyDescent="0.25">
      <c r="A20257" s="1"/>
      <c r="C20257">
        <f t="shared" si="948"/>
        <v>0</v>
      </c>
      <c r="F20257">
        <v>17837.32</v>
      </c>
      <c r="G20257" t="e">
        <f t="shared" si="950"/>
        <v>#DIV/0!</v>
      </c>
      <c r="H20257" t="e">
        <f t="shared" si="949"/>
        <v>#DIV/0!</v>
      </c>
    </row>
    <row r="20258" spans="1:8" x14ac:dyDescent="0.25">
      <c r="A20258" s="1"/>
      <c r="C20258">
        <f t="shared" si="948"/>
        <v>0</v>
      </c>
      <c r="F20258">
        <v>17838.330000000002</v>
      </c>
      <c r="G20258" t="e">
        <f t="shared" si="950"/>
        <v>#DIV/0!</v>
      </c>
      <c r="H20258" t="e">
        <f t="shared" si="949"/>
        <v>#DIV/0!</v>
      </c>
    </row>
    <row r="20259" spans="1:8" x14ac:dyDescent="0.25">
      <c r="A20259" s="1"/>
      <c r="C20259">
        <f t="shared" si="948"/>
        <v>0</v>
      </c>
      <c r="F20259">
        <v>17839.34</v>
      </c>
      <c r="G20259" t="e">
        <f t="shared" si="950"/>
        <v>#DIV/0!</v>
      </c>
      <c r="H20259" t="e">
        <f t="shared" si="949"/>
        <v>#DIV/0!</v>
      </c>
    </row>
    <row r="20260" spans="1:8" x14ac:dyDescent="0.25">
      <c r="A20260" s="1"/>
      <c r="C20260">
        <f t="shared" si="948"/>
        <v>0</v>
      </c>
      <c r="F20260">
        <v>17840.349999999999</v>
      </c>
      <c r="G20260" t="e">
        <f t="shared" si="950"/>
        <v>#DIV/0!</v>
      </c>
      <c r="H20260" t="e">
        <f t="shared" si="949"/>
        <v>#DIV/0!</v>
      </c>
    </row>
    <row r="20261" spans="1:8" x14ac:dyDescent="0.25">
      <c r="A20261" s="1"/>
      <c r="C20261">
        <f t="shared" si="948"/>
        <v>0</v>
      </c>
      <c r="F20261">
        <v>17841.349999999999</v>
      </c>
      <c r="G20261" t="e">
        <f t="shared" si="950"/>
        <v>#DIV/0!</v>
      </c>
      <c r="H20261" t="e">
        <f t="shared" si="949"/>
        <v>#DIV/0!</v>
      </c>
    </row>
    <row r="20262" spans="1:8" x14ac:dyDescent="0.25">
      <c r="A20262" s="1"/>
      <c r="C20262">
        <f t="shared" si="948"/>
        <v>0</v>
      </c>
      <c r="F20262">
        <v>17842.36</v>
      </c>
      <c r="G20262" t="e">
        <f t="shared" si="950"/>
        <v>#DIV/0!</v>
      </c>
      <c r="H20262" t="e">
        <f t="shared" si="949"/>
        <v>#DIV/0!</v>
      </c>
    </row>
    <row r="20263" spans="1:8" x14ac:dyDescent="0.25">
      <c r="A20263" s="1"/>
      <c r="C20263">
        <f t="shared" si="948"/>
        <v>0</v>
      </c>
      <c r="F20263">
        <v>17843.37</v>
      </c>
      <c r="G20263" t="e">
        <f t="shared" si="950"/>
        <v>#DIV/0!</v>
      </c>
      <c r="H20263" t="e">
        <f t="shared" si="949"/>
        <v>#DIV/0!</v>
      </c>
    </row>
    <row r="20264" spans="1:8" x14ac:dyDescent="0.25">
      <c r="A20264" s="1"/>
      <c r="C20264">
        <f t="shared" si="948"/>
        <v>0</v>
      </c>
      <c r="F20264">
        <v>17844.38</v>
      </c>
      <c r="G20264" t="e">
        <f t="shared" si="950"/>
        <v>#DIV/0!</v>
      </c>
      <c r="H20264" t="e">
        <f t="shared" si="949"/>
        <v>#DIV/0!</v>
      </c>
    </row>
    <row r="20265" spans="1:8" x14ac:dyDescent="0.25">
      <c r="A20265" s="1"/>
      <c r="C20265">
        <f t="shared" si="948"/>
        <v>0</v>
      </c>
      <c r="F20265">
        <v>17845.39</v>
      </c>
      <c r="G20265" t="e">
        <f t="shared" si="950"/>
        <v>#DIV/0!</v>
      </c>
      <c r="H20265" t="e">
        <f t="shared" si="949"/>
        <v>#DIV/0!</v>
      </c>
    </row>
    <row r="20266" spans="1:8" x14ac:dyDescent="0.25">
      <c r="A20266" s="1"/>
      <c r="C20266">
        <f t="shared" si="948"/>
        <v>0</v>
      </c>
      <c r="F20266">
        <v>17846.400000000001</v>
      </c>
      <c r="G20266" t="e">
        <f t="shared" si="950"/>
        <v>#DIV/0!</v>
      </c>
      <c r="H20266" t="e">
        <f t="shared" si="949"/>
        <v>#DIV/0!</v>
      </c>
    </row>
    <row r="20267" spans="1:8" x14ac:dyDescent="0.25">
      <c r="A20267" s="1"/>
      <c r="C20267">
        <f t="shared" si="948"/>
        <v>0</v>
      </c>
      <c r="F20267">
        <v>17847.41</v>
      </c>
      <c r="G20267" t="e">
        <f t="shared" si="950"/>
        <v>#DIV/0!</v>
      </c>
      <c r="H20267" t="e">
        <f t="shared" si="949"/>
        <v>#DIV/0!</v>
      </c>
    </row>
    <row r="20268" spans="1:8" x14ac:dyDescent="0.25">
      <c r="A20268" s="1"/>
      <c r="C20268">
        <f t="shared" si="948"/>
        <v>0</v>
      </c>
      <c r="F20268">
        <v>17848.419999999998</v>
      </c>
      <c r="G20268" t="e">
        <f t="shared" si="950"/>
        <v>#DIV/0!</v>
      </c>
      <c r="H20268" t="e">
        <f t="shared" si="949"/>
        <v>#DIV/0!</v>
      </c>
    </row>
    <row r="20269" spans="1:8" x14ac:dyDescent="0.25">
      <c r="A20269" s="1"/>
      <c r="C20269">
        <f t="shared" si="948"/>
        <v>0</v>
      </c>
      <c r="F20269">
        <v>17849.43</v>
      </c>
      <c r="G20269" t="e">
        <f t="shared" si="950"/>
        <v>#DIV/0!</v>
      </c>
      <c r="H20269" t="e">
        <f t="shared" si="949"/>
        <v>#DIV/0!</v>
      </c>
    </row>
    <row r="20270" spans="1:8" x14ac:dyDescent="0.25">
      <c r="A20270" s="1"/>
      <c r="C20270">
        <f t="shared" si="948"/>
        <v>0</v>
      </c>
      <c r="F20270">
        <v>17850.439999999999</v>
      </c>
      <c r="G20270" t="e">
        <f t="shared" si="950"/>
        <v>#DIV/0!</v>
      </c>
      <c r="H20270" t="e">
        <f t="shared" si="949"/>
        <v>#DIV/0!</v>
      </c>
    </row>
    <row r="20271" spans="1:8" x14ac:dyDescent="0.25">
      <c r="A20271" s="1"/>
      <c r="C20271">
        <f t="shared" si="948"/>
        <v>0</v>
      </c>
      <c r="F20271">
        <v>17851.46</v>
      </c>
      <c r="G20271" t="e">
        <f t="shared" si="950"/>
        <v>#DIV/0!</v>
      </c>
      <c r="H20271" t="e">
        <f t="shared" si="949"/>
        <v>#DIV/0!</v>
      </c>
    </row>
    <row r="20272" spans="1:8" x14ac:dyDescent="0.25">
      <c r="A20272" s="1"/>
      <c r="C20272">
        <f t="shared" si="948"/>
        <v>0</v>
      </c>
      <c r="F20272">
        <v>17852.47</v>
      </c>
      <c r="G20272" t="e">
        <f t="shared" si="950"/>
        <v>#DIV/0!</v>
      </c>
      <c r="H20272" t="e">
        <f t="shared" si="949"/>
        <v>#DIV/0!</v>
      </c>
    </row>
    <row r="20273" spans="1:8" x14ac:dyDescent="0.25">
      <c r="A20273" s="1"/>
      <c r="C20273">
        <f t="shared" si="948"/>
        <v>0</v>
      </c>
      <c r="F20273">
        <v>17853.48</v>
      </c>
      <c r="G20273" t="e">
        <f t="shared" si="950"/>
        <v>#DIV/0!</v>
      </c>
      <c r="H20273" t="e">
        <f t="shared" si="949"/>
        <v>#DIV/0!</v>
      </c>
    </row>
    <row r="20274" spans="1:8" x14ac:dyDescent="0.25">
      <c r="A20274" s="1"/>
      <c r="C20274">
        <f t="shared" si="948"/>
        <v>0</v>
      </c>
      <c r="F20274">
        <v>17854.490000000002</v>
      </c>
      <c r="G20274" t="e">
        <f t="shared" si="950"/>
        <v>#DIV/0!</v>
      </c>
      <c r="H20274" t="e">
        <f t="shared" si="949"/>
        <v>#DIV/0!</v>
      </c>
    </row>
    <row r="20275" spans="1:8" x14ac:dyDescent="0.25">
      <c r="A20275" s="1"/>
      <c r="C20275">
        <f t="shared" si="948"/>
        <v>0</v>
      </c>
      <c r="F20275">
        <v>17855.509999999998</v>
      </c>
      <c r="G20275" t="e">
        <f t="shared" si="950"/>
        <v>#DIV/0!</v>
      </c>
      <c r="H20275" t="e">
        <f t="shared" si="949"/>
        <v>#DIV/0!</v>
      </c>
    </row>
    <row r="20276" spans="1:8" x14ac:dyDescent="0.25">
      <c r="A20276" s="1"/>
      <c r="C20276">
        <f t="shared" si="948"/>
        <v>0</v>
      </c>
      <c r="F20276">
        <v>17856.509999999998</v>
      </c>
      <c r="G20276" t="e">
        <f t="shared" si="950"/>
        <v>#DIV/0!</v>
      </c>
      <c r="H20276" t="e">
        <f t="shared" si="949"/>
        <v>#DIV/0!</v>
      </c>
    </row>
    <row r="20277" spans="1:8" x14ac:dyDescent="0.25">
      <c r="A20277" s="1"/>
      <c r="C20277">
        <f t="shared" si="948"/>
        <v>0</v>
      </c>
      <c r="F20277">
        <v>17857.52</v>
      </c>
      <c r="G20277" t="e">
        <f t="shared" si="950"/>
        <v>#DIV/0!</v>
      </c>
      <c r="H20277" t="e">
        <f t="shared" si="949"/>
        <v>#DIV/0!</v>
      </c>
    </row>
    <row r="20278" spans="1:8" x14ac:dyDescent="0.25">
      <c r="A20278" s="1"/>
      <c r="C20278">
        <f t="shared" si="948"/>
        <v>0</v>
      </c>
      <c r="F20278">
        <v>17858.53</v>
      </c>
      <c r="G20278" t="e">
        <f t="shared" si="950"/>
        <v>#DIV/0!</v>
      </c>
      <c r="H20278" t="e">
        <f t="shared" si="949"/>
        <v>#DIV/0!</v>
      </c>
    </row>
    <row r="20279" spans="1:8" x14ac:dyDescent="0.25">
      <c r="A20279" s="1"/>
      <c r="C20279">
        <f t="shared" si="948"/>
        <v>0</v>
      </c>
      <c r="F20279">
        <v>17859.54</v>
      </c>
      <c r="G20279" t="e">
        <f t="shared" si="950"/>
        <v>#DIV/0!</v>
      </c>
      <c r="H20279" t="e">
        <f t="shared" si="949"/>
        <v>#DIV/0!</v>
      </c>
    </row>
    <row r="20280" spans="1:8" x14ac:dyDescent="0.25">
      <c r="A20280" s="1"/>
      <c r="C20280">
        <f t="shared" si="948"/>
        <v>0</v>
      </c>
      <c r="F20280">
        <v>17860.55</v>
      </c>
      <c r="G20280" t="e">
        <f t="shared" si="950"/>
        <v>#DIV/0!</v>
      </c>
      <c r="H20280" t="e">
        <f t="shared" si="949"/>
        <v>#DIV/0!</v>
      </c>
    </row>
    <row r="20281" spans="1:8" x14ac:dyDescent="0.25">
      <c r="A20281" s="1"/>
      <c r="C20281">
        <f t="shared" si="948"/>
        <v>0</v>
      </c>
      <c r="F20281">
        <v>17861.560000000001</v>
      </c>
      <c r="G20281" t="e">
        <f t="shared" si="950"/>
        <v>#DIV/0!</v>
      </c>
      <c r="H20281" t="e">
        <f t="shared" si="949"/>
        <v>#DIV/0!</v>
      </c>
    </row>
    <row r="20282" spans="1:8" x14ac:dyDescent="0.25">
      <c r="A20282" s="1"/>
      <c r="C20282">
        <f t="shared" si="948"/>
        <v>0</v>
      </c>
      <c r="F20282">
        <v>17862.57</v>
      </c>
      <c r="G20282" t="e">
        <f t="shared" si="950"/>
        <v>#DIV/0!</v>
      </c>
      <c r="H20282" t="e">
        <f t="shared" si="949"/>
        <v>#DIV/0!</v>
      </c>
    </row>
    <row r="20283" spans="1:8" x14ac:dyDescent="0.25">
      <c r="A20283" s="1"/>
      <c r="C20283">
        <f t="shared" si="948"/>
        <v>0</v>
      </c>
      <c r="F20283">
        <v>17863.580000000002</v>
      </c>
      <c r="G20283" t="e">
        <f t="shared" si="950"/>
        <v>#DIV/0!</v>
      </c>
      <c r="H20283" t="e">
        <f t="shared" si="949"/>
        <v>#DIV/0!</v>
      </c>
    </row>
    <row r="20284" spans="1:8" x14ac:dyDescent="0.25">
      <c r="A20284" s="1"/>
      <c r="C20284">
        <f t="shared" si="948"/>
        <v>0</v>
      </c>
      <c r="F20284">
        <v>17864.59</v>
      </c>
      <c r="G20284" t="e">
        <f t="shared" si="950"/>
        <v>#DIV/0!</v>
      </c>
      <c r="H20284" t="e">
        <f t="shared" si="949"/>
        <v>#DIV/0!</v>
      </c>
    </row>
    <row r="20285" spans="1:8" x14ac:dyDescent="0.25">
      <c r="A20285" s="1"/>
      <c r="C20285">
        <f t="shared" si="948"/>
        <v>0</v>
      </c>
      <c r="F20285">
        <v>17865.61</v>
      </c>
      <c r="G20285" t="e">
        <f t="shared" si="950"/>
        <v>#DIV/0!</v>
      </c>
      <c r="H20285" t="e">
        <f t="shared" si="949"/>
        <v>#DIV/0!</v>
      </c>
    </row>
    <row r="20286" spans="1:8" x14ac:dyDescent="0.25">
      <c r="A20286" s="1"/>
      <c r="C20286">
        <f t="shared" si="948"/>
        <v>0</v>
      </c>
      <c r="F20286">
        <v>17866.62</v>
      </c>
      <c r="G20286" t="e">
        <f t="shared" si="950"/>
        <v>#DIV/0!</v>
      </c>
      <c r="H20286" t="e">
        <f t="shared" si="949"/>
        <v>#DIV/0!</v>
      </c>
    </row>
    <row r="20287" spans="1:8" x14ac:dyDescent="0.25">
      <c r="A20287" s="1"/>
      <c r="C20287">
        <f t="shared" si="948"/>
        <v>0</v>
      </c>
      <c r="F20287">
        <v>17867.63</v>
      </c>
      <c r="G20287" t="e">
        <f t="shared" si="950"/>
        <v>#DIV/0!</v>
      </c>
      <c r="H20287" t="e">
        <f t="shared" si="949"/>
        <v>#DIV/0!</v>
      </c>
    </row>
    <row r="20288" spans="1:8" x14ac:dyDescent="0.25">
      <c r="A20288" s="1"/>
      <c r="C20288">
        <f t="shared" si="948"/>
        <v>0</v>
      </c>
      <c r="F20288">
        <v>17868.650000000001</v>
      </c>
      <c r="G20288" t="e">
        <f t="shared" si="950"/>
        <v>#DIV/0!</v>
      </c>
      <c r="H20288" t="e">
        <f t="shared" si="949"/>
        <v>#DIV/0!</v>
      </c>
    </row>
    <row r="20289" spans="1:8" x14ac:dyDescent="0.25">
      <c r="A20289" s="1"/>
      <c r="C20289">
        <f t="shared" si="948"/>
        <v>0</v>
      </c>
      <c r="F20289">
        <v>17869.66</v>
      </c>
      <c r="G20289" t="e">
        <f t="shared" si="950"/>
        <v>#DIV/0!</v>
      </c>
      <c r="H20289" t="e">
        <f t="shared" si="949"/>
        <v>#DIV/0!</v>
      </c>
    </row>
    <row r="20290" spans="1:8" x14ac:dyDescent="0.25">
      <c r="A20290" s="1"/>
      <c r="C20290">
        <f t="shared" si="948"/>
        <v>0</v>
      </c>
      <c r="F20290">
        <v>17870.669999999998</v>
      </c>
      <c r="G20290" t="e">
        <f t="shared" si="950"/>
        <v>#DIV/0!</v>
      </c>
      <c r="H20290" t="e">
        <f t="shared" si="949"/>
        <v>#DIV/0!</v>
      </c>
    </row>
    <row r="20291" spans="1:8" x14ac:dyDescent="0.25">
      <c r="A20291" s="1"/>
      <c r="C20291">
        <f t="shared" ref="C20291:C20354" si="951">B20291/(60^2)</f>
        <v>0</v>
      </c>
      <c r="F20291">
        <v>17871.689999999999</v>
      </c>
      <c r="G20291" t="e">
        <f t="shared" si="950"/>
        <v>#DIV/0!</v>
      </c>
      <c r="H20291" t="e">
        <f t="shared" ref="H20291:H20354" si="952">D20291*G20291</f>
        <v>#DIV/0!</v>
      </c>
    </row>
    <row r="20292" spans="1:8" x14ac:dyDescent="0.25">
      <c r="A20292" s="1"/>
      <c r="C20292">
        <f t="shared" si="951"/>
        <v>0</v>
      </c>
      <c r="F20292">
        <v>17872.7</v>
      </c>
      <c r="G20292" t="e">
        <f t="shared" si="950"/>
        <v>#DIV/0!</v>
      </c>
      <c r="H20292" t="e">
        <f t="shared" si="952"/>
        <v>#DIV/0!</v>
      </c>
    </row>
    <row r="20293" spans="1:8" x14ac:dyDescent="0.25">
      <c r="A20293" s="1"/>
      <c r="C20293">
        <f t="shared" si="951"/>
        <v>0</v>
      </c>
      <c r="F20293">
        <v>17873.71</v>
      </c>
      <c r="G20293" t="e">
        <f t="shared" si="950"/>
        <v>#DIV/0!</v>
      </c>
      <c r="H20293" t="e">
        <f t="shared" si="952"/>
        <v>#DIV/0!</v>
      </c>
    </row>
    <row r="20294" spans="1:8" x14ac:dyDescent="0.25">
      <c r="A20294" s="1"/>
      <c r="C20294">
        <f t="shared" si="951"/>
        <v>0</v>
      </c>
      <c r="F20294">
        <v>17874.72</v>
      </c>
      <c r="G20294" t="e">
        <f t="shared" si="950"/>
        <v>#DIV/0!</v>
      </c>
      <c r="H20294" t="e">
        <f t="shared" si="952"/>
        <v>#DIV/0!</v>
      </c>
    </row>
    <row r="20295" spans="1:8" x14ac:dyDescent="0.25">
      <c r="A20295" s="1"/>
      <c r="C20295">
        <f t="shared" si="951"/>
        <v>0</v>
      </c>
      <c r="F20295">
        <v>17875.72</v>
      </c>
      <c r="G20295" t="e">
        <f t="shared" si="950"/>
        <v>#DIV/0!</v>
      </c>
      <c r="H20295" t="e">
        <f t="shared" si="952"/>
        <v>#DIV/0!</v>
      </c>
    </row>
    <row r="20296" spans="1:8" x14ac:dyDescent="0.25">
      <c r="A20296" s="1"/>
      <c r="C20296">
        <f t="shared" si="951"/>
        <v>0</v>
      </c>
      <c r="F20296">
        <v>17876.73</v>
      </c>
      <c r="G20296" t="e">
        <f t="shared" si="950"/>
        <v>#DIV/0!</v>
      </c>
      <c r="H20296" t="e">
        <f t="shared" si="952"/>
        <v>#DIV/0!</v>
      </c>
    </row>
    <row r="20297" spans="1:8" x14ac:dyDescent="0.25">
      <c r="A20297" s="1"/>
      <c r="C20297">
        <f t="shared" si="951"/>
        <v>0</v>
      </c>
      <c r="F20297">
        <v>17877.740000000002</v>
      </c>
      <c r="G20297" t="e">
        <f t="shared" si="950"/>
        <v>#DIV/0!</v>
      </c>
      <c r="H20297" t="e">
        <f t="shared" si="952"/>
        <v>#DIV/0!</v>
      </c>
    </row>
    <row r="20298" spans="1:8" x14ac:dyDescent="0.25">
      <c r="A20298" s="1"/>
      <c r="C20298">
        <f t="shared" si="951"/>
        <v>0</v>
      </c>
      <c r="F20298">
        <v>17878.75</v>
      </c>
      <c r="G20298" t="e">
        <f t="shared" si="950"/>
        <v>#DIV/0!</v>
      </c>
      <c r="H20298" t="e">
        <f t="shared" si="952"/>
        <v>#DIV/0!</v>
      </c>
    </row>
    <row r="20299" spans="1:8" x14ac:dyDescent="0.25">
      <c r="A20299" s="1"/>
      <c r="C20299">
        <f t="shared" si="951"/>
        <v>0</v>
      </c>
      <c r="F20299">
        <v>17879.759999999998</v>
      </c>
      <c r="G20299" t="e">
        <f t="shared" ref="G20299:G20362" si="953">AVERAGE(E20290:E20299)</f>
        <v>#DIV/0!</v>
      </c>
      <c r="H20299" t="e">
        <f t="shared" si="952"/>
        <v>#DIV/0!</v>
      </c>
    </row>
    <row r="20300" spans="1:8" x14ac:dyDescent="0.25">
      <c r="A20300" s="1"/>
      <c r="C20300">
        <f t="shared" si="951"/>
        <v>0</v>
      </c>
      <c r="F20300">
        <v>17880.78</v>
      </c>
      <c r="G20300" t="e">
        <f t="shared" si="953"/>
        <v>#DIV/0!</v>
      </c>
      <c r="H20300" t="e">
        <f t="shared" si="952"/>
        <v>#DIV/0!</v>
      </c>
    </row>
    <row r="20301" spans="1:8" x14ac:dyDescent="0.25">
      <c r="A20301" s="1"/>
      <c r="C20301">
        <f t="shared" si="951"/>
        <v>0</v>
      </c>
      <c r="F20301">
        <v>17881.79</v>
      </c>
      <c r="G20301" t="e">
        <f t="shared" si="953"/>
        <v>#DIV/0!</v>
      </c>
      <c r="H20301" t="e">
        <f t="shared" si="952"/>
        <v>#DIV/0!</v>
      </c>
    </row>
    <row r="20302" spans="1:8" x14ac:dyDescent="0.25">
      <c r="A20302" s="1"/>
      <c r="C20302">
        <f t="shared" si="951"/>
        <v>0</v>
      </c>
      <c r="F20302">
        <v>17882.79</v>
      </c>
      <c r="G20302" t="e">
        <f t="shared" si="953"/>
        <v>#DIV/0!</v>
      </c>
      <c r="H20302" t="e">
        <f t="shared" si="952"/>
        <v>#DIV/0!</v>
      </c>
    </row>
    <row r="20303" spans="1:8" x14ac:dyDescent="0.25">
      <c r="A20303" s="1"/>
      <c r="C20303">
        <f t="shared" si="951"/>
        <v>0</v>
      </c>
      <c r="F20303">
        <v>17883.8</v>
      </c>
      <c r="G20303" t="e">
        <f t="shared" si="953"/>
        <v>#DIV/0!</v>
      </c>
      <c r="H20303" t="e">
        <f t="shared" si="952"/>
        <v>#DIV/0!</v>
      </c>
    </row>
    <row r="20304" spans="1:8" x14ac:dyDescent="0.25">
      <c r="A20304" s="1"/>
      <c r="C20304">
        <f t="shared" si="951"/>
        <v>0</v>
      </c>
      <c r="F20304">
        <v>17884.82</v>
      </c>
      <c r="G20304" t="e">
        <f t="shared" si="953"/>
        <v>#DIV/0!</v>
      </c>
      <c r="H20304" t="e">
        <f t="shared" si="952"/>
        <v>#DIV/0!</v>
      </c>
    </row>
    <row r="20305" spans="1:8" x14ac:dyDescent="0.25">
      <c r="A20305" s="1"/>
      <c r="C20305">
        <f t="shared" si="951"/>
        <v>0</v>
      </c>
      <c r="F20305">
        <v>17885.830000000002</v>
      </c>
      <c r="G20305" t="e">
        <f t="shared" si="953"/>
        <v>#DIV/0!</v>
      </c>
      <c r="H20305" t="e">
        <f t="shared" si="952"/>
        <v>#DIV/0!</v>
      </c>
    </row>
    <row r="20306" spans="1:8" x14ac:dyDescent="0.25">
      <c r="A20306" s="1"/>
      <c r="C20306">
        <f t="shared" si="951"/>
        <v>0</v>
      </c>
      <c r="F20306">
        <v>17886.830000000002</v>
      </c>
      <c r="G20306" t="e">
        <f t="shared" si="953"/>
        <v>#DIV/0!</v>
      </c>
      <c r="H20306" t="e">
        <f t="shared" si="952"/>
        <v>#DIV/0!</v>
      </c>
    </row>
    <row r="20307" spans="1:8" x14ac:dyDescent="0.25">
      <c r="A20307" s="1"/>
      <c r="C20307">
        <f t="shared" si="951"/>
        <v>0</v>
      </c>
      <c r="F20307">
        <v>17887.849999999999</v>
      </c>
      <c r="G20307" t="e">
        <f t="shared" si="953"/>
        <v>#DIV/0!</v>
      </c>
      <c r="H20307" t="e">
        <f t="shared" si="952"/>
        <v>#DIV/0!</v>
      </c>
    </row>
    <row r="20308" spans="1:8" x14ac:dyDescent="0.25">
      <c r="A20308" s="1"/>
      <c r="C20308">
        <f t="shared" si="951"/>
        <v>0</v>
      </c>
      <c r="F20308">
        <v>17888.86</v>
      </c>
      <c r="G20308" t="e">
        <f t="shared" si="953"/>
        <v>#DIV/0!</v>
      </c>
      <c r="H20308" t="e">
        <f t="shared" si="952"/>
        <v>#DIV/0!</v>
      </c>
    </row>
    <row r="20309" spans="1:8" x14ac:dyDescent="0.25">
      <c r="A20309" s="1"/>
      <c r="C20309">
        <f t="shared" si="951"/>
        <v>0</v>
      </c>
      <c r="F20309">
        <v>17889.87</v>
      </c>
      <c r="G20309" t="e">
        <f t="shared" si="953"/>
        <v>#DIV/0!</v>
      </c>
      <c r="H20309" t="e">
        <f t="shared" si="952"/>
        <v>#DIV/0!</v>
      </c>
    </row>
    <row r="20310" spans="1:8" x14ac:dyDescent="0.25">
      <c r="A20310" s="1"/>
      <c r="C20310">
        <f t="shared" si="951"/>
        <v>0</v>
      </c>
      <c r="F20310">
        <v>17890.88</v>
      </c>
      <c r="G20310" t="e">
        <f t="shared" si="953"/>
        <v>#DIV/0!</v>
      </c>
      <c r="H20310" t="e">
        <f t="shared" si="952"/>
        <v>#DIV/0!</v>
      </c>
    </row>
    <row r="20311" spans="1:8" x14ac:dyDescent="0.25">
      <c r="A20311" s="1"/>
      <c r="C20311">
        <f t="shared" si="951"/>
        <v>0</v>
      </c>
      <c r="F20311">
        <v>17891.89</v>
      </c>
      <c r="G20311" t="e">
        <f t="shared" si="953"/>
        <v>#DIV/0!</v>
      </c>
      <c r="H20311" t="e">
        <f t="shared" si="952"/>
        <v>#DIV/0!</v>
      </c>
    </row>
    <row r="20312" spans="1:8" x14ac:dyDescent="0.25">
      <c r="A20312" s="1"/>
      <c r="C20312">
        <f t="shared" si="951"/>
        <v>0</v>
      </c>
      <c r="F20312">
        <v>17892.900000000001</v>
      </c>
      <c r="G20312" t="e">
        <f t="shared" si="953"/>
        <v>#DIV/0!</v>
      </c>
      <c r="H20312" t="e">
        <f t="shared" si="952"/>
        <v>#DIV/0!</v>
      </c>
    </row>
    <row r="20313" spans="1:8" x14ac:dyDescent="0.25">
      <c r="A20313" s="1"/>
      <c r="C20313">
        <f t="shared" si="951"/>
        <v>0</v>
      </c>
      <c r="F20313">
        <v>17893.91</v>
      </c>
      <c r="G20313" t="e">
        <f t="shared" si="953"/>
        <v>#DIV/0!</v>
      </c>
      <c r="H20313" t="e">
        <f t="shared" si="952"/>
        <v>#DIV/0!</v>
      </c>
    </row>
    <row r="20314" spans="1:8" x14ac:dyDescent="0.25">
      <c r="A20314" s="1"/>
      <c r="C20314">
        <f t="shared" si="951"/>
        <v>0</v>
      </c>
      <c r="F20314">
        <v>17894.919999999998</v>
      </c>
      <c r="G20314" t="e">
        <f t="shared" si="953"/>
        <v>#DIV/0!</v>
      </c>
      <c r="H20314" t="e">
        <f t="shared" si="952"/>
        <v>#DIV/0!</v>
      </c>
    </row>
    <row r="20315" spans="1:8" x14ac:dyDescent="0.25">
      <c r="A20315" s="1"/>
      <c r="C20315">
        <f t="shared" si="951"/>
        <v>0</v>
      </c>
      <c r="F20315">
        <v>17895.93</v>
      </c>
      <c r="G20315" t="e">
        <f t="shared" si="953"/>
        <v>#DIV/0!</v>
      </c>
      <c r="H20315" t="e">
        <f t="shared" si="952"/>
        <v>#DIV/0!</v>
      </c>
    </row>
    <row r="20316" spans="1:8" x14ac:dyDescent="0.25">
      <c r="A20316" s="1"/>
      <c r="C20316">
        <f t="shared" si="951"/>
        <v>0</v>
      </c>
      <c r="F20316">
        <v>17896.939999999999</v>
      </c>
      <c r="G20316" t="e">
        <f t="shared" si="953"/>
        <v>#DIV/0!</v>
      </c>
      <c r="H20316" t="e">
        <f t="shared" si="952"/>
        <v>#DIV/0!</v>
      </c>
    </row>
    <row r="20317" spans="1:8" x14ac:dyDescent="0.25">
      <c r="A20317" s="1"/>
      <c r="C20317">
        <f t="shared" si="951"/>
        <v>0</v>
      </c>
      <c r="F20317">
        <v>17897.939999999999</v>
      </c>
      <c r="G20317" t="e">
        <f t="shared" si="953"/>
        <v>#DIV/0!</v>
      </c>
      <c r="H20317" t="e">
        <f t="shared" si="952"/>
        <v>#DIV/0!</v>
      </c>
    </row>
    <row r="20318" spans="1:8" x14ac:dyDescent="0.25">
      <c r="A20318" s="1"/>
      <c r="C20318">
        <f t="shared" si="951"/>
        <v>0</v>
      </c>
      <c r="F20318">
        <v>17898.95</v>
      </c>
      <c r="G20318" t="e">
        <f t="shared" si="953"/>
        <v>#DIV/0!</v>
      </c>
      <c r="H20318" t="e">
        <f t="shared" si="952"/>
        <v>#DIV/0!</v>
      </c>
    </row>
    <row r="20319" spans="1:8" x14ac:dyDescent="0.25">
      <c r="A20319" s="1"/>
      <c r="C20319">
        <f t="shared" si="951"/>
        <v>0</v>
      </c>
      <c r="F20319">
        <v>17899.96</v>
      </c>
      <c r="G20319" t="e">
        <f t="shared" si="953"/>
        <v>#DIV/0!</v>
      </c>
      <c r="H20319" t="e">
        <f t="shared" si="952"/>
        <v>#DIV/0!</v>
      </c>
    </row>
    <row r="20320" spans="1:8" x14ac:dyDescent="0.25">
      <c r="A20320" s="1"/>
      <c r="C20320">
        <f t="shared" si="951"/>
        <v>0</v>
      </c>
      <c r="F20320">
        <v>17900.97</v>
      </c>
      <c r="G20320" t="e">
        <f t="shared" si="953"/>
        <v>#DIV/0!</v>
      </c>
      <c r="H20320" t="e">
        <f t="shared" si="952"/>
        <v>#DIV/0!</v>
      </c>
    </row>
    <row r="20321" spans="1:8" x14ac:dyDescent="0.25">
      <c r="A20321" s="1"/>
      <c r="C20321">
        <f t="shared" si="951"/>
        <v>0</v>
      </c>
      <c r="F20321">
        <v>17901.98</v>
      </c>
      <c r="G20321" t="e">
        <f t="shared" si="953"/>
        <v>#DIV/0!</v>
      </c>
      <c r="H20321" t="e">
        <f t="shared" si="952"/>
        <v>#DIV/0!</v>
      </c>
    </row>
    <row r="20322" spans="1:8" x14ac:dyDescent="0.25">
      <c r="A20322" s="1"/>
      <c r="C20322">
        <f t="shared" si="951"/>
        <v>0</v>
      </c>
      <c r="F20322">
        <v>17903</v>
      </c>
      <c r="G20322" t="e">
        <f t="shared" si="953"/>
        <v>#DIV/0!</v>
      </c>
      <c r="H20322" t="e">
        <f t="shared" si="952"/>
        <v>#DIV/0!</v>
      </c>
    </row>
    <row r="20323" spans="1:8" x14ac:dyDescent="0.25">
      <c r="A20323" s="1"/>
      <c r="C20323">
        <f t="shared" si="951"/>
        <v>0</v>
      </c>
      <c r="F20323">
        <v>17904.009999999998</v>
      </c>
      <c r="G20323" t="e">
        <f t="shared" si="953"/>
        <v>#DIV/0!</v>
      </c>
      <c r="H20323" t="e">
        <f t="shared" si="952"/>
        <v>#DIV/0!</v>
      </c>
    </row>
    <row r="20324" spans="1:8" x14ac:dyDescent="0.25">
      <c r="A20324" s="1"/>
      <c r="C20324">
        <f t="shared" si="951"/>
        <v>0</v>
      </c>
      <c r="F20324">
        <v>17905.02</v>
      </c>
      <c r="G20324" t="e">
        <f t="shared" si="953"/>
        <v>#DIV/0!</v>
      </c>
      <c r="H20324" t="e">
        <f t="shared" si="952"/>
        <v>#DIV/0!</v>
      </c>
    </row>
    <row r="20325" spans="1:8" x14ac:dyDescent="0.25">
      <c r="A20325" s="1"/>
      <c r="C20325">
        <f t="shared" si="951"/>
        <v>0</v>
      </c>
      <c r="F20325">
        <v>17906.03</v>
      </c>
      <c r="G20325" t="e">
        <f t="shared" si="953"/>
        <v>#DIV/0!</v>
      </c>
      <c r="H20325" t="e">
        <f t="shared" si="952"/>
        <v>#DIV/0!</v>
      </c>
    </row>
    <row r="20326" spans="1:8" x14ac:dyDescent="0.25">
      <c r="A20326" s="1"/>
      <c r="C20326">
        <f t="shared" si="951"/>
        <v>0</v>
      </c>
      <c r="F20326">
        <v>17907.04</v>
      </c>
      <c r="G20326" t="e">
        <f t="shared" si="953"/>
        <v>#DIV/0!</v>
      </c>
      <c r="H20326" t="e">
        <f t="shared" si="952"/>
        <v>#DIV/0!</v>
      </c>
    </row>
    <row r="20327" spans="1:8" x14ac:dyDescent="0.25">
      <c r="A20327" s="1"/>
      <c r="C20327">
        <f t="shared" si="951"/>
        <v>0</v>
      </c>
      <c r="F20327">
        <v>17908.05</v>
      </c>
      <c r="G20327" t="e">
        <f t="shared" si="953"/>
        <v>#DIV/0!</v>
      </c>
      <c r="H20327" t="e">
        <f t="shared" si="952"/>
        <v>#DIV/0!</v>
      </c>
    </row>
    <row r="20328" spans="1:8" x14ac:dyDescent="0.25">
      <c r="A20328" s="1"/>
      <c r="C20328">
        <f t="shared" si="951"/>
        <v>0</v>
      </c>
      <c r="F20328">
        <v>17909.060000000001</v>
      </c>
      <c r="G20328" t="e">
        <f t="shared" si="953"/>
        <v>#DIV/0!</v>
      </c>
      <c r="H20328" t="e">
        <f t="shared" si="952"/>
        <v>#DIV/0!</v>
      </c>
    </row>
    <row r="20329" spans="1:8" x14ac:dyDescent="0.25">
      <c r="A20329" s="1"/>
      <c r="C20329">
        <f t="shared" si="951"/>
        <v>0</v>
      </c>
      <c r="F20329">
        <v>17910.07</v>
      </c>
      <c r="G20329" t="e">
        <f t="shared" si="953"/>
        <v>#DIV/0!</v>
      </c>
      <c r="H20329" t="e">
        <f t="shared" si="952"/>
        <v>#DIV/0!</v>
      </c>
    </row>
    <row r="20330" spans="1:8" x14ac:dyDescent="0.25">
      <c r="A20330" s="1"/>
      <c r="C20330">
        <f t="shared" si="951"/>
        <v>0</v>
      </c>
      <c r="F20330">
        <v>17911.080000000002</v>
      </c>
      <c r="G20330" t="e">
        <f t="shared" si="953"/>
        <v>#DIV/0!</v>
      </c>
      <c r="H20330" t="e">
        <f t="shared" si="952"/>
        <v>#DIV/0!</v>
      </c>
    </row>
    <row r="20331" spans="1:8" x14ac:dyDescent="0.25">
      <c r="A20331" s="1"/>
      <c r="C20331">
        <f t="shared" si="951"/>
        <v>0</v>
      </c>
      <c r="F20331">
        <v>17912.099999999999</v>
      </c>
      <c r="G20331" t="e">
        <f t="shared" si="953"/>
        <v>#DIV/0!</v>
      </c>
      <c r="H20331" t="e">
        <f t="shared" si="952"/>
        <v>#DIV/0!</v>
      </c>
    </row>
    <row r="20332" spans="1:8" x14ac:dyDescent="0.25">
      <c r="A20332" s="1"/>
      <c r="C20332">
        <f t="shared" si="951"/>
        <v>0</v>
      </c>
      <c r="F20332">
        <v>17913.11</v>
      </c>
      <c r="G20332" t="e">
        <f t="shared" si="953"/>
        <v>#DIV/0!</v>
      </c>
      <c r="H20332" t="e">
        <f t="shared" si="952"/>
        <v>#DIV/0!</v>
      </c>
    </row>
    <row r="20333" spans="1:8" x14ac:dyDescent="0.25">
      <c r="A20333" s="1"/>
      <c r="C20333">
        <f t="shared" si="951"/>
        <v>0</v>
      </c>
      <c r="F20333">
        <v>17914.12</v>
      </c>
      <c r="G20333" t="e">
        <f t="shared" si="953"/>
        <v>#DIV/0!</v>
      </c>
      <c r="H20333" t="e">
        <f t="shared" si="952"/>
        <v>#DIV/0!</v>
      </c>
    </row>
    <row r="20334" spans="1:8" x14ac:dyDescent="0.25">
      <c r="A20334" s="1"/>
      <c r="C20334">
        <f t="shared" si="951"/>
        <v>0</v>
      </c>
      <c r="F20334">
        <v>17915.13</v>
      </c>
      <c r="G20334" t="e">
        <f t="shared" si="953"/>
        <v>#DIV/0!</v>
      </c>
      <c r="H20334" t="e">
        <f t="shared" si="952"/>
        <v>#DIV/0!</v>
      </c>
    </row>
    <row r="20335" spans="1:8" x14ac:dyDescent="0.25">
      <c r="A20335" s="1"/>
      <c r="C20335">
        <f t="shared" si="951"/>
        <v>0</v>
      </c>
      <c r="F20335">
        <v>17916.14</v>
      </c>
      <c r="G20335" t="e">
        <f t="shared" si="953"/>
        <v>#DIV/0!</v>
      </c>
      <c r="H20335" t="e">
        <f t="shared" si="952"/>
        <v>#DIV/0!</v>
      </c>
    </row>
    <row r="20336" spans="1:8" x14ac:dyDescent="0.25">
      <c r="A20336" s="1"/>
      <c r="C20336">
        <f t="shared" si="951"/>
        <v>0</v>
      </c>
      <c r="F20336">
        <v>17917.16</v>
      </c>
      <c r="G20336" t="e">
        <f t="shared" si="953"/>
        <v>#DIV/0!</v>
      </c>
      <c r="H20336" t="e">
        <f t="shared" si="952"/>
        <v>#DIV/0!</v>
      </c>
    </row>
    <row r="20337" spans="1:8" x14ac:dyDescent="0.25">
      <c r="A20337" s="1"/>
      <c r="C20337">
        <f t="shared" si="951"/>
        <v>0</v>
      </c>
      <c r="F20337">
        <v>17918.169999999998</v>
      </c>
      <c r="G20337" t="e">
        <f t="shared" si="953"/>
        <v>#DIV/0!</v>
      </c>
      <c r="H20337" t="e">
        <f t="shared" si="952"/>
        <v>#DIV/0!</v>
      </c>
    </row>
    <row r="20338" spans="1:8" x14ac:dyDescent="0.25">
      <c r="A20338" s="1"/>
      <c r="C20338">
        <f t="shared" si="951"/>
        <v>0</v>
      </c>
      <c r="F20338">
        <v>17919.18</v>
      </c>
      <c r="G20338" t="e">
        <f t="shared" si="953"/>
        <v>#DIV/0!</v>
      </c>
      <c r="H20338" t="e">
        <f t="shared" si="952"/>
        <v>#DIV/0!</v>
      </c>
    </row>
    <row r="20339" spans="1:8" x14ac:dyDescent="0.25">
      <c r="A20339" s="1"/>
      <c r="C20339">
        <f t="shared" si="951"/>
        <v>0</v>
      </c>
      <c r="F20339">
        <v>17920.189999999999</v>
      </c>
      <c r="G20339" t="e">
        <f t="shared" si="953"/>
        <v>#DIV/0!</v>
      </c>
      <c r="H20339" t="e">
        <f t="shared" si="952"/>
        <v>#DIV/0!</v>
      </c>
    </row>
    <row r="20340" spans="1:8" x14ac:dyDescent="0.25">
      <c r="A20340" s="1"/>
      <c r="C20340">
        <f t="shared" si="951"/>
        <v>0</v>
      </c>
      <c r="F20340">
        <v>17921.21</v>
      </c>
      <c r="G20340" t="e">
        <f t="shared" si="953"/>
        <v>#DIV/0!</v>
      </c>
      <c r="H20340" t="e">
        <f t="shared" si="952"/>
        <v>#DIV/0!</v>
      </c>
    </row>
    <row r="20341" spans="1:8" x14ac:dyDescent="0.25">
      <c r="A20341" s="1"/>
      <c r="C20341">
        <f t="shared" si="951"/>
        <v>0</v>
      </c>
      <c r="F20341">
        <v>17922.22</v>
      </c>
      <c r="G20341" t="e">
        <f t="shared" si="953"/>
        <v>#DIV/0!</v>
      </c>
      <c r="H20341" t="e">
        <f t="shared" si="952"/>
        <v>#DIV/0!</v>
      </c>
    </row>
    <row r="20342" spans="1:8" x14ac:dyDescent="0.25">
      <c r="A20342" s="1"/>
      <c r="C20342">
        <f t="shared" si="951"/>
        <v>0</v>
      </c>
      <c r="F20342">
        <v>17923.23</v>
      </c>
      <c r="G20342" t="e">
        <f t="shared" si="953"/>
        <v>#DIV/0!</v>
      </c>
      <c r="H20342" t="e">
        <f t="shared" si="952"/>
        <v>#DIV/0!</v>
      </c>
    </row>
    <row r="20343" spans="1:8" x14ac:dyDescent="0.25">
      <c r="A20343" s="1"/>
      <c r="C20343">
        <f t="shared" si="951"/>
        <v>0</v>
      </c>
      <c r="F20343">
        <v>17924.240000000002</v>
      </c>
      <c r="G20343" t="e">
        <f t="shared" si="953"/>
        <v>#DIV/0!</v>
      </c>
      <c r="H20343" t="e">
        <f t="shared" si="952"/>
        <v>#DIV/0!</v>
      </c>
    </row>
    <row r="20344" spans="1:8" x14ac:dyDescent="0.25">
      <c r="A20344" s="1"/>
      <c r="C20344">
        <f t="shared" si="951"/>
        <v>0</v>
      </c>
      <c r="F20344">
        <v>17925.25</v>
      </c>
      <c r="G20344" t="e">
        <f t="shared" si="953"/>
        <v>#DIV/0!</v>
      </c>
      <c r="H20344" t="e">
        <f t="shared" si="952"/>
        <v>#DIV/0!</v>
      </c>
    </row>
    <row r="20345" spans="1:8" x14ac:dyDescent="0.25">
      <c r="A20345" s="1"/>
      <c r="C20345">
        <f t="shared" si="951"/>
        <v>0</v>
      </c>
      <c r="F20345">
        <v>17926.259999999998</v>
      </c>
      <c r="G20345" t="e">
        <f t="shared" si="953"/>
        <v>#DIV/0!</v>
      </c>
      <c r="H20345" t="e">
        <f t="shared" si="952"/>
        <v>#DIV/0!</v>
      </c>
    </row>
    <row r="20346" spans="1:8" x14ac:dyDescent="0.25">
      <c r="A20346" s="1"/>
      <c r="C20346">
        <f t="shared" si="951"/>
        <v>0</v>
      </c>
      <c r="F20346">
        <v>17927.28</v>
      </c>
      <c r="G20346" t="e">
        <f t="shared" si="953"/>
        <v>#DIV/0!</v>
      </c>
      <c r="H20346" t="e">
        <f t="shared" si="952"/>
        <v>#DIV/0!</v>
      </c>
    </row>
    <row r="20347" spans="1:8" x14ac:dyDescent="0.25">
      <c r="A20347" s="1"/>
      <c r="C20347">
        <f t="shared" si="951"/>
        <v>0</v>
      </c>
      <c r="F20347">
        <v>17928.29</v>
      </c>
      <c r="G20347" t="e">
        <f t="shared" si="953"/>
        <v>#DIV/0!</v>
      </c>
      <c r="H20347" t="e">
        <f t="shared" si="952"/>
        <v>#DIV/0!</v>
      </c>
    </row>
    <row r="20348" spans="1:8" x14ac:dyDescent="0.25">
      <c r="A20348" s="1"/>
      <c r="C20348">
        <f t="shared" si="951"/>
        <v>0</v>
      </c>
      <c r="F20348">
        <v>17929.3</v>
      </c>
      <c r="G20348" t="e">
        <f t="shared" si="953"/>
        <v>#DIV/0!</v>
      </c>
      <c r="H20348" t="e">
        <f t="shared" si="952"/>
        <v>#DIV/0!</v>
      </c>
    </row>
    <row r="20349" spans="1:8" x14ac:dyDescent="0.25">
      <c r="A20349" s="1"/>
      <c r="C20349">
        <f t="shared" si="951"/>
        <v>0</v>
      </c>
      <c r="F20349">
        <v>17930.310000000001</v>
      </c>
      <c r="G20349" t="e">
        <f t="shared" si="953"/>
        <v>#DIV/0!</v>
      </c>
      <c r="H20349" t="e">
        <f t="shared" si="952"/>
        <v>#DIV/0!</v>
      </c>
    </row>
    <row r="20350" spans="1:8" x14ac:dyDescent="0.25">
      <c r="A20350" s="1"/>
      <c r="C20350">
        <f t="shared" si="951"/>
        <v>0</v>
      </c>
      <c r="F20350">
        <v>17931.32</v>
      </c>
      <c r="G20350" t="e">
        <f t="shared" si="953"/>
        <v>#DIV/0!</v>
      </c>
      <c r="H20350" t="e">
        <f t="shared" si="952"/>
        <v>#DIV/0!</v>
      </c>
    </row>
    <row r="20351" spans="1:8" x14ac:dyDescent="0.25">
      <c r="A20351" s="1"/>
      <c r="C20351">
        <f t="shared" si="951"/>
        <v>0</v>
      </c>
      <c r="F20351">
        <v>17932.330000000002</v>
      </c>
      <c r="G20351" t="e">
        <f t="shared" si="953"/>
        <v>#DIV/0!</v>
      </c>
      <c r="H20351" t="e">
        <f t="shared" si="952"/>
        <v>#DIV/0!</v>
      </c>
    </row>
    <row r="20352" spans="1:8" x14ac:dyDescent="0.25">
      <c r="A20352" s="1"/>
      <c r="C20352">
        <f t="shared" si="951"/>
        <v>0</v>
      </c>
      <c r="F20352">
        <v>17933.34</v>
      </c>
      <c r="G20352" t="e">
        <f t="shared" si="953"/>
        <v>#DIV/0!</v>
      </c>
      <c r="H20352" t="e">
        <f t="shared" si="952"/>
        <v>#DIV/0!</v>
      </c>
    </row>
    <row r="20353" spans="1:8" x14ac:dyDescent="0.25">
      <c r="A20353" s="1"/>
      <c r="C20353">
        <f t="shared" si="951"/>
        <v>0</v>
      </c>
      <c r="F20353">
        <v>17934.349999999999</v>
      </c>
      <c r="G20353" t="e">
        <f t="shared" si="953"/>
        <v>#DIV/0!</v>
      </c>
      <c r="H20353" t="e">
        <f t="shared" si="952"/>
        <v>#DIV/0!</v>
      </c>
    </row>
    <row r="20354" spans="1:8" x14ac:dyDescent="0.25">
      <c r="A20354" s="1"/>
      <c r="C20354">
        <f t="shared" si="951"/>
        <v>0</v>
      </c>
      <c r="F20354">
        <v>17935.37</v>
      </c>
      <c r="G20354" t="e">
        <f t="shared" si="953"/>
        <v>#DIV/0!</v>
      </c>
      <c r="H20354" t="e">
        <f t="shared" si="952"/>
        <v>#DIV/0!</v>
      </c>
    </row>
    <row r="20355" spans="1:8" x14ac:dyDescent="0.25">
      <c r="A20355" s="1"/>
      <c r="C20355">
        <f t="shared" ref="C20355:C20418" si="954">B20355/(60^2)</f>
        <v>0</v>
      </c>
      <c r="F20355">
        <v>17936.38</v>
      </c>
      <c r="G20355" t="e">
        <f t="shared" si="953"/>
        <v>#DIV/0!</v>
      </c>
      <c r="H20355" t="e">
        <f t="shared" ref="H20355:H20418" si="955">D20355*G20355</f>
        <v>#DIV/0!</v>
      </c>
    </row>
    <row r="20356" spans="1:8" x14ac:dyDescent="0.25">
      <c r="A20356" s="1"/>
      <c r="C20356">
        <f t="shared" si="954"/>
        <v>0</v>
      </c>
      <c r="F20356">
        <v>17937.39</v>
      </c>
      <c r="G20356" t="e">
        <f t="shared" si="953"/>
        <v>#DIV/0!</v>
      </c>
      <c r="H20356" t="e">
        <f t="shared" si="955"/>
        <v>#DIV/0!</v>
      </c>
    </row>
    <row r="20357" spans="1:8" x14ac:dyDescent="0.25">
      <c r="A20357" s="1"/>
      <c r="C20357">
        <f t="shared" si="954"/>
        <v>0</v>
      </c>
      <c r="F20357">
        <v>17938.400000000001</v>
      </c>
      <c r="G20357" t="e">
        <f t="shared" si="953"/>
        <v>#DIV/0!</v>
      </c>
      <c r="H20357" t="e">
        <f t="shared" si="955"/>
        <v>#DIV/0!</v>
      </c>
    </row>
    <row r="20358" spans="1:8" x14ac:dyDescent="0.25">
      <c r="A20358" s="1"/>
      <c r="C20358">
        <f t="shared" si="954"/>
        <v>0</v>
      </c>
      <c r="F20358">
        <v>17939.41</v>
      </c>
      <c r="G20358" t="e">
        <f t="shared" si="953"/>
        <v>#DIV/0!</v>
      </c>
      <c r="H20358" t="e">
        <f t="shared" si="955"/>
        <v>#DIV/0!</v>
      </c>
    </row>
    <row r="20359" spans="1:8" x14ac:dyDescent="0.25">
      <c r="A20359" s="1"/>
      <c r="C20359">
        <f t="shared" si="954"/>
        <v>0</v>
      </c>
      <c r="F20359">
        <v>17940.419999999998</v>
      </c>
      <c r="G20359" t="e">
        <f t="shared" si="953"/>
        <v>#DIV/0!</v>
      </c>
      <c r="H20359" t="e">
        <f t="shared" si="955"/>
        <v>#DIV/0!</v>
      </c>
    </row>
    <row r="20360" spans="1:8" x14ac:dyDescent="0.25">
      <c r="A20360" s="1"/>
      <c r="C20360">
        <f t="shared" si="954"/>
        <v>0</v>
      </c>
      <c r="F20360">
        <v>17941.439999999999</v>
      </c>
      <c r="G20360" t="e">
        <f t="shared" si="953"/>
        <v>#DIV/0!</v>
      </c>
      <c r="H20360" t="e">
        <f t="shared" si="955"/>
        <v>#DIV/0!</v>
      </c>
    </row>
    <row r="20361" spans="1:8" x14ac:dyDescent="0.25">
      <c r="A20361" s="1"/>
      <c r="C20361">
        <f t="shared" si="954"/>
        <v>0</v>
      </c>
      <c r="F20361">
        <v>17942.45</v>
      </c>
      <c r="G20361" t="e">
        <f t="shared" si="953"/>
        <v>#DIV/0!</v>
      </c>
      <c r="H20361" t="e">
        <f t="shared" si="955"/>
        <v>#DIV/0!</v>
      </c>
    </row>
    <row r="20362" spans="1:8" x14ac:dyDescent="0.25">
      <c r="A20362" s="1"/>
      <c r="C20362">
        <f t="shared" si="954"/>
        <v>0</v>
      </c>
      <c r="F20362">
        <v>17943.45</v>
      </c>
      <c r="G20362" t="e">
        <f t="shared" si="953"/>
        <v>#DIV/0!</v>
      </c>
      <c r="H20362" t="e">
        <f t="shared" si="955"/>
        <v>#DIV/0!</v>
      </c>
    </row>
    <row r="20363" spans="1:8" x14ac:dyDescent="0.25">
      <c r="A20363" s="1"/>
      <c r="C20363">
        <f t="shared" si="954"/>
        <v>0</v>
      </c>
      <c r="F20363">
        <v>17944.46</v>
      </c>
      <c r="G20363" t="e">
        <f t="shared" ref="G20363:G20426" si="956">AVERAGE(E20354:E20363)</f>
        <v>#DIV/0!</v>
      </c>
      <c r="H20363" t="e">
        <f t="shared" si="955"/>
        <v>#DIV/0!</v>
      </c>
    </row>
    <row r="20364" spans="1:8" x14ac:dyDescent="0.25">
      <c r="A20364" s="1"/>
      <c r="C20364">
        <f t="shared" si="954"/>
        <v>0</v>
      </c>
      <c r="F20364">
        <v>17945.47</v>
      </c>
      <c r="G20364" t="e">
        <f t="shared" si="956"/>
        <v>#DIV/0!</v>
      </c>
      <c r="H20364" t="e">
        <f t="shared" si="955"/>
        <v>#DIV/0!</v>
      </c>
    </row>
    <row r="20365" spans="1:8" x14ac:dyDescent="0.25">
      <c r="A20365" s="1"/>
      <c r="C20365">
        <f t="shared" si="954"/>
        <v>0</v>
      </c>
      <c r="F20365">
        <v>17946.48</v>
      </c>
      <c r="G20365" t="e">
        <f t="shared" si="956"/>
        <v>#DIV/0!</v>
      </c>
      <c r="H20365" t="e">
        <f t="shared" si="955"/>
        <v>#DIV/0!</v>
      </c>
    </row>
    <row r="20366" spans="1:8" x14ac:dyDescent="0.25">
      <c r="A20366" s="1"/>
      <c r="C20366">
        <f t="shared" si="954"/>
        <v>0</v>
      </c>
      <c r="F20366">
        <v>17947.490000000002</v>
      </c>
      <c r="G20366" t="e">
        <f t="shared" si="956"/>
        <v>#DIV/0!</v>
      </c>
      <c r="H20366" t="e">
        <f t="shared" si="955"/>
        <v>#DIV/0!</v>
      </c>
    </row>
    <row r="20367" spans="1:8" x14ac:dyDescent="0.25">
      <c r="A20367" s="1"/>
      <c r="C20367">
        <f t="shared" si="954"/>
        <v>0</v>
      </c>
      <c r="F20367">
        <v>17948.5</v>
      </c>
      <c r="G20367" t="e">
        <f t="shared" si="956"/>
        <v>#DIV/0!</v>
      </c>
      <c r="H20367" t="e">
        <f t="shared" si="955"/>
        <v>#DIV/0!</v>
      </c>
    </row>
    <row r="20368" spans="1:8" x14ac:dyDescent="0.25">
      <c r="A20368" s="1"/>
      <c r="C20368">
        <f t="shared" si="954"/>
        <v>0</v>
      </c>
      <c r="F20368">
        <v>17949.509999999998</v>
      </c>
      <c r="G20368" t="e">
        <f t="shared" si="956"/>
        <v>#DIV/0!</v>
      </c>
      <c r="H20368" t="e">
        <f t="shared" si="955"/>
        <v>#DIV/0!</v>
      </c>
    </row>
    <row r="20369" spans="1:8" x14ac:dyDescent="0.25">
      <c r="A20369" s="1"/>
      <c r="C20369">
        <f t="shared" si="954"/>
        <v>0</v>
      </c>
      <c r="F20369">
        <v>17950.52</v>
      </c>
      <c r="G20369" t="e">
        <f t="shared" si="956"/>
        <v>#DIV/0!</v>
      </c>
      <c r="H20369" t="e">
        <f t="shared" si="955"/>
        <v>#DIV/0!</v>
      </c>
    </row>
    <row r="20370" spans="1:8" x14ac:dyDescent="0.25">
      <c r="A20370" s="1"/>
      <c r="C20370">
        <f t="shared" si="954"/>
        <v>0</v>
      </c>
      <c r="F20370">
        <v>17951.53</v>
      </c>
      <c r="G20370" t="e">
        <f t="shared" si="956"/>
        <v>#DIV/0!</v>
      </c>
      <c r="H20370" t="e">
        <f t="shared" si="955"/>
        <v>#DIV/0!</v>
      </c>
    </row>
    <row r="20371" spans="1:8" x14ac:dyDescent="0.25">
      <c r="A20371" s="1"/>
      <c r="C20371">
        <f t="shared" si="954"/>
        <v>0</v>
      </c>
      <c r="F20371">
        <v>17952.54</v>
      </c>
      <c r="G20371" t="e">
        <f t="shared" si="956"/>
        <v>#DIV/0!</v>
      </c>
      <c r="H20371" t="e">
        <f t="shared" si="955"/>
        <v>#DIV/0!</v>
      </c>
    </row>
    <row r="20372" spans="1:8" x14ac:dyDescent="0.25">
      <c r="A20372" s="1"/>
      <c r="C20372">
        <f t="shared" si="954"/>
        <v>0</v>
      </c>
      <c r="F20372">
        <v>17953.560000000001</v>
      </c>
      <c r="G20372" t="e">
        <f t="shared" si="956"/>
        <v>#DIV/0!</v>
      </c>
      <c r="H20372" t="e">
        <f t="shared" si="955"/>
        <v>#DIV/0!</v>
      </c>
    </row>
    <row r="20373" spans="1:8" x14ac:dyDescent="0.25">
      <c r="A20373" s="1"/>
      <c r="C20373">
        <f t="shared" si="954"/>
        <v>0</v>
      </c>
      <c r="F20373">
        <v>17954.57</v>
      </c>
      <c r="G20373" t="e">
        <f t="shared" si="956"/>
        <v>#DIV/0!</v>
      </c>
      <c r="H20373" t="e">
        <f t="shared" si="955"/>
        <v>#DIV/0!</v>
      </c>
    </row>
    <row r="20374" spans="1:8" x14ac:dyDescent="0.25">
      <c r="A20374" s="1"/>
      <c r="C20374">
        <f t="shared" si="954"/>
        <v>0</v>
      </c>
      <c r="F20374">
        <v>17955.59</v>
      </c>
      <c r="G20374" t="e">
        <f t="shared" si="956"/>
        <v>#DIV/0!</v>
      </c>
      <c r="H20374" t="e">
        <f t="shared" si="955"/>
        <v>#DIV/0!</v>
      </c>
    </row>
    <row r="20375" spans="1:8" x14ac:dyDescent="0.25">
      <c r="A20375" s="1"/>
      <c r="C20375">
        <f t="shared" si="954"/>
        <v>0</v>
      </c>
      <c r="F20375">
        <v>17956.599999999999</v>
      </c>
      <c r="G20375" t="e">
        <f t="shared" si="956"/>
        <v>#DIV/0!</v>
      </c>
      <c r="H20375" t="e">
        <f t="shared" si="955"/>
        <v>#DIV/0!</v>
      </c>
    </row>
    <row r="20376" spans="1:8" x14ac:dyDescent="0.25">
      <c r="A20376" s="1"/>
      <c r="C20376">
        <f t="shared" si="954"/>
        <v>0</v>
      </c>
      <c r="F20376">
        <v>17957.61</v>
      </c>
      <c r="G20376" t="e">
        <f t="shared" si="956"/>
        <v>#DIV/0!</v>
      </c>
      <c r="H20376" t="e">
        <f t="shared" si="955"/>
        <v>#DIV/0!</v>
      </c>
    </row>
    <row r="20377" spans="1:8" x14ac:dyDescent="0.25">
      <c r="A20377" s="1"/>
      <c r="C20377">
        <f t="shared" si="954"/>
        <v>0</v>
      </c>
      <c r="F20377">
        <v>17958.62</v>
      </c>
      <c r="G20377" t="e">
        <f t="shared" si="956"/>
        <v>#DIV/0!</v>
      </c>
      <c r="H20377" t="e">
        <f t="shared" si="955"/>
        <v>#DIV/0!</v>
      </c>
    </row>
    <row r="20378" spans="1:8" x14ac:dyDescent="0.25">
      <c r="A20378" s="1"/>
      <c r="C20378">
        <f t="shared" si="954"/>
        <v>0</v>
      </c>
      <c r="F20378">
        <v>17959.63</v>
      </c>
      <c r="G20378" t="e">
        <f t="shared" si="956"/>
        <v>#DIV/0!</v>
      </c>
      <c r="H20378" t="e">
        <f t="shared" si="955"/>
        <v>#DIV/0!</v>
      </c>
    </row>
    <row r="20379" spans="1:8" x14ac:dyDescent="0.25">
      <c r="A20379" s="1"/>
      <c r="C20379">
        <f t="shared" si="954"/>
        <v>0</v>
      </c>
      <c r="F20379">
        <v>17960.64</v>
      </c>
      <c r="G20379" t="e">
        <f t="shared" si="956"/>
        <v>#DIV/0!</v>
      </c>
      <c r="H20379" t="e">
        <f t="shared" si="955"/>
        <v>#DIV/0!</v>
      </c>
    </row>
    <row r="20380" spans="1:8" x14ac:dyDescent="0.25">
      <c r="A20380" s="1"/>
      <c r="C20380">
        <f t="shared" si="954"/>
        <v>0</v>
      </c>
      <c r="F20380">
        <v>17961.650000000001</v>
      </c>
      <c r="G20380" t="e">
        <f t="shared" si="956"/>
        <v>#DIV/0!</v>
      </c>
      <c r="H20380" t="e">
        <f t="shared" si="955"/>
        <v>#DIV/0!</v>
      </c>
    </row>
    <row r="20381" spans="1:8" x14ac:dyDescent="0.25">
      <c r="A20381" s="1"/>
      <c r="C20381">
        <f t="shared" si="954"/>
        <v>0</v>
      </c>
      <c r="F20381">
        <v>17962.66</v>
      </c>
      <c r="G20381" t="e">
        <f t="shared" si="956"/>
        <v>#DIV/0!</v>
      </c>
      <c r="H20381" t="e">
        <f t="shared" si="955"/>
        <v>#DIV/0!</v>
      </c>
    </row>
    <row r="20382" spans="1:8" x14ac:dyDescent="0.25">
      <c r="A20382" s="1"/>
      <c r="C20382">
        <f t="shared" si="954"/>
        <v>0</v>
      </c>
      <c r="F20382">
        <v>17963.669999999998</v>
      </c>
      <c r="G20382" t="e">
        <f t="shared" si="956"/>
        <v>#DIV/0!</v>
      </c>
      <c r="H20382" t="e">
        <f t="shared" si="955"/>
        <v>#DIV/0!</v>
      </c>
    </row>
    <row r="20383" spans="1:8" x14ac:dyDescent="0.25">
      <c r="A20383" s="1"/>
      <c r="C20383">
        <f t="shared" si="954"/>
        <v>0</v>
      </c>
      <c r="F20383">
        <v>17964.689999999999</v>
      </c>
      <c r="G20383" t="e">
        <f t="shared" si="956"/>
        <v>#DIV/0!</v>
      </c>
      <c r="H20383" t="e">
        <f t="shared" si="955"/>
        <v>#DIV/0!</v>
      </c>
    </row>
    <row r="20384" spans="1:8" x14ac:dyDescent="0.25">
      <c r="A20384" s="1"/>
      <c r="C20384">
        <f t="shared" si="954"/>
        <v>0</v>
      </c>
      <c r="F20384">
        <v>17965.7</v>
      </c>
      <c r="G20384" t="e">
        <f t="shared" si="956"/>
        <v>#DIV/0!</v>
      </c>
      <c r="H20384" t="e">
        <f t="shared" si="955"/>
        <v>#DIV/0!</v>
      </c>
    </row>
    <row r="20385" spans="1:8" x14ac:dyDescent="0.25">
      <c r="A20385" s="1"/>
      <c r="C20385">
        <f t="shared" si="954"/>
        <v>0</v>
      </c>
      <c r="F20385">
        <v>17966.7</v>
      </c>
      <c r="G20385" t="e">
        <f t="shared" si="956"/>
        <v>#DIV/0!</v>
      </c>
      <c r="H20385" t="e">
        <f t="shared" si="955"/>
        <v>#DIV/0!</v>
      </c>
    </row>
    <row r="20386" spans="1:8" x14ac:dyDescent="0.25">
      <c r="A20386" s="1"/>
      <c r="C20386">
        <f t="shared" si="954"/>
        <v>0</v>
      </c>
      <c r="F20386">
        <v>17967.71</v>
      </c>
      <c r="G20386" t="e">
        <f t="shared" si="956"/>
        <v>#DIV/0!</v>
      </c>
      <c r="H20386" t="e">
        <f t="shared" si="955"/>
        <v>#DIV/0!</v>
      </c>
    </row>
    <row r="20387" spans="1:8" x14ac:dyDescent="0.25">
      <c r="A20387" s="1"/>
      <c r="C20387">
        <f t="shared" si="954"/>
        <v>0</v>
      </c>
      <c r="F20387">
        <v>17968.72</v>
      </c>
      <c r="G20387" t="e">
        <f t="shared" si="956"/>
        <v>#DIV/0!</v>
      </c>
      <c r="H20387" t="e">
        <f t="shared" si="955"/>
        <v>#DIV/0!</v>
      </c>
    </row>
    <row r="20388" spans="1:8" x14ac:dyDescent="0.25">
      <c r="A20388" s="1"/>
      <c r="C20388">
        <f t="shared" si="954"/>
        <v>0</v>
      </c>
      <c r="F20388">
        <v>17969.740000000002</v>
      </c>
      <c r="G20388" t="e">
        <f t="shared" si="956"/>
        <v>#DIV/0!</v>
      </c>
      <c r="H20388" t="e">
        <f t="shared" si="955"/>
        <v>#DIV/0!</v>
      </c>
    </row>
    <row r="20389" spans="1:8" x14ac:dyDescent="0.25">
      <c r="A20389" s="1"/>
      <c r="C20389">
        <f t="shared" si="954"/>
        <v>0</v>
      </c>
      <c r="F20389">
        <v>17970.75</v>
      </c>
      <c r="G20389" t="e">
        <f t="shared" si="956"/>
        <v>#DIV/0!</v>
      </c>
      <c r="H20389" t="e">
        <f t="shared" si="955"/>
        <v>#DIV/0!</v>
      </c>
    </row>
    <row r="20390" spans="1:8" x14ac:dyDescent="0.25">
      <c r="A20390" s="1"/>
      <c r="C20390">
        <f t="shared" si="954"/>
        <v>0</v>
      </c>
      <c r="F20390">
        <v>17971.759999999998</v>
      </c>
      <c r="G20390" t="e">
        <f t="shared" si="956"/>
        <v>#DIV/0!</v>
      </c>
      <c r="H20390" t="e">
        <f t="shared" si="955"/>
        <v>#DIV/0!</v>
      </c>
    </row>
    <row r="20391" spans="1:8" x14ac:dyDescent="0.25">
      <c r="A20391" s="1"/>
      <c r="C20391">
        <f t="shared" si="954"/>
        <v>0</v>
      </c>
      <c r="F20391">
        <v>17972.77</v>
      </c>
      <c r="G20391" t="e">
        <f t="shared" si="956"/>
        <v>#DIV/0!</v>
      </c>
      <c r="H20391" t="e">
        <f t="shared" si="955"/>
        <v>#DIV/0!</v>
      </c>
    </row>
    <row r="20392" spans="1:8" x14ac:dyDescent="0.25">
      <c r="A20392" s="1"/>
      <c r="C20392">
        <f t="shared" si="954"/>
        <v>0</v>
      </c>
      <c r="F20392">
        <v>17973.78</v>
      </c>
      <c r="G20392" t="e">
        <f t="shared" si="956"/>
        <v>#DIV/0!</v>
      </c>
      <c r="H20392" t="e">
        <f t="shared" si="955"/>
        <v>#DIV/0!</v>
      </c>
    </row>
    <row r="20393" spans="1:8" x14ac:dyDescent="0.25">
      <c r="A20393" s="1"/>
      <c r="C20393">
        <f t="shared" si="954"/>
        <v>0</v>
      </c>
      <c r="F20393">
        <v>17974.79</v>
      </c>
      <c r="G20393" t="e">
        <f t="shared" si="956"/>
        <v>#DIV/0!</v>
      </c>
      <c r="H20393" t="e">
        <f t="shared" si="955"/>
        <v>#DIV/0!</v>
      </c>
    </row>
    <row r="20394" spans="1:8" x14ac:dyDescent="0.25">
      <c r="A20394" s="1"/>
      <c r="C20394">
        <f t="shared" si="954"/>
        <v>0</v>
      </c>
      <c r="F20394">
        <v>17975.810000000001</v>
      </c>
      <c r="G20394" t="e">
        <f t="shared" si="956"/>
        <v>#DIV/0!</v>
      </c>
      <c r="H20394" t="e">
        <f t="shared" si="955"/>
        <v>#DIV/0!</v>
      </c>
    </row>
    <row r="20395" spans="1:8" x14ac:dyDescent="0.25">
      <c r="A20395" s="1"/>
      <c r="C20395">
        <f t="shared" si="954"/>
        <v>0</v>
      </c>
      <c r="F20395">
        <v>17976.810000000001</v>
      </c>
      <c r="G20395" t="e">
        <f t="shared" si="956"/>
        <v>#DIV/0!</v>
      </c>
      <c r="H20395" t="e">
        <f t="shared" si="955"/>
        <v>#DIV/0!</v>
      </c>
    </row>
    <row r="20396" spans="1:8" x14ac:dyDescent="0.25">
      <c r="A20396" s="1"/>
      <c r="C20396">
        <f t="shared" si="954"/>
        <v>0</v>
      </c>
      <c r="F20396">
        <v>17977.82</v>
      </c>
      <c r="G20396" t="e">
        <f t="shared" si="956"/>
        <v>#DIV/0!</v>
      </c>
      <c r="H20396" t="e">
        <f t="shared" si="955"/>
        <v>#DIV/0!</v>
      </c>
    </row>
    <row r="20397" spans="1:8" x14ac:dyDescent="0.25">
      <c r="A20397" s="1"/>
      <c r="C20397">
        <f t="shared" si="954"/>
        <v>0</v>
      </c>
      <c r="F20397">
        <v>17978.830000000002</v>
      </c>
      <c r="G20397" t="e">
        <f t="shared" si="956"/>
        <v>#DIV/0!</v>
      </c>
      <c r="H20397" t="e">
        <f t="shared" si="955"/>
        <v>#DIV/0!</v>
      </c>
    </row>
    <row r="20398" spans="1:8" x14ac:dyDescent="0.25">
      <c r="A20398" s="1"/>
      <c r="C20398">
        <f t="shared" si="954"/>
        <v>0</v>
      </c>
      <c r="F20398">
        <v>17979.84</v>
      </c>
      <c r="G20398" t="e">
        <f t="shared" si="956"/>
        <v>#DIV/0!</v>
      </c>
      <c r="H20398" t="e">
        <f t="shared" si="955"/>
        <v>#DIV/0!</v>
      </c>
    </row>
    <row r="20399" spans="1:8" x14ac:dyDescent="0.25">
      <c r="A20399" s="1"/>
      <c r="C20399">
        <f t="shared" si="954"/>
        <v>0</v>
      </c>
      <c r="F20399">
        <v>17980.849999999999</v>
      </c>
      <c r="G20399" t="e">
        <f t="shared" si="956"/>
        <v>#DIV/0!</v>
      </c>
      <c r="H20399" t="e">
        <f t="shared" si="955"/>
        <v>#DIV/0!</v>
      </c>
    </row>
    <row r="20400" spans="1:8" x14ac:dyDescent="0.25">
      <c r="A20400" s="1"/>
      <c r="C20400">
        <f t="shared" si="954"/>
        <v>0</v>
      </c>
      <c r="F20400">
        <v>17981.86</v>
      </c>
      <c r="G20400" t="e">
        <f t="shared" si="956"/>
        <v>#DIV/0!</v>
      </c>
      <c r="H20400" t="e">
        <f t="shared" si="955"/>
        <v>#DIV/0!</v>
      </c>
    </row>
    <row r="20401" spans="1:8" x14ac:dyDescent="0.25">
      <c r="A20401" s="1"/>
      <c r="C20401">
        <f t="shared" si="954"/>
        <v>0</v>
      </c>
      <c r="F20401">
        <v>17982.87</v>
      </c>
      <c r="G20401" t="e">
        <f t="shared" si="956"/>
        <v>#DIV/0!</v>
      </c>
      <c r="H20401" t="e">
        <f t="shared" si="955"/>
        <v>#DIV/0!</v>
      </c>
    </row>
    <row r="20402" spans="1:8" x14ac:dyDescent="0.25">
      <c r="A20402" s="1"/>
      <c r="C20402">
        <f t="shared" si="954"/>
        <v>0</v>
      </c>
      <c r="F20402">
        <v>17983.88</v>
      </c>
      <c r="G20402" t="e">
        <f t="shared" si="956"/>
        <v>#DIV/0!</v>
      </c>
      <c r="H20402" t="e">
        <f t="shared" si="955"/>
        <v>#DIV/0!</v>
      </c>
    </row>
    <row r="20403" spans="1:8" x14ac:dyDescent="0.25">
      <c r="A20403" s="1"/>
      <c r="C20403">
        <f t="shared" si="954"/>
        <v>0</v>
      </c>
      <c r="F20403">
        <v>17984.89</v>
      </c>
      <c r="G20403" t="e">
        <f t="shared" si="956"/>
        <v>#DIV/0!</v>
      </c>
      <c r="H20403" t="e">
        <f t="shared" si="955"/>
        <v>#DIV/0!</v>
      </c>
    </row>
    <row r="20404" spans="1:8" x14ac:dyDescent="0.25">
      <c r="A20404" s="1"/>
      <c r="C20404">
        <f t="shared" si="954"/>
        <v>0</v>
      </c>
      <c r="F20404">
        <v>17985.900000000001</v>
      </c>
      <c r="G20404" t="e">
        <f t="shared" si="956"/>
        <v>#DIV/0!</v>
      </c>
      <c r="H20404" t="e">
        <f t="shared" si="955"/>
        <v>#DIV/0!</v>
      </c>
    </row>
    <row r="20405" spans="1:8" x14ac:dyDescent="0.25">
      <c r="A20405" s="1"/>
      <c r="C20405">
        <f t="shared" si="954"/>
        <v>0</v>
      </c>
      <c r="F20405">
        <v>17986.919999999998</v>
      </c>
      <c r="G20405" t="e">
        <f t="shared" si="956"/>
        <v>#DIV/0!</v>
      </c>
      <c r="H20405" t="e">
        <f t="shared" si="955"/>
        <v>#DIV/0!</v>
      </c>
    </row>
    <row r="20406" spans="1:8" x14ac:dyDescent="0.25">
      <c r="A20406" s="1"/>
      <c r="C20406">
        <f t="shared" si="954"/>
        <v>0</v>
      </c>
      <c r="F20406">
        <v>17987.93</v>
      </c>
      <c r="G20406" t="e">
        <f t="shared" si="956"/>
        <v>#DIV/0!</v>
      </c>
      <c r="H20406" t="e">
        <f t="shared" si="955"/>
        <v>#DIV/0!</v>
      </c>
    </row>
    <row r="20407" spans="1:8" x14ac:dyDescent="0.25">
      <c r="A20407" s="1"/>
      <c r="C20407">
        <f t="shared" si="954"/>
        <v>0</v>
      </c>
      <c r="F20407">
        <v>17988.939999999999</v>
      </c>
      <c r="G20407" t="e">
        <f t="shared" si="956"/>
        <v>#DIV/0!</v>
      </c>
      <c r="H20407" t="e">
        <f t="shared" si="955"/>
        <v>#DIV/0!</v>
      </c>
    </row>
    <row r="20408" spans="1:8" x14ac:dyDescent="0.25">
      <c r="A20408" s="1"/>
      <c r="C20408">
        <f t="shared" si="954"/>
        <v>0</v>
      </c>
      <c r="F20408">
        <v>17989.95</v>
      </c>
      <c r="G20408" t="e">
        <f t="shared" si="956"/>
        <v>#DIV/0!</v>
      </c>
      <c r="H20408" t="e">
        <f t="shared" si="955"/>
        <v>#DIV/0!</v>
      </c>
    </row>
    <row r="20409" spans="1:8" x14ac:dyDescent="0.25">
      <c r="A20409" s="1"/>
      <c r="C20409">
        <f t="shared" si="954"/>
        <v>0</v>
      </c>
      <c r="F20409">
        <v>17990.96</v>
      </c>
      <c r="G20409" t="e">
        <f t="shared" si="956"/>
        <v>#DIV/0!</v>
      </c>
      <c r="H20409" t="e">
        <f t="shared" si="955"/>
        <v>#DIV/0!</v>
      </c>
    </row>
    <row r="20410" spans="1:8" x14ac:dyDescent="0.25">
      <c r="A20410" s="1"/>
      <c r="C20410">
        <f t="shared" si="954"/>
        <v>0</v>
      </c>
      <c r="F20410">
        <v>17991.98</v>
      </c>
      <c r="G20410" t="e">
        <f t="shared" si="956"/>
        <v>#DIV/0!</v>
      </c>
      <c r="H20410" t="e">
        <f t="shared" si="955"/>
        <v>#DIV/0!</v>
      </c>
    </row>
    <row r="20411" spans="1:8" x14ac:dyDescent="0.25">
      <c r="A20411" s="1"/>
      <c r="C20411">
        <f t="shared" si="954"/>
        <v>0</v>
      </c>
      <c r="F20411">
        <v>17992.990000000002</v>
      </c>
      <c r="G20411" t="e">
        <f t="shared" si="956"/>
        <v>#DIV/0!</v>
      </c>
      <c r="H20411" t="e">
        <f t="shared" si="955"/>
        <v>#DIV/0!</v>
      </c>
    </row>
    <row r="20412" spans="1:8" x14ac:dyDescent="0.25">
      <c r="A20412" s="1"/>
      <c r="C20412">
        <f t="shared" si="954"/>
        <v>0</v>
      </c>
      <c r="F20412">
        <v>17994</v>
      </c>
      <c r="G20412" t="e">
        <f t="shared" si="956"/>
        <v>#DIV/0!</v>
      </c>
      <c r="H20412" t="e">
        <f t="shared" si="955"/>
        <v>#DIV/0!</v>
      </c>
    </row>
    <row r="20413" spans="1:8" x14ac:dyDescent="0.25">
      <c r="A20413" s="1"/>
      <c r="C20413">
        <f t="shared" si="954"/>
        <v>0</v>
      </c>
      <c r="F20413">
        <v>17995.009999999998</v>
      </c>
      <c r="G20413" t="e">
        <f t="shared" si="956"/>
        <v>#DIV/0!</v>
      </c>
      <c r="H20413" t="e">
        <f t="shared" si="955"/>
        <v>#DIV/0!</v>
      </c>
    </row>
    <row r="20414" spans="1:8" x14ac:dyDescent="0.25">
      <c r="A20414" s="1"/>
      <c r="C20414">
        <f t="shared" si="954"/>
        <v>0</v>
      </c>
      <c r="F20414">
        <v>17996.02</v>
      </c>
      <c r="G20414" t="e">
        <f t="shared" si="956"/>
        <v>#DIV/0!</v>
      </c>
      <c r="H20414" t="e">
        <f t="shared" si="955"/>
        <v>#DIV/0!</v>
      </c>
    </row>
    <row r="20415" spans="1:8" x14ac:dyDescent="0.25">
      <c r="A20415" s="1"/>
      <c r="C20415">
        <f t="shared" si="954"/>
        <v>0</v>
      </c>
      <c r="F20415">
        <v>17997.03</v>
      </c>
      <c r="G20415" t="e">
        <f t="shared" si="956"/>
        <v>#DIV/0!</v>
      </c>
      <c r="H20415" t="e">
        <f t="shared" si="955"/>
        <v>#DIV/0!</v>
      </c>
    </row>
    <row r="20416" spans="1:8" x14ac:dyDescent="0.25">
      <c r="A20416" s="1"/>
      <c r="C20416">
        <f t="shared" si="954"/>
        <v>0</v>
      </c>
      <c r="F20416">
        <v>17998.04</v>
      </c>
      <c r="G20416" t="e">
        <f t="shared" si="956"/>
        <v>#DIV/0!</v>
      </c>
      <c r="H20416" t="e">
        <f t="shared" si="955"/>
        <v>#DIV/0!</v>
      </c>
    </row>
    <row r="20417" spans="1:8" x14ac:dyDescent="0.25">
      <c r="A20417" s="1"/>
      <c r="C20417">
        <f t="shared" si="954"/>
        <v>0</v>
      </c>
      <c r="F20417">
        <v>17999.05</v>
      </c>
      <c r="G20417" t="e">
        <f t="shared" si="956"/>
        <v>#DIV/0!</v>
      </c>
      <c r="H20417" t="e">
        <f t="shared" si="955"/>
        <v>#DIV/0!</v>
      </c>
    </row>
    <row r="20418" spans="1:8" x14ac:dyDescent="0.25">
      <c r="A20418" s="1"/>
      <c r="C20418">
        <f t="shared" si="954"/>
        <v>0</v>
      </c>
      <c r="F20418">
        <v>18000.060000000001</v>
      </c>
      <c r="G20418" t="e">
        <f t="shared" si="956"/>
        <v>#DIV/0!</v>
      </c>
      <c r="H20418" t="e">
        <f t="shared" si="955"/>
        <v>#DIV/0!</v>
      </c>
    </row>
    <row r="20419" spans="1:8" x14ac:dyDescent="0.25">
      <c r="A20419" s="1"/>
      <c r="C20419">
        <f t="shared" ref="C20419:C20482" si="957">B20419/(60^2)</f>
        <v>0</v>
      </c>
      <c r="F20419">
        <v>18001.080000000002</v>
      </c>
      <c r="G20419" t="e">
        <f t="shared" si="956"/>
        <v>#DIV/0!</v>
      </c>
      <c r="H20419" t="e">
        <f t="shared" ref="H20419:H20482" si="958">D20419*G20419</f>
        <v>#DIV/0!</v>
      </c>
    </row>
    <row r="20420" spans="1:8" x14ac:dyDescent="0.25">
      <c r="A20420" s="1"/>
      <c r="C20420">
        <f t="shared" si="957"/>
        <v>0</v>
      </c>
      <c r="F20420">
        <v>18002.09</v>
      </c>
      <c r="G20420" t="e">
        <f t="shared" si="956"/>
        <v>#DIV/0!</v>
      </c>
      <c r="H20420" t="e">
        <f t="shared" si="958"/>
        <v>#DIV/0!</v>
      </c>
    </row>
    <row r="20421" spans="1:8" x14ac:dyDescent="0.25">
      <c r="A20421" s="1"/>
      <c r="C20421">
        <f t="shared" si="957"/>
        <v>0</v>
      </c>
      <c r="F20421">
        <v>18003.09</v>
      </c>
      <c r="G20421" t="e">
        <f t="shared" si="956"/>
        <v>#DIV/0!</v>
      </c>
      <c r="H20421" t="e">
        <f t="shared" si="958"/>
        <v>#DIV/0!</v>
      </c>
    </row>
    <row r="20422" spans="1:8" x14ac:dyDescent="0.25">
      <c r="A20422" s="1"/>
      <c r="C20422">
        <f t="shared" si="957"/>
        <v>0</v>
      </c>
      <c r="F20422">
        <v>18004.11</v>
      </c>
      <c r="G20422" t="e">
        <f t="shared" si="956"/>
        <v>#DIV/0!</v>
      </c>
      <c r="H20422" t="e">
        <f t="shared" si="958"/>
        <v>#DIV/0!</v>
      </c>
    </row>
    <row r="20423" spans="1:8" x14ac:dyDescent="0.25">
      <c r="A20423" s="1"/>
      <c r="C20423">
        <f t="shared" si="957"/>
        <v>0</v>
      </c>
      <c r="F20423">
        <v>18005.12</v>
      </c>
      <c r="G20423" t="e">
        <f t="shared" si="956"/>
        <v>#DIV/0!</v>
      </c>
      <c r="H20423" t="e">
        <f t="shared" si="958"/>
        <v>#DIV/0!</v>
      </c>
    </row>
    <row r="20424" spans="1:8" x14ac:dyDescent="0.25">
      <c r="A20424" s="1"/>
      <c r="C20424">
        <f t="shared" si="957"/>
        <v>0</v>
      </c>
      <c r="F20424">
        <v>18006.13</v>
      </c>
      <c r="G20424" t="e">
        <f t="shared" si="956"/>
        <v>#DIV/0!</v>
      </c>
      <c r="H20424" t="e">
        <f t="shared" si="958"/>
        <v>#DIV/0!</v>
      </c>
    </row>
    <row r="20425" spans="1:8" x14ac:dyDescent="0.25">
      <c r="A20425" s="1"/>
      <c r="C20425">
        <f t="shared" si="957"/>
        <v>0</v>
      </c>
      <c r="F20425">
        <v>18007.14</v>
      </c>
      <c r="G20425" t="e">
        <f t="shared" si="956"/>
        <v>#DIV/0!</v>
      </c>
      <c r="H20425" t="e">
        <f t="shared" si="958"/>
        <v>#DIV/0!</v>
      </c>
    </row>
    <row r="20426" spans="1:8" x14ac:dyDescent="0.25">
      <c r="A20426" s="1"/>
      <c r="C20426">
        <f t="shared" si="957"/>
        <v>0</v>
      </c>
      <c r="F20426">
        <v>18008.16</v>
      </c>
      <c r="G20426" t="e">
        <f t="shared" si="956"/>
        <v>#DIV/0!</v>
      </c>
      <c r="H20426" t="e">
        <f t="shared" si="958"/>
        <v>#DIV/0!</v>
      </c>
    </row>
    <row r="20427" spans="1:8" x14ac:dyDescent="0.25">
      <c r="A20427" s="1"/>
      <c r="C20427">
        <f t="shared" si="957"/>
        <v>0</v>
      </c>
      <c r="F20427">
        <v>18009.169999999998</v>
      </c>
      <c r="G20427" t="e">
        <f t="shared" ref="G20427:G20490" si="959">AVERAGE(E20418:E20427)</f>
        <v>#DIV/0!</v>
      </c>
      <c r="H20427" t="e">
        <f t="shared" si="958"/>
        <v>#DIV/0!</v>
      </c>
    </row>
    <row r="20428" spans="1:8" x14ac:dyDescent="0.25">
      <c r="A20428" s="1"/>
      <c r="C20428">
        <f t="shared" si="957"/>
        <v>0</v>
      </c>
      <c r="F20428">
        <v>18010.18</v>
      </c>
      <c r="G20428" t="e">
        <f t="shared" si="959"/>
        <v>#DIV/0!</v>
      </c>
      <c r="H20428" t="e">
        <f t="shared" si="958"/>
        <v>#DIV/0!</v>
      </c>
    </row>
    <row r="20429" spans="1:8" x14ac:dyDescent="0.25">
      <c r="A20429" s="1"/>
      <c r="C20429">
        <f t="shared" si="957"/>
        <v>0</v>
      </c>
      <c r="F20429">
        <v>18011.189999999999</v>
      </c>
      <c r="G20429" t="e">
        <f t="shared" si="959"/>
        <v>#DIV/0!</v>
      </c>
      <c r="H20429" t="e">
        <f t="shared" si="958"/>
        <v>#DIV/0!</v>
      </c>
    </row>
    <row r="20430" spans="1:8" x14ac:dyDescent="0.25">
      <c r="A20430" s="1"/>
      <c r="C20430">
        <f t="shared" si="957"/>
        <v>0</v>
      </c>
      <c r="F20430">
        <v>18012.2</v>
      </c>
      <c r="G20430" t="e">
        <f t="shared" si="959"/>
        <v>#DIV/0!</v>
      </c>
      <c r="H20430" t="e">
        <f t="shared" si="958"/>
        <v>#DIV/0!</v>
      </c>
    </row>
    <row r="20431" spans="1:8" x14ac:dyDescent="0.25">
      <c r="A20431" s="1"/>
      <c r="C20431">
        <f t="shared" si="957"/>
        <v>0</v>
      </c>
      <c r="F20431">
        <v>18013.21</v>
      </c>
      <c r="G20431" t="e">
        <f t="shared" si="959"/>
        <v>#DIV/0!</v>
      </c>
      <c r="H20431" t="e">
        <f t="shared" si="958"/>
        <v>#DIV/0!</v>
      </c>
    </row>
    <row r="20432" spans="1:8" x14ac:dyDescent="0.25">
      <c r="A20432" s="1"/>
      <c r="C20432">
        <f t="shared" si="957"/>
        <v>0</v>
      </c>
      <c r="F20432">
        <v>18014.22</v>
      </c>
      <c r="G20432" t="e">
        <f t="shared" si="959"/>
        <v>#DIV/0!</v>
      </c>
      <c r="H20432" t="e">
        <f t="shared" si="958"/>
        <v>#DIV/0!</v>
      </c>
    </row>
    <row r="20433" spans="1:8" x14ac:dyDescent="0.25">
      <c r="A20433" s="1"/>
      <c r="C20433">
        <f t="shared" si="957"/>
        <v>0</v>
      </c>
      <c r="F20433">
        <v>18015.23</v>
      </c>
      <c r="G20433" t="e">
        <f t="shared" si="959"/>
        <v>#DIV/0!</v>
      </c>
      <c r="H20433" t="e">
        <f t="shared" si="958"/>
        <v>#DIV/0!</v>
      </c>
    </row>
    <row r="20434" spans="1:8" x14ac:dyDescent="0.25">
      <c r="A20434" s="1"/>
      <c r="C20434">
        <f t="shared" si="957"/>
        <v>0</v>
      </c>
      <c r="F20434">
        <v>18016.240000000002</v>
      </c>
      <c r="G20434" t="e">
        <f t="shared" si="959"/>
        <v>#DIV/0!</v>
      </c>
      <c r="H20434" t="e">
        <f t="shared" si="958"/>
        <v>#DIV/0!</v>
      </c>
    </row>
    <row r="20435" spans="1:8" x14ac:dyDescent="0.25">
      <c r="A20435" s="1"/>
      <c r="C20435">
        <f t="shared" si="957"/>
        <v>0</v>
      </c>
      <c r="F20435">
        <v>18017.25</v>
      </c>
      <c r="G20435" t="e">
        <f t="shared" si="959"/>
        <v>#DIV/0!</v>
      </c>
      <c r="H20435" t="e">
        <f t="shared" si="958"/>
        <v>#DIV/0!</v>
      </c>
    </row>
    <row r="20436" spans="1:8" x14ac:dyDescent="0.25">
      <c r="A20436" s="1"/>
      <c r="C20436">
        <f t="shared" si="957"/>
        <v>0</v>
      </c>
      <c r="F20436">
        <v>18018.259999999998</v>
      </c>
      <c r="G20436" t="e">
        <f t="shared" si="959"/>
        <v>#DIV/0!</v>
      </c>
      <c r="H20436" t="e">
        <f t="shared" si="958"/>
        <v>#DIV/0!</v>
      </c>
    </row>
    <row r="20437" spans="1:8" x14ac:dyDescent="0.25">
      <c r="A20437" s="1"/>
      <c r="C20437">
        <f t="shared" si="957"/>
        <v>0</v>
      </c>
      <c r="F20437">
        <v>18019.27</v>
      </c>
      <c r="G20437" t="e">
        <f t="shared" si="959"/>
        <v>#DIV/0!</v>
      </c>
      <c r="H20437" t="e">
        <f t="shared" si="958"/>
        <v>#DIV/0!</v>
      </c>
    </row>
    <row r="20438" spans="1:8" x14ac:dyDescent="0.25">
      <c r="A20438" s="1"/>
      <c r="C20438">
        <f t="shared" si="957"/>
        <v>0</v>
      </c>
      <c r="F20438">
        <v>18020.28</v>
      </c>
      <c r="G20438" t="e">
        <f t="shared" si="959"/>
        <v>#DIV/0!</v>
      </c>
      <c r="H20438" t="e">
        <f t="shared" si="958"/>
        <v>#DIV/0!</v>
      </c>
    </row>
    <row r="20439" spans="1:8" x14ac:dyDescent="0.25">
      <c r="A20439" s="1"/>
      <c r="C20439">
        <f t="shared" si="957"/>
        <v>0</v>
      </c>
      <c r="F20439">
        <v>18021.29</v>
      </c>
      <c r="G20439" t="e">
        <f t="shared" si="959"/>
        <v>#DIV/0!</v>
      </c>
      <c r="H20439" t="e">
        <f t="shared" si="958"/>
        <v>#DIV/0!</v>
      </c>
    </row>
    <row r="20440" spans="1:8" x14ac:dyDescent="0.25">
      <c r="A20440" s="1"/>
      <c r="C20440">
        <f t="shared" si="957"/>
        <v>0</v>
      </c>
      <c r="F20440">
        <v>18022.310000000001</v>
      </c>
      <c r="G20440" t="e">
        <f t="shared" si="959"/>
        <v>#DIV/0!</v>
      </c>
      <c r="H20440" t="e">
        <f t="shared" si="958"/>
        <v>#DIV/0!</v>
      </c>
    </row>
    <row r="20441" spans="1:8" x14ac:dyDescent="0.25">
      <c r="A20441" s="1"/>
      <c r="C20441">
        <f t="shared" si="957"/>
        <v>0</v>
      </c>
      <c r="F20441">
        <v>18023.32</v>
      </c>
      <c r="G20441" t="e">
        <f t="shared" si="959"/>
        <v>#DIV/0!</v>
      </c>
      <c r="H20441" t="e">
        <f t="shared" si="958"/>
        <v>#DIV/0!</v>
      </c>
    </row>
    <row r="20442" spans="1:8" x14ac:dyDescent="0.25">
      <c r="A20442" s="1"/>
      <c r="C20442">
        <f t="shared" si="957"/>
        <v>0</v>
      </c>
      <c r="F20442">
        <v>18024.330000000002</v>
      </c>
      <c r="G20442" t="e">
        <f t="shared" si="959"/>
        <v>#DIV/0!</v>
      </c>
      <c r="H20442" t="e">
        <f t="shared" si="958"/>
        <v>#DIV/0!</v>
      </c>
    </row>
    <row r="20443" spans="1:8" x14ac:dyDescent="0.25">
      <c r="A20443" s="1"/>
      <c r="C20443">
        <f t="shared" si="957"/>
        <v>0</v>
      </c>
      <c r="F20443">
        <v>18025.34</v>
      </c>
      <c r="G20443" t="e">
        <f t="shared" si="959"/>
        <v>#DIV/0!</v>
      </c>
      <c r="H20443" t="e">
        <f t="shared" si="958"/>
        <v>#DIV/0!</v>
      </c>
    </row>
    <row r="20444" spans="1:8" x14ac:dyDescent="0.25">
      <c r="A20444" s="1"/>
      <c r="C20444">
        <f t="shared" si="957"/>
        <v>0</v>
      </c>
      <c r="F20444">
        <v>18026.349999999999</v>
      </c>
      <c r="G20444" t="e">
        <f t="shared" si="959"/>
        <v>#DIV/0!</v>
      </c>
      <c r="H20444" t="e">
        <f t="shared" si="958"/>
        <v>#DIV/0!</v>
      </c>
    </row>
    <row r="20445" spans="1:8" x14ac:dyDescent="0.25">
      <c r="A20445" s="1"/>
      <c r="C20445">
        <f t="shared" si="957"/>
        <v>0</v>
      </c>
      <c r="F20445">
        <v>18027.36</v>
      </c>
      <c r="G20445" t="e">
        <f t="shared" si="959"/>
        <v>#DIV/0!</v>
      </c>
      <c r="H20445" t="e">
        <f t="shared" si="958"/>
        <v>#DIV/0!</v>
      </c>
    </row>
    <row r="20446" spans="1:8" x14ac:dyDescent="0.25">
      <c r="A20446" s="1"/>
      <c r="C20446">
        <f t="shared" si="957"/>
        <v>0</v>
      </c>
      <c r="F20446">
        <v>18028.37</v>
      </c>
      <c r="G20446" t="e">
        <f t="shared" si="959"/>
        <v>#DIV/0!</v>
      </c>
      <c r="H20446" t="e">
        <f t="shared" si="958"/>
        <v>#DIV/0!</v>
      </c>
    </row>
    <row r="20447" spans="1:8" x14ac:dyDescent="0.25">
      <c r="A20447" s="1"/>
      <c r="C20447">
        <f t="shared" si="957"/>
        <v>0</v>
      </c>
      <c r="F20447">
        <v>18029.38</v>
      </c>
      <c r="G20447" t="e">
        <f t="shared" si="959"/>
        <v>#DIV/0!</v>
      </c>
      <c r="H20447" t="e">
        <f t="shared" si="958"/>
        <v>#DIV/0!</v>
      </c>
    </row>
    <row r="20448" spans="1:8" x14ac:dyDescent="0.25">
      <c r="A20448" s="1"/>
      <c r="C20448">
        <f t="shared" si="957"/>
        <v>0</v>
      </c>
      <c r="F20448">
        <v>18030.39</v>
      </c>
      <c r="G20448" t="e">
        <f t="shared" si="959"/>
        <v>#DIV/0!</v>
      </c>
      <c r="H20448" t="e">
        <f t="shared" si="958"/>
        <v>#DIV/0!</v>
      </c>
    </row>
    <row r="20449" spans="1:8" x14ac:dyDescent="0.25">
      <c r="A20449" s="1"/>
      <c r="C20449">
        <f t="shared" si="957"/>
        <v>0</v>
      </c>
      <c r="F20449">
        <v>18031.400000000001</v>
      </c>
      <c r="G20449" t="e">
        <f t="shared" si="959"/>
        <v>#DIV/0!</v>
      </c>
      <c r="H20449" t="e">
        <f t="shared" si="958"/>
        <v>#DIV/0!</v>
      </c>
    </row>
    <row r="20450" spans="1:8" x14ac:dyDescent="0.25">
      <c r="A20450" s="1"/>
      <c r="C20450">
        <f t="shared" si="957"/>
        <v>0</v>
      </c>
      <c r="F20450">
        <v>18032.41</v>
      </c>
      <c r="G20450" t="e">
        <f t="shared" si="959"/>
        <v>#DIV/0!</v>
      </c>
      <c r="H20450" t="e">
        <f t="shared" si="958"/>
        <v>#DIV/0!</v>
      </c>
    </row>
    <row r="20451" spans="1:8" x14ac:dyDescent="0.25">
      <c r="A20451" s="1"/>
      <c r="C20451">
        <f t="shared" si="957"/>
        <v>0</v>
      </c>
      <c r="F20451">
        <v>18033.419999999998</v>
      </c>
      <c r="G20451" t="e">
        <f t="shared" si="959"/>
        <v>#DIV/0!</v>
      </c>
      <c r="H20451" t="e">
        <f t="shared" si="958"/>
        <v>#DIV/0!</v>
      </c>
    </row>
    <row r="20452" spans="1:8" x14ac:dyDescent="0.25">
      <c r="A20452" s="1"/>
      <c r="C20452">
        <f t="shared" si="957"/>
        <v>0</v>
      </c>
      <c r="F20452">
        <v>18034.43</v>
      </c>
      <c r="G20452" t="e">
        <f t="shared" si="959"/>
        <v>#DIV/0!</v>
      </c>
      <c r="H20452" t="e">
        <f t="shared" si="958"/>
        <v>#DIV/0!</v>
      </c>
    </row>
    <row r="20453" spans="1:8" x14ac:dyDescent="0.25">
      <c r="A20453" s="1"/>
      <c r="C20453">
        <f t="shared" si="957"/>
        <v>0</v>
      </c>
      <c r="F20453">
        <v>18035.439999999999</v>
      </c>
      <c r="G20453" t="e">
        <f t="shared" si="959"/>
        <v>#DIV/0!</v>
      </c>
      <c r="H20453" t="e">
        <f t="shared" si="958"/>
        <v>#DIV/0!</v>
      </c>
    </row>
    <row r="20454" spans="1:8" x14ac:dyDescent="0.25">
      <c r="A20454" s="1"/>
      <c r="C20454">
        <f t="shared" si="957"/>
        <v>0</v>
      </c>
      <c r="F20454">
        <v>18036.45</v>
      </c>
      <c r="G20454" t="e">
        <f t="shared" si="959"/>
        <v>#DIV/0!</v>
      </c>
      <c r="H20454" t="e">
        <f t="shared" si="958"/>
        <v>#DIV/0!</v>
      </c>
    </row>
    <row r="20455" spans="1:8" x14ac:dyDescent="0.25">
      <c r="A20455" s="1"/>
      <c r="C20455">
        <f t="shared" si="957"/>
        <v>0</v>
      </c>
      <c r="F20455">
        <v>18037.47</v>
      </c>
      <c r="G20455" t="e">
        <f t="shared" si="959"/>
        <v>#DIV/0!</v>
      </c>
      <c r="H20455" t="e">
        <f t="shared" si="958"/>
        <v>#DIV/0!</v>
      </c>
    </row>
    <row r="20456" spans="1:8" x14ac:dyDescent="0.25">
      <c r="A20456" s="1"/>
      <c r="C20456">
        <f t="shared" si="957"/>
        <v>0</v>
      </c>
      <c r="F20456">
        <v>18038.48</v>
      </c>
      <c r="G20456" t="e">
        <f t="shared" si="959"/>
        <v>#DIV/0!</v>
      </c>
      <c r="H20456" t="e">
        <f t="shared" si="958"/>
        <v>#DIV/0!</v>
      </c>
    </row>
    <row r="20457" spans="1:8" x14ac:dyDescent="0.25">
      <c r="A20457" s="1"/>
      <c r="C20457">
        <f t="shared" si="957"/>
        <v>0</v>
      </c>
      <c r="F20457">
        <v>18039.490000000002</v>
      </c>
      <c r="G20457" t="e">
        <f t="shared" si="959"/>
        <v>#DIV/0!</v>
      </c>
      <c r="H20457" t="e">
        <f t="shared" si="958"/>
        <v>#DIV/0!</v>
      </c>
    </row>
    <row r="20458" spans="1:8" x14ac:dyDescent="0.25">
      <c r="A20458" s="1"/>
      <c r="C20458">
        <f t="shared" si="957"/>
        <v>0</v>
      </c>
      <c r="F20458">
        <v>18040.5</v>
      </c>
      <c r="G20458" t="e">
        <f t="shared" si="959"/>
        <v>#DIV/0!</v>
      </c>
      <c r="H20458" t="e">
        <f t="shared" si="958"/>
        <v>#DIV/0!</v>
      </c>
    </row>
    <row r="20459" spans="1:8" x14ac:dyDescent="0.25">
      <c r="A20459" s="1"/>
      <c r="C20459">
        <f t="shared" si="957"/>
        <v>0</v>
      </c>
      <c r="F20459">
        <v>18041.52</v>
      </c>
      <c r="G20459" t="e">
        <f t="shared" si="959"/>
        <v>#DIV/0!</v>
      </c>
      <c r="H20459" t="e">
        <f t="shared" si="958"/>
        <v>#DIV/0!</v>
      </c>
    </row>
    <row r="20460" spans="1:8" x14ac:dyDescent="0.25">
      <c r="A20460" s="1"/>
      <c r="C20460">
        <f t="shared" si="957"/>
        <v>0</v>
      </c>
      <c r="F20460">
        <v>18042.53</v>
      </c>
      <c r="G20460" t="e">
        <f t="shared" si="959"/>
        <v>#DIV/0!</v>
      </c>
      <c r="H20460" t="e">
        <f t="shared" si="958"/>
        <v>#DIV/0!</v>
      </c>
    </row>
    <row r="20461" spans="1:8" x14ac:dyDescent="0.25">
      <c r="A20461" s="1"/>
      <c r="C20461">
        <f t="shared" si="957"/>
        <v>0</v>
      </c>
      <c r="F20461">
        <v>18043.54</v>
      </c>
      <c r="G20461" t="e">
        <f t="shared" si="959"/>
        <v>#DIV/0!</v>
      </c>
      <c r="H20461" t="e">
        <f t="shared" si="958"/>
        <v>#DIV/0!</v>
      </c>
    </row>
    <row r="20462" spans="1:8" x14ac:dyDescent="0.25">
      <c r="A20462" s="1"/>
      <c r="C20462">
        <f t="shared" si="957"/>
        <v>0</v>
      </c>
      <c r="F20462">
        <v>18044.55</v>
      </c>
      <c r="G20462" t="e">
        <f t="shared" si="959"/>
        <v>#DIV/0!</v>
      </c>
      <c r="H20462" t="e">
        <f t="shared" si="958"/>
        <v>#DIV/0!</v>
      </c>
    </row>
    <row r="20463" spans="1:8" x14ac:dyDescent="0.25">
      <c r="A20463" s="1"/>
      <c r="C20463">
        <f t="shared" si="957"/>
        <v>0</v>
      </c>
      <c r="F20463">
        <v>18045.560000000001</v>
      </c>
      <c r="G20463" t="e">
        <f t="shared" si="959"/>
        <v>#DIV/0!</v>
      </c>
      <c r="H20463" t="e">
        <f t="shared" si="958"/>
        <v>#DIV/0!</v>
      </c>
    </row>
    <row r="20464" spans="1:8" x14ac:dyDescent="0.25">
      <c r="A20464" s="1"/>
      <c r="C20464">
        <f t="shared" si="957"/>
        <v>0</v>
      </c>
      <c r="F20464">
        <v>18046.580000000002</v>
      </c>
      <c r="G20464" t="e">
        <f t="shared" si="959"/>
        <v>#DIV/0!</v>
      </c>
      <c r="H20464" t="e">
        <f t="shared" si="958"/>
        <v>#DIV/0!</v>
      </c>
    </row>
    <row r="20465" spans="1:8" x14ac:dyDescent="0.25">
      <c r="A20465" s="1"/>
      <c r="C20465">
        <f t="shared" si="957"/>
        <v>0</v>
      </c>
      <c r="F20465">
        <v>18047.59</v>
      </c>
      <c r="G20465" t="e">
        <f t="shared" si="959"/>
        <v>#DIV/0!</v>
      </c>
      <c r="H20465" t="e">
        <f t="shared" si="958"/>
        <v>#DIV/0!</v>
      </c>
    </row>
    <row r="20466" spans="1:8" x14ac:dyDescent="0.25">
      <c r="A20466" s="1"/>
      <c r="C20466">
        <f t="shared" si="957"/>
        <v>0</v>
      </c>
      <c r="F20466">
        <v>18048.599999999999</v>
      </c>
      <c r="G20466" t="e">
        <f t="shared" si="959"/>
        <v>#DIV/0!</v>
      </c>
      <c r="H20466" t="e">
        <f t="shared" si="958"/>
        <v>#DIV/0!</v>
      </c>
    </row>
    <row r="20467" spans="1:8" x14ac:dyDescent="0.25">
      <c r="A20467" s="1"/>
      <c r="C20467">
        <f t="shared" si="957"/>
        <v>0</v>
      </c>
      <c r="F20467">
        <v>18049.61</v>
      </c>
      <c r="G20467" t="e">
        <f t="shared" si="959"/>
        <v>#DIV/0!</v>
      </c>
      <c r="H20467" t="e">
        <f t="shared" si="958"/>
        <v>#DIV/0!</v>
      </c>
    </row>
    <row r="20468" spans="1:8" x14ac:dyDescent="0.25">
      <c r="A20468" s="1"/>
      <c r="C20468">
        <f t="shared" si="957"/>
        <v>0</v>
      </c>
      <c r="F20468">
        <v>18050.62</v>
      </c>
      <c r="G20468" t="e">
        <f t="shared" si="959"/>
        <v>#DIV/0!</v>
      </c>
      <c r="H20468" t="e">
        <f t="shared" si="958"/>
        <v>#DIV/0!</v>
      </c>
    </row>
    <row r="20469" spans="1:8" x14ac:dyDescent="0.25">
      <c r="A20469" s="1"/>
      <c r="C20469">
        <f t="shared" si="957"/>
        <v>0</v>
      </c>
      <c r="F20469">
        <v>18051.63</v>
      </c>
      <c r="G20469" t="e">
        <f t="shared" si="959"/>
        <v>#DIV/0!</v>
      </c>
      <c r="H20469" t="e">
        <f t="shared" si="958"/>
        <v>#DIV/0!</v>
      </c>
    </row>
    <row r="20470" spans="1:8" x14ac:dyDescent="0.25">
      <c r="A20470" s="1"/>
      <c r="C20470">
        <f t="shared" si="957"/>
        <v>0</v>
      </c>
      <c r="F20470">
        <v>18052.64</v>
      </c>
      <c r="G20470" t="e">
        <f t="shared" si="959"/>
        <v>#DIV/0!</v>
      </c>
      <c r="H20470" t="e">
        <f t="shared" si="958"/>
        <v>#DIV/0!</v>
      </c>
    </row>
    <row r="20471" spans="1:8" x14ac:dyDescent="0.25">
      <c r="A20471" s="1"/>
      <c r="C20471">
        <f t="shared" si="957"/>
        <v>0</v>
      </c>
      <c r="F20471">
        <v>18053.650000000001</v>
      </c>
      <c r="G20471" t="e">
        <f t="shared" si="959"/>
        <v>#DIV/0!</v>
      </c>
      <c r="H20471" t="e">
        <f t="shared" si="958"/>
        <v>#DIV/0!</v>
      </c>
    </row>
    <row r="20472" spans="1:8" x14ac:dyDescent="0.25">
      <c r="A20472" s="1"/>
      <c r="C20472">
        <f t="shared" si="957"/>
        <v>0</v>
      </c>
      <c r="F20472">
        <v>18054.66</v>
      </c>
      <c r="G20472" t="e">
        <f t="shared" si="959"/>
        <v>#DIV/0!</v>
      </c>
      <c r="H20472" t="e">
        <f t="shared" si="958"/>
        <v>#DIV/0!</v>
      </c>
    </row>
    <row r="20473" spans="1:8" x14ac:dyDescent="0.25">
      <c r="A20473" s="1"/>
      <c r="C20473">
        <f t="shared" si="957"/>
        <v>0</v>
      </c>
      <c r="F20473">
        <v>18055.669999999998</v>
      </c>
      <c r="G20473" t="e">
        <f t="shared" si="959"/>
        <v>#DIV/0!</v>
      </c>
      <c r="H20473" t="e">
        <f t="shared" si="958"/>
        <v>#DIV/0!</v>
      </c>
    </row>
    <row r="20474" spans="1:8" x14ac:dyDescent="0.25">
      <c r="A20474" s="1"/>
      <c r="C20474">
        <f t="shared" si="957"/>
        <v>0</v>
      </c>
      <c r="F20474">
        <v>18056.669999999998</v>
      </c>
      <c r="G20474" t="e">
        <f t="shared" si="959"/>
        <v>#DIV/0!</v>
      </c>
      <c r="H20474" t="e">
        <f t="shared" si="958"/>
        <v>#DIV/0!</v>
      </c>
    </row>
    <row r="20475" spans="1:8" x14ac:dyDescent="0.25">
      <c r="A20475" s="1"/>
      <c r="C20475">
        <f t="shared" si="957"/>
        <v>0</v>
      </c>
      <c r="F20475">
        <v>18057.68</v>
      </c>
      <c r="G20475" t="e">
        <f t="shared" si="959"/>
        <v>#DIV/0!</v>
      </c>
      <c r="H20475" t="e">
        <f t="shared" si="958"/>
        <v>#DIV/0!</v>
      </c>
    </row>
    <row r="20476" spans="1:8" x14ac:dyDescent="0.25">
      <c r="A20476" s="1"/>
      <c r="C20476">
        <f t="shared" si="957"/>
        <v>0</v>
      </c>
      <c r="F20476">
        <v>18058.689999999999</v>
      </c>
      <c r="G20476" t="e">
        <f t="shared" si="959"/>
        <v>#DIV/0!</v>
      </c>
      <c r="H20476" t="e">
        <f t="shared" si="958"/>
        <v>#DIV/0!</v>
      </c>
    </row>
    <row r="20477" spans="1:8" x14ac:dyDescent="0.25">
      <c r="A20477" s="1"/>
      <c r="C20477">
        <f t="shared" si="957"/>
        <v>0</v>
      </c>
      <c r="F20477">
        <v>18059.7</v>
      </c>
      <c r="G20477" t="e">
        <f t="shared" si="959"/>
        <v>#DIV/0!</v>
      </c>
      <c r="H20477" t="e">
        <f t="shared" si="958"/>
        <v>#DIV/0!</v>
      </c>
    </row>
    <row r="20478" spans="1:8" x14ac:dyDescent="0.25">
      <c r="A20478" s="1"/>
      <c r="C20478">
        <f t="shared" si="957"/>
        <v>0</v>
      </c>
      <c r="F20478">
        <v>18060.71</v>
      </c>
      <c r="G20478" t="e">
        <f t="shared" si="959"/>
        <v>#DIV/0!</v>
      </c>
      <c r="H20478" t="e">
        <f t="shared" si="958"/>
        <v>#DIV/0!</v>
      </c>
    </row>
    <row r="20479" spans="1:8" x14ac:dyDescent="0.25">
      <c r="A20479" s="1"/>
      <c r="C20479">
        <f t="shared" si="957"/>
        <v>0</v>
      </c>
      <c r="F20479">
        <v>18061.73</v>
      </c>
      <c r="G20479" t="e">
        <f t="shared" si="959"/>
        <v>#DIV/0!</v>
      </c>
      <c r="H20479" t="e">
        <f t="shared" si="958"/>
        <v>#DIV/0!</v>
      </c>
    </row>
    <row r="20480" spans="1:8" x14ac:dyDescent="0.25">
      <c r="A20480" s="1"/>
      <c r="C20480">
        <f t="shared" si="957"/>
        <v>0</v>
      </c>
      <c r="F20480">
        <v>18062.740000000002</v>
      </c>
      <c r="G20480" t="e">
        <f t="shared" si="959"/>
        <v>#DIV/0!</v>
      </c>
      <c r="H20480" t="e">
        <f t="shared" si="958"/>
        <v>#DIV/0!</v>
      </c>
    </row>
    <row r="20481" spans="1:8" x14ac:dyDescent="0.25">
      <c r="A20481" s="1"/>
      <c r="C20481">
        <f t="shared" si="957"/>
        <v>0</v>
      </c>
      <c r="F20481">
        <v>18063.75</v>
      </c>
      <c r="G20481" t="e">
        <f t="shared" si="959"/>
        <v>#DIV/0!</v>
      </c>
      <c r="H20481" t="e">
        <f t="shared" si="958"/>
        <v>#DIV/0!</v>
      </c>
    </row>
    <row r="20482" spans="1:8" x14ac:dyDescent="0.25">
      <c r="A20482" s="1"/>
      <c r="C20482">
        <f t="shared" si="957"/>
        <v>0</v>
      </c>
      <c r="F20482">
        <v>18064.759999999998</v>
      </c>
      <c r="G20482" t="e">
        <f t="shared" si="959"/>
        <v>#DIV/0!</v>
      </c>
      <c r="H20482" t="e">
        <f t="shared" si="958"/>
        <v>#DIV/0!</v>
      </c>
    </row>
    <row r="20483" spans="1:8" x14ac:dyDescent="0.25">
      <c r="A20483" s="1"/>
      <c r="C20483">
        <f t="shared" ref="C20483:C20546" si="960">B20483/(60^2)</f>
        <v>0</v>
      </c>
      <c r="F20483">
        <v>18065.77</v>
      </c>
      <c r="G20483" t="e">
        <f t="shared" si="959"/>
        <v>#DIV/0!</v>
      </c>
      <c r="H20483" t="e">
        <f t="shared" ref="H20483:H20546" si="961">D20483*G20483</f>
        <v>#DIV/0!</v>
      </c>
    </row>
    <row r="20484" spans="1:8" x14ac:dyDescent="0.25">
      <c r="A20484" s="1"/>
      <c r="C20484">
        <f t="shared" si="960"/>
        <v>0</v>
      </c>
      <c r="F20484">
        <v>18066.78</v>
      </c>
      <c r="G20484" t="e">
        <f t="shared" si="959"/>
        <v>#DIV/0!</v>
      </c>
      <c r="H20484" t="e">
        <f t="shared" si="961"/>
        <v>#DIV/0!</v>
      </c>
    </row>
    <row r="20485" spans="1:8" x14ac:dyDescent="0.25">
      <c r="A20485" s="1"/>
      <c r="C20485">
        <f t="shared" si="960"/>
        <v>0</v>
      </c>
      <c r="F20485">
        <v>18067.79</v>
      </c>
      <c r="G20485" t="e">
        <f t="shared" si="959"/>
        <v>#DIV/0!</v>
      </c>
      <c r="H20485" t="e">
        <f t="shared" si="961"/>
        <v>#DIV/0!</v>
      </c>
    </row>
    <row r="20486" spans="1:8" x14ac:dyDescent="0.25">
      <c r="A20486" s="1"/>
      <c r="C20486">
        <f t="shared" si="960"/>
        <v>0</v>
      </c>
      <c r="F20486">
        <v>18068.8</v>
      </c>
      <c r="G20486" t="e">
        <f t="shared" si="959"/>
        <v>#DIV/0!</v>
      </c>
      <c r="H20486" t="e">
        <f t="shared" si="961"/>
        <v>#DIV/0!</v>
      </c>
    </row>
    <row r="20487" spans="1:8" x14ac:dyDescent="0.25">
      <c r="A20487" s="1"/>
      <c r="C20487">
        <f t="shared" si="960"/>
        <v>0</v>
      </c>
      <c r="F20487">
        <v>18069.810000000001</v>
      </c>
      <c r="G20487" t="e">
        <f t="shared" si="959"/>
        <v>#DIV/0!</v>
      </c>
      <c r="H20487" t="e">
        <f t="shared" si="961"/>
        <v>#DIV/0!</v>
      </c>
    </row>
    <row r="20488" spans="1:8" x14ac:dyDescent="0.25">
      <c r="A20488" s="1"/>
      <c r="C20488">
        <f t="shared" si="960"/>
        <v>0</v>
      </c>
      <c r="F20488">
        <v>18070.82</v>
      </c>
      <c r="G20488" t="e">
        <f t="shared" si="959"/>
        <v>#DIV/0!</v>
      </c>
      <c r="H20488" t="e">
        <f t="shared" si="961"/>
        <v>#DIV/0!</v>
      </c>
    </row>
    <row r="20489" spans="1:8" x14ac:dyDescent="0.25">
      <c r="A20489" s="1"/>
      <c r="C20489">
        <f t="shared" si="960"/>
        <v>0</v>
      </c>
      <c r="F20489">
        <v>18071.830000000002</v>
      </c>
      <c r="G20489" t="e">
        <f t="shared" si="959"/>
        <v>#DIV/0!</v>
      </c>
      <c r="H20489" t="e">
        <f t="shared" si="961"/>
        <v>#DIV/0!</v>
      </c>
    </row>
    <row r="20490" spans="1:8" x14ac:dyDescent="0.25">
      <c r="A20490" s="1"/>
      <c r="C20490">
        <f t="shared" si="960"/>
        <v>0</v>
      </c>
      <c r="F20490">
        <v>18072.849999999999</v>
      </c>
      <c r="G20490" t="e">
        <f t="shared" si="959"/>
        <v>#DIV/0!</v>
      </c>
      <c r="H20490" t="e">
        <f t="shared" si="961"/>
        <v>#DIV/0!</v>
      </c>
    </row>
    <row r="20491" spans="1:8" x14ac:dyDescent="0.25">
      <c r="A20491" s="1"/>
      <c r="C20491">
        <f t="shared" si="960"/>
        <v>0</v>
      </c>
      <c r="F20491">
        <v>18073.86</v>
      </c>
      <c r="G20491" t="e">
        <f t="shared" ref="G20491:G20554" si="962">AVERAGE(E20482:E20491)</f>
        <v>#DIV/0!</v>
      </c>
      <c r="H20491" t="e">
        <f t="shared" si="961"/>
        <v>#DIV/0!</v>
      </c>
    </row>
    <row r="20492" spans="1:8" x14ac:dyDescent="0.25">
      <c r="A20492" s="1"/>
      <c r="C20492">
        <f t="shared" si="960"/>
        <v>0</v>
      </c>
      <c r="F20492">
        <v>18074.87</v>
      </c>
      <c r="G20492" t="e">
        <f t="shared" si="962"/>
        <v>#DIV/0!</v>
      </c>
      <c r="H20492" t="e">
        <f t="shared" si="961"/>
        <v>#DIV/0!</v>
      </c>
    </row>
    <row r="20493" spans="1:8" x14ac:dyDescent="0.25">
      <c r="A20493" s="1"/>
      <c r="C20493">
        <f t="shared" si="960"/>
        <v>0</v>
      </c>
      <c r="F20493">
        <v>18075.88</v>
      </c>
      <c r="G20493" t="e">
        <f t="shared" si="962"/>
        <v>#DIV/0!</v>
      </c>
      <c r="H20493" t="e">
        <f t="shared" si="961"/>
        <v>#DIV/0!</v>
      </c>
    </row>
    <row r="20494" spans="1:8" x14ac:dyDescent="0.25">
      <c r="A20494" s="1"/>
      <c r="C20494">
        <f t="shared" si="960"/>
        <v>0</v>
      </c>
      <c r="F20494">
        <v>18076.89</v>
      </c>
      <c r="G20494" t="e">
        <f t="shared" si="962"/>
        <v>#DIV/0!</v>
      </c>
      <c r="H20494" t="e">
        <f t="shared" si="961"/>
        <v>#DIV/0!</v>
      </c>
    </row>
    <row r="20495" spans="1:8" x14ac:dyDescent="0.25">
      <c r="A20495" s="1"/>
      <c r="C20495">
        <f t="shared" si="960"/>
        <v>0</v>
      </c>
      <c r="F20495">
        <v>18077.900000000001</v>
      </c>
      <c r="G20495" t="e">
        <f t="shared" si="962"/>
        <v>#DIV/0!</v>
      </c>
      <c r="H20495" t="e">
        <f t="shared" si="961"/>
        <v>#DIV/0!</v>
      </c>
    </row>
    <row r="20496" spans="1:8" x14ac:dyDescent="0.25">
      <c r="A20496" s="1"/>
      <c r="C20496">
        <f t="shared" si="960"/>
        <v>0</v>
      </c>
      <c r="F20496">
        <v>18078.91</v>
      </c>
      <c r="G20496" t="e">
        <f t="shared" si="962"/>
        <v>#DIV/0!</v>
      </c>
      <c r="H20496" t="e">
        <f t="shared" si="961"/>
        <v>#DIV/0!</v>
      </c>
    </row>
    <row r="20497" spans="1:8" x14ac:dyDescent="0.25">
      <c r="A20497" s="1"/>
      <c r="C20497">
        <f t="shared" si="960"/>
        <v>0</v>
      </c>
      <c r="F20497">
        <v>18079.919999999998</v>
      </c>
      <c r="G20497" t="e">
        <f t="shared" si="962"/>
        <v>#DIV/0!</v>
      </c>
      <c r="H20497" t="e">
        <f t="shared" si="961"/>
        <v>#DIV/0!</v>
      </c>
    </row>
    <row r="20498" spans="1:8" x14ac:dyDescent="0.25">
      <c r="A20498" s="1"/>
      <c r="C20498">
        <f t="shared" si="960"/>
        <v>0</v>
      </c>
      <c r="F20498">
        <v>18080.93</v>
      </c>
      <c r="G20498" t="e">
        <f t="shared" si="962"/>
        <v>#DIV/0!</v>
      </c>
      <c r="H20498" t="e">
        <f t="shared" si="961"/>
        <v>#DIV/0!</v>
      </c>
    </row>
    <row r="20499" spans="1:8" x14ac:dyDescent="0.25">
      <c r="A20499" s="1"/>
      <c r="C20499">
        <f t="shared" si="960"/>
        <v>0</v>
      </c>
      <c r="F20499">
        <v>18081.939999999999</v>
      </c>
      <c r="G20499" t="e">
        <f t="shared" si="962"/>
        <v>#DIV/0!</v>
      </c>
      <c r="H20499" t="e">
        <f t="shared" si="961"/>
        <v>#DIV/0!</v>
      </c>
    </row>
    <row r="20500" spans="1:8" x14ac:dyDescent="0.25">
      <c r="A20500" s="1"/>
      <c r="C20500">
        <f t="shared" si="960"/>
        <v>0</v>
      </c>
      <c r="F20500">
        <v>18082.95</v>
      </c>
      <c r="G20500" t="e">
        <f t="shared" si="962"/>
        <v>#DIV/0!</v>
      </c>
      <c r="H20500" t="e">
        <f t="shared" si="961"/>
        <v>#DIV/0!</v>
      </c>
    </row>
    <row r="20501" spans="1:8" x14ac:dyDescent="0.25">
      <c r="A20501" s="1"/>
      <c r="C20501">
        <f t="shared" si="960"/>
        <v>0</v>
      </c>
      <c r="F20501">
        <v>18083.96</v>
      </c>
      <c r="G20501" t="e">
        <f t="shared" si="962"/>
        <v>#DIV/0!</v>
      </c>
      <c r="H20501" t="e">
        <f t="shared" si="961"/>
        <v>#DIV/0!</v>
      </c>
    </row>
    <row r="20502" spans="1:8" x14ac:dyDescent="0.25">
      <c r="A20502" s="1"/>
      <c r="C20502">
        <f t="shared" si="960"/>
        <v>0</v>
      </c>
      <c r="F20502">
        <v>18084.97</v>
      </c>
      <c r="G20502" t="e">
        <f t="shared" si="962"/>
        <v>#DIV/0!</v>
      </c>
      <c r="H20502" t="e">
        <f t="shared" si="961"/>
        <v>#DIV/0!</v>
      </c>
    </row>
    <row r="20503" spans="1:8" x14ac:dyDescent="0.25">
      <c r="A20503" s="1"/>
      <c r="C20503">
        <f t="shared" si="960"/>
        <v>0</v>
      </c>
      <c r="F20503">
        <v>18085.98</v>
      </c>
      <c r="G20503" t="e">
        <f t="shared" si="962"/>
        <v>#DIV/0!</v>
      </c>
      <c r="H20503" t="e">
        <f t="shared" si="961"/>
        <v>#DIV/0!</v>
      </c>
    </row>
    <row r="20504" spans="1:8" x14ac:dyDescent="0.25">
      <c r="A20504" s="1"/>
      <c r="C20504">
        <f t="shared" si="960"/>
        <v>0</v>
      </c>
      <c r="F20504">
        <v>18086.990000000002</v>
      </c>
      <c r="G20504" t="e">
        <f t="shared" si="962"/>
        <v>#DIV/0!</v>
      </c>
      <c r="H20504" t="e">
        <f t="shared" si="961"/>
        <v>#DIV/0!</v>
      </c>
    </row>
    <row r="20505" spans="1:8" x14ac:dyDescent="0.25">
      <c r="A20505" s="1"/>
      <c r="C20505">
        <f t="shared" si="960"/>
        <v>0</v>
      </c>
      <c r="F20505">
        <v>18088</v>
      </c>
      <c r="G20505" t="e">
        <f t="shared" si="962"/>
        <v>#DIV/0!</v>
      </c>
      <c r="H20505" t="e">
        <f t="shared" si="961"/>
        <v>#DIV/0!</v>
      </c>
    </row>
    <row r="20506" spans="1:8" x14ac:dyDescent="0.25">
      <c r="A20506" s="1"/>
      <c r="C20506">
        <f t="shared" si="960"/>
        <v>0</v>
      </c>
      <c r="F20506">
        <v>18089.009999999998</v>
      </c>
      <c r="G20506" t="e">
        <f t="shared" si="962"/>
        <v>#DIV/0!</v>
      </c>
      <c r="H20506" t="e">
        <f t="shared" si="961"/>
        <v>#DIV/0!</v>
      </c>
    </row>
    <row r="20507" spans="1:8" x14ac:dyDescent="0.25">
      <c r="A20507" s="1"/>
      <c r="C20507">
        <f t="shared" si="960"/>
        <v>0</v>
      </c>
      <c r="F20507">
        <v>18090.02</v>
      </c>
      <c r="G20507" t="e">
        <f t="shared" si="962"/>
        <v>#DIV/0!</v>
      </c>
      <c r="H20507" t="e">
        <f t="shared" si="961"/>
        <v>#DIV/0!</v>
      </c>
    </row>
    <row r="20508" spans="1:8" x14ac:dyDescent="0.25">
      <c r="A20508" s="1"/>
      <c r="C20508">
        <f t="shared" si="960"/>
        <v>0</v>
      </c>
      <c r="F20508">
        <v>18091.04</v>
      </c>
      <c r="G20508" t="e">
        <f t="shared" si="962"/>
        <v>#DIV/0!</v>
      </c>
      <c r="H20508" t="e">
        <f t="shared" si="961"/>
        <v>#DIV/0!</v>
      </c>
    </row>
    <row r="20509" spans="1:8" x14ac:dyDescent="0.25">
      <c r="A20509" s="1"/>
      <c r="C20509">
        <f t="shared" si="960"/>
        <v>0</v>
      </c>
      <c r="F20509">
        <v>18092.05</v>
      </c>
      <c r="G20509" t="e">
        <f t="shared" si="962"/>
        <v>#DIV/0!</v>
      </c>
      <c r="H20509" t="e">
        <f t="shared" si="961"/>
        <v>#DIV/0!</v>
      </c>
    </row>
    <row r="20510" spans="1:8" x14ac:dyDescent="0.25">
      <c r="A20510" s="1"/>
      <c r="C20510">
        <f t="shared" si="960"/>
        <v>0</v>
      </c>
      <c r="F20510">
        <v>18093.060000000001</v>
      </c>
      <c r="G20510" t="e">
        <f t="shared" si="962"/>
        <v>#DIV/0!</v>
      </c>
      <c r="H20510" t="e">
        <f t="shared" si="961"/>
        <v>#DIV/0!</v>
      </c>
    </row>
    <row r="20511" spans="1:8" x14ac:dyDescent="0.25">
      <c r="A20511" s="1"/>
      <c r="C20511">
        <f t="shared" si="960"/>
        <v>0</v>
      </c>
      <c r="F20511">
        <v>18094.07</v>
      </c>
      <c r="G20511" t="e">
        <f t="shared" si="962"/>
        <v>#DIV/0!</v>
      </c>
      <c r="H20511" t="e">
        <f t="shared" si="961"/>
        <v>#DIV/0!</v>
      </c>
    </row>
    <row r="20512" spans="1:8" x14ac:dyDescent="0.25">
      <c r="A20512" s="1"/>
      <c r="C20512">
        <f t="shared" si="960"/>
        <v>0</v>
      </c>
      <c r="F20512">
        <v>18095.080000000002</v>
      </c>
      <c r="G20512" t="e">
        <f t="shared" si="962"/>
        <v>#DIV/0!</v>
      </c>
      <c r="H20512" t="e">
        <f t="shared" si="961"/>
        <v>#DIV/0!</v>
      </c>
    </row>
    <row r="20513" spans="1:8" x14ac:dyDescent="0.25">
      <c r="A20513" s="1"/>
      <c r="C20513">
        <f t="shared" si="960"/>
        <v>0</v>
      </c>
      <c r="F20513">
        <v>18096.09</v>
      </c>
      <c r="G20513" t="e">
        <f t="shared" si="962"/>
        <v>#DIV/0!</v>
      </c>
      <c r="H20513" t="e">
        <f t="shared" si="961"/>
        <v>#DIV/0!</v>
      </c>
    </row>
    <row r="20514" spans="1:8" x14ac:dyDescent="0.25">
      <c r="A20514" s="1"/>
      <c r="C20514">
        <f t="shared" si="960"/>
        <v>0</v>
      </c>
      <c r="F20514">
        <v>18097.099999999999</v>
      </c>
      <c r="G20514" t="e">
        <f t="shared" si="962"/>
        <v>#DIV/0!</v>
      </c>
      <c r="H20514" t="e">
        <f t="shared" si="961"/>
        <v>#DIV/0!</v>
      </c>
    </row>
    <row r="20515" spans="1:8" x14ac:dyDescent="0.25">
      <c r="A20515" s="1"/>
      <c r="C20515">
        <f t="shared" si="960"/>
        <v>0</v>
      </c>
      <c r="F20515">
        <v>18098.11</v>
      </c>
      <c r="G20515" t="e">
        <f t="shared" si="962"/>
        <v>#DIV/0!</v>
      </c>
      <c r="H20515" t="e">
        <f t="shared" si="961"/>
        <v>#DIV/0!</v>
      </c>
    </row>
    <row r="20516" spans="1:8" x14ac:dyDescent="0.25">
      <c r="A20516" s="1"/>
      <c r="C20516">
        <f t="shared" si="960"/>
        <v>0</v>
      </c>
      <c r="F20516">
        <v>18099.12</v>
      </c>
      <c r="G20516" t="e">
        <f t="shared" si="962"/>
        <v>#DIV/0!</v>
      </c>
      <c r="H20516" t="e">
        <f t="shared" si="961"/>
        <v>#DIV/0!</v>
      </c>
    </row>
    <row r="20517" spans="1:8" x14ac:dyDescent="0.25">
      <c r="A20517" s="1"/>
      <c r="C20517">
        <f t="shared" si="960"/>
        <v>0</v>
      </c>
      <c r="F20517">
        <v>18100.13</v>
      </c>
      <c r="G20517" t="e">
        <f t="shared" si="962"/>
        <v>#DIV/0!</v>
      </c>
      <c r="H20517" t="e">
        <f t="shared" si="961"/>
        <v>#DIV/0!</v>
      </c>
    </row>
    <row r="20518" spans="1:8" x14ac:dyDescent="0.25">
      <c r="A20518" s="1"/>
      <c r="C20518">
        <f t="shared" si="960"/>
        <v>0</v>
      </c>
      <c r="F20518">
        <v>18101.14</v>
      </c>
      <c r="G20518" t="e">
        <f t="shared" si="962"/>
        <v>#DIV/0!</v>
      </c>
      <c r="H20518" t="e">
        <f t="shared" si="961"/>
        <v>#DIV/0!</v>
      </c>
    </row>
    <row r="20519" spans="1:8" x14ac:dyDescent="0.25">
      <c r="A20519" s="1"/>
      <c r="C20519">
        <f t="shared" si="960"/>
        <v>0</v>
      </c>
      <c r="F20519">
        <v>18102.16</v>
      </c>
      <c r="G20519" t="e">
        <f t="shared" si="962"/>
        <v>#DIV/0!</v>
      </c>
      <c r="H20519" t="e">
        <f t="shared" si="961"/>
        <v>#DIV/0!</v>
      </c>
    </row>
    <row r="20520" spans="1:8" x14ac:dyDescent="0.25">
      <c r="A20520" s="1"/>
      <c r="C20520">
        <f t="shared" si="960"/>
        <v>0</v>
      </c>
      <c r="F20520">
        <v>18103.16</v>
      </c>
      <c r="G20520" t="e">
        <f t="shared" si="962"/>
        <v>#DIV/0!</v>
      </c>
      <c r="H20520" t="e">
        <f t="shared" si="961"/>
        <v>#DIV/0!</v>
      </c>
    </row>
    <row r="20521" spans="1:8" x14ac:dyDescent="0.25">
      <c r="A20521" s="1"/>
      <c r="C20521">
        <f t="shared" si="960"/>
        <v>0</v>
      </c>
      <c r="F20521">
        <v>18104.18</v>
      </c>
      <c r="G20521" t="e">
        <f t="shared" si="962"/>
        <v>#DIV/0!</v>
      </c>
      <c r="H20521" t="e">
        <f t="shared" si="961"/>
        <v>#DIV/0!</v>
      </c>
    </row>
    <row r="20522" spans="1:8" x14ac:dyDescent="0.25">
      <c r="A20522" s="1"/>
      <c r="C20522">
        <f t="shared" si="960"/>
        <v>0</v>
      </c>
      <c r="F20522">
        <v>18105.189999999999</v>
      </c>
      <c r="G20522" t="e">
        <f t="shared" si="962"/>
        <v>#DIV/0!</v>
      </c>
      <c r="H20522" t="e">
        <f t="shared" si="961"/>
        <v>#DIV/0!</v>
      </c>
    </row>
    <row r="20523" spans="1:8" x14ac:dyDescent="0.25">
      <c r="A20523" s="1"/>
      <c r="C20523">
        <f t="shared" si="960"/>
        <v>0</v>
      </c>
      <c r="F20523">
        <v>18106.2</v>
      </c>
      <c r="G20523" t="e">
        <f t="shared" si="962"/>
        <v>#DIV/0!</v>
      </c>
      <c r="H20523" t="e">
        <f t="shared" si="961"/>
        <v>#DIV/0!</v>
      </c>
    </row>
    <row r="20524" spans="1:8" x14ac:dyDescent="0.25">
      <c r="A20524" s="1"/>
      <c r="C20524">
        <f t="shared" si="960"/>
        <v>0</v>
      </c>
      <c r="F20524">
        <v>18107.21</v>
      </c>
      <c r="G20524" t="e">
        <f t="shared" si="962"/>
        <v>#DIV/0!</v>
      </c>
      <c r="H20524" t="e">
        <f t="shared" si="961"/>
        <v>#DIV/0!</v>
      </c>
    </row>
    <row r="20525" spans="1:8" x14ac:dyDescent="0.25">
      <c r="A20525" s="1"/>
      <c r="C20525">
        <f t="shared" si="960"/>
        <v>0</v>
      </c>
      <c r="F20525">
        <v>18108.22</v>
      </c>
      <c r="G20525" t="e">
        <f t="shared" si="962"/>
        <v>#DIV/0!</v>
      </c>
      <c r="H20525" t="e">
        <f t="shared" si="961"/>
        <v>#DIV/0!</v>
      </c>
    </row>
    <row r="20526" spans="1:8" x14ac:dyDescent="0.25">
      <c r="A20526" s="1"/>
      <c r="C20526">
        <f t="shared" si="960"/>
        <v>0</v>
      </c>
      <c r="F20526">
        <v>18109.23</v>
      </c>
      <c r="G20526" t="e">
        <f t="shared" si="962"/>
        <v>#DIV/0!</v>
      </c>
      <c r="H20526" t="e">
        <f t="shared" si="961"/>
        <v>#DIV/0!</v>
      </c>
    </row>
    <row r="20527" spans="1:8" x14ac:dyDescent="0.25">
      <c r="A20527" s="1"/>
      <c r="C20527">
        <f t="shared" si="960"/>
        <v>0</v>
      </c>
      <c r="F20527">
        <v>18110.240000000002</v>
      </c>
      <c r="G20527" t="e">
        <f t="shared" si="962"/>
        <v>#DIV/0!</v>
      </c>
      <c r="H20527" t="e">
        <f t="shared" si="961"/>
        <v>#DIV/0!</v>
      </c>
    </row>
    <row r="20528" spans="1:8" x14ac:dyDescent="0.25">
      <c r="A20528" s="1"/>
      <c r="C20528">
        <f t="shared" si="960"/>
        <v>0</v>
      </c>
      <c r="F20528">
        <v>18111.25</v>
      </c>
      <c r="G20528" t="e">
        <f t="shared" si="962"/>
        <v>#DIV/0!</v>
      </c>
      <c r="H20528" t="e">
        <f t="shared" si="961"/>
        <v>#DIV/0!</v>
      </c>
    </row>
    <row r="20529" spans="1:8" x14ac:dyDescent="0.25">
      <c r="A20529" s="1"/>
      <c r="C20529">
        <f t="shared" si="960"/>
        <v>0</v>
      </c>
      <c r="F20529">
        <v>18112.259999999998</v>
      </c>
      <c r="G20529" t="e">
        <f t="shared" si="962"/>
        <v>#DIV/0!</v>
      </c>
      <c r="H20529" t="e">
        <f t="shared" si="961"/>
        <v>#DIV/0!</v>
      </c>
    </row>
    <row r="20530" spans="1:8" x14ac:dyDescent="0.25">
      <c r="A20530" s="1"/>
      <c r="C20530">
        <f t="shared" si="960"/>
        <v>0</v>
      </c>
      <c r="F20530">
        <v>18113.27</v>
      </c>
      <c r="G20530" t="e">
        <f t="shared" si="962"/>
        <v>#DIV/0!</v>
      </c>
      <c r="H20530" t="e">
        <f t="shared" si="961"/>
        <v>#DIV/0!</v>
      </c>
    </row>
    <row r="20531" spans="1:8" x14ac:dyDescent="0.25">
      <c r="A20531" s="1"/>
      <c r="C20531">
        <f t="shared" si="960"/>
        <v>0</v>
      </c>
      <c r="F20531">
        <v>18114.29</v>
      </c>
      <c r="G20531" t="e">
        <f t="shared" si="962"/>
        <v>#DIV/0!</v>
      </c>
      <c r="H20531" t="e">
        <f t="shared" si="961"/>
        <v>#DIV/0!</v>
      </c>
    </row>
    <row r="20532" spans="1:8" x14ac:dyDescent="0.25">
      <c r="A20532" s="1"/>
      <c r="C20532">
        <f t="shared" si="960"/>
        <v>0</v>
      </c>
      <c r="F20532">
        <v>18115.3</v>
      </c>
      <c r="G20532" t="e">
        <f t="shared" si="962"/>
        <v>#DIV/0!</v>
      </c>
      <c r="H20532" t="e">
        <f t="shared" si="961"/>
        <v>#DIV/0!</v>
      </c>
    </row>
    <row r="20533" spans="1:8" x14ac:dyDescent="0.25">
      <c r="A20533" s="1"/>
      <c r="C20533">
        <f t="shared" si="960"/>
        <v>0</v>
      </c>
      <c r="F20533">
        <v>18116.310000000001</v>
      </c>
      <c r="G20533" t="e">
        <f t="shared" si="962"/>
        <v>#DIV/0!</v>
      </c>
      <c r="H20533" t="e">
        <f t="shared" si="961"/>
        <v>#DIV/0!</v>
      </c>
    </row>
    <row r="20534" spans="1:8" x14ac:dyDescent="0.25">
      <c r="A20534" s="1"/>
      <c r="C20534">
        <f t="shared" si="960"/>
        <v>0</v>
      </c>
      <c r="F20534">
        <v>18117.32</v>
      </c>
      <c r="G20534" t="e">
        <f t="shared" si="962"/>
        <v>#DIV/0!</v>
      </c>
      <c r="H20534" t="e">
        <f t="shared" si="961"/>
        <v>#DIV/0!</v>
      </c>
    </row>
    <row r="20535" spans="1:8" x14ac:dyDescent="0.25">
      <c r="A20535" s="1"/>
      <c r="C20535">
        <f t="shared" si="960"/>
        <v>0</v>
      </c>
      <c r="F20535">
        <v>18118.330000000002</v>
      </c>
      <c r="G20535" t="e">
        <f t="shared" si="962"/>
        <v>#DIV/0!</v>
      </c>
      <c r="H20535" t="e">
        <f t="shared" si="961"/>
        <v>#DIV/0!</v>
      </c>
    </row>
    <row r="20536" spans="1:8" x14ac:dyDescent="0.25">
      <c r="A20536" s="1"/>
      <c r="C20536">
        <f t="shared" si="960"/>
        <v>0</v>
      </c>
      <c r="F20536">
        <v>18119.34</v>
      </c>
      <c r="G20536" t="e">
        <f t="shared" si="962"/>
        <v>#DIV/0!</v>
      </c>
      <c r="H20536" t="e">
        <f t="shared" si="961"/>
        <v>#DIV/0!</v>
      </c>
    </row>
    <row r="20537" spans="1:8" x14ac:dyDescent="0.25">
      <c r="A20537" s="1"/>
      <c r="C20537">
        <f t="shared" si="960"/>
        <v>0</v>
      </c>
      <c r="F20537">
        <v>18120.349999999999</v>
      </c>
      <c r="G20537" t="e">
        <f t="shared" si="962"/>
        <v>#DIV/0!</v>
      </c>
      <c r="H20537" t="e">
        <f t="shared" si="961"/>
        <v>#DIV/0!</v>
      </c>
    </row>
    <row r="20538" spans="1:8" x14ac:dyDescent="0.25">
      <c r="A20538" s="1"/>
      <c r="C20538">
        <f t="shared" si="960"/>
        <v>0</v>
      </c>
      <c r="F20538">
        <v>18121.36</v>
      </c>
      <c r="G20538" t="e">
        <f t="shared" si="962"/>
        <v>#DIV/0!</v>
      </c>
      <c r="H20538" t="e">
        <f t="shared" si="961"/>
        <v>#DIV/0!</v>
      </c>
    </row>
    <row r="20539" spans="1:8" x14ac:dyDescent="0.25">
      <c r="A20539" s="1"/>
      <c r="C20539">
        <f t="shared" si="960"/>
        <v>0</v>
      </c>
      <c r="F20539">
        <v>18122.37</v>
      </c>
      <c r="G20539" t="e">
        <f t="shared" si="962"/>
        <v>#DIV/0!</v>
      </c>
      <c r="H20539" t="e">
        <f t="shared" si="961"/>
        <v>#DIV/0!</v>
      </c>
    </row>
    <row r="20540" spans="1:8" x14ac:dyDescent="0.25">
      <c r="A20540" s="1"/>
      <c r="C20540">
        <f t="shared" si="960"/>
        <v>0</v>
      </c>
      <c r="F20540">
        <v>18123.39</v>
      </c>
      <c r="G20540" t="e">
        <f t="shared" si="962"/>
        <v>#DIV/0!</v>
      </c>
      <c r="H20540" t="e">
        <f t="shared" si="961"/>
        <v>#DIV/0!</v>
      </c>
    </row>
    <row r="20541" spans="1:8" x14ac:dyDescent="0.25">
      <c r="A20541" s="1"/>
      <c r="C20541">
        <f t="shared" si="960"/>
        <v>0</v>
      </c>
      <c r="F20541">
        <v>18124.400000000001</v>
      </c>
      <c r="G20541" t="e">
        <f t="shared" si="962"/>
        <v>#DIV/0!</v>
      </c>
      <c r="H20541" t="e">
        <f t="shared" si="961"/>
        <v>#DIV/0!</v>
      </c>
    </row>
    <row r="20542" spans="1:8" x14ac:dyDescent="0.25">
      <c r="A20542" s="1"/>
      <c r="C20542">
        <f t="shared" si="960"/>
        <v>0</v>
      </c>
      <c r="F20542">
        <v>18125.41</v>
      </c>
      <c r="G20542" t="e">
        <f t="shared" si="962"/>
        <v>#DIV/0!</v>
      </c>
      <c r="H20542" t="e">
        <f t="shared" si="961"/>
        <v>#DIV/0!</v>
      </c>
    </row>
    <row r="20543" spans="1:8" x14ac:dyDescent="0.25">
      <c r="A20543" s="1"/>
      <c r="C20543">
        <f t="shared" si="960"/>
        <v>0</v>
      </c>
      <c r="F20543">
        <v>18126.419999999998</v>
      </c>
      <c r="G20543" t="e">
        <f t="shared" si="962"/>
        <v>#DIV/0!</v>
      </c>
      <c r="H20543" t="e">
        <f t="shared" si="961"/>
        <v>#DIV/0!</v>
      </c>
    </row>
    <row r="20544" spans="1:8" x14ac:dyDescent="0.25">
      <c r="A20544" s="1"/>
      <c r="C20544">
        <f t="shared" si="960"/>
        <v>0</v>
      </c>
      <c r="F20544">
        <v>18127.439999999999</v>
      </c>
      <c r="G20544" t="e">
        <f t="shared" si="962"/>
        <v>#DIV/0!</v>
      </c>
      <c r="H20544" t="e">
        <f t="shared" si="961"/>
        <v>#DIV/0!</v>
      </c>
    </row>
    <row r="20545" spans="1:8" x14ac:dyDescent="0.25">
      <c r="A20545" s="1"/>
      <c r="C20545">
        <f t="shared" si="960"/>
        <v>0</v>
      </c>
      <c r="F20545">
        <v>18128.439999999999</v>
      </c>
      <c r="G20545" t="e">
        <f t="shared" si="962"/>
        <v>#DIV/0!</v>
      </c>
      <c r="H20545" t="e">
        <f t="shared" si="961"/>
        <v>#DIV/0!</v>
      </c>
    </row>
    <row r="20546" spans="1:8" x14ac:dyDescent="0.25">
      <c r="A20546" s="1"/>
      <c r="C20546">
        <f t="shared" si="960"/>
        <v>0</v>
      </c>
      <c r="F20546">
        <v>18129.45</v>
      </c>
      <c r="G20546" t="e">
        <f t="shared" si="962"/>
        <v>#DIV/0!</v>
      </c>
      <c r="H20546" t="e">
        <f t="shared" si="961"/>
        <v>#DIV/0!</v>
      </c>
    </row>
    <row r="20547" spans="1:8" x14ac:dyDescent="0.25">
      <c r="A20547" s="1"/>
      <c r="C20547">
        <f t="shared" ref="C20547:C20610" si="963">B20547/(60^2)</f>
        <v>0</v>
      </c>
      <c r="F20547">
        <v>18130.46</v>
      </c>
      <c r="G20547" t="e">
        <f t="shared" si="962"/>
        <v>#DIV/0!</v>
      </c>
      <c r="H20547" t="e">
        <f t="shared" ref="H20547:H20610" si="964">D20547*G20547</f>
        <v>#DIV/0!</v>
      </c>
    </row>
    <row r="20548" spans="1:8" x14ac:dyDescent="0.25">
      <c r="A20548" s="1"/>
      <c r="C20548">
        <f t="shared" si="963"/>
        <v>0</v>
      </c>
      <c r="F20548">
        <v>18131.48</v>
      </c>
      <c r="G20548" t="e">
        <f t="shared" si="962"/>
        <v>#DIV/0!</v>
      </c>
      <c r="H20548" t="e">
        <f t="shared" si="964"/>
        <v>#DIV/0!</v>
      </c>
    </row>
    <row r="20549" spans="1:8" x14ac:dyDescent="0.25">
      <c r="A20549" s="1"/>
      <c r="C20549">
        <f t="shared" si="963"/>
        <v>0</v>
      </c>
      <c r="F20549">
        <v>18132.490000000002</v>
      </c>
      <c r="G20549" t="e">
        <f t="shared" si="962"/>
        <v>#DIV/0!</v>
      </c>
      <c r="H20549" t="e">
        <f t="shared" si="964"/>
        <v>#DIV/0!</v>
      </c>
    </row>
    <row r="20550" spans="1:8" x14ac:dyDescent="0.25">
      <c r="A20550" s="1"/>
      <c r="C20550">
        <f t="shared" si="963"/>
        <v>0</v>
      </c>
      <c r="F20550">
        <v>18133.5</v>
      </c>
      <c r="G20550" t="e">
        <f t="shared" si="962"/>
        <v>#DIV/0!</v>
      </c>
      <c r="H20550" t="e">
        <f t="shared" si="964"/>
        <v>#DIV/0!</v>
      </c>
    </row>
    <row r="20551" spans="1:8" x14ac:dyDescent="0.25">
      <c r="A20551" s="1"/>
      <c r="C20551">
        <f t="shared" si="963"/>
        <v>0</v>
      </c>
      <c r="F20551">
        <v>18134.509999999998</v>
      </c>
      <c r="G20551" t="e">
        <f t="shared" si="962"/>
        <v>#DIV/0!</v>
      </c>
      <c r="H20551" t="e">
        <f t="shared" si="964"/>
        <v>#DIV/0!</v>
      </c>
    </row>
    <row r="20552" spans="1:8" x14ac:dyDescent="0.25">
      <c r="A20552" s="1"/>
      <c r="C20552">
        <f t="shared" si="963"/>
        <v>0</v>
      </c>
      <c r="F20552">
        <v>18135.52</v>
      </c>
      <c r="G20552" t="e">
        <f t="shared" si="962"/>
        <v>#DIV/0!</v>
      </c>
      <c r="H20552" t="e">
        <f t="shared" si="964"/>
        <v>#DIV/0!</v>
      </c>
    </row>
    <row r="20553" spans="1:8" x14ac:dyDescent="0.25">
      <c r="A20553" s="1"/>
      <c r="C20553">
        <f t="shared" si="963"/>
        <v>0</v>
      </c>
      <c r="F20553">
        <v>18136.53</v>
      </c>
      <c r="G20553" t="e">
        <f t="shared" si="962"/>
        <v>#DIV/0!</v>
      </c>
      <c r="H20553" t="e">
        <f t="shared" si="964"/>
        <v>#DIV/0!</v>
      </c>
    </row>
    <row r="20554" spans="1:8" x14ac:dyDescent="0.25">
      <c r="A20554" s="1"/>
      <c r="C20554">
        <f t="shared" si="963"/>
        <v>0</v>
      </c>
      <c r="F20554">
        <v>18137.54</v>
      </c>
      <c r="G20554" t="e">
        <f t="shared" si="962"/>
        <v>#DIV/0!</v>
      </c>
      <c r="H20554" t="e">
        <f t="shared" si="964"/>
        <v>#DIV/0!</v>
      </c>
    </row>
    <row r="20555" spans="1:8" x14ac:dyDescent="0.25">
      <c r="A20555" s="1"/>
      <c r="C20555">
        <f t="shared" si="963"/>
        <v>0</v>
      </c>
      <c r="F20555">
        <v>18138.55</v>
      </c>
      <c r="G20555" t="e">
        <f t="shared" ref="G20555:G20618" si="965">AVERAGE(E20546:E20555)</f>
        <v>#DIV/0!</v>
      </c>
      <c r="H20555" t="e">
        <f t="shared" si="964"/>
        <v>#DIV/0!</v>
      </c>
    </row>
    <row r="20556" spans="1:8" x14ac:dyDescent="0.25">
      <c r="A20556" s="1"/>
      <c r="C20556">
        <f t="shared" si="963"/>
        <v>0</v>
      </c>
      <c r="F20556">
        <v>18139.560000000001</v>
      </c>
      <c r="G20556" t="e">
        <f t="shared" si="965"/>
        <v>#DIV/0!</v>
      </c>
      <c r="H20556" t="e">
        <f t="shared" si="964"/>
        <v>#DIV/0!</v>
      </c>
    </row>
    <row r="20557" spans="1:8" x14ac:dyDescent="0.25">
      <c r="A20557" s="1"/>
      <c r="C20557">
        <f t="shared" si="963"/>
        <v>0</v>
      </c>
      <c r="F20557">
        <v>18140.580000000002</v>
      </c>
      <c r="G20557" t="e">
        <f t="shared" si="965"/>
        <v>#DIV/0!</v>
      </c>
      <c r="H20557" t="e">
        <f t="shared" si="964"/>
        <v>#DIV/0!</v>
      </c>
    </row>
    <row r="20558" spans="1:8" x14ac:dyDescent="0.25">
      <c r="A20558" s="1"/>
      <c r="C20558">
        <f t="shared" si="963"/>
        <v>0</v>
      </c>
      <c r="F20558">
        <v>18141.59</v>
      </c>
      <c r="G20558" t="e">
        <f t="shared" si="965"/>
        <v>#DIV/0!</v>
      </c>
      <c r="H20558" t="e">
        <f t="shared" si="964"/>
        <v>#DIV/0!</v>
      </c>
    </row>
    <row r="20559" spans="1:8" x14ac:dyDescent="0.25">
      <c r="A20559" s="1"/>
      <c r="C20559">
        <f t="shared" si="963"/>
        <v>0</v>
      </c>
      <c r="F20559">
        <v>18142.599999999999</v>
      </c>
      <c r="G20559" t="e">
        <f t="shared" si="965"/>
        <v>#DIV/0!</v>
      </c>
      <c r="H20559" t="e">
        <f t="shared" si="964"/>
        <v>#DIV/0!</v>
      </c>
    </row>
    <row r="20560" spans="1:8" x14ac:dyDescent="0.25">
      <c r="A20560" s="1"/>
      <c r="C20560">
        <f t="shared" si="963"/>
        <v>0</v>
      </c>
      <c r="F20560">
        <v>18143.61</v>
      </c>
      <c r="G20560" t="e">
        <f t="shared" si="965"/>
        <v>#DIV/0!</v>
      </c>
      <c r="H20560" t="e">
        <f t="shared" si="964"/>
        <v>#DIV/0!</v>
      </c>
    </row>
    <row r="20561" spans="1:8" x14ac:dyDescent="0.25">
      <c r="A20561" s="1"/>
      <c r="C20561">
        <f t="shared" si="963"/>
        <v>0</v>
      </c>
      <c r="F20561">
        <v>18144.63</v>
      </c>
      <c r="G20561" t="e">
        <f t="shared" si="965"/>
        <v>#DIV/0!</v>
      </c>
      <c r="H20561" t="e">
        <f t="shared" si="964"/>
        <v>#DIV/0!</v>
      </c>
    </row>
    <row r="20562" spans="1:8" x14ac:dyDescent="0.25">
      <c r="A20562" s="1"/>
      <c r="C20562">
        <f t="shared" si="963"/>
        <v>0</v>
      </c>
      <c r="F20562">
        <v>18145.64</v>
      </c>
      <c r="G20562" t="e">
        <f t="shared" si="965"/>
        <v>#DIV/0!</v>
      </c>
      <c r="H20562" t="e">
        <f t="shared" si="964"/>
        <v>#DIV/0!</v>
      </c>
    </row>
    <row r="20563" spans="1:8" x14ac:dyDescent="0.25">
      <c r="A20563" s="1"/>
      <c r="C20563">
        <f t="shared" si="963"/>
        <v>0</v>
      </c>
      <c r="F20563">
        <v>18146.650000000001</v>
      </c>
      <c r="G20563" t="e">
        <f t="shared" si="965"/>
        <v>#DIV/0!</v>
      </c>
      <c r="H20563" t="e">
        <f t="shared" si="964"/>
        <v>#DIV/0!</v>
      </c>
    </row>
    <row r="20564" spans="1:8" x14ac:dyDescent="0.25">
      <c r="A20564" s="1"/>
      <c r="C20564">
        <f t="shared" si="963"/>
        <v>0</v>
      </c>
      <c r="F20564">
        <v>18147.669999999998</v>
      </c>
      <c r="G20564" t="e">
        <f t="shared" si="965"/>
        <v>#DIV/0!</v>
      </c>
      <c r="H20564" t="e">
        <f t="shared" si="964"/>
        <v>#DIV/0!</v>
      </c>
    </row>
    <row r="20565" spans="1:8" x14ac:dyDescent="0.25">
      <c r="A20565" s="1"/>
      <c r="C20565">
        <f t="shared" si="963"/>
        <v>0</v>
      </c>
      <c r="F20565">
        <v>18148.68</v>
      </c>
      <c r="G20565" t="e">
        <f t="shared" si="965"/>
        <v>#DIV/0!</v>
      </c>
      <c r="H20565" t="e">
        <f t="shared" si="964"/>
        <v>#DIV/0!</v>
      </c>
    </row>
    <row r="20566" spans="1:8" x14ac:dyDescent="0.25">
      <c r="A20566" s="1"/>
      <c r="C20566">
        <f t="shared" si="963"/>
        <v>0</v>
      </c>
      <c r="F20566">
        <v>18149.7</v>
      </c>
      <c r="G20566" t="e">
        <f t="shared" si="965"/>
        <v>#DIV/0!</v>
      </c>
      <c r="H20566" t="e">
        <f t="shared" si="964"/>
        <v>#DIV/0!</v>
      </c>
    </row>
    <row r="20567" spans="1:8" x14ac:dyDescent="0.25">
      <c r="A20567" s="1"/>
      <c r="C20567">
        <f t="shared" si="963"/>
        <v>0</v>
      </c>
      <c r="F20567">
        <v>18150.71</v>
      </c>
      <c r="G20567" t="e">
        <f t="shared" si="965"/>
        <v>#DIV/0!</v>
      </c>
      <c r="H20567" t="e">
        <f t="shared" si="964"/>
        <v>#DIV/0!</v>
      </c>
    </row>
    <row r="20568" spans="1:8" x14ac:dyDescent="0.25">
      <c r="A20568" s="1"/>
      <c r="C20568">
        <f t="shared" si="963"/>
        <v>0</v>
      </c>
      <c r="F20568">
        <v>18151.72</v>
      </c>
      <c r="G20568" t="e">
        <f t="shared" si="965"/>
        <v>#DIV/0!</v>
      </c>
      <c r="H20568" t="e">
        <f t="shared" si="964"/>
        <v>#DIV/0!</v>
      </c>
    </row>
    <row r="20569" spans="1:8" x14ac:dyDescent="0.25">
      <c r="A20569" s="1"/>
      <c r="C20569">
        <f t="shared" si="963"/>
        <v>0</v>
      </c>
      <c r="F20569">
        <v>18152.73</v>
      </c>
      <c r="G20569" t="e">
        <f t="shared" si="965"/>
        <v>#DIV/0!</v>
      </c>
      <c r="H20569" t="e">
        <f t="shared" si="964"/>
        <v>#DIV/0!</v>
      </c>
    </row>
    <row r="20570" spans="1:8" x14ac:dyDescent="0.25">
      <c r="A20570" s="1"/>
      <c r="C20570">
        <f t="shared" si="963"/>
        <v>0</v>
      </c>
      <c r="F20570">
        <v>18153.740000000002</v>
      </c>
      <c r="G20570" t="e">
        <f t="shared" si="965"/>
        <v>#DIV/0!</v>
      </c>
      <c r="H20570" t="e">
        <f t="shared" si="964"/>
        <v>#DIV/0!</v>
      </c>
    </row>
    <row r="20571" spans="1:8" x14ac:dyDescent="0.25">
      <c r="A20571" s="1"/>
      <c r="C20571">
        <f t="shared" si="963"/>
        <v>0</v>
      </c>
      <c r="F20571">
        <v>18154.75</v>
      </c>
      <c r="G20571" t="e">
        <f t="shared" si="965"/>
        <v>#DIV/0!</v>
      </c>
      <c r="H20571" t="e">
        <f t="shared" si="964"/>
        <v>#DIV/0!</v>
      </c>
    </row>
    <row r="20572" spans="1:8" x14ac:dyDescent="0.25">
      <c r="A20572" s="1"/>
      <c r="C20572">
        <f t="shared" si="963"/>
        <v>0</v>
      </c>
      <c r="F20572">
        <v>18155.759999999998</v>
      </c>
      <c r="G20572" t="e">
        <f t="shared" si="965"/>
        <v>#DIV/0!</v>
      </c>
      <c r="H20572" t="e">
        <f t="shared" si="964"/>
        <v>#DIV/0!</v>
      </c>
    </row>
    <row r="20573" spans="1:8" x14ac:dyDescent="0.25">
      <c r="A20573" s="1"/>
      <c r="C20573">
        <f t="shared" si="963"/>
        <v>0</v>
      </c>
      <c r="F20573">
        <v>18156.77</v>
      </c>
      <c r="G20573" t="e">
        <f t="shared" si="965"/>
        <v>#DIV/0!</v>
      </c>
      <c r="H20573" t="e">
        <f t="shared" si="964"/>
        <v>#DIV/0!</v>
      </c>
    </row>
    <row r="20574" spans="1:8" x14ac:dyDescent="0.25">
      <c r="A20574" s="1"/>
      <c r="C20574">
        <f t="shared" si="963"/>
        <v>0</v>
      </c>
      <c r="F20574">
        <v>18157.78</v>
      </c>
      <c r="G20574" t="e">
        <f t="shared" si="965"/>
        <v>#DIV/0!</v>
      </c>
      <c r="H20574" t="e">
        <f t="shared" si="964"/>
        <v>#DIV/0!</v>
      </c>
    </row>
    <row r="20575" spans="1:8" x14ac:dyDescent="0.25">
      <c r="A20575" s="1"/>
      <c r="C20575">
        <f t="shared" si="963"/>
        <v>0</v>
      </c>
      <c r="F20575">
        <v>18158.79</v>
      </c>
      <c r="G20575" t="e">
        <f t="shared" si="965"/>
        <v>#DIV/0!</v>
      </c>
      <c r="H20575" t="e">
        <f t="shared" si="964"/>
        <v>#DIV/0!</v>
      </c>
    </row>
    <row r="20576" spans="1:8" x14ac:dyDescent="0.25">
      <c r="A20576" s="1"/>
      <c r="C20576">
        <f t="shared" si="963"/>
        <v>0</v>
      </c>
      <c r="F20576">
        <v>18159.8</v>
      </c>
      <c r="G20576" t="e">
        <f t="shared" si="965"/>
        <v>#DIV/0!</v>
      </c>
      <c r="H20576" t="e">
        <f t="shared" si="964"/>
        <v>#DIV/0!</v>
      </c>
    </row>
    <row r="20577" spans="1:8" x14ac:dyDescent="0.25">
      <c r="A20577" s="1"/>
      <c r="C20577">
        <f t="shared" si="963"/>
        <v>0</v>
      </c>
      <c r="F20577">
        <v>18160.82</v>
      </c>
      <c r="G20577" t="e">
        <f t="shared" si="965"/>
        <v>#DIV/0!</v>
      </c>
      <c r="H20577" t="e">
        <f t="shared" si="964"/>
        <v>#DIV/0!</v>
      </c>
    </row>
    <row r="20578" spans="1:8" x14ac:dyDescent="0.25">
      <c r="A20578" s="1"/>
      <c r="C20578">
        <f t="shared" si="963"/>
        <v>0</v>
      </c>
      <c r="F20578">
        <v>18161.830000000002</v>
      </c>
      <c r="G20578" t="e">
        <f t="shared" si="965"/>
        <v>#DIV/0!</v>
      </c>
      <c r="H20578" t="e">
        <f t="shared" si="964"/>
        <v>#DIV/0!</v>
      </c>
    </row>
    <row r="20579" spans="1:8" x14ac:dyDescent="0.25">
      <c r="A20579" s="1"/>
      <c r="C20579">
        <f t="shared" si="963"/>
        <v>0</v>
      </c>
      <c r="F20579">
        <v>18162.84</v>
      </c>
      <c r="G20579" t="e">
        <f t="shared" si="965"/>
        <v>#DIV/0!</v>
      </c>
      <c r="H20579" t="e">
        <f t="shared" si="964"/>
        <v>#DIV/0!</v>
      </c>
    </row>
    <row r="20580" spans="1:8" x14ac:dyDescent="0.25">
      <c r="A20580" s="1"/>
      <c r="C20580">
        <f t="shared" si="963"/>
        <v>0</v>
      </c>
      <c r="F20580">
        <v>18163.849999999999</v>
      </c>
      <c r="G20580" t="e">
        <f t="shared" si="965"/>
        <v>#DIV/0!</v>
      </c>
      <c r="H20580" t="e">
        <f t="shared" si="964"/>
        <v>#DIV/0!</v>
      </c>
    </row>
    <row r="20581" spans="1:8" x14ac:dyDescent="0.25">
      <c r="A20581" s="1"/>
      <c r="C20581">
        <f t="shared" si="963"/>
        <v>0</v>
      </c>
      <c r="F20581">
        <v>18164.86</v>
      </c>
      <c r="G20581" t="e">
        <f t="shared" si="965"/>
        <v>#DIV/0!</v>
      </c>
      <c r="H20581" t="e">
        <f t="shared" si="964"/>
        <v>#DIV/0!</v>
      </c>
    </row>
    <row r="20582" spans="1:8" x14ac:dyDescent="0.25">
      <c r="A20582" s="1"/>
      <c r="C20582">
        <f t="shared" si="963"/>
        <v>0</v>
      </c>
      <c r="F20582">
        <v>18165.88</v>
      </c>
      <c r="G20582" t="e">
        <f t="shared" si="965"/>
        <v>#DIV/0!</v>
      </c>
      <c r="H20582" t="e">
        <f t="shared" si="964"/>
        <v>#DIV/0!</v>
      </c>
    </row>
    <row r="20583" spans="1:8" x14ac:dyDescent="0.25">
      <c r="A20583" s="1"/>
      <c r="C20583">
        <f t="shared" si="963"/>
        <v>0</v>
      </c>
      <c r="F20583">
        <v>18166.89</v>
      </c>
      <c r="G20583" t="e">
        <f t="shared" si="965"/>
        <v>#DIV/0!</v>
      </c>
      <c r="H20583" t="e">
        <f t="shared" si="964"/>
        <v>#DIV/0!</v>
      </c>
    </row>
    <row r="20584" spans="1:8" x14ac:dyDescent="0.25">
      <c r="A20584" s="1"/>
      <c r="C20584">
        <f t="shared" si="963"/>
        <v>0</v>
      </c>
      <c r="F20584">
        <v>18167.900000000001</v>
      </c>
      <c r="G20584" t="e">
        <f t="shared" si="965"/>
        <v>#DIV/0!</v>
      </c>
      <c r="H20584" t="e">
        <f t="shared" si="964"/>
        <v>#DIV/0!</v>
      </c>
    </row>
    <row r="20585" spans="1:8" x14ac:dyDescent="0.25">
      <c r="A20585" s="1"/>
      <c r="C20585">
        <f t="shared" si="963"/>
        <v>0</v>
      </c>
      <c r="F20585">
        <v>18168.91</v>
      </c>
      <c r="G20585" t="e">
        <f t="shared" si="965"/>
        <v>#DIV/0!</v>
      </c>
      <c r="H20585" t="e">
        <f t="shared" si="964"/>
        <v>#DIV/0!</v>
      </c>
    </row>
    <row r="20586" spans="1:8" x14ac:dyDescent="0.25">
      <c r="A20586" s="1"/>
      <c r="C20586">
        <f t="shared" si="963"/>
        <v>0</v>
      </c>
      <c r="F20586">
        <v>18169.919999999998</v>
      </c>
      <c r="G20586" t="e">
        <f t="shared" si="965"/>
        <v>#DIV/0!</v>
      </c>
      <c r="H20586" t="e">
        <f t="shared" si="964"/>
        <v>#DIV/0!</v>
      </c>
    </row>
    <row r="20587" spans="1:8" x14ac:dyDescent="0.25">
      <c r="A20587" s="1"/>
      <c r="C20587">
        <f t="shared" si="963"/>
        <v>0</v>
      </c>
      <c r="F20587">
        <v>18170.939999999999</v>
      </c>
      <c r="G20587" t="e">
        <f t="shared" si="965"/>
        <v>#DIV/0!</v>
      </c>
      <c r="H20587" t="e">
        <f t="shared" si="964"/>
        <v>#DIV/0!</v>
      </c>
    </row>
    <row r="20588" spans="1:8" x14ac:dyDescent="0.25">
      <c r="A20588" s="1"/>
      <c r="C20588">
        <f t="shared" si="963"/>
        <v>0</v>
      </c>
      <c r="F20588">
        <v>18171.95</v>
      </c>
      <c r="G20588" t="e">
        <f t="shared" si="965"/>
        <v>#DIV/0!</v>
      </c>
      <c r="H20588" t="e">
        <f t="shared" si="964"/>
        <v>#DIV/0!</v>
      </c>
    </row>
    <row r="20589" spans="1:8" x14ac:dyDescent="0.25">
      <c r="A20589" s="1"/>
      <c r="C20589">
        <f t="shared" si="963"/>
        <v>0</v>
      </c>
      <c r="F20589">
        <v>18172.95</v>
      </c>
      <c r="G20589" t="e">
        <f t="shared" si="965"/>
        <v>#DIV/0!</v>
      </c>
      <c r="H20589" t="e">
        <f t="shared" si="964"/>
        <v>#DIV/0!</v>
      </c>
    </row>
    <row r="20590" spans="1:8" x14ac:dyDescent="0.25">
      <c r="A20590" s="1"/>
      <c r="C20590">
        <f t="shared" si="963"/>
        <v>0</v>
      </c>
      <c r="F20590">
        <v>18173.96</v>
      </c>
      <c r="G20590" t="e">
        <f t="shared" si="965"/>
        <v>#DIV/0!</v>
      </c>
      <c r="H20590" t="e">
        <f t="shared" si="964"/>
        <v>#DIV/0!</v>
      </c>
    </row>
    <row r="20591" spans="1:8" x14ac:dyDescent="0.25">
      <c r="A20591" s="1"/>
      <c r="C20591">
        <f t="shared" si="963"/>
        <v>0</v>
      </c>
      <c r="F20591">
        <v>18174.97</v>
      </c>
      <c r="G20591" t="e">
        <f t="shared" si="965"/>
        <v>#DIV/0!</v>
      </c>
      <c r="H20591" t="e">
        <f t="shared" si="964"/>
        <v>#DIV/0!</v>
      </c>
    </row>
    <row r="20592" spans="1:8" x14ac:dyDescent="0.25">
      <c r="A20592" s="1"/>
      <c r="C20592">
        <f t="shared" si="963"/>
        <v>0</v>
      </c>
      <c r="F20592">
        <v>18175.990000000002</v>
      </c>
      <c r="G20592" t="e">
        <f t="shared" si="965"/>
        <v>#DIV/0!</v>
      </c>
      <c r="H20592" t="e">
        <f t="shared" si="964"/>
        <v>#DIV/0!</v>
      </c>
    </row>
    <row r="20593" spans="1:8" x14ac:dyDescent="0.25">
      <c r="A20593" s="1"/>
      <c r="C20593">
        <f t="shared" si="963"/>
        <v>0</v>
      </c>
      <c r="F20593">
        <v>18177</v>
      </c>
      <c r="G20593" t="e">
        <f t="shared" si="965"/>
        <v>#DIV/0!</v>
      </c>
      <c r="H20593" t="e">
        <f t="shared" si="964"/>
        <v>#DIV/0!</v>
      </c>
    </row>
    <row r="20594" spans="1:8" x14ac:dyDescent="0.25">
      <c r="A20594" s="1"/>
      <c r="C20594">
        <f t="shared" si="963"/>
        <v>0</v>
      </c>
      <c r="F20594">
        <v>18178.009999999998</v>
      </c>
      <c r="G20594" t="e">
        <f t="shared" si="965"/>
        <v>#DIV/0!</v>
      </c>
      <c r="H20594" t="e">
        <f t="shared" si="964"/>
        <v>#DIV/0!</v>
      </c>
    </row>
    <row r="20595" spans="1:8" x14ac:dyDescent="0.25">
      <c r="A20595" s="1"/>
      <c r="C20595">
        <f t="shared" si="963"/>
        <v>0</v>
      </c>
      <c r="F20595">
        <v>18179.02</v>
      </c>
      <c r="G20595" t="e">
        <f t="shared" si="965"/>
        <v>#DIV/0!</v>
      </c>
      <c r="H20595" t="e">
        <f t="shared" si="964"/>
        <v>#DIV/0!</v>
      </c>
    </row>
    <row r="20596" spans="1:8" x14ac:dyDescent="0.25">
      <c r="A20596" s="1"/>
      <c r="C20596">
        <f t="shared" si="963"/>
        <v>0</v>
      </c>
      <c r="F20596">
        <v>18180.03</v>
      </c>
      <c r="G20596" t="e">
        <f t="shared" si="965"/>
        <v>#DIV/0!</v>
      </c>
      <c r="H20596" t="e">
        <f t="shared" si="964"/>
        <v>#DIV/0!</v>
      </c>
    </row>
    <row r="20597" spans="1:8" x14ac:dyDescent="0.25">
      <c r="A20597" s="1"/>
      <c r="C20597">
        <f t="shared" si="963"/>
        <v>0</v>
      </c>
      <c r="F20597">
        <v>18181.05</v>
      </c>
      <c r="G20597" t="e">
        <f t="shared" si="965"/>
        <v>#DIV/0!</v>
      </c>
      <c r="H20597" t="e">
        <f t="shared" si="964"/>
        <v>#DIV/0!</v>
      </c>
    </row>
    <row r="20598" spans="1:8" x14ac:dyDescent="0.25">
      <c r="A20598" s="1"/>
      <c r="C20598">
        <f t="shared" si="963"/>
        <v>0</v>
      </c>
      <c r="F20598">
        <v>18182.060000000001</v>
      </c>
      <c r="G20598" t="e">
        <f t="shared" si="965"/>
        <v>#DIV/0!</v>
      </c>
      <c r="H20598" t="e">
        <f t="shared" si="964"/>
        <v>#DIV/0!</v>
      </c>
    </row>
    <row r="20599" spans="1:8" x14ac:dyDescent="0.25">
      <c r="A20599" s="1"/>
      <c r="C20599">
        <f t="shared" si="963"/>
        <v>0</v>
      </c>
      <c r="F20599">
        <v>18183.07</v>
      </c>
      <c r="G20599" t="e">
        <f t="shared" si="965"/>
        <v>#DIV/0!</v>
      </c>
      <c r="H20599" t="e">
        <f t="shared" si="964"/>
        <v>#DIV/0!</v>
      </c>
    </row>
    <row r="20600" spans="1:8" x14ac:dyDescent="0.25">
      <c r="A20600" s="1"/>
      <c r="C20600">
        <f t="shared" si="963"/>
        <v>0</v>
      </c>
      <c r="F20600">
        <v>18184.080000000002</v>
      </c>
      <c r="G20600" t="e">
        <f t="shared" si="965"/>
        <v>#DIV/0!</v>
      </c>
      <c r="H20600" t="e">
        <f t="shared" si="964"/>
        <v>#DIV/0!</v>
      </c>
    </row>
    <row r="20601" spans="1:8" x14ac:dyDescent="0.25">
      <c r="A20601" s="1"/>
      <c r="C20601">
        <f t="shared" si="963"/>
        <v>0</v>
      </c>
      <c r="F20601">
        <v>18185.099999999999</v>
      </c>
      <c r="G20601" t="e">
        <f t="shared" si="965"/>
        <v>#DIV/0!</v>
      </c>
      <c r="H20601" t="e">
        <f t="shared" si="964"/>
        <v>#DIV/0!</v>
      </c>
    </row>
    <row r="20602" spans="1:8" x14ac:dyDescent="0.25">
      <c r="A20602" s="1"/>
      <c r="C20602">
        <f t="shared" si="963"/>
        <v>0</v>
      </c>
      <c r="F20602">
        <v>18186.11</v>
      </c>
      <c r="G20602" t="e">
        <f t="shared" si="965"/>
        <v>#DIV/0!</v>
      </c>
      <c r="H20602" t="e">
        <f t="shared" si="964"/>
        <v>#DIV/0!</v>
      </c>
    </row>
    <row r="20603" spans="1:8" x14ac:dyDescent="0.25">
      <c r="A20603" s="1"/>
      <c r="C20603">
        <f t="shared" si="963"/>
        <v>0</v>
      </c>
      <c r="F20603">
        <v>18187.12</v>
      </c>
      <c r="G20603" t="e">
        <f t="shared" si="965"/>
        <v>#DIV/0!</v>
      </c>
      <c r="H20603" t="e">
        <f t="shared" si="964"/>
        <v>#DIV/0!</v>
      </c>
    </row>
    <row r="20604" spans="1:8" x14ac:dyDescent="0.25">
      <c r="A20604" s="1"/>
      <c r="C20604">
        <f t="shared" si="963"/>
        <v>0</v>
      </c>
      <c r="F20604">
        <v>18188.13</v>
      </c>
      <c r="G20604" t="e">
        <f t="shared" si="965"/>
        <v>#DIV/0!</v>
      </c>
      <c r="H20604" t="e">
        <f t="shared" si="964"/>
        <v>#DIV/0!</v>
      </c>
    </row>
    <row r="20605" spans="1:8" x14ac:dyDescent="0.25">
      <c r="A20605" s="1"/>
      <c r="C20605">
        <f t="shared" si="963"/>
        <v>0</v>
      </c>
      <c r="F20605">
        <v>18189.14</v>
      </c>
      <c r="G20605" t="e">
        <f t="shared" si="965"/>
        <v>#DIV/0!</v>
      </c>
      <c r="H20605" t="e">
        <f t="shared" si="964"/>
        <v>#DIV/0!</v>
      </c>
    </row>
    <row r="20606" spans="1:8" x14ac:dyDescent="0.25">
      <c r="A20606" s="1"/>
      <c r="C20606">
        <f t="shared" si="963"/>
        <v>0</v>
      </c>
      <c r="F20606">
        <v>18190.150000000001</v>
      </c>
      <c r="G20606" t="e">
        <f t="shared" si="965"/>
        <v>#DIV/0!</v>
      </c>
      <c r="H20606" t="e">
        <f t="shared" si="964"/>
        <v>#DIV/0!</v>
      </c>
    </row>
    <row r="20607" spans="1:8" x14ac:dyDescent="0.25">
      <c r="A20607" s="1"/>
      <c r="C20607">
        <f t="shared" si="963"/>
        <v>0</v>
      </c>
      <c r="F20607">
        <v>18191.16</v>
      </c>
      <c r="G20607" t="e">
        <f t="shared" si="965"/>
        <v>#DIV/0!</v>
      </c>
      <c r="H20607" t="e">
        <f t="shared" si="964"/>
        <v>#DIV/0!</v>
      </c>
    </row>
    <row r="20608" spans="1:8" x14ac:dyDescent="0.25">
      <c r="A20608" s="1"/>
      <c r="C20608">
        <f t="shared" si="963"/>
        <v>0</v>
      </c>
      <c r="F20608">
        <v>18192.169999999998</v>
      </c>
      <c r="G20608" t="e">
        <f t="shared" si="965"/>
        <v>#DIV/0!</v>
      </c>
      <c r="H20608" t="e">
        <f t="shared" si="964"/>
        <v>#DIV/0!</v>
      </c>
    </row>
    <row r="20609" spans="1:8" x14ac:dyDescent="0.25">
      <c r="A20609" s="1"/>
      <c r="C20609">
        <f t="shared" si="963"/>
        <v>0</v>
      </c>
      <c r="F20609">
        <v>18193.189999999999</v>
      </c>
      <c r="G20609" t="e">
        <f t="shared" si="965"/>
        <v>#DIV/0!</v>
      </c>
      <c r="H20609" t="e">
        <f t="shared" si="964"/>
        <v>#DIV/0!</v>
      </c>
    </row>
    <row r="20610" spans="1:8" x14ac:dyDescent="0.25">
      <c r="A20610" s="1"/>
      <c r="C20610">
        <f t="shared" si="963"/>
        <v>0</v>
      </c>
      <c r="F20610">
        <v>18194.2</v>
      </c>
      <c r="G20610" t="e">
        <f t="shared" si="965"/>
        <v>#DIV/0!</v>
      </c>
      <c r="H20610" t="e">
        <f t="shared" si="964"/>
        <v>#DIV/0!</v>
      </c>
    </row>
    <row r="20611" spans="1:8" x14ac:dyDescent="0.25">
      <c r="A20611" s="1"/>
      <c r="C20611">
        <f t="shared" ref="C20611:C20674" si="966">B20611/(60^2)</f>
        <v>0</v>
      </c>
      <c r="F20611">
        <v>18195.21</v>
      </c>
      <c r="G20611" t="e">
        <f t="shared" si="965"/>
        <v>#DIV/0!</v>
      </c>
      <c r="H20611" t="e">
        <f t="shared" ref="H20611:H20674" si="967">D20611*G20611</f>
        <v>#DIV/0!</v>
      </c>
    </row>
    <row r="20612" spans="1:8" x14ac:dyDescent="0.25">
      <c r="A20612" s="1"/>
      <c r="C20612">
        <f t="shared" si="966"/>
        <v>0</v>
      </c>
      <c r="F20612">
        <v>18196.22</v>
      </c>
      <c r="G20612" t="e">
        <f t="shared" si="965"/>
        <v>#DIV/0!</v>
      </c>
      <c r="H20612" t="e">
        <f t="shared" si="967"/>
        <v>#DIV/0!</v>
      </c>
    </row>
    <row r="20613" spans="1:8" x14ac:dyDescent="0.25">
      <c r="A20613" s="1"/>
      <c r="C20613">
        <f t="shared" si="966"/>
        <v>0</v>
      </c>
      <c r="F20613">
        <v>18197.240000000002</v>
      </c>
      <c r="G20613" t="e">
        <f t="shared" si="965"/>
        <v>#DIV/0!</v>
      </c>
      <c r="H20613" t="e">
        <f t="shared" si="967"/>
        <v>#DIV/0!</v>
      </c>
    </row>
    <row r="20614" spans="1:8" x14ac:dyDescent="0.25">
      <c r="A20614" s="1"/>
      <c r="C20614">
        <f t="shared" si="966"/>
        <v>0</v>
      </c>
      <c r="F20614">
        <v>18198.25</v>
      </c>
      <c r="G20614" t="e">
        <f t="shared" si="965"/>
        <v>#DIV/0!</v>
      </c>
      <c r="H20614" t="e">
        <f t="shared" si="967"/>
        <v>#DIV/0!</v>
      </c>
    </row>
    <row r="20615" spans="1:8" x14ac:dyDescent="0.25">
      <c r="A20615" s="1"/>
      <c r="C20615">
        <f t="shared" si="966"/>
        <v>0</v>
      </c>
      <c r="F20615">
        <v>18199.259999999998</v>
      </c>
      <c r="G20615" t="e">
        <f t="shared" si="965"/>
        <v>#DIV/0!</v>
      </c>
      <c r="H20615" t="e">
        <f t="shared" si="967"/>
        <v>#DIV/0!</v>
      </c>
    </row>
    <row r="20616" spans="1:8" x14ac:dyDescent="0.25">
      <c r="A20616" s="1"/>
      <c r="C20616">
        <f t="shared" si="966"/>
        <v>0</v>
      </c>
      <c r="F20616">
        <v>18200.27</v>
      </c>
      <c r="G20616" t="e">
        <f t="shared" si="965"/>
        <v>#DIV/0!</v>
      </c>
      <c r="H20616" t="e">
        <f t="shared" si="967"/>
        <v>#DIV/0!</v>
      </c>
    </row>
    <row r="20617" spans="1:8" x14ac:dyDescent="0.25">
      <c r="A20617" s="1"/>
      <c r="C20617">
        <f t="shared" si="966"/>
        <v>0</v>
      </c>
      <c r="F20617">
        <v>18201.28</v>
      </c>
      <c r="G20617" t="e">
        <f t="shared" si="965"/>
        <v>#DIV/0!</v>
      </c>
      <c r="H20617" t="e">
        <f t="shared" si="967"/>
        <v>#DIV/0!</v>
      </c>
    </row>
    <row r="20618" spans="1:8" x14ac:dyDescent="0.25">
      <c r="A20618" s="1"/>
      <c r="C20618">
        <f t="shared" si="966"/>
        <v>0</v>
      </c>
      <c r="F20618">
        <v>18202.29</v>
      </c>
      <c r="G20618" t="e">
        <f t="shared" si="965"/>
        <v>#DIV/0!</v>
      </c>
      <c r="H20618" t="e">
        <f t="shared" si="967"/>
        <v>#DIV/0!</v>
      </c>
    </row>
    <row r="20619" spans="1:8" x14ac:dyDescent="0.25">
      <c r="A20619" s="1"/>
      <c r="C20619">
        <f t="shared" si="966"/>
        <v>0</v>
      </c>
      <c r="F20619">
        <v>18203.310000000001</v>
      </c>
      <c r="G20619" t="e">
        <f t="shared" ref="G20619:G20682" si="968">AVERAGE(E20610:E20619)</f>
        <v>#DIV/0!</v>
      </c>
      <c r="H20619" t="e">
        <f t="shared" si="967"/>
        <v>#DIV/0!</v>
      </c>
    </row>
    <row r="20620" spans="1:8" x14ac:dyDescent="0.25">
      <c r="A20620" s="1"/>
      <c r="C20620">
        <f t="shared" si="966"/>
        <v>0</v>
      </c>
      <c r="F20620">
        <v>18204.32</v>
      </c>
      <c r="G20620" t="e">
        <f t="shared" si="968"/>
        <v>#DIV/0!</v>
      </c>
      <c r="H20620" t="e">
        <f t="shared" si="967"/>
        <v>#DIV/0!</v>
      </c>
    </row>
    <row r="20621" spans="1:8" x14ac:dyDescent="0.25">
      <c r="A20621" s="1"/>
      <c r="C20621">
        <f t="shared" si="966"/>
        <v>0</v>
      </c>
      <c r="F20621">
        <v>18205.330000000002</v>
      </c>
      <c r="G20621" t="e">
        <f t="shared" si="968"/>
        <v>#DIV/0!</v>
      </c>
      <c r="H20621" t="e">
        <f t="shared" si="967"/>
        <v>#DIV/0!</v>
      </c>
    </row>
    <row r="20622" spans="1:8" x14ac:dyDescent="0.25">
      <c r="A20622" s="1"/>
      <c r="C20622">
        <f t="shared" si="966"/>
        <v>0</v>
      </c>
      <c r="F20622">
        <v>18206.34</v>
      </c>
      <c r="G20622" t="e">
        <f t="shared" si="968"/>
        <v>#DIV/0!</v>
      </c>
      <c r="H20622" t="e">
        <f t="shared" si="967"/>
        <v>#DIV/0!</v>
      </c>
    </row>
    <row r="20623" spans="1:8" x14ac:dyDescent="0.25">
      <c r="A20623" s="1"/>
      <c r="C20623">
        <f t="shared" si="966"/>
        <v>0</v>
      </c>
      <c r="F20623">
        <v>18207.36</v>
      </c>
      <c r="G20623" t="e">
        <f t="shared" si="968"/>
        <v>#DIV/0!</v>
      </c>
      <c r="H20623" t="e">
        <f t="shared" si="967"/>
        <v>#DIV/0!</v>
      </c>
    </row>
    <row r="20624" spans="1:8" x14ac:dyDescent="0.25">
      <c r="A20624" s="1"/>
      <c r="C20624">
        <f t="shared" si="966"/>
        <v>0</v>
      </c>
      <c r="F20624">
        <v>18208.37</v>
      </c>
      <c r="G20624" t="e">
        <f t="shared" si="968"/>
        <v>#DIV/0!</v>
      </c>
      <c r="H20624" t="e">
        <f t="shared" si="967"/>
        <v>#DIV/0!</v>
      </c>
    </row>
    <row r="20625" spans="1:8" x14ac:dyDescent="0.25">
      <c r="A20625" s="1"/>
      <c r="C20625">
        <f t="shared" si="966"/>
        <v>0</v>
      </c>
      <c r="F20625">
        <v>18209.39</v>
      </c>
      <c r="G20625" t="e">
        <f t="shared" si="968"/>
        <v>#DIV/0!</v>
      </c>
      <c r="H20625" t="e">
        <f t="shared" si="967"/>
        <v>#DIV/0!</v>
      </c>
    </row>
    <row r="20626" spans="1:8" x14ac:dyDescent="0.25">
      <c r="A20626" s="1"/>
      <c r="C20626">
        <f t="shared" si="966"/>
        <v>0</v>
      </c>
      <c r="F20626">
        <v>18210.400000000001</v>
      </c>
      <c r="G20626" t="e">
        <f t="shared" si="968"/>
        <v>#DIV/0!</v>
      </c>
      <c r="H20626" t="e">
        <f t="shared" si="967"/>
        <v>#DIV/0!</v>
      </c>
    </row>
    <row r="20627" spans="1:8" x14ac:dyDescent="0.25">
      <c r="A20627" s="1"/>
      <c r="C20627">
        <f t="shared" si="966"/>
        <v>0</v>
      </c>
      <c r="F20627">
        <v>18211.41</v>
      </c>
      <c r="G20627" t="e">
        <f t="shared" si="968"/>
        <v>#DIV/0!</v>
      </c>
      <c r="H20627" t="e">
        <f t="shared" si="967"/>
        <v>#DIV/0!</v>
      </c>
    </row>
    <row r="20628" spans="1:8" x14ac:dyDescent="0.25">
      <c r="A20628" s="1"/>
      <c r="C20628">
        <f t="shared" si="966"/>
        <v>0</v>
      </c>
      <c r="F20628">
        <v>18212.419999999998</v>
      </c>
      <c r="G20628" t="e">
        <f t="shared" si="968"/>
        <v>#DIV/0!</v>
      </c>
      <c r="H20628" t="e">
        <f t="shared" si="967"/>
        <v>#DIV/0!</v>
      </c>
    </row>
    <row r="20629" spans="1:8" x14ac:dyDescent="0.25">
      <c r="A20629" s="1"/>
      <c r="C20629">
        <f t="shared" si="966"/>
        <v>0</v>
      </c>
      <c r="F20629">
        <v>18213.43</v>
      </c>
      <c r="G20629" t="e">
        <f t="shared" si="968"/>
        <v>#DIV/0!</v>
      </c>
      <c r="H20629" t="e">
        <f t="shared" si="967"/>
        <v>#DIV/0!</v>
      </c>
    </row>
    <row r="20630" spans="1:8" x14ac:dyDescent="0.25">
      <c r="A20630" s="1"/>
      <c r="C20630">
        <f t="shared" si="966"/>
        <v>0</v>
      </c>
      <c r="F20630">
        <v>18214.439999999999</v>
      </c>
      <c r="G20630" t="e">
        <f t="shared" si="968"/>
        <v>#DIV/0!</v>
      </c>
      <c r="H20630" t="e">
        <f t="shared" si="967"/>
        <v>#DIV/0!</v>
      </c>
    </row>
    <row r="20631" spans="1:8" x14ac:dyDescent="0.25">
      <c r="A20631" s="1"/>
      <c r="C20631">
        <f t="shared" si="966"/>
        <v>0</v>
      </c>
      <c r="F20631">
        <v>18215.46</v>
      </c>
      <c r="G20631" t="e">
        <f t="shared" si="968"/>
        <v>#DIV/0!</v>
      </c>
      <c r="H20631" t="e">
        <f t="shared" si="967"/>
        <v>#DIV/0!</v>
      </c>
    </row>
    <row r="20632" spans="1:8" x14ac:dyDescent="0.25">
      <c r="A20632" s="1"/>
      <c r="C20632">
        <f t="shared" si="966"/>
        <v>0</v>
      </c>
      <c r="F20632">
        <v>18216.47</v>
      </c>
      <c r="G20632" t="e">
        <f t="shared" si="968"/>
        <v>#DIV/0!</v>
      </c>
      <c r="H20632" t="e">
        <f t="shared" si="967"/>
        <v>#DIV/0!</v>
      </c>
    </row>
    <row r="20633" spans="1:8" x14ac:dyDescent="0.25">
      <c r="A20633" s="1"/>
      <c r="C20633">
        <f t="shared" si="966"/>
        <v>0</v>
      </c>
      <c r="F20633">
        <v>18217.47</v>
      </c>
      <c r="G20633" t="e">
        <f t="shared" si="968"/>
        <v>#DIV/0!</v>
      </c>
      <c r="H20633" t="e">
        <f t="shared" si="967"/>
        <v>#DIV/0!</v>
      </c>
    </row>
    <row r="20634" spans="1:8" x14ac:dyDescent="0.25">
      <c r="A20634" s="1"/>
      <c r="C20634">
        <f t="shared" si="966"/>
        <v>0</v>
      </c>
      <c r="F20634">
        <v>18218.48</v>
      </c>
      <c r="G20634" t="e">
        <f t="shared" si="968"/>
        <v>#DIV/0!</v>
      </c>
      <c r="H20634" t="e">
        <f t="shared" si="967"/>
        <v>#DIV/0!</v>
      </c>
    </row>
    <row r="20635" spans="1:8" x14ac:dyDescent="0.25">
      <c r="A20635" s="1"/>
      <c r="C20635">
        <f t="shared" si="966"/>
        <v>0</v>
      </c>
      <c r="F20635">
        <v>18219.5</v>
      </c>
      <c r="G20635" t="e">
        <f t="shared" si="968"/>
        <v>#DIV/0!</v>
      </c>
      <c r="H20635" t="e">
        <f t="shared" si="967"/>
        <v>#DIV/0!</v>
      </c>
    </row>
    <row r="20636" spans="1:8" x14ac:dyDescent="0.25">
      <c r="A20636" s="1"/>
      <c r="C20636">
        <f t="shared" si="966"/>
        <v>0</v>
      </c>
      <c r="F20636">
        <v>18220.509999999998</v>
      </c>
      <c r="G20636" t="e">
        <f t="shared" si="968"/>
        <v>#DIV/0!</v>
      </c>
      <c r="H20636" t="e">
        <f t="shared" si="967"/>
        <v>#DIV/0!</v>
      </c>
    </row>
    <row r="20637" spans="1:8" x14ac:dyDescent="0.25">
      <c r="A20637" s="1"/>
      <c r="C20637">
        <f t="shared" si="966"/>
        <v>0</v>
      </c>
      <c r="F20637">
        <v>18221.52</v>
      </c>
      <c r="G20637" t="e">
        <f t="shared" si="968"/>
        <v>#DIV/0!</v>
      </c>
      <c r="H20637" t="e">
        <f t="shared" si="967"/>
        <v>#DIV/0!</v>
      </c>
    </row>
    <row r="20638" spans="1:8" x14ac:dyDescent="0.25">
      <c r="A20638" s="1"/>
      <c r="C20638">
        <f t="shared" si="966"/>
        <v>0</v>
      </c>
      <c r="F20638">
        <v>18222.53</v>
      </c>
      <c r="G20638" t="e">
        <f t="shared" si="968"/>
        <v>#DIV/0!</v>
      </c>
      <c r="H20638" t="e">
        <f t="shared" si="967"/>
        <v>#DIV/0!</v>
      </c>
    </row>
    <row r="20639" spans="1:8" x14ac:dyDescent="0.25">
      <c r="A20639" s="1"/>
      <c r="C20639">
        <f t="shared" si="966"/>
        <v>0</v>
      </c>
      <c r="F20639">
        <v>18223.53</v>
      </c>
      <c r="G20639" t="e">
        <f t="shared" si="968"/>
        <v>#DIV/0!</v>
      </c>
      <c r="H20639" t="e">
        <f t="shared" si="967"/>
        <v>#DIV/0!</v>
      </c>
    </row>
    <row r="20640" spans="1:8" x14ac:dyDescent="0.25">
      <c r="A20640" s="1"/>
      <c r="C20640">
        <f t="shared" si="966"/>
        <v>0</v>
      </c>
      <c r="F20640">
        <v>18224.55</v>
      </c>
      <c r="G20640" t="e">
        <f t="shared" si="968"/>
        <v>#DIV/0!</v>
      </c>
      <c r="H20640" t="e">
        <f t="shared" si="967"/>
        <v>#DIV/0!</v>
      </c>
    </row>
    <row r="20641" spans="1:8" x14ac:dyDescent="0.25">
      <c r="A20641" s="1"/>
      <c r="C20641">
        <f t="shared" si="966"/>
        <v>0</v>
      </c>
      <c r="F20641">
        <v>18225.560000000001</v>
      </c>
      <c r="G20641" t="e">
        <f t="shared" si="968"/>
        <v>#DIV/0!</v>
      </c>
      <c r="H20641" t="e">
        <f t="shared" si="967"/>
        <v>#DIV/0!</v>
      </c>
    </row>
    <row r="20642" spans="1:8" x14ac:dyDescent="0.25">
      <c r="A20642" s="1"/>
      <c r="C20642">
        <f t="shared" si="966"/>
        <v>0</v>
      </c>
      <c r="F20642">
        <v>18226.57</v>
      </c>
      <c r="G20642" t="e">
        <f t="shared" si="968"/>
        <v>#DIV/0!</v>
      </c>
      <c r="H20642" t="e">
        <f t="shared" si="967"/>
        <v>#DIV/0!</v>
      </c>
    </row>
    <row r="20643" spans="1:8" x14ac:dyDescent="0.25">
      <c r="A20643" s="1"/>
      <c r="C20643">
        <f t="shared" si="966"/>
        <v>0</v>
      </c>
      <c r="F20643">
        <v>18227.580000000002</v>
      </c>
      <c r="G20643" t="e">
        <f t="shared" si="968"/>
        <v>#DIV/0!</v>
      </c>
      <c r="H20643" t="e">
        <f t="shared" si="967"/>
        <v>#DIV/0!</v>
      </c>
    </row>
    <row r="20644" spans="1:8" x14ac:dyDescent="0.25">
      <c r="A20644" s="1"/>
      <c r="C20644">
        <f t="shared" si="966"/>
        <v>0</v>
      </c>
      <c r="F20644">
        <v>18228.59</v>
      </c>
      <c r="G20644" t="e">
        <f t="shared" si="968"/>
        <v>#DIV/0!</v>
      </c>
      <c r="H20644" t="e">
        <f t="shared" si="967"/>
        <v>#DIV/0!</v>
      </c>
    </row>
    <row r="20645" spans="1:8" x14ac:dyDescent="0.25">
      <c r="A20645" s="1"/>
      <c r="C20645">
        <f t="shared" si="966"/>
        <v>0</v>
      </c>
      <c r="F20645">
        <v>18229.599999999999</v>
      </c>
      <c r="G20645" t="e">
        <f t="shared" si="968"/>
        <v>#DIV/0!</v>
      </c>
      <c r="H20645" t="e">
        <f t="shared" si="967"/>
        <v>#DIV/0!</v>
      </c>
    </row>
    <row r="20646" spans="1:8" x14ac:dyDescent="0.25">
      <c r="A20646" s="1"/>
      <c r="C20646">
        <f t="shared" si="966"/>
        <v>0</v>
      </c>
      <c r="F20646">
        <v>18230.61</v>
      </c>
      <c r="G20646" t="e">
        <f t="shared" si="968"/>
        <v>#DIV/0!</v>
      </c>
      <c r="H20646" t="e">
        <f t="shared" si="967"/>
        <v>#DIV/0!</v>
      </c>
    </row>
    <row r="20647" spans="1:8" x14ac:dyDescent="0.25">
      <c r="A20647" s="1"/>
      <c r="C20647">
        <f t="shared" si="966"/>
        <v>0</v>
      </c>
      <c r="F20647">
        <v>18231.62</v>
      </c>
      <c r="G20647" t="e">
        <f t="shared" si="968"/>
        <v>#DIV/0!</v>
      </c>
      <c r="H20647" t="e">
        <f t="shared" si="967"/>
        <v>#DIV/0!</v>
      </c>
    </row>
    <row r="20648" spans="1:8" x14ac:dyDescent="0.25">
      <c r="A20648" s="1"/>
      <c r="C20648">
        <f t="shared" si="966"/>
        <v>0</v>
      </c>
      <c r="F20648">
        <v>18232.63</v>
      </c>
      <c r="G20648" t="e">
        <f t="shared" si="968"/>
        <v>#DIV/0!</v>
      </c>
      <c r="H20648" t="e">
        <f t="shared" si="967"/>
        <v>#DIV/0!</v>
      </c>
    </row>
    <row r="20649" spans="1:8" x14ac:dyDescent="0.25">
      <c r="A20649" s="1"/>
      <c r="C20649">
        <f t="shared" si="966"/>
        <v>0</v>
      </c>
      <c r="F20649">
        <v>18233.64</v>
      </c>
      <c r="G20649" t="e">
        <f t="shared" si="968"/>
        <v>#DIV/0!</v>
      </c>
      <c r="H20649" t="e">
        <f t="shared" si="967"/>
        <v>#DIV/0!</v>
      </c>
    </row>
    <row r="20650" spans="1:8" x14ac:dyDescent="0.25">
      <c r="A20650" s="1"/>
      <c r="C20650">
        <f t="shared" si="966"/>
        <v>0</v>
      </c>
      <c r="F20650">
        <v>18234.66</v>
      </c>
      <c r="G20650" t="e">
        <f t="shared" si="968"/>
        <v>#DIV/0!</v>
      </c>
      <c r="H20650" t="e">
        <f t="shared" si="967"/>
        <v>#DIV/0!</v>
      </c>
    </row>
    <row r="20651" spans="1:8" x14ac:dyDescent="0.25">
      <c r="A20651" s="1"/>
      <c r="C20651">
        <f t="shared" si="966"/>
        <v>0</v>
      </c>
      <c r="F20651">
        <v>18235.669999999998</v>
      </c>
      <c r="G20651" t="e">
        <f t="shared" si="968"/>
        <v>#DIV/0!</v>
      </c>
      <c r="H20651" t="e">
        <f t="shared" si="967"/>
        <v>#DIV/0!</v>
      </c>
    </row>
    <row r="20652" spans="1:8" x14ac:dyDescent="0.25">
      <c r="A20652" s="1"/>
      <c r="C20652">
        <f t="shared" si="966"/>
        <v>0</v>
      </c>
      <c r="F20652">
        <v>18236.68</v>
      </c>
      <c r="G20652" t="e">
        <f t="shared" si="968"/>
        <v>#DIV/0!</v>
      </c>
      <c r="H20652" t="e">
        <f t="shared" si="967"/>
        <v>#DIV/0!</v>
      </c>
    </row>
    <row r="20653" spans="1:8" x14ac:dyDescent="0.25">
      <c r="A20653" s="1"/>
      <c r="C20653">
        <f t="shared" si="966"/>
        <v>0</v>
      </c>
      <c r="F20653">
        <v>18237.68</v>
      </c>
      <c r="G20653" t="e">
        <f t="shared" si="968"/>
        <v>#DIV/0!</v>
      </c>
      <c r="H20653" t="e">
        <f t="shared" si="967"/>
        <v>#DIV/0!</v>
      </c>
    </row>
    <row r="20654" spans="1:8" x14ac:dyDescent="0.25">
      <c r="A20654" s="1"/>
      <c r="C20654">
        <f t="shared" si="966"/>
        <v>0</v>
      </c>
      <c r="F20654">
        <v>18238.689999999999</v>
      </c>
      <c r="G20654" t="e">
        <f t="shared" si="968"/>
        <v>#DIV/0!</v>
      </c>
      <c r="H20654" t="e">
        <f t="shared" si="967"/>
        <v>#DIV/0!</v>
      </c>
    </row>
    <row r="20655" spans="1:8" x14ac:dyDescent="0.25">
      <c r="A20655" s="1"/>
      <c r="C20655">
        <f t="shared" si="966"/>
        <v>0</v>
      </c>
      <c r="F20655">
        <v>18239.7</v>
      </c>
      <c r="G20655" t="e">
        <f t="shared" si="968"/>
        <v>#DIV/0!</v>
      </c>
      <c r="H20655" t="e">
        <f t="shared" si="967"/>
        <v>#DIV/0!</v>
      </c>
    </row>
    <row r="20656" spans="1:8" x14ac:dyDescent="0.25">
      <c r="A20656" s="1"/>
      <c r="C20656">
        <f t="shared" si="966"/>
        <v>0</v>
      </c>
      <c r="F20656">
        <v>18240.71</v>
      </c>
      <c r="G20656" t="e">
        <f t="shared" si="968"/>
        <v>#DIV/0!</v>
      </c>
      <c r="H20656" t="e">
        <f t="shared" si="967"/>
        <v>#DIV/0!</v>
      </c>
    </row>
    <row r="20657" spans="1:8" x14ac:dyDescent="0.25">
      <c r="A20657" s="1"/>
      <c r="C20657">
        <f t="shared" si="966"/>
        <v>0</v>
      </c>
      <c r="F20657">
        <v>18241.73</v>
      </c>
      <c r="G20657" t="e">
        <f t="shared" si="968"/>
        <v>#DIV/0!</v>
      </c>
      <c r="H20657" t="e">
        <f t="shared" si="967"/>
        <v>#DIV/0!</v>
      </c>
    </row>
    <row r="20658" spans="1:8" x14ac:dyDescent="0.25">
      <c r="A20658" s="1"/>
      <c r="C20658">
        <f t="shared" si="966"/>
        <v>0</v>
      </c>
      <c r="F20658">
        <v>18242.740000000002</v>
      </c>
      <c r="G20658" t="e">
        <f t="shared" si="968"/>
        <v>#DIV/0!</v>
      </c>
      <c r="H20658" t="e">
        <f t="shared" si="967"/>
        <v>#DIV/0!</v>
      </c>
    </row>
    <row r="20659" spans="1:8" x14ac:dyDescent="0.25">
      <c r="A20659" s="1"/>
      <c r="C20659">
        <f t="shared" si="966"/>
        <v>0</v>
      </c>
      <c r="F20659">
        <v>18243.75</v>
      </c>
      <c r="G20659" t="e">
        <f t="shared" si="968"/>
        <v>#DIV/0!</v>
      </c>
      <c r="H20659" t="e">
        <f t="shared" si="967"/>
        <v>#DIV/0!</v>
      </c>
    </row>
    <row r="20660" spans="1:8" x14ac:dyDescent="0.25">
      <c r="A20660" s="1"/>
      <c r="C20660">
        <f t="shared" si="966"/>
        <v>0</v>
      </c>
      <c r="F20660">
        <v>18244.77</v>
      </c>
      <c r="G20660" t="e">
        <f t="shared" si="968"/>
        <v>#DIV/0!</v>
      </c>
      <c r="H20660" t="e">
        <f t="shared" si="967"/>
        <v>#DIV/0!</v>
      </c>
    </row>
    <row r="20661" spans="1:8" x14ac:dyDescent="0.25">
      <c r="A20661" s="1"/>
      <c r="C20661">
        <f t="shared" si="966"/>
        <v>0</v>
      </c>
      <c r="F20661">
        <v>18245.78</v>
      </c>
      <c r="G20661" t="e">
        <f t="shared" si="968"/>
        <v>#DIV/0!</v>
      </c>
      <c r="H20661" t="e">
        <f t="shared" si="967"/>
        <v>#DIV/0!</v>
      </c>
    </row>
    <row r="20662" spans="1:8" x14ac:dyDescent="0.25">
      <c r="A20662" s="1"/>
      <c r="C20662">
        <f t="shared" si="966"/>
        <v>0</v>
      </c>
      <c r="F20662">
        <v>18246.79</v>
      </c>
      <c r="G20662" t="e">
        <f t="shared" si="968"/>
        <v>#DIV/0!</v>
      </c>
      <c r="H20662" t="e">
        <f t="shared" si="967"/>
        <v>#DIV/0!</v>
      </c>
    </row>
    <row r="20663" spans="1:8" x14ac:dyDescent="0.25">
      <c r="A20663" s="1"/>
      <c r="C20663">
        <f t="shared" si="966"/>
        <v>0</v>
      </c>
      <c r="F20663">
        <v>18247.8</v>
      </c>
      <c r="G20663" t="e">
        <f t="shared" si="968"/>
        <v>#DIV/0!</v>
      </c>
      <c r="H20663" t="e">
        <f t="shared" si="967"/>
        <v>#DIV/0!</v>
      </c>
    </row>
    <row r="20664" spans="1:8" x14ac:dyDescent="0.25">
      <c r="A20664" s="1"/>
      <c r="C20664">
        <f t="shared" si="966"/>
        <v>0</v>
      </c>
      <c r="F20664">
        <v>18248.810000000001</v>
      </c>
      <c r="G20664" t="e">
        <f t="shared" si="968"/>
        <v>#DIV/0!</v>
      </c>
      <c r="H20664" t="e">
        <f t="shared" si="967"/>
        <v>#DIV/0!</v>
      </c>
    </row>
    <row r="20665" spans="1:8" x14ac:dyDescent="0.25">
      <c r="A20665" s="1"/>
      <c r="C20665">
        <f t="shared" si="966"/>
        <v>0</v>
      </c>
      <c r="F20665">
        <v>18249.82</v>
      </c>
      <c r="G20665" t="e">
        <f t="shared" si="968"/>
        <v>#DIV/0!</v>
      </c>
      <c r="H20665" t="e">
        <f t="shared" si="967"/>
        <v>#DIV/0!</v>
      </c>
    </row>
    <row r="20666" spans="1:8" x14ac:dyDescent="0.25">
      <c r="A20666" s="1"/>
      <c r="C20666">
        <f t="shared" si="966"/>
        <v>0</v>
      </c>
      <c r="F20666">
        <v>18250.82</v>
      </c>
      <c r="G20666" t="e">
        <f t="shared" si="968"/>
        <v>#DIV/0!</v>
      </c>
      <c r="H20666" t="e">
        <f t="shared" si="967"/>
        <v>#DIV/0!</v>
      </c>
    </row>
    <row r="20667" spans="1:8" x14ac:dyDescent="0.25">
      <c r="A20667" s="1"/>
      <c r="C20667">
        <f t="shared" si="966"/>
        <v>0</v>
      </c>
      <c r="F20667">
        <v>18251.830000000002</v>
      </c>
      <c r="G20667" t="e">
        <f t="shared" si="968"/>
        <v>#DIV/0!</v>
      </c>
      <c r="H20667" t="e">
        <f t="shared" si="967"/>
        <v>#DIV/0!</v>
      </c>
    </row>
    <row r="20668" spans="1:8" x14ac:dyDescent="0.25">
      <c r="A20668" s="1"/>
      <c r="C20668">
        <f t="shared" si="966"/>
        <v>0</v>
      </c>
      <c r="F20668">
        <v>18252.849999999999</v>
      </c>
      <c r="G20668" t="e">
        <f t="shared" si="968"/>
        <v>#DIV/0!</v>
      </c>
      <c r="H20668" t="e">
        <f t="shared" si="967"/>
        <v>#DIV/0!</v>
      </c>
    </row>
    <row r="20669" spans="1:8" x14ac:dyDescent="0.25">
      <c r="A20669" s="1"/>
      <c r="C20669">
        <f t="shared" si="966"/>
        <v>0</v>
      </c>
      <c r="F20669">
        <v>18253.86</v>
      </c>
      <c r="G20669" t="e">
        <f t="shared" si="968"/>
        <v>#DIV/0!</v>
      </c>
      <c r="H20669" t="e">
        <f t="shared" si="967"/>
        <v>#DIV/0!</v>
      </c>
    </row>
    <row r="20670" spans="1:8" x14ac:dyDescent="0.25">
      <c r="A20670" s="1"/>
      <c r="C20670">
        <f t="shared" si="966"/>
        <v>0</v>
      </c>
      <c r="F20670">
        <v>18254.87</v>
      </c>
      <c r="G20670" t="e">
        <f t="shared" si="968"/>
        <v>#DIV/0!</v>
      </c>
      <c r="H20670" t="e">
        <f t="shared" si="967"/>
        <v>#DIV/0!</v>
      </c>
    </row>
    <row r="20671" spans="1:8" x14ac:dyDescent="0.25">
      <c r="A20671" s="1"/>
      <c r="C20671">
        <f t="shared" si="966"/>
        <v>0</v>
      </c>
      <c r="F20671">
        <v>18255.88</v>
      </c>
      <c r="G20671" t="e">
        <f t="shared" si="968"/>
        <v>#DIV/0!</v>
      </c>
      <c r="H20671" t="e">
        <f t="shared" si="967"/>
        <v>#DIV/0!</v>
      </c>
    </row>
    <row r="20672" spans="1:8" x14ac:dyDescent="0.25">
      <c r="A20672" s="1"/>
      <c r="C20672">
        <f t="shared" si="966"/>
        <v>0</v>
      </c>
      <c r="F20672">
        <v>18256.89</v>
      </c>
      <c r="G20672" t="e">
        <f t="shared" si="968"/>
        <v>#DIV/0!</v>
      </c>
      <c r="H20672" t="e">
        <f t="shared" si="967"/>
        <v>#DIV/0!</v>
      </c>
    </row>
    <row r="20673" spans="1:8" x14ac:dyDescent="0.25">
      <c r="A20673" s="1"/>
      <c r="C20673">
        <f t="shared" si="966"/>
        <v>0</v>
      </c>
      <c r="F20673">
        <v>18257.900000000001</v>
      </c>
      <c r="G20673" t="e">
        <f t="shared" si="968"/>
        <v>#DIV/0!</v>
      </c>
      <c r="H20673" t="e">
        <f t="shared" si="967"/>
        <v>#DIV/0!</v>
      </c>
    </row>
    <row r="20674" spans="1:8" x14ac:dyDescent="0.25">
      <c r="A20674" s="1"/>
      <c r="C20674">
        <f t="shared" si="966"/>
        <v>0</v>
      </c>
      <c r="F20674">
        <v>18258.91</v>
      </c>
      <c r="G20674" t="e">
        <f t="shared" si="968"/>
        <v>#DIV/0!</v>
      </c>
      <c r="H20674" t="e">
        <f t="shared" si="967"/>
        <v>#DIV/0!</v>
      </c>
    </row>
    <row r="20675" spans="1:8" x14ac:dyDescent="0.25">
      <c r="A20675" s="1"/>
      <c r="C20675">
        <f t="shared" ref="C20675:C20738" si="969">B20675/(60^2)</f>
        <v>0</v>
      </c>
      <c r="F20675">
        <v>18259.919999999998</v>
      </c>
      <c r="G20675" t="e">
        <f t="shared" si="968"/>
        <v>#DIV/0!</v>
      </c>
      <c r="H20675" t="e">
        <f t="shared" ref="H20675:H20738" si="970">D20675*G20675</f>
        <v>#DIV/0!</v>
      </c>
    </row>
    <row r="20676" spans="1:8" x14ac:dyDescent="0.25">
      <c r="A20676" s="1"/>
      <c r="C20676">
        <f t="shared" si="969"/>
        <v>0</v>
      </c>
      <c r="F20676">
        <v>18260.93</v>
      </c>
      <c r="G20676" t="e">
        <f t="shared" si="968"/>
        <v>#DIV/0!</v>
      </c>
      <c r="H20676" t="e">
        <f t="shared" si="970"/>
        <v>#DIV/0!</v>
      </c>
    </row>
    <row r="20677" spans="1:8" x14ac:dyDescent="0.25">
      <c r="A20677" s="1"/>
      <c r="C20677">
        <f t="shared" si="969"/>
        <v>0</v>
      </c>
      <c r="F20677">
        <v>18261.939999999999</v>
      </c>
      <c r="G20677" t="e">
        <f t="shared" si="968"/>
        <v>#DIV/0!</v>
      </c>
      <c r="H20677" t="e">
        <f t="shared" si="970"/>
        <v>#DIV/0!</v>
      </c>
    </row>
    <row r="20678" spans="1:8" x14ac:dyDescent="0.25">
      <c r="A20678" s="1"/>
      <c r="C20678">
        <f t="shared" si="969"/>
        <v>0</v>
      </c>
      <c r="F20678">
        <v>18262.95</v>
      </c>
      <c r="G20678" t="e">
        <f t="shared" si="968"/>
        <v>#DIV/0!</v>
      </c>
      <c r="H20678" t="e">
        <f t="shared" si="970"/>
        <v>#DIV/0!</v>
      </c>
    </row>
    <row r="20679" spans="1:8" x14ac:dyDescent="0.25">
      <c r="A20679" s="1"/>
      <c r="C20679">
        <f t="shared" si="969"/>
        <v>0</v>
      </c>
      <c r="F20679">
        <v>18263.96</v>
      </c>
      <c r="G20679" t="e">
        <f t="shared" si="968"/>
        <v>#DIV/0!</v>
      </c>
      <c r="H20679" t="e">
        <f t="shared" si="970"/>
        <v>#DIV/0!</v>
      </c>
    </row>
    <row r="20680" spans="1:8" x14ac:dyDescent="0.25">
      <c r="A20680" s="1"/>
      <c r="C20680">
        <f t="shared" si="969"/>
        <v>0</v>
      </c>
      <c r="F20680">
        <v>18264.97</v>
      </c>
      <c r="G20680" t="e">
        <f t="shared" si="968"/>
        <v>#DIV/0!</v>
      </c>
      <c r="H20680" t="e">
        <f t="shared" si="970"/>
        <v>#DIV/0!</v>
      </c>
    </row>
    <row r="20681" spans="1:8" x14ac:dyDescent="0.25">
      <c r="A20681" s="1"/>
      <c r="C20681">
        <f t="shared" si="969"/>
        <v>0</v>
      </c>
      <c r="F20681">
        <v>18265.990000000002</v>
      </c>
      <c r="G20681" t="e">
        <f t="shared" si="968"/>
        <v>#DIV/0!</v>
      </c>
      <c r="H20681" t="e">
        <f t="shared" si="970"/>
        <v>#DIV/0!</v>
      </c>
    </row>
    <row r="20682" spans="1:8" x14ac:dyDescent="0.25">
      <c r="A20682" s="1"/>
      <c r="C20682">
        <f t="shared" si="969"/>
        <v>0</v>
      </c>
      <c r="F20682">
        <v>18267</v>
      </c>
      <c r="G20682" t="e">
        <f t="shared" si="968"/>
        <v>#DIV/0!</v>
      </c>
      <c r="H20682" t="e">
        <f t="shared" si="970"/>
        <v>#DIV/0!</v>
      </c>
    </row>
    <row r="20683" spans="1:8" x14ac:dyDescent="0.25">
      <c r="A20683" s="1"/>
      <c r="C20683">
        <f t="shared" si="969"/>
        <v>0</v>
      </c>
      <c r="F20683">
        <v>18268.009999999998</v>
      </c>
      <c r="G20683" t="e">
        <f t="shared" ref="G20683:G20746" si="971">AVERAGE(E20674:E20683)</f>
        <v>#DIV/0!</v>
      </c>
      <c r="H20683" t="e">
        <f t="shared" si="970"/>
        <v>#DIV/0!</v>
      </c>
    </row>
    <row r="20684" spans="1:8" x14ac:dyDescent="0.25">
      <c r="A20684" s="1"/>
      <c r="C20684">
        <f t="shared" si="969"/>
        <v>0</v>
      </c>
      <c r="F20684">
        <v>18269.02</v>
      </c>
      <c r="G20684" t="e">
        <f t="shared" si="971"/>
        <v>#DIV/0!</v>
      </c>
      <c r="H20684" t="e">
        <f t="shared" si="970"/>
        <v>#DIV/0!</v>
      </c>
    </row>
    <row r="20685" spans="1:8" x14ac:dyDescent="0.25">
      <c r="A20685" s="1"/>
      <c r="C20685">
        <f t="shared" si="969"/>
        <v>0</v>
      </c>
      <c r="F20685">
        <v>18270.03</v>
      </c>
      <c r="G20685" t="e">
        <f t="shared" si="971"/>
        <v>#DIV/0!</v>
      </c>
      <c r="H20685" t="e">
        <f t="shared" si="970"/>
        <v>#DIV/0!</v>
      </c>
    </row>
    <row r="20686" spans="1:8" x14ac:dyDescent="0.25">
      <c r="A20686" s="1"/>
      <c r="C20686">
        <f t="shared" si="969"/>
        <v>0</v>
      </c>
      <c r="F20686">
        <v>18271.03</v>
      </c>
      <c r="G20686" t="e">
        <f t="shared" si="971"/>
        <v>#DIV/0!</v>
      </c>
      <c r="H20686" t="e">
        <f t="shared" si="970"/>
        <v>#DIV/0!</v>
      </c>
    </row>
    <row r="20687" spans="1:8" x14ac:dyDescent="0.25">
      <c r="A20687" s="1"/>
      <c r="C20687">
        <f t="shared" si="969"/>
        <v>0</v>
      </c>
      <c r="F20687">
        <v>18272.04</v>
      </c>
      <c r="G20687" t="e">
        <f t="shared" si="971"/>
        <v>#DIV/0!</v>
      </c>
      <c r="H20687" t="e">
        <f t="shared" si="970"/>
        <v>#DIV/0!</v>
      </c>
    </row>
    <row r="20688" spans="1:8" x14ac:dyDescent="0.25">
      <c r="A20688" s="1"/>
      <c r="C20688">
        <f t="shared" si="969"/>
        <v>0</v>
      </c>
      <c r="F20688">
        <v>18273.05</v>
      </c>
      <c r="G20688" t="e">
        <f t="shared" si="971"/>
        <v>#DIV/0!</v>
      </c>
      <c r="H20688" t="e">
        <f t="shared" si="970"/>
        <v>#DIV/0!</v>
      </c>
    </row>
    <row r="20689" spans="1:8" x14ac:dyDescent="0.25">
      <c r="A20689" s="1"/>
      <c r="C20689">
        <f t="shared" si="969"/>
        <v>0</v>
      </c>
      <c r="F20689">
        <v>18274.060000000001</v>
      </c>
      <c r="G20689" t="e">
        <f t="shared" si="971"/>
        <v>#DIV/0!</v>
      </c>
      <c r="H20689" t="e">
        <f t="shared" si="970"/>
        <v>#DIV/0!</v>
      </c>
    </row>
    <row r="20690" spans="1:8" x14ac:dyDescent="0.25">
      <c r="A20690" s="1"/>
      <c r="C20690">
        <f t="shared" si="969"/>
        <v>0</v>
      </c>
      <c r="F20690">
        <v>18275.07</v>
      </c>
      <c r="G20690" t="e">
        <f t="shared" si="971"/>
        <v>#DIV/0!</v>
      </c>
      <c r="H20690" t="e">
        <f t="shared" si="970"/>
        <v>#DIV/0!</v>
      </c>
    </row>
    <row r="20691" spans="1:8" x14ac:dyDescent="0.25">
      <c r="A20691" s="1"/>
      <c r="C20691">
        <f t="shared" si="969"/>
        <v>0</v>
      </c>
      <c r="F20691">
        <v>18276.09</v>
      </c>
      <c r="G20691" t="e">
        <f t="shared" si="971"/>
        <v>#DIV/0!</v>
      </c>
      <c r="H20691" t="e">
        <f t="shared" si="970"/>
        <v>#DIV/0!</v>
      </c>
    </row>
    <row r="20692" spans="1:8" x14ac:dyDescent="0.25">
      <c r="A20692" s="1"/>
      <c r="C20692">
        <f t="shared" si="969"/>
        <v>0</v>
      </c>
      <c r="F20692">
        <v>18277.09</v>
      </c>
      <c r="G20692" t="e">
        <f t="shared" si="971"/>
        <v>#DIV/0!</v>
      </c>
      <c r="H20692" t="e">
        <f t="shared" si="970"/>
        <v>#DIV/0!</v>
      </c>
    </row>
    <row r="20693" spans="1:8" x14ac:dyDescent="0.25">
      <c r="A20693" s="1"/>
      <c r="C20693">
        <f t="shared" si="969"/>
        <v>0</v>
      </c>
      <c r="F20693">
        <v>18278.11</v>
      </c>
      <c r="G20693" t="e">
        <f t="shared" si="971"/>
        <v>#DIV/0!</v>
      </c>
      <c r="H20693" t="e">
        <f t="shared" si="970"/>
        <v>#DIV/0!</v>
      </c>
    </row>
    <row r="20694" spans="1:8" x14ac:dyDescent="0.25">
      <c r="A20694" s="1"/>
      <c r="C20694">
        <f t="shared" si="969"/>
        <v>0</v>
      </c>
      <c r="F20694">
        <v>18279.11</v>
      </c>
      <c r="G20694" t="e">
        <f t="shared" si="971"/>
        <v>#DIV/0!</v>
      </c>
      <c r="H20694" t="e">
        <f t="shared" si="970"/>
        <v>#DIV/0!</v>
      </c>
    </row>
    <row r="20695" spans="1:8" x14ac:dyDescent="0.25">
      <c r="A20695" s="1"/>
      <c r="C20695">
        <f t="shared" si="969"/>
        <v>0</v>
      </c>
      <c r="F20695">
        <v>18280.12</v>
      </c>
      <c r="G20695" t="e">
        <f t="shared" si="971"/>
        <v>#DIV/0!</v>
      </c>
      <c r="H20695" t="e">
        <f t="shared" si="970"/>
        <v>#DIV/0!</v>
      </c>
    </row>
    <row r="20696" spans="1:8" x14ac:dyDescent="0.25">
      <c r="A20696" s="1"/>
      <c r="C20696">
        <f t="shared" si="969"/>
        <v>0</v>
      </c>
      <c r="F20696">
        <v>18281.13</v>
      </c>
      <c r="G20696" t="e">
        <f t="shared" si="971"/>
        <v>#DIV/0!</v>
      </c>
      <c r="H20696" t="e">
        <f t="shared" si="970"/>
        <v>#DIV/0!</v>
      </c>
    </row>
    <row r="20697" spans="1:8" x14ac:dyDescent="0.25">
      <c r="A20697" s="1"/>
      <c r="C20697">
        <f t="shared" si="969"/>
        <v>0</v>
      </c>
      <c r="F20697">
        <v>18282.150000000001</v>
      </c>
      <c r="G20697" t="e">
        <f t="shared" si="971"/>
        <v>#DIV/0!</v>
      </c>
      <c r="H20697" t="e">
        <f t="shared" si="970"/>
        <v>#DIV/0!</v>
      </c>
    </row>
    <row r="20698" spans="1:8" x14ac:dyDescent="0.25">
      <c r="A20698" s="1"/>
      <c r="C20698">
        <f t="shared" si="969"/>
        <v>0</v>
      </c>
      <c r="F20698">
        <v>18283.16</v>
      </c>
      <c r="G20698" t="e">
        <f t="shared" si="971"/>
        <v>#DIV/0!</v>
      </c>
      <c r="H20698" t="e">
        <f t="shared" si="970"/>
        <v>#DIV/0!</v>
      </c>
    </row>
    <row r="20699" spans="1:8" x14ac:dyDescent="0.25">
      <c r="A20699" s="1"/>
      <c r="C20699">
        <f t="shared" si="969"/>
        <v>0</v>
      </c>
      <c r="F20699">
        <v>18284.18</v>
      </c>
      <c r="G20699" t="e">
        <f t="shared" si="971"/>
        <v>#DIV/0!</v>
      </c>
      <c r="H20699" t="e">
        <f t="shared" si="970"/>
        <v>#DIV/0!</v>
      </c>
    </row>
    <row r="20700" spans="1:8" x14ac:dyDescent="0.25">
      <c r="A20700" s="1"/>
      <c r="C20700">
        <f t="shared" si="969"/>
        <v>0</v>
      </c>
      <c r="F20700">
        <v>18285.189999999999</v>
      </c>
      <c r="G20700" t="e">
        <f t="shared" si="971"/>
        <v>#DIV/0!</v>
      </c>
      <c r="H20700" t="e">
        <f t="shared" si="970"/>
        <v>#DIV/0!</v>
      </c>
    </row>
    <row r="20701" spans="1:8" x14ac:dyDescent="0.25">
      <c r="A20701" s="1"/>
      <c r="C20701">
        <f t="shared" si="969"/>
        <v>0</v>
      </c>
      <c r="F20701">
        <v>18286.2</v>
      </c>
      <c r="G20701" t="e">
        <f t="shared" si="971"/>
        <v>#DIV/0!</v>
      </c>
      <c r="H20701" t="e">
        <f t="shared" si="970"/>
        <v>#DIV/0!</v>
      </c>
    </row>
    <row r="20702" spans="1:8" x14ac:dyDescent="0.25">
      <c r="A20702" s="1"/>
      <c r="C20702">
        <f t="shared" si="969"/>
        <v>0</v>
      </c>
      <c r="F20702">
        <v>18287.2</v>
      </c>
      <c r="G20702" t="e">
        <f t="shared" si="971"/>
        <v>#DIV/0!</v>
      </c>
      <c r="H20702" t="e">
        <f t="shared" si="970"/>
        <v>#DIV/0!</v>
      </c>
    </row>
    <row r="20703" spans="1:8" x14ac:dyDescent="0.25">
      <c r="A20703" s="1"/>
      <c r="C20703">
        <f t="shared" si="969"/>
        <v>0</v>
      </c>
      <c r="F20703">
        <v>18288.21</v>
      </c>
      <c r="G20703" t="e">
        <f t="shared" si="971"/>
        <v>#DIV/0!</v>
      </c>
      <c r="H20703" t="e">
        <f t="shared" si="970"/>
        <v>#DIV/0!</v>
      </c>
    </row>
    <row r="20704" spans="1:8" x14ac:dyDescent="0.25">
      <c r="A20704" s="1"/>
      <c r="C20704">
        <f t="shared" si="969"/>
        <v>0</v>
      </c>
      <c r="F20704">
        <v>18289.21</v>
      </c>
      <c r="G20704" t="e">
        <f t="shared" si="971"/>
        <v>#DIV/0!</v>
      </c>
      <c r="H20704" t="e">
        <f t="shared" si="970"/>
        <v>#DIV/0!</v>
      </c>
    </row>
    <row r="20705" spans="1:8" x14ac:dyDescent="0.25">
      <c r="A20705" s="1"/>
      <c r="C20705">
        <f t="shared" si="969"/>
        <v>0</v>
      </c>
      <c r="F20705">
        <v>18290.22</v>
      </c>
      <c r="G20705" t="e">
        <f t="shared" si="971"/>
        <v>#DIV/0!</v>
      </c>
      <c r="H20705" t="e">
        <f t="shared" si="970"/>
        <v>#DIV/0!</v>
      </c>
    </row>
    <row r="20706" spans="1:8" x14ac:dyDescent="0.25">
      <c r="A20706" s="1"/>
      <c r="C20706">
        <f t="shared" si="969"/>
        <v>0</v>
      </c>
      <c r="F20706">
        <v>18291.22</v>
      </c>
      <c r="G20706" t="e">
        <f t="shared" si="971"/>
        <v>#DIV/0!</v>
      </c>
      <c r="H20706" t="e">
        <f t="shared" si="970"/>
        <v>#DIV/0!</v>
      </c>
    </row>
    <row r="20707" spans="1:8" x14ac:dyDescent="0.25">
      <c r="A20707" s="1"/>
      <c r="C20707">
        <f t="shared" si="969"/>
        <v>0</v>
      </c>
      <c r="F20707">
        <v>18292.23</v>
      </c>
      <c r="G20707" t="e">
        <f t="shared" si="971"/>
        <v>#DIV/0!</v>
      </c>
      <c r="H20707" t="e">
        <f t="shared" si="970"/>
        <v>#DIV/0!</v>
      </c>
    </row>
    <row r="20708" spans="1:8" x14ac:dyDescent="0.25">
      <c r="A20708" s="1"/>
      <c r="C20708">
        <f t="shared" si="969"/>
        <v>0</v>
      </c>
      <c r="F20708">
        <v>18293.23</v>
      </c>
      <c r="G20708" t="e">
        <f t="shared" si="971"/>
        <v>#DIV/0!</v>
      </c>
      <c r="H20708" t="e">
        <f t="shared" si="970"/>
        <v>#DIV/0!</v>
      </c>
    </row>
    <row r="20709" spans="1:8" x14ac:dyDescent="0.25">
      <c r="A20709" s="1"/>
      <c r="C20709">
        <f t="shared" si="969"/>
        <v>0</v>
      </c>
      <c r="F20709">
        <v>18294.240000000002</v>
      </c>
      <c r="G20709" t="e">
        <f t="shared" si="971"/>
        <v>#DIV/0!</v>
      </c>
      <c r="H20709" t="e">
        <f t="shared" si="970"/>
        <v>#DIV/0!</v>
      </c>
    </row>
    <row r="20710" spans="1:8" x14ac:dyDescent="0.25">
      <c r="A20710" s="1"/>
      <c r="C20710">
        <f t="shared" si="969"/>
        <v>0</v>
      </c>
      <c r="F20710">
        <v>18295.240000000002</v>
      </c>
      <c r="G20710" t="e">
        <f t="shared" si="971"/>
        <v>#DIV/0!</v>
      </c>
      <c r="H20710" t="e">
        <f t="shared" si="970"/>
        <v>#DIV/0!</v>
      </c>
    </row>
    <row r="20711" spans="1:8" x14ac:dyDescent="0.25">
      <c r="A20711" s="1"/>
      <c r="C20711">
        <f t="shared" si="969"/>
        <v>0</v>
      </c>
      <c r="F20711">
        <v>18296.25</v>
      </c>
      <c r="G20711" t="e">
        <f t="shared" si="971"/>
        <v>#DIV/0!</v>
      </c>
      <c r="H20711" t="e">
        <f t="shared" si="970"/>
        <v>#DIV/0!</v>
      </c>
    </row>
    <row r="20712" spans="1:8" x14ac:dyDescent="0.25">
      <c r="A20712" s="1"/>
      <c r="C20712">
        <f t="shared" si="969"/>
        <v>0</v>
      </c>
      <c r="F20712">
        <v>18297.259999999998</v>
      </c>
      <c r="G20712" t="e">
        <f t="shared" si="971"/>
        <v>#DIV/0!</v>
      </c>
      <c r="H20712" t="e">
        <f t="shared" si="970"/>
        <v>#DIV/0!</v>
      </c>
    </row>
    <row r="20713" spans="1:8" x14ac:dyDescent="0.25">
      <c r="A20713" s="1"/>
      <c r="C20713">
        <f t="shared" si="969"/>
        <v>0</v>
      </c>
      <c r="F20713">
        <v>18298.259999999998</v>
      </c>
      <c r="G20713" t="e">
        <f t="shared" si="971"/>
        <v>#DIV/0!</v>
      </c>
      <c r="H20713" t="e">
        <f t="shared" si="970"/>
        <v>#DIV/0!</v>
      </c>
    </row>
    <row r="20714" spans="1:8" x14ac:dyDescent="0.25">
      <c r="A20714" s="1"/>
      <c r="C20714">
        <f t="shared" si="969"/>
        <v>0</v>
      </c>
      <c r="F20714">
        <v>18299.27</v>
      </c>
      <c r="G20714" t="e">
        <f t="shared" si="971"/>
        <v>#DIV/0!</v>
      </c>
      <c r="H20714" t="e">
        <f t="shared" si="970"/>
        <v>#DIV/0!</v>
      </c>
    </row>
    <row r="20715" spans="1:8" x14ac:dyDescent="0.25">
      <c r="A20715" s="1"/>
      <c r="C20715">
        <f t="shared" si="969"/>
        <v>0</v>
      </c>
      <c r="F20715">
        <v>18300.27</v>
      </c>
      <c r="G20715" t="e">
        <f t="shared" si="971"/>
        <v>#DIV/0!</v>
      </c>
      <c r="H20715" t="e">
        <f t="shared" si="970"/>
        <v>#DIV/0!</v>
      </c>
    </row>
    <row r="20716" spans="1:8" x14ac:dyDescent="0.25">
      <c r="A20716" s="1"/>
      <c r="C20716">
        <f t="shared" si="969"/>
        <v>0</v>
      </c>
      <c r="F20716">
        <v>18301.28</v>
      </c>
      <c r="G20716" t="e">
        <f t="shared" si="971"/>
        <v>#DIV/0!</v>
      </c>
      <c r="H20716" t="e">
        <f t="shared" si="970"/>
        <v>#DIV/0!</v>
      </c>
    </row>
    <row r="20717" spans="1:8" x14ac:dyDescent="0.25">
      <c r="A20717" s="1"/>
      <c r="C20717">
        <f t="shared" si="969"/>
        <v>0</v>
      </c>
      <c r="F20717">
        <v>18302.28</v>
      </c>
      <c r="G20717" t="e">
        <f t="shared" si="971"/>
        <v>#DIV/0!</v>
      </c>
      <c r="H20717" t="e">
        <f t="shared" si="970"/>
        <v>#DIV/0!</v>
      </c>
    </row>
    <row r="20718" spans="1:8" x14ac:dyDescent="0.25">
      <c r="A20718" s="1"/>
      <c r="C20718">
        <f t="shared" si="969"/>
        <v>0</v>
      </c>
      <c r="F20718">
        <v>18303.29</v>
      </c>
      <c r="G20718" t="e">
        <f t="shared" si="971"/>
        <v>#DIV/0!</v>
      </c>
      <c r="H20718" t="e">
        <f t="shared" si="970"/>
        <v>#DIV/0!</v>
      </c>
    </row>
    <row r="20719" spans="1:8" x14ac:dyDescent="0.25">
      <c r="A20719" s="1"/>
      <c r="C20719">
        <f t="shared" si="969"/>
        <v>0</v>
      </c>
      <c r="F20719">
        <v>18304.29</v>
      </c>
      <c r="G20719" t="e">
        <f t="shared" si="971"/>
        <v>#DIV/0!</v>
      </c>
      <c r="H20719" t="e">
        <f t="shared" si="970"/>
        <v>#DIV/0!</v>
      </c>
    </row>
    <row r="20720" spans="1:8" x14ac:dyDescent="0.25">
      <c r="A20720" s="1"/>
      <c r="C20720">
        <f t="shared" si="969"/>
        <v>0</v>
      </c>
      <c r="F20720">
        <v>18305.3</v>
      </c>
      <c r="G20720" t="e">
        <f t="shared" si="971"/>
        <v>#DIV/0!</v>
      </c>
      <c r="H20720" t="e">
        <f t="shared" si="970"/>
        <v>#DIV/0!</v>
      </c>
    </row>
    <row r="20721" spans="1:8" x14ac:dyDescent="0.25">
      <c r="A20721" s="1"/>
      <c r="C20721">
        <f t="shared" si="969"/>
        <v>0</v>
      </c>
      <c r="F20721">
        <v>18306.310000000001</v>
      </c>
      <c r="G20721" t="e">
        <f t="shared" si="971"/>
        <v>#DIV/0!</v>
      </c>
      <c r="H20721" t="e">
        <f t="shared" si="970"/>
        <v>#DIV/0!</v>
      </c>
    </row>
    <row r="20722" spans="1:8" x14ac:dyDescent="0.25">
      <c r="A20722" s="1"/>
      <c r="C20722">
        <f t="shared" si="969"/>
        <v>0</v>
      </c>
      <c r="F20722">
        <v>18307.310000000001</v>
      </c>
      <c r="G20722" t="e">
        <f t="shared" si="971"/>
        <v>#DIV/0!</v>
      </c>
      <c r="H20722" t="e">
        <f t="shared" si="970"/>
        <v>#DIV/0!</v>
      </c>
    </row>
    <row r="20723" spans="1:8" x14ac:dyDescent="0.25">
      <c r="A20723" s="1"/>
      <c r="C20723">
        <f t="shared" si="969"/>
        <v>0</v>
      </c>
      <c r="F20723">
        <v>18308.32</v>
      </c>
      <c r="G20723" t="e">
        <f t="shared" si="971"/>
        <v>#DIV/0!</v>
      </c>
      <c r="H20723" t="e">
        <f t="shared" si="970"/>
        <v>#DIV/0!</v>
      </c>
    </row>
    <row r="20724" spans="1:8" x14ac:dyDescent="0.25">
      <c r="A20724" s="1"/>
      <c r="C20724">
        <f t="shared" si="969"/>
        <v>0</v>
      </c>
      <c r="F20724">
        <v>18309.32</v>
      </c>
      <c r="G20724" t="e">
        <f t="shared" si="971"/>
        <v>#DIV/0!</v>
      </c>
      <c r="H20724" t="e">
        <f t="shared" si="970"/>
        <v>#DIV/0!</v>
      </c>
    </row>
    <row r="20725" spans="1:8" x14ac:dyDescent="0.25">
      <c r="A20725" s="1"/>
      <c r="C20725">
        <f t="shared" si="969"/>
        <v>0</v>
      </c>
      <c r="F20725">
        <v>18310.330000000002</v>
      </c>
      <c r="G20725" t="e">
        <f t="shared" si="971"/>
        <v>#DIV/0!</v>
      </c>
      <c r="H20725" t="e">
        <f t="shared" si="970"/>
        <v>#DIV/0!</v>
      </c>
    </row>
    <row r="20726" spans="1:8" x14ac:dyDescent="0.25">
      <c r="A20726" s="1"/>
      <c r="C20726">
        <f t="shared" si="969"/>
        <v>0</v>
      </c>
      <c r="F20726">
        <v>18311.34</v>
      </c>
      <c r="G20726" t="e">
        <f t="shared" si="971"/>
        <v>#DIV/0!</v>
      </c>
      <c r="H20726" t="e">
        <f t="shared" si="970"/>
        <v>#DIV/0!</v>
      </c>
    </row>
    <row r="20727" spans="1:8" x14ac:dyDescent="0.25">
      <c r="A20727" s="1"/>
      <c r="C20727">
        <f t="shared" si="969"/>
        <v>0</v>
      </c>
      <c r="F20727">
        <v>18312.349999999999</v>
      </c>
      <c r="G20727" t="e">
        <f t="shared" si="971"/>
        <v>#DIV/0!</v>
      </c>
      <c r="H20727" t="e">
        <f t="shared" si="970"/>
        <v>#DIV/0!</v>
      </c>
    </row>
    <row r="20728" spans="1:8" x14ac:dyDescent="0.25">
      <c r="A20728" s="1"/>
      <c r="C20728">
        <f t="shared" si="969"/>
        <v>0</v>
      </c>
      <c r="F20728">
        <v>18313.349999999999</v>
      </c>
      <c r="G20728" t="e">
        <f t="shared" si="971"/>
        <v>#DIV/0!</v>
      </c>
      <c r="H20728" t="e">
        <f t="shared" si="970"/>
        <v>#DIV/0!</v>
      </c>
    </row>
    <row r="20729" spans="1:8" x14ac:dyDescent="0.25">
      <c r="A20729" s="1"/>
      <c r="C20729">
        <f t="shared" si="969"/>
        <v>0</v>
      </c>
      <c r="F20729">
        <v>18314.37</v>
      </c>
      <c r="G20729" t="e">
        <f t="shared" si="971"/>
        <v>#DIV/0!</v>
      </c>
      <c r="H20729" t="e">
        <f t="shared" si="970"/>
        <v>#DIV/0!</v>
      </c>
    </row>
    <row r="20730" spans="1:8" x14ac:dyDescent="0.25">
      <c r="A20730" s="1"/>
      <c r="C20730">
        <f t="shared" si="969"/>
        <v>0</v>
      </c>
      <c r="F20730">
        <v>18315.38</v>
      </c>
      <c r="G20730" t="e">
        <f t="shared" si="971"/>
        <v>#DIV/0!</v>
      </c>
      <c r="H20730" t="e">
        <f t="shared" si="970"/>
        <v>#DIV/0!</v>
      </c>
    </row>
    <row r="20731" spans="1:8" x14ac:dyDescent="0.25">
      <c r="A20731" s="1"/>
      <c r="C20731">
        <f t="shared" si="969"/>
        <v>0</v>
      </c>
      <c r="F20731">
        <v>18316.400000000001</v>
      </c>
      <c r="G20731" t="e">
        <f t="shared" si="971"/>
        <v>#DIV/0!</v>
      </c>
      <c r="H20731" t="e">
        <f t="shared" si="970"/>
        <v>#DIV/0!</v>
      </c>
    </row>
    <row r="20732" spans="1:8" x14ac:dyDescent="0.25">
      <c r="A20732" s="1"/>
      <c r="C20732">
        <f t="shared" si="969"/>
        <v>0</v>
      </c>
      <c r="F20732">
        <v>18317.419999999998</v>
      </c>
      <c r="G20732" t="e">
        <f t="shared" si="971"/>
        <v>#DIV/0!</v>
      </c>
      <c r="H20732" t="e">
        <f t="shared" si="970"/>
        <v>#DIV/0!</v>
      </c>
    </row>
    <row r="20733" spans="1:8" x14ac:dyDescent="0.25">
      <c r="A20733" s="1"/>
      <c r="C20733">
        <f t="shared" si="969"/>
        <v>0</v>
      </c>
      <c r="F20733">
        <v>18318.43</v>
      </c>
      <c r="G20733" t="e">
        <f t="shared" si="971"/>
        <v>#DIV/0!</v>
      </c>
      <c r="H20733" t="e">
        <f t="shared" si="970"/>
        <v>#DIV/0!</v>
      </c>
    </row>
    <row r="20734" spans="1:8" x14ac:dyDescent="0.25">
      <c r="A20734" s="1"/>
      <c r="C20734">
        <f t="shared" si="969"/>
        <v>0</v>
      </c>
      <c r="F20734">
        <v>18319.439999999999</v>
      </c>
      <c r="G20734" t="e">
        <f t="shared" si="971"/>
        <v>#DIV/0!</v>
      </c>
      <c r="H20734" t="e">
        <f t="shared" si="970"/>
        <v>#DIV/0!</v>
      </c>
    </row>
    <row r="20735" spans="1:8" x14ac:dyDescent="0.25">
      <c r="A20735" s="1"/>
      <c r="C20735">
        <f t="shared" si="969"/>
        <v>0</v>
      </c>
      <c r="F20735">
        <v>18320.45</v>
      </c>
      <c r="G20735" t="e">
        <f t="shared" si="971"/>
        <v>#DIV/0!</v>
      </c>
      <c r="H20735" t="e">
        <f t="shared" si="970"/>
        <v>#DIV/0!</v>
      </c>
    </row>
    <row r="20736" spans="1:8" x14ac:dyDescent="0.25">
      <c r="A20736" s="1"/>
      <c r="C20736">
        <f t="shared" si="969"/>
        <v>0</v>
      </c>
      <c r="F20736">
        <v>18321.46</v>
      </c>
      <c r="G20736" t="e">
        <f t="shared" si="971"/>
        <v>#DIV/0!</v>
      </c>
      <c r="H20736" t="e">
        <f t="shared" si="970"/>
        <v>#DIV/0!</v>
      </c>
    </row>
    <row r="20737" spans="1:8" x14ac:dyDescent="0.25">
      <c r="A20737" s="1"/>
      <c r="C20737">
        <f t="shared" si="969"/>
        <v>0</v>
      </c>
      <c r="F20737">
        <v>18322.47</v>
      </c>
      <c r="G20737" t="e">
        <f t="shared" si="971"/>
        <v>#DIV/0!</v>
      </c>
      <c r="H20737" t="e">
        <f t="shared" si="970"/>
        <v>#DIV/0!</v>
      </c>
    </row>
    <row r="20738" spans="1:8" x14ac:dyDescent="0.25">
      <c r="A20738" s="1"/>
      <c r="C20738">
        <f t="shared" si="969"/>
        <v>0</v>
      </c>
      <c r="F20738">
        <v>18323.48</v>
      </c>
      <c r="G20738" t="e">
        <f t="shared" si="971"/>
        <v>#DIV/0!</v>
      </c>
      <c r="H20738" t="e">
        <f t="shared" si="970"/>
        <v>#DIV/0!</v>
      </c>
    </row>
    <row r="20739" spans="1:8" x14ac:dyDescent="0.25">
      <c r="A20739" s="1"/>
      <c r="C20739">
        <f t="shared" ref="C20739:C20802" si="972">B20739/(60^2)</f>
        <v>0</v>
      </c>
      <c r="F20739">
        <v>18324.490000000002</v>
      </c>
      <c r="G20739" t="e">
        <f t="shared" si="971"/>
        <v>#DIV/0!</v>
      </c>
      <c r="H20739" t="e">
        <f t="shared" ref="H20739:H20802" si="973">D20739*G20739</f>
        <v>#DIV/0!</v>
      </c>
    </row>
    <row r="20740" spans="1:8" x14ac:dyDescent="0.25">
      <c r="A20740" s="1"/>
      <c r="C20740">
        <f t="shared" si="972"/>
        <v>0</v>
      </c>
      <c r="F20740">
        <v>18325.5</v>
      </c>
      <c r="G20740" t="e">
        <f t="shared" si="971"/>
        <v>#DIV/0!</v>
      </c>
      <c r="H20740" t="e">
        <f t="shared" si="973"/>
        <v>#DIV/0!</v>
      </c>
    </row>
    <row r="20741" spans="1:8" x14ac:dyDescent="0.25">
      <c r="A20741" s="1"/>
      <c r="C20741">
        <f t="shared" si="972"/>
        <v>0</v>
      </c>
      <c r="F20741">
        <v>18326.509999999998</v>
      </c>
      <c r="G20741" t="e">
        <f t="shared" si="971"/>
        <v>#DIV/0!</v>
      </c>
      <c r="H20741" t="e">
        <f t="shared" si="973"/>
        <v>#DIV/0!</v>
      </c>
    </row>
    <row r="20742" spans="1:8" x14ac:dyDescent="0.25">
      <c r="A20742" s="1"/>
      <c r="C20742">
        <f t="shared" si="972"/>
        <v>0</v>
      </c>
      <c r="F20742">
        <v>18327.52</v>
      </c>
      <c r="G20742" t="e">
        <f t="shared" si="971"/>
        <v>#DIV/0!</v>
      </c>
      <c r="H20742" t="e">
        <f t="shared" si="973"/>
        <v>#DIV/0!</v>
      </c>
    </row>
    <row r="20743" spans="1:8" x14ac:dyDescent="0.25">
      <c r="A20743" s="1"/>
      <c r="C20743">
        <f t="shared" si="972"/>
        <v>0</v>
      </c>
      <c r="F20743">
        <v>18328.53</v>
      </c>
      <c r="G20743" t="e">
        <f t="shared" si="971"/>
        <v>#DIV/0!</v>
      </c>
      <c r="H20743" t="e">
        <f t="shared" si="973"/>
        <v>#DIV/0!</v>
      </c>
    </row>
    <row r="20744" spans="1:8" x14ac:dyDescent="0.25">
      <c r="A20744" s="1"/>
      <c r="C20744">
        <f t="shared" si="972"/>
        <v>0</v>
      </c>
      <c r="F20744">
        <v>18329.54</v>
      </c>
      <c r="G20744" t="e">
        <f t="shared" si="971"/>
        <v>#DIV/0!</v>
      </c>
      <c r="H20744" t="e">
        <f t="shared" si="973"/>
        <v>#DIV/0!</v>
      </c>
    </row>
    <row r="20745" spans="1:8" x14ac:dyDescent="0.25">
      <c r="A20745" s="1"/>
      <c r="C20745">
        <f t="shared" si="972"/>
        <v>0</v>
      </c>
      <c r="F20745">
        <v>18330.560000000001</v>
      </c>
      <c r="G20745" t="e">
        <f t="shared" si="971"/>
        <v>#DIV/0!</v>
      </c>
      <c r="H20745" t="e">
        <f t="shared" si="973"/>
        <v>#DIV/0!</v>
      </c>
    </row>
    <row r="20746" spans="1:8" x14ac:dyDescent="0.25">
      <c r="A20746" s="1"/>
      <c r="C20746">
        <f t="shared" si="972"/>
        <v>0</v>
      </c>
      <c r="F20746">
        <v>18331.57</v>
      </c>
      <c r="G20746" t="e">
        <f t="shared" si="971"/>
        <v>#DIV/0!</v>
      </c>
      <c r="H20746" t="e">
        <f t="shared" si="973"/>
        <v>#DIV/0!</v>
      </c>
    </row>
    <row r="20747" spans="1:8" x14ac:dyDescent="0.25">
      <c r="A20747" s="1"/>
      <c r="C20747">
        <f t="shared" si="972"/>
        <v>0</v>
      </c>
      <c r="F20747">
        <v>18332.580000000002</v>
      </c>
      <c r="G20747" t="e">
        <f t="shared" ref="G20747:G20810" si="974">AVERAGE(E20738:E20747)</f>
        <v>#DIV/0!</v>
      </c>
      <c r="H20747" t="e">
        <f t="shared" si="973"/>
        <v>#DIV/0!</v>
      </c>
    </row>
    <row r="20748" spans="1:8" x14ac:dyDescent="0.25">
      <c r="A20748" s="1"/>
      <c r="C20748">
        <f t="shared" si="972"/>
        <v>0</v>
      </c>
      <c r="F20748">
        <v>18333.599999999999</v>
      </c>
      <c r="G20748" t="e">
        <f t="shared" si="974"/>
        <v>#DIV/0!</v>
      </c>
      <c r="H20748" t="e">
        <f t="shared" si="973"/>
        <v>#DIV/0!</v>
      </c>
    </row>
    <row r="20749" spans="1:8" x14ac:dyDescent="0.25">
      <c r="A20749" s="1"/>
      <c r="C20749">
        <f t="shared" si="972"/>
        <v>0</v>
      </c>
      <c r="F20749">
        <v>18334.599999999999</v>
      </c>
      <c r="G20749" t="e">
        <f t="shared" si="974"/>
        <v>#DIV/0!</v>
      </c>
      <c r="H20749" t="e">
        <f t="shared" si="973"/>
        <v>#DIV/0!</v>
      </c>
    </row>
    <row r="20750" spans="1:8" x14ac:dyDescent="0.25">
      <c r="A20750" s="1"/>
      <c r="C20750">
        <f t="shared" si="972"/>
        <v>0</v>
      </c>
      <c r="F20750">
        <v>18335.61</v>
      </c>
      <c r="G20750" t="e">
        <f t="shared" si="974"/>
        <v>#DIV/0!</v>
      </c>
      <c r="H20750" t="e">
        <f t="shared" si="973"/>
        <v>#DIV/0!</v>
      </c>
    </row>
    <row r="20751" spans="1:8" x14ac:dyDescent="0.25">
      <c r="A20751" s="1"/>
      <c r="C20751">
        <f t="shared" si="972"/>
        <v>0</v>
      </c>
      <c r="F20751">
        <v>18336.62</v>
      </c>
      <c r="G20751" t="e">
        <f t="shared" si="974"/>
        <v>#DIV/0!</v>
      </c>
      <c r="H20751" t="e">
        <f t="shared" si="973"/>
        <v>#DIV/0!</v>
      </c>
    </row>
    <row r="20752" spans="1:8" x14ac:dyDescent="0.25">
      <c r="A20752" s="1"/>
      <c r="C20752">
        <f t="shared" si="972"/>
        <v>0</v>
      </c>
      <c r="F20752">
        <v>18337.63</v>
      </c>
      <c r="G20752" t="e">
        <f t="shared" si="974"/>
        <v>#DIV/0!</v>
      </c>
      <c r="H20752" t="e">
        <f t="shared" si="973"/>
        <v>#DIV/0!</v>
      </c>
    </row>
    <row r="20753" spans="1:8" x14ac:dyDescent="0.25">
      <c r="A20753" s="1"/>
      <c r="C20753">
        <f t="shared" si="972"/>
        <v>0</v>
      </c>
      <c r="F20753">
        <v>18338.64</v>
      </c>
      <c r="G20753" t="e">
        <f t="shared" si="974"/>
        <v>#DIV/0!</v>
      </c>
      <c r="H20753" t="e">
        <f t="shared" si="973"/>
        <v>#DIV/0!</v>
      </c>
    </row>
    <row r="20754" spans="1:8" x14ac:dyDescent="0.25">
      <c r="A20754" s="1"/>
      <c r="C20754">
        <f t="shared" si="972"/>
        <v>0</v>
      </c>
      <c r="F20754">
        <v>18339.650000000001</v>
      </c>
      <c r="G20754" t="e">
        <f t="shared" si="974"/>
        <v>#DIV/0!</v>
      </c>
      <c r="H20754" t="e">
        <f t="shared" si="973"/>
        <v>#DIV/0!</v>
      </c>
    </row>
    <row r="20755" spans="1:8" x14ac:dyDescent="0.25">
      <c r="A20755" s="1"/>
      <c r="C20755">
        <f t="shared" si="972"/>
        <v>0</v>
      </c>
      <c r="F20755">
        <v>18340.66</v>
      </c>
      <c r="G20755" t="e">
        <f t="shared" si="974"/>
        <v>#DIV/0!</v>
      </c>
      <c r="H20755" t="e">
        <f t="shared" si="973"/>
        <v>#DIV/0!</v>
      </c>
    </row>
    <row r="20756" spans="1:8" x14ac:dyDescent="0.25">
      <c r="A20756" s="1"/>
      <c r="C20756">
        <f t="shared" si="972"/>
        <v>0</v>
      </c>
      <c r="F20756">
        <v>18341.669999999998</v>
      </c>
      <c r="G20756" t="e">
        <f t="shared" si="974"/>
        <v>#DIV/0!</v>
      </c>
      <c r="H20756" t="e">
        <f t="shared" si="973"/>
        <v>#DIV/0!</v>
      </c>
    </row>
    <row r="20757" spans="1:8" x14ac:dyDescent="0.25">
      <c r="A20757" s="1"/>
      <c r="C20757">
        <f t="shared" si="972"/>
        <v>0</v>
      </c>
      <c r="F20757">
        <v>18342.68</v>
      </c>
      <c r="G20757" t="e">
        <f t="shared" si="974"/>
        <v>#DIV/0!</v>
      </c>
      <c r="H20757" t="e">
        <f t="shared" si="973"/>
        <v>#DIV/0!</v>
      </c>
    </row>
    <row r="20758" spans="1:8" x14ac:dyDescent="0.25">
      <c r="A20758" s="1"/>
      <c r="C20758">
        <f t="shared" si="972"/>
        <v>0</v>
      </c>
      <c r="F20758">
        <v>18343.7</v>
      </c>
      <c r="G20758" t="e">
        <f t="shared" si="974"/>
        <v>#DIV/0!</v>
      </c>
      <c r="H20758" t="e">
        <f t="shared" si="973"/>
        <v>#DIV/0!</v>
      </c>
    </row>
    <row r="20759" spans="1:8" x14ac:dyDescent="0.25">
      <c r="A20759" s="1"/>
      <c r="C20759">
        <f t="shared" si="972"/>
        <v>0</v>
      </c>
      <c r="F20759">
        <v>18344.71</v>
      </c>
      <c r="G20759" t="e">
        <f t="shared" si="974"/>
        <v>#DIV/0!</v>
      </c>
      <c r="H20759" t="e">
        <f t="shared" si="973"/>
        <v>#DIV/0!</v>
      </c>
    </row>
    <row r="20760" spans="1:8" x14ac:dyDescent="0.25">
      <c r="A20760" s="1"/>
      <c r="C20760">
        <f t="shared" si="972"/>
        <v>0</v>
      </c>
      <c r="F20760">
        <v>18345.72</v>
      </c>
      <c r="G20760" t="e">
        <f t="shared" si="974"/>
        <v>#DIV/0!</v>
      </c>
      <c r="H20760" t="e">
        <f t="shared" si="973"/>
        <v>#DIV/0!</v>
      </c>
    </row>
    <row r="20761" spans="1:8" x14ac:dyDescent="0.25">
      <c r="A20761" s="1"/>
      <c r="C20761">
        <f t="shared" si="972"/>
        <v>0</v>
      </c>
      <c r="F20761">
        <v>18346.73</v>
      </c>
      <c r="G20761" t="e">
        <f t="shared" si="974"/>
        <v>#DIV/0!</v>
      </c>
      <c r="H20761" t="e">
        <f t="shared" si="973"/>
        <v>#DIV/0!</v>
      </c>
    </row>
    <row r="20762" spans="1:8" x14ac:dyDescent="0.25">
      <c r="A20762" s="1"/>
      <c r="C20762">
        <f t="shared" si="972"/>
        <v>0</v>
      </c>
      <c r="F20762">
        <v>18347.740000000002</v>
      </c>
      <c r="G20762" t="e">
        <f t="shared" si="974"/>
        <v>#DIV/0!</v>
      </c>
      <c r="H20762" t="e">
        <f t="shared" si="973"/>
        <v>#DIV/0!</v>
      </c>
    </row>
    <row r="20763" spans="1:8" x14ac:dyDescent="0.25">
      <c r="A20763" s="1"/>
      <c r="C20763">
        <f t="shared" si="972"/>
        <v>0</v>
      </c>
      <c r="F20763">
        <v>18348.75</v>
      </c>
      <c r="G20763" t="e">
        <f t="shared" si="974"/>
        <v>#DIV/0!</v>
      </c>
      <c r="H20763" t="e">
        <f t="shared" si="973"/>
        <v>#DIV/0!</v>
      </c>
    </row>
    <row r="20764" spans="1:8" x14ac:dyDescent="0.25">
      <c r="A20764" s="1"/>
      <c r="C20764">
        <f t="shared" si="972"/>
        <v>0</v>
      </c>
      <c r="F20764">
        <v>18349.75</v>
      </c>
      <c r="G20764" t="e">
        <f t="shared" si="974"/>
        <v>#DIV/0!</v>
      </c>
      <c r="H20764" t="e">
        <f t="shared" si="973"/>
        <v>#DIV/0!</v>
      </c>
    </row>
    <row r="20765" spans="1:8" x14ac:dyDescent="0.25">
      <c r="A20765" s="1"/>
      <c r="C20765">
        <f t="shared" si="972"/>
        <v>0</v>
      </c>
      <c r="F20765">
        <v>18350.759999999998</v>
      </c>
      <c r="G20765" t="e">
        <f t="shared" si="974"/>
        <v>#DIV/0!</v>
      </c>
      <c r="H20765" t="e">
        <f t="shared" si="973"/>
        <v>#DIV/0!</v>
      </c>
    </row>
    <row r="20766" spans="1:8" x14ac:dyDescent="0.25">
      <c r="A20766" s="1"/>
      <c r="C20766">
        <f t="shared" si="972"/>
        <v>0</v>
      </c>
      <c r="F20766">
        <v>18351.78</v>
      </c>
      <c r="G20766" t="e">
        <f t="shared" si="974"/>
        <v>#DIV/0!</v>
      </c>
      <c r="H20766" t="e">
        <f t="shared" si="973"/>
        <v>#DIV/0!</v>
      </c>
    </row>
    <row r="20767" spans="1:8" x14ac:dyDescent="0.25">
      <c r="A20767" s="1"/>
      <c r="C20767">
        <f t="shared" si="972"/>
        <v>0</v>
      </c>
      <c r="F20767">
        <v>18352.79</v>
      </c>
      <c r="G20767" t="e">
        <f t="shared" si="974"/>
        <v>#DIV/0!</v>
      </c>
      <c r="H20767" t="e">
        <f t="shared" si="973"/>
        <v>#DIV/0!</v>
      </c>
    </row>
    <row r="20768" spans="1:8" x14ac:dyDescent="0.25">
      <c r="A20768" s="1"/>
      <c r="C20768">
        <f t="shared" si="972"/>
        <v>0</v>
      </c>
      <c r="F20768">
        <v>18353.79</v>
      </c>
      <c r="G20768" t="e">
        <f t="shared" si="974"/>
        <v>#DIV/0!</v>
      </c>
      <c r="H20768" t="e">
        <f t="shared" si="973"/>
        <v>#DIV/0!</v>
      </c>
    </row>
    <row r="20769" spans="1:8" x14ac:dyDescent="0.25">
      <c r="A20769" s="1"/>
      <c r="C20769">
        <f t="shared" si="972"/>
        <v>0</v>
      </c>
      <c r="F20769">
        <v>18354.8</v>
      </c>
      <c r="G20769" t="e">
        <f t="shared" si="974"/>
        <v>#DIV/0!</v>
      </c>
      <c r="H20769" t="e">
        <f t="shared" si="973"/>
        <v>#DIV/0!</v>
      </c>
    </row>
    <row r="20770" spans="1:8" x14ac:dyDescent="0.25">
      <c r="A20770" s="1"/>
      <c r="C20770">
        <f t="shared" si="972"/>
        <v>0</v>
      </c>
      <c r="F20770">
        <v>18355.810000000001</v>
      </c>
      <c r="G20770" t="e">
        <f t="shared" si="974"/>
        <v>#DIV/0!</v>
      </c>
      <c r="H20770" t="e">
        <f t="shared" si="973"/>
        <v>#DIV/0!</v>
      </c>
    </row>
    <row r="20771" spans="1:8" x14ac:dyDescent="0.25">
      <c r="A20771" s="1"/>
      <c r="C20771">
        <f t="shared" si="972"/>
        <v>0</v>
      </c>
      <c r="F20771">
        <v>18356.82</v>
      </c>
      <c r="G20771" t="e">
        <f t="shared" si="974"/>
        <v>#DIV/0!</v>
      </c>
      <c r="H20771" t="e">
        <f t="shared" si="973"/>
        <v>#DIV/0!</v>
      </c>
    </row>
    <row r="20772" spans="1:8" x14ac:dyDescent="0.25">
      <c r="A20772" s="1"/>
      <c r="C20772">
        <f t="shared" si="972"/>
        <v>0</v>
      </c>
      <c r="F20772">
        <v>18357.830000000002</v>
      </c>
      <c r="G20772" t="e">
        <f t="shared" si="974"/>
        <v>#DIV/0!</v>
      </c>
      <c r="H20772" t="e">
        <f t="shared" si="973"/>
        <v>#DIV/0!</v>
      </c>
    </row>
    <row r="20773" spans="1:8" x14ac:dyDescent="0.25">
      <c r="A20773" s="1"/>
      <c r="C20773">
        <f t="shared" si="972"/>
        <v>0</v>
      </c>
      <c r="F20773">
        <v>18358.84</v>
      </c>
      <c r="G20773" t="e">
        <f t="shared" si="974"/>
        <v>#DIV/0!</v>
      </c>
      <c r="H20773" t="e">
        <f t="shared" si="973"/>
        <v>#DIV/0!</v>
      </c>
    </row>
    <row r="20774" spans="1:8" x14ac:dyDescent="0.25">
      <c r="A20774" s="1"/>
      <c r="C20774">
        <f t="shared" si="972"/>
        <v>0</v>
      </c>
      <c r="F20774">
        <v>18359.849999999999</v>
      </c>
      <c r="G20774" t="e">
        <f t="shared" si="974"/>
        <v>#DIV/0!</v>
      </c>
      <c r="H20774" t="e">
        <f t="shared" si="973"/>
        <v>#DIV/0!</v>
      </c>
    </row>
    <row r="20775" spans="1:8" x14ac:dyDescent="0.25">
      <c r="A20775" s="1"/>
      <c r="C20775">
        <f t="shared" si="972"/>
        <v>0</v>
      </c>
      <c r="F20775">
        <v>18360.86</v>
      </c>
      <c r="G20775" t="e">
        <f t="shared" si="974"/>
        <v>#DIV/0!</v>
      </c>
      <c r="H20775" t="e">
        <f t="shared" si="973"/>
        <v>#DIV/0!</v>
      </c>
    </row>
    <row r="20776" spans="1:8" x14ac:dyDescent="0.25">
      <c r="A20776" s="1"/>
      <c r="C20776">
        <f t="shared" si="972"/>
        <v>0</v>
      </c>
      <c r="F20776">
        <v>18361.87</v>
      </c>
      <c r="G20776" t="e">
        <f t="shared" si="974"/>
        <v>#DIV/0!</v>
      </c>
      <c r="H20776" t="e">
        <f t="shared" si="973"/>
        <v>#DIV/0!</v>
      </c>
    </row>
    <row r="20777" spans="1:8" x14ac:dyDescent="0.25">
      <c r="A20777" s="1"/>
      <c r="C20777">
        <f t="shared" si="972"/>
        <v>0</v>
      </c>
      <c r="F20777">
        <v>18362.88</v>
      </c>
      <c r="G20777" t="e">
        <f t="shared" si="974"/>
        <v>#DIV/0!</v>
      </c>
      <c r="H20777" t="e">
        <f t="shared" si="973"/>
        <v>#DIV/0!</v>
      </c>
    </row>
    <row r="20778" spans="1:8" x14ac:dyDescent="0.25">
      <c r="A20778" s="1"/>
      <c r="C20778">
        <f t="shared" si="972"/>
        <v>0</v>
      </c>
      <c r="F20778">
        <v>18363.89</v>
      </c>
      <c r="G20778" t="e">
        <f t="shared" si="974"/>
        <v>#DIV/0!</v>
      </c>
      <c r="H20778" t="e">
        <f t="shared" si="973"/>
        <v>#DIV/0!</v>
      </c>
    </row>
    <row r="20779" spans="1:8" x14ac:dyDescent="0.25">
      <c r="A20779" s="1"/>
      <c r="C20779">
        <f t="shared" si="972"/>
        <v>0</v>
      </c>
      <c r="F20779">
        <v>18364.91</v>
      </c>
      <c r="G20779" t="e">
        <f t="shared" si="974"/>
        <v>#DIV/0!</v>
      </c>
      <c r="H20779" t="e">
        <f t="shared" si="973"/>
        <v>#DIV/0!</v>
      </c>
    </row>
    <row r="20780" spans="1:8" x14ac:dyDescent="0.25">
      <c r="A20780" s="1"/>
      <c r="C20780">
        <f t="shared" si="972"/>
        <v>0</v>
      </c>
      <c r="F20780">
        <v>18365.919999999998</v>
      </c>
      <c r="G20780" t="e">
        <f t="shared" si="974"/>
        <v>#DIV/0!</v>
      </c>
      <c r="H20780" t="e">
        <f t="shared" si="973"/>
        <v>#DIV/0!</v>
      </c>
    </row>
    <row r="20781" spans="1:8" x14ac:dyDescent="0.25">
      <c r="A20781" s="1"/>
      <c r="C20781">
        <f t="shared" si="972"/>
        <v>0</v>
      </c>
      <c r="F20781">
        <v>18366.939999999999</v>
      </c>
      <c r="G20781" t="e">
        <f t="shared" si="974"/>
        <v>#DIV/0!</v>
      </c>
      <c r="H20781" t="e">
        <f t="shared" si="973"/>
        <v>#DIV/0!</v>
      </c>
    </row>
    <row r="20782" spans="1:8" x14ac:dyDescent="0.25">
      <c r="A20782" s="1"/>
      <c r="C20782">
        <f t="shared" si="972"/>
        <v>0</v>
      </c>
      <c r="F20782">
        <v>18367.95</v>
      </c>
      <c r="G20782" t="e">
        <f t="shared" si="974"/>
        <v>#DIV/0!</v>
      </c>
      <c r="H20782" t="e">
        <f t="shared" si="973"/>
        <v>#DIV/0!</v>
      </c>
    </row>
    <row r="20783" spans="1:8" x14ac:dyDescent="0.25">
      <c r="A20783" s="1"/>
      <c r="C20783">
        <f t="shared" si="972"/>
        <v>0</v>
      </c>
      <c r="F20783">
        <v>18368.96</v>
      </c>
      <c r="G20783" t="e">
        <f t="shared" si="974"/>
        <v>#DIV/0!</v>
      </c>
      <c r="H20783" t="e">
        <f t="shared" si="973"/>
        <v>#DIV/0!</v>
      </c>
    </row>
    <row r="20784" spans="1:8" x14ac:dyDescent="0.25">
      <c r="A20784" s="1"/>
      <c r="C20784">
        <f t="shared" si="972"/>
        <v>0</v>
      </c>
      <c r="F20784">
        <v>18369.97</v>
      </c>
      <c r="G20784" t="e">
        <f t="shared" si="974"/>
        <v>#DIV/0!</v>
      </c>
      <c r="H20784" t="e">
        <f t="shared" si="973"/>
        <v>#DIV/0!</v>
      </c>
    </row>
    <row r="20785" spans="1:8" x14ac:dyDescent="0.25">
      <c r="A20785" s="1"/>
      <c r="C20785">
        <f t="shared" si="972"/>
        <v>0</v>
      </c>
      <c r="F20785">
        <v>18370.98</v>
      </c>
      <c r="G20785" t="e">
        <f t="shared" si="974"/>
        <v>#DIV/0!</v>
      </c>
      <c r="H20785" t="e">
        <f t="shared" si="973"/>
        <v>#DIV/0!</v>
      </c>
    </row>
    <row r="20786" spans="1:8" x14ac:dyDescent="0.25">
      <c r="A20786" s="1"/>
      <c r="C20786">
        <f t="shared" si="972"/>
        <v>0</v>
      </c>
      <c r="F20786">
        <v>18371.990000000002</v>
      </c>
      <c r="G20786" t="e">
        <f t="shared" si="974"/>
        <v>#DIV/0!</v>
      </c>
      <c r="H20786" t="e">
        <f t="shared" si="973"/>
        <v>#DIV/0!</v>
      </c>
    </row>
    <row r="20787" spans="1:8" x14ac:dyDescent="0.25">
      <c r="A20787" s="1"/>
      <c r="C20787">
        <f t="shared" si="972"/>
        <v>0</v>
      </c>
      <c r="F20787">
        <v>18373</v>
      </c>
      <c r="G20787" t="e">
        <f t="shared" si="974"/>
        <v>#DIV/0!</v>
      </c>
      <c r="H20787" t="e">
        <f t="shared" si="973"/>
        <v>#DIV/0!</v>
      </c>
    </row>
    <row r="20788" spans="1:8" x14ac:dyDescent="0.25">
      <c r="A20788" s="1"/>
      <c r="C20788">
        <f t="shared" si="972"/>
        <v>0</v>
      </c>
      <c r="F20788">
        <v>18374.02</v>
      </c>
      <c r="G20788" t="e">
        <f t="shared" si="974"/>
        <v>#DIV/0!</v>
      </c>
      <c r="H20788" t="e">
        <f t="shared" si="973"/>
        <v>#DIV/0!</v>
      </c>
    </row>
    <row r="20789" spans="1:8" x14ac:dyDescent="0.25">
      <c r="A20789" s="1"/>
      <c r="C20789">
        <f t="shared" si="972"/>
        <v>0</v>
      </c>
      <c r="F20789">
        <v>18375.03</v>
      </c>
      <c r="G20789" t="e">
        <f t="shared" si="974"/>
        <v>#DIV/0!</v>
      </c>
      <c r="H20789" t="e">
        <f t="shared" si="973"/>
        <v>#DIV/0!</v>
      </c>
    </row>
    <row r="20790" spans="1:8" x14ac:dyDescent="0.25">
      <c r="A20790" s="1"/>
      <c r="C20790">
        <f t="shared" si="972"/>
        <v>0</v>
      </c>
      <c r="F20790">
        <v>18376.04</v>
      </c>
      <c r="G20790" t="e">
        <f t="shared" si="974"/>
        <v>#DIV/0!</v>
      </c>
      <c r="H20790" t="e">
        <f t="shared" si="973"/>
        <v>#DIV/0!</v>
      </c>
    </row>
    <row r="20791" spans="1:8" x14ac:dyDescent="0.25">
      <c r="A20791" s="1"/>
      <c r="C20791">
        <f t="shared" si="972"/>
        <v>0</v>
      </c>
      <c r="F20791">
        <v>18377.05</v>
      </c>
      <c r="G20791" t="e">
        <f t="shared" si="974"/>
        <v>#DIV/0!</v>
      </c>
      <c r="H20791" t="e">
        <f t="shared" si="973"/>
        <v>#DIV/0!</v>
      </c>
    </row>
    <row r="20792" spans="1:8" x14ac:dyDescent="0.25">
      <c r="A20792" s="1"/>
      <c r="C20792">
        <f t="shared" si="972"/>
        <v>0</v>
      </c>
      <c r="F20792">
        <v>18378.060000000001</v>
      </c>
      <c r="G20792" t="e">
        <f t="shared" si="974"/>
        <v>#DIV/0!</v>
      </c>
      <c r="H20792" t="e">
        <f t="shared" si="973"/>
        <v>#DIV/0!</v>
      </c>
    </row>
    <row r="20793" spans="1:8" x14ac:dyDescent="0.25">
      <c r="A20793" s="1"/>
      <c r="C20793">
        <f t="shared" si="972"/>
        <v>0</v>
      </c>
      <c r="F20793">
        <v>18379.080000000002</v>
      </c>
      <c r="G20793" t="e">
        <f t="shared" si="974"/>
        <v>#DIV/0!</v>
      </c>
      <c r="H20793" t="e">
        <f t="shared" si="973"/>
        <v>#DIV/0!</v>
      </c>
    </row>
    <row r="20794" spans="1:8" x14ac:dyDescent="0.25">
      <c r="A20794" s="1"/>
      <c r="C20794">
        <f t="shared" si="972"/>
        <v>0</v>
      </c>
      <c r="F20794">
        <v>18380.09</v>
      </c>
      <c r="G20794" t="e">
        <f t="shared" si="974"/>
        <v>#DIV/0!</v>
      </c>
      <c r="H20794" t="e">
        <f t="shared" si="973"/>
        <v>#DIV/0!</v>
      </c>
    </row>
    <row r="20795" spans="1:8" x14ac:dyDescent="0.25">
      <c r="A20795" s="1"/>
      <c r="C20795">
        <f t="shared" si="972"/>
        <v>0</v>
      </c>
      <c r="F20795">
        <v>18381.099999999999</v>
      </c>
      <c r="G20795" t="e">
        <f t="shared" si="974"/>
        <v>#DIV/0!</v>
      </c>
      <c r="H20795" t="e">
        <f t="shared" si="973"/>
        <v>#DIV/0!</v>
      </c>
    </row>
    <row r="20796" spans="1:8" x14ac:dyDescent="0.25">
      <c r="A20796" s="1"/>
      <c r="C20796">
        <f t="shared" si="972"/>
        <v>0</v>
      </c>
      <c r="F20796">
        <v>18382.11</v>
      </c>
      <c r="G20796" t="e">
        <f t="shared" si="974"/>
        <v>#DIV/0!</v>
      </c>
      <c r="H20796" t="e">
        <f t="shared" si="973"/>
        <v>#DIV/0!</v>
      </c>
    </row>
    <row r="20797" spans="1:8" x14ac:dyDescent="0.25">
      <c r="A20797" s="1"/>
      <c r="C20797">
        <f t="shared" si="972"/>
        <v>0</v>
      </c>
      <c r="F20797">
        <v>18383.12</v>
      </c>
      <c r="G20797" t="e">
        <f t="shared" si="974"/>
        <v>#DIV/0!</v>
      </c>
      <c r="H20797" t="e">
        <f t="shared" si="973"/>
        <v>#DIV/0!</v>
      </c>
    </row>
    <row r="20798" spans="1:8" x14ac:dyDescent="0.25">
      <c r="A20798" s="1"/>
      <c r="C20798">
        <f t="shared" si="972"/>
        <v>0</v>
      </c>
      <c r="F20798">
        <v>18384.13</v>
      </c>
      <c r="G20798" t="e">
        <f t="shared" si="974"/>
        <v>#DIV/0!</v>
      </c>
      <c r="H20798" t="e">
        <f t="shared" si="973"/>
        <v>#DIV/0!</v>
      </c>
    </row>
    <row r="20799" spans="1:8" x14ac:dyDescent="0.25">
      <c r="A20799" s="1"/>
      <c r="C20799">
        <f t="shared" si="972"/>
        <v>0</v>
      </c>
      <c r="F20799">
        <v>18385.14</v>
      </c>
      <c r="G20799" t="e">
        <f t="shared" si="974"/>
        <v>#DIV/0!</v>
      </c>
      <c r="H20799" t="e">
        <f t="shared" si="973"/>
        <v>#DIV/0!</v>
      </c>
    </row>
    <row r="20800" spans="1:8" x14ac:dyDescent="0.25">
      <c r="A20800" s="1"/>
      <c r="C20800">
        <f t="shared" si="972"/>
        <v>0</v>
      </c>
      <c r="F20800">
        <v>18386.150000000001</v>
      </c>
      <c r="G20800" t="e">
        <f t="shared" si="974"/>
        <v>#DIV/0!</v>
      </c>
      <c r="H20800" t="e">
        <f t="shared" si="973"/>
        <v>#DIV/0!</v>
      </c>
    </row>
    <row r="20801" spans="1:8" x14ac:dyDescent="0.25">
      <c r="A20801" s="1"/>
      <c r="C20801">
        <f t="shared" si="972"/>
        <v>0</v>
      </c>
      <c r="F20801">
        <v>18387.169999999998</v>
      </c>
      <c r="G20801" t="e">
        <f t="shared" si="974"/>
        <v>#DIV/0!</v>
      </c>
      <c r="H20801" t="e">
        <f t="shared" si="973"/>
        <v>#DIV/0!</v>
      </c>
    </row>
    <row r="20802" spans="1:8" x14ac:dyDescent="0.25">
      <c r="A20802" s="1"/>
      <c r="C20802">
        <f t="shared" si="972"/>
        <v>0</v>
      </c>
      <c r="F20802">
        <v>18388.169999999998</v>
      </c>
      <c r="G20802" t="e">
        <f t="shared" si="974"/>
        <v>#DIV/0!</v>
      </c>
      <c r="H20802" t="e">
        <f t="shared" si="973"/>
        <v>#DIV/0!</v>
      </c>
    </row>
    <row r="20803" spans="1:8" x14ac:dyDescent="0.25">
      <c r="A20803" s="1"/>
      <c r="C20803">
        <f t="shared" ref="C20803:C20866" si="975">B20803/(60^2)</f>
        <v>0</v>
      </c>
      <c r="F20803">
        <v>18389.189999999999</v>
      </c>
      <c r="G20803" t="e">
        <f t="shared" si="974"/>
        <v>#DIV/0!</v>
      </c>
      <c r="H20803" t="e">
        <f t="shared" ref="H20803:H20866" si="976">D20803*G20803</f>
        <v>#DIV/0!</v>
      </c>
    </row>
    <row r="20804" spans="1:8" x14ac:dyDescent="0.25">
      <c r="A20804" s="1"/>
      <c r="C20804">
        <f t="shared" si="975"/>
        <v>0</v>
      </c>
      <c r="F20804">
        <v>18390.2</v>
      </c>
      <c r="G20804" t="e">
        <f t="shared" si="974"/>
        <v>#DIV/0!</v>
      </c>
      <c r="H20804" t="e">
        <f t="shared" si="976"/>
        <v>#DIV/0!</v>
      </c>
    </row>
    <row r="20805" spans="1:8" x14ac:dyDescent="0.25">
      <c r="A20805" s="1"/>
      <c r="C20805">
        <f t="shared" si="975"/>
        <v>0</v>
      </c>
      <c r="F20805">
        <v>18391.21</v>
      </c>
      <c r="G20805" t="e">
        <f t="shared" si="974"/>
        <v>#DIV/0!</v>
      </c>
      <c r="H20805" t="e">
        <f t="shared" si="976"/>
        <v>#DIV/0!</v>
      </c>
    </row>
    <row r="20806" spans="1:8" x14ac:dyDescent="0.25">
      <c r="A20806" s="1"/>
      <c r="C20806">
        <f t="shared" si="975"/>
        <v>0</v>
      </c>
      <c r="F20806">
        <v>18392.22</v>
      </c>
      <c r="G20806" t="e">
        <f t="shared" si="974"/>
        <v>#DIV/0!</v>
      </c>
      <c r="H20806" t="e">
        <f t="shared" si="976"/>
        <v>#DIV/0!</v>
      </c>
    </row>
    <row r="20807" spans="1:8" x14ac:dyDescent="0.25">
      <c r="A20807" s="1"/>
      <c r="C20807">
        <f t="shared" si="975"/>
        <v>0</v>
      </c>
      <c r="F20807">
        <v>18393.23</v>
      </c>
      <c r="G20807" t="e">
        <f t="shared" si="974"/>
        <v>#DIV/0!</v>
      </c>
      <c r="H20807" t="e">
        <f t="shared" si="976"/>
        <v>#DIV/0!</v>
      </c>
    </row>
    <row r="20808" spans="1:8" x14ac:dyDescent="0.25">
      <c r="A20808" s="1"/>
      <c r="C20808">
        <f t="shared" si="975"/>
        <v>0</v>
      </c>
      <c r="F20808">
        <v>18394.240000000002</v>
      </c>
      <c r="G20808" t="e">
        <f t="shared" si="974"/>
        <v>#DIV/0!</v>
      </c>
      <c r="H20808" t="e">
        <f t="shared" si="976"/>
        <v>#DIV/0!</v>
      </c>
    </row>
    <row r="20809" spans="1:8" x14ac:dyDescent="0.25">
      <c r="A20809" s="1"/>
      <c r="C20809">
        <f t="shared" si="975"/>
        <v>0</v>
      </c>
      <c r="F20809">
        <v>18395.25</v>
      </c>
      <c r="G20809" t="e">
        <f t="shared" si="974"/>
        <v>#DIV/0!</v>
      </c>
      <c r="H20809" t="e">
        <f t="shared" si="976"/>
        <v>#DIV/0!</v>
      </c>
    </row>
    <row r="20810" spans="1:8" x14ac:dyDescent="0.25">
      <c r="A20810" s="1"/>
      <c r="C20810">
        <f t="shared" si="975"/>
        <v>0</v>
      </c>
      <c r="F20810">
        <v>18396.259999999998</v>
      </c>
      <c r="G20810" t="e">
        <f t="shared" si="974"/>
        <v>#DIV/0!</v>
      </c>
      <c r="H20810" t="e">
        <f t="shared" si="976"/>
        <v>#DIV/0!</v>
      </c>
    </row>
    <row r="20811" spans="1:8" x14ac:dyDescent="0.25">
      <c r="A20811" s="1"/>
      <c r="C20811">
        <f t="shared" si="975"/>
        <v>0</v>
      </c>
      <c r="F20811">
        <v>18397.27</v>
      </c>
      <c r="G20811" t="e">
        <f t="shared" ref="G20811:G20874" si="977">AVERAGE(E20802:E20811)</f>
        <v>#DIV/0!</v>
      </c>
      <c r="H20811" t="e">
        <f t="shared" si="976"/>
        <v>#DIV/0!</v>
      </c>
    </row>
    <row r="20812" spans="1:8" x14ac:dyDescent="0.25">
      <c r="A20812" s="1"/>
      <c r="C20812">
        <f t="shared" si="975"/>
        <v>0</v>
      </c>
      <c r="F20812">
        <v>18398.28</v>
      </c>
      <c r="G20812" t="e">
        <f t="shared" si="977"/>
        <v>#DIV/0!</v>
      </c>
      <c r="H20812" t="e">
        <f t="shared" si="976"/>
        <v>#DIV/0!</v>
      </c>
    </row>
    <row r="20813" spans="1:8" x14ac:dyDescent="0.25">
      <c r="A20813" s="1"/>
      <c r="C20813">
        <f t="shared" si="975"/>
        <v>0</v>
      </c>
      <c r="F20813">
        <v>18399.29</v>
      </c>
      <c r="G20813" t="e">
        <f t="shared" si="977"/>
        <v>#DIV/0!</v>
      </c>
      <c r="H20813" t="e">
        <f t="shared" si="976"/>
        <v>#DIV/0!</v>
      </c>
    </row>
    <row r="20814" spans="1:8" x14ac:dyDescent="0.25">
      <c r="A20814" s="1"/>
      <c r="C20814">
        <f t="shared" si="975"/>
        <v>0</v>
      </c>
      <c r="F20814">
        <v>18400.3</v>
      </c>
      <c r="G20814" t="e">
        <f t="shared" si="977"/>
        <v>#DIV/0!</v>
      </c>
      <c r="H20814" t="e">
        <f t="shared" si="976"/>
        <v>#DIV/0!</v>
      </c>
    </row>
    <row r="20815" spans="1:8" x14ac:dyDescent="0.25">
      <c r="A20815" s="1"/>
      <c r="C20815">
        <f t="shared" si="975"/>
        <v>0</v>
      </c>
      <c r="F20815">
        <v>18401.310000000001</v>
      </c>
      <c r="G20815" t="e">
        <f t="shared" si="977"/>
        <v>#DIV/0!</v>
      </c>
      <c r="H20815" t="e">
        <f t="shared" si="976"/>
        <v>#DIV/0!</v>
      </c>
    </row>
    <row r="20816" spans="1:8" x14ac:dyDescent="0.25">
      <c r="A20816" s="1"/>
      <c r="C20816">
        <f t="shared" si="975"/>
        <v>0</v>
      </c>
      <c r="F20816">
        <v>18402.32</v>
      </c>
      <c r="G20816" t="e">
        <f t="shared" si="977"/>
        <v>#DIV/0!</v>
      </c>
      <c r="H20816" t="e">
        <f t="shared" si="976"/>
        <v>#DIV/0!</v>
      </c>
    </row>
    <row r="20817" spans="1:8" x14ac:dyDescent="0.25">
      <c r="A20817" s="1"/>
      <c r="C20817">
        <f t="shared" si="975"/>
        <v>0</v>
      </c>
      <c r="F20817">
        <v>18403.32</v>
      </c>
      <c r="G20817" t="e">
        <f t="shared" si="977"/>
        <v>#DIV/0!</v>
      </c>
      <c r="H20817" t="e">
        <f t="shared" si="976"/>
        <v>#DIV/0!</v>
      </c>
    </row>
    <row r="20818" spans="1:8" x14ac:dyDescent="0.25">
      <c r="A20818" s="1"/>
      <c r="C20818">
        <f t="shared" si="975"/>
        <v>0</v>
      </c>
      <c r="F20818">
        <v>18404.32</v>
      </c>
      <c r="G20818" t="e">
        <f t="shared" si="977"/>
        <v>#DIV/0!</v>
      </c>
      <c r="H20818" t="e">
        <f t="shared" si="976"/>
        <v>#DIV/0!</v>
      </c>
    </row>
    <row r="20819" spans="1:8" x14ac:dyDescent="0.25">
      <c r="A20819" s="1"/>
      <c r="C20819">
        <f t="shared" si="975"/>
        <v>0</v>
      </c>
      <c r="F20819">
        <v>18405.34</v>
      </c>
      <c r="G20819" t="e">
        <f t="shared" si="977"/>
        <v>#DIV/0!</v>
      </c>
      <c r="H20819" t="e">
        <f t="shared" si="976"/>
        <v>#DIV/0!</v>
      </c>
    </row>
    <row r="20820" spans="1:8" x14ac:dyDescent="0.25">
      <c r="A20820" s="1"/>
      <c r="C20820">
        <f t="shared" si="975"/>
        <v>0</v>
      </c>
      <c r="F20820">
        <v>18406.349999999999</v>
      </c>
      <c r="G20820" t="e">
        <f t="shared" si="977"/>
        <v>#DIV/0!</v>
      </c>
      <c r="H20820" t="e">
        <f t="shared" si="976"/>
        <v>#DIV/0!</v>
      </c>
    </row>
    <row r="20821" spans="1:8" x14ac:dyDescent="0.25">
      <c r="A20821" s="1"/>
      <c r="C20821">
        <f t="shared" si="975"/>
        <v>0</v>
      </c>
      <c r="F20821">
        <v>18407.36</v>
      </c>
      <c r="G20821" t="e">
        <f t="shared" si="977"/>
        <v>#DIV/0!</v>
      </c>
      <c r="H20821" t="e">
        <f t="shared" si="976"/>
        <v>#DIV/0!</v>
      </c>
    </row>
    <row r="20822" spans="1:8" x14ac:dyDescent="0.25">
      <c r="A20822" s="1"/>
      <c r="C20822">
        <f t="shared" si="975"/>
        <v>0</v>
      </c>
      <c r="F20822">
        <v>18408.38</v>
      </c>
      <c r="G20822" t="e">
        <f t="shared" si="977"/>
        <v>#DIV/0!</v>
      </c>
      <c r="H20822" t="e">
        <f t="shared" si="976"/>
        <v>#DIV/0!</v>
      </c>
    </row>
    <row r="20823" spans="1:8" x14ac:dyDescent="0.25">
      <c r="A20823" s="1"/>
      <c r="C20823">
        <f t="shared" si="975"/>
        <v>0</v>
      </c>
      <c r="F20823">
        <v>18409.38</v>
      </c>
      <c r="G20823" t="e">
        <f t="shared" si="977"/>
        <v>#DIV/0!</v>
      </c>
      <c r="H20823" t="e">
        <f t="shared" si="976"/>
        <v>#DIV/0!</v>
      </c>
    </row>
    <row r="20824" spans="1:8" x14ac:dyDescent="0.25">
      <c r="A20824" s="1"/>
      <c r="C20824">
        <f t="shared" si="975"/>
        <v>0</v>
      </c>
      <c r="F20824">
        <v>18410.38</v>
      </c>
      <c r="G20824" t="e">
        <f t="shared" si="977"/>
        <v>#DIV/0!</v>
      </c>
      <c r="H20824" t="e">
        <f t="shared" si="976"/>
        <v>#DIV/0!</v>
      </c>
    </row>
    <row r="20825" spans="1:8" x14ac:dyDescent="0.25">
      <c r="A20825" s="1"/>
      <c r="C20825">
        <f t="shared" si="975"/>
        <v>0</v>
      </c>
      <c r="F20825">
        <v>18411.38</v>
      </c>
      <c r="G20825" t="e">
        <f t="shared" si="977"/>
        <v>#DIV/0!</v>
      </c>
      <c r="H20825" t="e">
        <f t="shared" si="976"/>
        <v>#DIV/0!</v>
      </c>
    </row>
    <row r="20826" spans="1:8" x14ac:dyDescent="0.25">
      <c r="A20826" s="1"/>
      <c r="C20826">
        <f t="shared" si="975"/>
        <v>0</v>
      </c>
      <c r="F20826">
        <v>18412.400000000001</v>
      </c>
      <c r="G20826" t="e">
        <f t="shared" si="977"/>
        <v>#DIV/0!</v>
      </c>
      <c r="H20826" t="e">
        <f t="shared" si="976"/>
        <v>#DIV/0!</v>
      </c>
    </row>
    <row r="20827" spans="1:8" x14ac:dyDescent="0.25">
      <c r="A20827" s="1"/>
      <c r="C20827">
        <f t="shared" si="975"/>
        <v>0</v>
      </c>
      <c r="F20827">
        <v>18413.400000000001</v>
      </c>
      <c r="G20827" t="e">
        <f t="shared" si="977"/>
        <v>#DIV/0!</v>
      </c>
      <c r="H20827" t="e">
        <f t="shared" si="976"/>
        <v>#DIV/0!</v>
      </c>
    </row>
    <row r="20828" spans="1:8" x14ac:dyDescent="0.25">
      <c r="A20828" s="1"/>
      <c r="C20828">
        <f t="shared" si="975"/>
        <v>0</v>
      </c>
      <c r="F20828">
        <v>18414.400000000001</v>
      </c>
      <c r="G20828" t="e">
        <f t="shared" si="977"/>
        <v>#DIV/0!</v>
      </c>
      <c r="H20828" t="e">
        <f t="shared" si="976"/>
        <v>#DIV/0!</v>
      </c>
    </row>
    <row r="20829" spans="1:8" x14ac:dyDescent="0.25">
      <c r="A20829" s="1"/>
      <c r="C20829">
        <f t="shared" si="975"/>
        <v>0</v>
      </c>
      <c r="F20829">
        <v>18415.419999999998</v>
      </c>
      <c r="G20829" t="e">
        <f t="shared" si="977"/>
        <v>#DIV/0!</v>
      </c>
      <c r="H20829" t="e">
        <f t="shared" si="976"/>
        <v>#DIV/0!</v>
      </c>
    </row>
    <row r="20830" spans="1:8" x14ac:dyDescent="0.25">
      <c r="A20830" s="1"/>
      <c r="C20830">
        <f t="shared" si="975"/>
        <v>0</v>
      </c>
      <c r="F20830">
        <v>18416.43</v>
      </c>
      <c r="G20830" t="e">
        <f t="shared" si="977"/>
        <v>#DIV/0!</v>
      </c>
      <c r="H20830" t="e">
        <f t="shared" si="976"/>
        <v>#DIV/0!</v>
      </c>
    </row>
    <row r="20831" spans="1:8" x14ac:dyDescent="0.25">
      <c r="A20831" s="1"/>
      <c r="C20831">
        <f t="shared" si="975"/>
        <v>0</v>
      </c>
      <c r="F20831">
        <v>18417.439999999999</v>
      </c>
      <c r="G20831" t="e">
        <f t="shared" si="977"/>
        <v>#DIV/0!</v>
      </c>
      <c r="H20831" t="e">
        <f t="shared" si="976"/>
        <v>#DIV/0!</v>
      </c>
    </row>
    <row r="20832" spans="1:8" x14ac:dyDescent="0.25">
      <c r="A20832" s="1"/>
      <c r="C20832">
        <f t="shared" si="975"/>
        <v>0</v>
      </c>
      <c r="F20832">
        <v>18418.45</v>
      </c>
      <c r="G20832" t="e">
        <f t="shared" si="977"/>
        <v>#DIV/0!</v>
      </c>
      <c r="H20832" t="e">
        <f t="shared" si="976"/>
        <v>#DIV/0!</v>
      </c>
    </row>
    <row r="20833" spans="1:8" x14ac:dyDescent="0.25">
      <c r="A20833" s="1"/>
      <c r="C20833">
        <f t="shared" si="975"/>
        <v>0</v>
      </c>
      <c r="F20833">
        <v>18419.47</v>
      </c>
      <c r="G20833" t="e">
        <f t="shared" si="977"/>
        <v>#DIV/0!</v>
      </c>
      <c r="H20833" t="e">
        <f t="shared" si="976"/>
        <v>#DIV/0!</v>
      </c>
    </row>
    <row r="20834" spans="1:8" x14ac:dyDescent="0.25">
      <c r="A20834" s="1"/>
      <c r="C20834">
        <f t="shared" si="975"/>
        <v>0</v>
      </c>
      <c r="F20834">
        <v>18420.48</v>
      </c>
      <c r="G20834" t="e">
        <f t="shared" si="977"/>
        <v>#DIV/0!</v>
      </c>
      <c r="H20834" t="e">
        <f t="shared" si="976"/>
        <v>#DIV/0!</v>
      </c>
    </row>
    <row r="20835" spans="1:8" x14ac:dyDescent="0.25">
      <c r="A20835" s="1"/>
      <c r="C20835">
        <f t="shared" si="975"/>
        <v>0</v>
      </c>
      <c r="F20835">
        <v>18421.490000000002</v>
      </c>
      <c r="G20835" t="e">
        <f t="shared" si="977"/>
        <v>#DIV/0!</v>
      </c>
      <c r="H20835" t="e">
        <f t="shared" si="976"/>
        <v>#DIV/0!</v>
      </c>
    </row>
    <row r="20836" spans="1:8" x14ac:dyDescent="0.25">
      <c r="A20836" s="1"/>
      <c r="C20836">
        <f t="shared" si="975"/>
        <v>0</v>
      </c>
      <c r="F20836">
        <v>18422.5</v>
      </c>
      <c r="G20836" t="e">
        <f t="shared" si="977"/>
        <v>#DIV/0!</v>
      </c>
      <c r="H20836" t="e">
        <f t="shared" si="976"/>
        <v>#DIV/0!</v>
      </c>
    </row>
    <row r="20837" spans="1:8" x14ac:dyDescent="0.25">
      <c r="A20837" s="1"/>
      <c r="C20837">
        <f t="shared" si="975"/>
        <v>0</v>
      </c>
      <c r="F20837">
        <v>18423.52</v>
      </c>
      <c r="G20837" t="e">
        <f t="shared" si="977"/>
        <v>#DIV/0!</v>
      </c>
      <c r="H20837" t="e">
        <f t="shared" si="976"/>
        <v>#DIV/0!</v>
      </c>
    </row>
    <row r="20838" spans="1:8" x14ac:dyDescent="0.25">
      <c r="A20838" s="1"/>
      <c r="C20838">
        <f t="shared" si="975"/>
        <v>0</v>
      </c>
      <c r="F20838">
        <v>18424.53</v>
      </c>
      <c r="G20838" t="e">
        <f t="shared" si="977"/>
        <v>#DIV/0!</v>
      </c>
      <c r="H20838" t="e">
        <f t="shared" si="976"/>
        <v>#DIV/0!</v>
      </c>
    </row>
    <row r="20839" spans="1:8" x14ac:dyDescent="0.25">
      <c r="A20839" s="1"/>
      <c r="C20839">
        <f t="shared" si="975"/>
        <v>0</v>
      </c>
      <c r="F20839">
        <v>18425.54</v>
      </c>
      <c r="G20839" t="e">
        <f t="shared" si="977"/>
        <v>#DIV/0!</v>
      </c>
      <c r="H20839" t="e">
        <f t="shared" si="976"/>
        <v>#DIV/0!</v>
      </c>
    </row>
    <row r="20840" spans="1:8" x14ac:dyDescent="0.25">
      <c r="A20840" s="1"/>
      <c r="C20840">
        <f t="shared" si="975"/>
        <v>0</v>
      </c>
      <c r="F20840">
        <v>18426.55</v>
      </c>
      <c r="G20840" t="e">
        <f t="shared" si="977"/>
        <v>#DIV/0!</v>
      </c>
      <c r="H20840" t="e">
        <f t="shared" si="976"/>
        <v>#DIV/0!</v>
      </c>
    </row>
    <row r="20841" spans="1:8" x14ac:dyDescent="0.25">
      <c r="A20841" s="1"/>
      <c r="C20841">
        <f t="shared" si="975"/>
        <v>0</v>
      </c>
      <c r="F20841">
        <v>18427.560000000001</v>
      </c>
      <c r="G20841" t="e">
        <f t="shared" si="977"/>
        <v>#DIV/0!</v>
      </c>
      <c r="H20841" t="e">
        <f t="shared" si="976"/>
        <v>#DIV/0!</v>
      </c>
    </row>
    <row r="20842" spans="1:8" x14ac:dyDescent="0.25">
      <c r="A20842" s="1"/>
      <c r="C20842">
        <f t="shared" si="975"/>
        <v>0</v>
      </c>
      <c r="F20842">
        <v>18428.57</v>
      </c>
      <c r="G20842" t="e">
        <f t="shared" si="977"/>
        <v>#DIV/0!</v>
      </c>
      <c r="H20842" t="e">
        <f t="shared" si="976"/>
        <v>#DIV/0!</v>
      </c>
    </row>
    <row r="20843" spans="1:8" x14ac:dyDescent="0.25">
      <c r="A20843" s="1"/>
      <c r="C20843">
        <f t="shared" si="975"/>
        <v>0</v>
      </c>
      <c r="F20843">
        <v>18429.580000000002</v>
      </c>
      <c r="G20843" t="e">
        <f t="shared" si="977"/>
        <v>#DIV/0!</v>
      </c>
      <c r="H20843" t="e">
        <f t="shared" si="976"/>
        <v>#DIV/0!</v>
      </c>
    </row>
    <row r="20844" spans="1:8" x14ac:dyDescent="0.25">
      <c r="A20844" s="1"/>
      <c r="C20844">
        <f t="shared" si="975"/>
        <v>0</v>
      </c>
      <c r="F20844">
        <v>18430.59</v>
      </c>
      <c r="G20844" t="e">
        <f t="shared" si="977"/>
        <v>#DIV/0!</v>
      </c>
      <c r="H20844" t="e">
        <f t="shared" si="976"/>
        <v>#DIV/0!</v>
      </c>
    </row>
    <row r="20845" spans="1:8" x14ac:dyDescent="0.25">
      <c r="A20845" s="1"/>
      <c r="C20845">
        <f t="shared" si="975"/>
        <v>0</v>
      </c>
      <c r="F20845">
        <v>18431.599999999999</v>
      </c>
      <c r="G20845" t="e">
        <f t="shared" si="977"/>
        <v>#DIV/0!</v>
      </c>
      <c r="H20845" t="e">
        <f t="shared" si="976"/>
        <v>#DIV/0!</v>
      </c>
    </row>
    <row r="20846" spans="1:8" x14ac:dyDescent="0.25">
      <c r="A20846" s="1"/>
      <c r="C20846">
        <f t="shared" si="975"/>
        <v>0</v>
      </c>
      <c r="F20846">
        <v>18432.61</v>
      </c>
      <c r="G20846" t="e">
        <f t="shared" si="977"/>
        <v>#DIV/0!</v>
      </c>
      <c r="H20846" t="e">
        <f t="shared" si="976"/>
        <v>#DIV/0!</v>
      </c>
    </row>
    <row r="20847" spans="1:8" x14ac:dyDescent="0.25">
      <c r="A20847" s="1"/>
      <c r="C20847">
        <f t="shared" si="975"/>
        <v>0</v>
      </c>
      <c r="F20847">
        <v>18433.62</v>
      </c>
      <c r="G20847" t="e">
        <f t="shared" si="977"/>
        <v>#DIV/0!</v>
      </c>
      <c r="H20847" t="e">
        <f t="shared" si="976"/>
        <v>#DIV/0!</v>
      </c>
    </row>
    <row r="20848" spans="1:8" x14ac:dyDescent="0.25">
      <c r="A20848" s="1"/>
      <c r="C20848">
        <f t="shared" si="975"/>
        <v>0</v>
      </c>
      <c r="F20848">
        <v>18434.63</v>
      </c>
      <c r="G20848" t="e">
        <f t="shared" si="977"/>
        <v>#DIV/0!</v>
      </c>
      <c r="H20848" t="e">
        <f t="shared" si="976"/>
        <v>#DIV/0!</v>
      </c>
    </row>
    <row r="20849" spans="1:8" x14ac:dyDescent="0.25">
      <c r="A20849" s="1"/>
      <c r="C20849">
        <f t="shared" si="975"/>
        <v>0</v>
      </c>
      <c r="F20849">
        <v>18435.64</v>
      </c>
      <c r="G20849" t="e">
        <f t="shared" si="977"/>
        <v>#DIV/0!</v>
      </c>
      <c r="H20849" t="e">
        <f t="shared" si="976"/>
        <v>#DIV/0!</v>
      </c>
    </row>
    <row r="20850" spans="1:8" x14ac:dyDescent="0.25">
      <c r="A20850" s="1"/>
      <c r="C20850">
        <f t="shared" si="975"/>
        <v>0</v>
      </c>
      <c r="F20850">
        <v>18436.66</v>
      </c>
      <c r="G20850" t="e">
        <f t="shared" si="977"/>
        <v>#DIV/0!</v>
      </c>
      <c r="H20850" t="e">
        <f t="shared" si="976"/>
        <v>#DIV/0!</v>
      </c>
    </row>
    <row r="20851" spans="1:8" x14ac:dyDescent="0.25">
      <c r="A20851" s="1"/>
      <c r="C20851">
        <f t="shared" si="975"/>
        <v>0</v>
      </c>
      <c r="F20851">
        <v>18437.669999999998</v>
      </c>
      <c r="G20851" t="e">
        <f t="shared" si="977"/>
        <v>#DIV/0!</v>
      </c>
      <c r="H20851" t="e">
        <f t="shared" si="976"/>
        <v>#DIV/0!</v>
      </c>
    </row>
    <row r="20852" spans="1:8" x14ac:dyDescent="0.25">
      <c r="A20852" s="1"/>
      <c r="C20852">
        <f t="shared" si="975"/>
        <v>0</v>
      </c>
      <c r="F20852">
        <v>18438.68</v>
      </c>
      <c r="G20852" t="e">
        <f t="shared" si="977"/>
        <v>#DIV/0!</v>
      </c>
      <c r="H20852" t="e">
        <f t="shared" si="976"/>
        <v>#DIV/0!</v>
      </c>
    </row>
    <row r="20853" spans="1:8" x14ac:dyDescent="0.25">
      <c r="A20853" s="1"/>
      <c r="C20853">
        <f t="shared" si="975"/>
        <v>0</v>
      </c>
      <c r="F20853">
        <v>18439.689999999999</v>
      </c>
      <c r="G20853" t="e">
        <f t="shared" si="977"/>
        <v>#DIV/0!</v>
      </c>
      <c r="H20853" t="e">
        <f t="shared" si="976"/>
        <v>#DIV/0!</v>
      </c>
    </row>
    <row r="20854" spans="1:8" x14ac:dyDescent="0.25">
      <c r="A20854" s="1"/>
      <c r="C20854">
        <f t="shared" si="975"/>
        <v>0</v>
      </c>
      <c r="F20854">
        <v>18440.7</v>
      </c>
      <c r="G20854" t="e">
        <f t="shared" si="977"/>
        <v>#DIV/0!</v>
      </c>
      <c r="H20854" t="e">
        <f t="shared" si="976"/>
        <v>#DIV/0!</v>
      </c>
    </row>
    <row r="20855" spans="1:8" x14ac:dyDescent="0.25">
      <c r="A20855" s="1"/>
      <c r="C20855">
        <f t="shared" si="975"/>
        <v>0</v>
      </c>
      <c r="F20855">
        <v>18441.71</v>
      </c>
      <c r="G20855" t="e">
        <f t="shared" si="977"/>
        <v>#DIV/0!</v>
      </c>
      <c r="H20855" t="e">
        <f t="shared" si="976"/>
        <v>#DIV/0!</v>
      </c>
    </row>
    <row r="20856" spans="1:8" x14ac:dyDescent="0.25">
      <c r="A20856" s="1"/>
      <c r="C20856">
        <f t="shared" si="975"/>
        <v>0</v>
      </c>
      <c r="F20856">
        <v>18442.72</v>
      </c>
      <c r="G20856" t="e">
        <f t="shared" si="977"/>
        <v>#DIV/0!</v>
      </c>
      <c r="H20856" t="e">
        <f t="shared" si="976"/>
        <v>#DIV/0!</v>
      </c>
    </row>
    <row r="20857" spans="1:8" x14ac:dyDescent="0.25">
      <c r="A20857" s="1"/>
      <c r="C20857">
        <f t="shared" si="975"/>
        <v>0</v>
      </c>
      <c r="F20857">
        <v>18443.73</v>
      </c>
      <c r="G20857" t="e">
        <f t="shared" si="977"/>
        <v>#DIV/0!</v>
      </c>
      <c r="H20857" t="e">
        <f t="shared" si="976"/>
        <v>#DIV/0!</v>
      </c>
    </row>
    <row r="20858" spans="1:8" x14ac:dyDescent="0.25">
      <c r="A20858" s="1"/>
      <c r="C20858">
        <f t="shared" si="975"/>
        <v>0</v>
      </c>
      <c r="F20858">
        <v>18444.740000000002</v>
      </c>
      <c r="G20858" t="e">
        <f t="shared" si="977"/>
        <v>#DIV/0!</v>
      </c>
      <c r="H20858" t="e">
        <f t="shared" si="976"/>
        <v>#DIV/0!</v>
      </c>
    </row>
    <row r="20859" spans="1:8" x14ac:dyDescent="0.25">
      <c r="A20859" s="1"/>
      <c r="C20859">
        <f t="shared" si="975"/>
        <v>0</v>
      </c>
      <c r="F20859">
        <v>18445.75</v>
      </c>
      <c r="G20859" t="e">
        <f t="shared" si="977"/>
        <v>#DIV/0!</v>
      </c>
      <c r="H20859" t="e">
        <f t="shared" si="976"/>
        <v>#DIV/0!</v>
      </c>
    </row>
    <row r="20860" spans="1:8" x14ac:dyDescent="0.25">
      <c r="A20860" s="1"/>
      <c r="C20860">
        <f t="shared" si="975"/>
        <v>0</v>
      </c>
      <c r="F20860">
        <v>18446.759999999998</v>
      </c>
      <c r="G20860" t="e">
        <f t="shared" si="977"/>
        <v>#DIV/0!</v>
      </c>
      <c r="H20860" t="e">
        <f t="shared" si="976"/>
        <v>#DIV/0!</v>
      </c>
    </row>
    <row r="20861" spans="1:8" x14ac:dyDescent="0.25">
      <c r="A20861" s="1"/>
      <c r="C20861">
        <f t="shared" si="975"/>
        <v>0</v>
      </c>
      <c r="F20861">
        <v>18447.77</v>
      </c>
      <c r="G20861" t="e">
        <f t="shared" si="977"/>
        <v>#DIV/0!</v>
      </c>
      <c r="H20861" t="e">
        <f t="shared" si="976"/>
        <v>#DIV/0!</v>
      </c>
    </row>
    <row r="20862" spans="1:8" x14ac:dyDescent="0.25">
      <c r="A20862" s="1"/>
      <c r="C20862">
        <f t="shared" si="975"/>
        <v>0</v>
      </c>
      <c r="F20862">
        <v>18448.78</v>
      </c>
      <c r="G20862" t="e">
        <f t="shared" si="977"/>
        <v>#DIV/0!</v>
      </c>
      <c r="H20862" t="e">
        <f t="shared" si="976"/>
        <v>#DIV/0!</v>
      </c>
    </row>
    <row r="20863" spans="1:8" x14ac:dyDescent="0.25">
      <c r="A20863" s="1"/>
      <c r="C20863">
        <f t="shared" si="975"/>
        <v>0</v>
      </c>
      <c r="F20863">
        <v>18449.79</v>
      </c>
      <c r="G20863" t="e">
        <f t="shared" si="977"/>
        <v>#DIV/0!</v>
      </c>
      <c r="H20863" t="e">
        <f t="shared" si="976"/>
        <v>#DIV/0!</v>
      </c>
    </row>
    <row r="20864" spans="1:8" x14ac:dyDescent="0.25">
      <c r="A20864" s="1"/>
      <c r="C20864">
        <f t="shared" si="975"/>
        <v>0</v>
      </c>
      <c r="F20864">
        <v>18450.8</v>
      </c>
      <c r="G20864" t="e">
        <f t="shared" si="977"/>
        <v>#DIV/0!</v>
      </c>
      <c r="H20864" t="e">
        <f t="shared" si="976"/>
        <v>#DIV/0!</v>
      </c>
    </row>
    <row r="20865" spans="1:8" x14ac:dyDescent="0.25">
      <c r="A20865" s="1"/>
      <c r="C20865">
        <f t="shared" si="975"/>
        <v>0</v>
      </c>
      <c r="F20865">
        <v>18451.810000000001</v>
      </c>
      <c r="G20865" t="e">
        <f t="shared" si="977"/>
        <v>#DIV/0!</v>
      </c>
      <c r="H20865" t="e">
        <f t="shared" si="976"/>
        <v>#DIV/0!</v>
      </c>
    </row>
    <row r="20866" spans="1:8" x14ac:dyDescent="0.25">
      <c r="A20866" s="1"/>
      <c r="C20866">
        <f t="shared" si="975"/>
        <v>0</v>
      </c>
      <c r="F20866">
        <v>18452.830000000002</v>
      </c>
      <c r="G20866" t="e">
        <f t="shared" si="977"/>
        <v>#DIV/0!</v>
      </c>
      <c r="H20866" t="e">
        <f t="shared" si="976"/>
        <v>#DIV/0!</v>
      </c>
    </row>
    <row r="20867" spans="1:8" x14ac:dyDescent="0.25">
      <c r="A20867" s="1"/>
      <c r="C20867">
        <f t="shared" ref="C20867:C20930" si="978">B20867/(60^2)</f>
        <v>0</v>
      </c>
      <c r="F20867">
        <v>18453.84</v>
      </c>
      <c r="G20867" t="e">
        <f t="shared" si="977"/>
        <v>#DIV/0!</v>
      </c>
      <c r="H20867" t="e">
        <f t="shared" ref="H20867:H20930" si="979">D20867*G20867</f>
        <v>#DIV/0!</v>
      </c>
    </row>
    <row r="20868" spans="1:8" x14ac:dyDescent="0.25">
      <c r="A20868" s="1"/>
      <c r="C20868">
        <f t="shared" si="978"/>
        <v>0</v>
      </c>
      <c r="F20868">
        <v>18454.849999999999</v>
      </c>
      <c r="G20868" t="e">
        <f t="shared" si="977"/>
        <v>#DIV/0!</v>
      </c>
      <c r="H20868" t="e">
        <f t="shared" si="979"/>
        <v>#DIV/0!</v>
      </c>
    </row>
    <row r="20869" spans="1:8" x14ac:dyDescent="0.25">
      <c r="A20869" s="1"/>
      <c r="C20869">
        <f t="shared" si="978"/>
        <v>0</v>
      </c>
      <c r="F20869">
        <v>18455.86</v>
      </c>
      <c r="G20869" t="e">
        <f t="shared" si="977"/>
        <v>#DIV/0!</v>
      </c>
      <c r="H20869" t="e">
        <f t="shared" si="979"/>
        <v>#DIV/0!</v>
      </c>
    </row>
    <row r="20870" spans="1:8" x14ac:dyDescent="0.25">
      <c r="A20870" s="1"/>
      <c r="C20870">
        <f t="shared" si="978"/>
        <v>0</v>
      </c>
      <c r="F20870">
        <v>18456.87</v>
      </c>
      <c r="G20870" t="e">
        <f t="shared" si="977"/>
        <v>#DIV/0!</v>
      </c>
      <c r="H20870" t="e">
        <f t="shared" si="979"/>
        <v>#DIV/0!</v>
      </c>
    </row>
    <row r="20871" spans="1:8" x14ac:dyDescent="0.25">
      <c r="A20871" s="1"/>
      <c r="C20871">
        <f t="shared" si="978"/>
        <v>0</v>
      </c>
      <c r="F20871">
        <v>18457.88</v>
      </c>
      <c r="G20871" t="e">
        <f t="shared" si="977"/>
        <v>#DIV/0!</v>
      </c>
      <c r="H20871" t="e">
        <f t="shared" si="979"/>
        <v>#DIV/0!</v>
      </c>
    </row>
    <row r="20872" spans="1:8" x14ac:dyDescent="0.25">
      <c r="A20872" s="1"/>
      <c r="C20872">
        <f t="shared" si="978"/>
        <v>0</v>
      </c>
      <c r="F20872">
        <v>18458.89</v>
      </c>
      <c r="G20872" t="e">
        <f t="shared" si="977"/>
        <v>#DIV/0!</v>
      </c>
      <c r="H20872" t="e">
        <f t="shared" si="979"/>
        <v>#DIV/0!</v>
      </c>
    </row>
    <row r="20873" spans="1:8" x14ac:dyDescent="0.25">
      <c r="A20873" s="1"/>
      <c r="C20873">
        <f t="shared" si="978"/>
        <v>0</v>
      </c>
      <c r="F20873">
        <v>18459.900000000001</v>
      </c>
      <c r="G20873" t="e">
        <f t="shared" si="977"/>
        <v>#DIV/0!</v>
      </c>
      <c r="H20873" t="e">
        <f t="shared" si="979"/>
        <v>#DIV/0!</v>
      </c>
    </row>
    <row r="20874" spans="1:8" x14ac:dyDescent="0.25">
      <c r="A20874" s="1"/>
      <c r="C20874">
        <f t="shared" si="978"/>
        <v>0</v>
      </c>
      <c r="F20874">
        <v>18460.91</v>
      </c>
      <c r="G20874" t="e">
        <f t="shared" si="977"/>
        <v>#DIV/0!</v>
      </c>
      <c r="H20874" t="e">
        <f t="shared" si="979"/>
        <v>#DIV/0!</v>
      </c>
    </row>
    <row r="20875" spans="1:8" x14ac:dyDescent="0.25">
      <c r="A20875" s="1"/>
      <c r="C20875">
        <f t="shared" si="978"/>
        <v>0</v>
      </c>
      <c r="F20875">
        <v>18461.919999999998</v>
      </c>
      <c r="G20875" t="e">
        <f t="shared" ref="G20875:G20938" si="980">AVERAGE(E20866:E20875)</f>
        <v>#DIV/0!</v>
      </c>
      <c r="H20875" t="e">
        <f t="shared" si="979"/>
        <v>#DIV/0!</v>
      </c>
    </row>
    <row r="20876" spans="1:8" x14ac:dyDescent="0.25">
      <c r="A20876" s="1"/>
      <c r="C20876">
        <f t="shared" si="978"/>
        <v>0</v>
      </c>
      <c r="F20876">
        <v>18462.919999999998</v>
      </c>
      <c r="G20876" t="e">
        <f t="shared" si="980"/>
        <v>#DIV/0!</v>
      </c>
      <c r="H20876" t="e">
        <f t="shared" si="979"/>
        <v>#DIV/0!</v>
      </c>
    </row>
    <row r="20877" spans="1:8" x14ac:dyDescent="0.25">
      <c r="A20877" s="1"/>
      <c r="C20877">
        <f t="shared" si="978"/>
        <v>0</v>
      </c>
      <c r="F20877">
        <v>18463.939999999999</v>
      </c>
      <c r="G20877" t="e">
        <f t="shared" si="980"/>
        <v>#DIV/0!</v>
      </c>
      <c r="H20877" t="e">
        <f t="shared" si="979"/>
        <v>#DIV/0!</v>
      </c>
    </row>
    <row r="20878" spans="1:8" x14ac:dyDescent="0.25">
      <c r="A20878" s="1"/>
      <c r="C20878">
        <f t="shared" si="978"/>
        <v>0</v>
      </c>
      <c r="F20878">
        <v>18464.95</v>
      </c>
      <c r="G20878" t="e">
        <f t="shared" si="980"/>
        <v>#DIV/0!</v>
      </c>
      <c r="H20878" t="e">
        <f t="shared" si="979"/>
        <v>#DIV/0!</v>
      </c>
    </row>
    <row r="20879" spans="1:8" x14ac:dyDescent="0.25">
      <c r="A20879" s="1"/>
      <c r="C20879">
        <f t="shared" si="978"/>
        <v>0</v>
      </c>
      <c r="F20879">
        <v>18465.96</v>
      </c>
      <c r="G20879" t="e">
        <f t="shared" si="980"/>
        <v>#DIV/0!</v>
      </c>
      <c r="H20879" t="e">
        <f t="shared" si="979"/>
        <v>#DIV/0!</v>
      </c>
    </row>
    <row r="20880" spans="1:8" x14ac:dyDescent="0.25">
      <c r="A20880" s="1"/>
      <c r="C20880">
        <f t="shared" si="978"/>
        <v>0</v>
      </c>
      <c r="F20880">
        <v>18466.97</v>
      </c>
      <c r="G20880" t="e">
        <f t="shared" si="980"/>
        <v>#DIV/0!</v>
      </c>
      <c r="H20880" t="e">
        <f t="shared" si="979"/>
        <v>#DIV/0!</v>
      </c>
    </row>
    <row r="20881" spans="1:8" x14ac:dyDescent="0.25">
      <c r="A20881" s="1"/>
      <c r="C20881">
        <f t="shared" si="978"/>
        <v>0</v>
      </c>
      <c r="F20881">
        <v>18467.990000000002</v>
      </c>
      <c r="G20881" t="e">
        <f t="shared" si="980"/>
        <v>#DIV/0!</v>
      </c>
      <c r="H20881" t="e">
        <f t="shared" si="979"/>
        <v>#DIV/0!</v>
      </c>
    </row>
    <row r="20882" spans="1:8" x14ac:dyDescent="0.25">
      <c r="A20882" s="1"/>
      <c r="C20882">
        <f t="shared" si="978"/>
        <v>0</v>
      </c>
      <c r="F20882">
        <v>18469</v>
      </c>
      <c r="G20882" t="e">
        <f t="shared" si="980"/>
        <v>#DIV/0!</v>
      </c>
      <c r="H20882" t="e">
        <f t="shared" si="979"/>
        <v>#DIV/0!</v>
      </c>
    </row>
    <row r="20883" spans="1:8" x14ac:dyDescent="0.25">
      <c r="A20883" s="1"/>
      <c r="C20883">
        <f t="shared" si="978"/>
        <v>0</v>
      </c>
      <c r="F20883">
        <v>18470.009999999998</v>
      </c>
      <c r="G20883" t="e">
        <f t="shared" si="980"/>
        <v>#DIV/0!</v>
      </c>
      <c r="H20883" t="e">
        <f t="shared" si="979"/>
        <v>#DIV/0!</v>
      </c>
    </row>
    <row r="20884" spans="1:8" x14ac:dyDescent="0.25">
      <c r="A20884" s="1"/>
      <c r="C20884">
        <f t="shared" si="978"/>
        <v>0</v>
      </c>
      <c r="F20884">
        <v>18471.03</v>
      </c>
      <c r="G20884" t="e">
        <f t="shared" si="980"/>
        <v>#DIV/0!</v>
      </c>
      <c r="H20884" t="e">
        <f t="shared" si="979"/>
        <v>#DIV/0!</v>
      </c>
    </row>
    <row r="20885" spans="1:8" x14ac:dyDescent="0.25">
      <c r="A20885" s="1"/>
      <c r="C20885">
        <f t="shared" si="978"/>
        <v>0</v>
      </c>
      <c r="F20885">
        <v>18472.04</v>
      </c>
      <c r="G20885" t="e">
        <f t="shared" si="980"/>
        <v>#DIV/0!</v>
      </c>
      <c r="H20885" t="e">
        <f t="shared" si="979"/>
        <v>#DIV/0!</v>
      </c>
    </row>
    <row r="20886" spans="1:8" x14ac:dyDescent="0.25">
      <c r="A20886" s="1"/>
      <c r="C20886">
        <f t="shared" si="978"/>
        <v>0</v>
      </c>
      <c r="F20886">
        <v>18473.05</v>
      </c>
      <c r="G20886" t="e">
        <f t="shared" si="980"/>
        <v>#DIV/0!</v>
      </c>
      <c r="H20886" t="e">
        <f t="shared" si="979"/>
        <v>#DIV/0!</v>
      </c>
    </row>
    <row r="20887" spans="1:8" x14ac:dyDescent="0.25">
      <c r="A20887" s="1"/>
      <c r="C20887">
        <f t="shared" si="978"/>
        <v>0</v>
      </c>
      <c r="F20887">
        <v>18474.060000000001</v>
      </c>
      <c r="G20887" t="e">
        <f t="shared" si="980"/>
        <v>#DIV/0!</v>
      </c>
      <c r="H20887" t="e">
        <f t="shared" si="979"/>
        <v>#DIV/0!</v>
      </c>
    </row>
    <row r="20888" spans="1:8" x14ac:dyDescent="0.25">
      <c r="A20888" s="1"/>
      <c r="C20888">
        <f t="shared" si="978"/>
        <v>0</v>
      </c>
      <c r="F20888">
        <v>18475.07</v>
      </c>
      <c r="G20888" t="e">
        <f t="shared" si="980"/>
        <v>#DIV/0!</v>
      </c>
      <c r="H20888" t="e">
        <f t="shared" si="979"/>
        <v>#DIV/0!</v>
      </c>
    </row>
    <row r="20889" spans="1:8" x14ac:dyDescent="0.25">
      <c r="A20889" s="1"/>
      <c r="C20889">
        <f t="shared" si="978"/>
        <v>0</v>
      </c>
      <c r="F20889">
        <v>18476.080000000002</v>
      </c>
      <c r="G20889" t="e">
        <f t="shared" si="980"/>
        <v>#DIV/0!</v>
      </c>
      <c r="H20889" t="e">
        <f t="shared" si="979"/>
        <v>#DIV/0!</v>
      </c>
    </row>
    <row r="20890" spans="1:8" x14ac:dyDescent="0.25">
      <c r="A20890" s="1"/>
      <c r="C20890">
        <f t="shared" si="978"/>
        <v>0</v>
      </c>
      <c r="F20890">
        <v>18477.09</v>
      </c>
      <c r="G20890" t="e">
        <f t="shared" si="980"/>
        <v>#DIV/0!</v>
      </c>
      <c r="H20890" t="e">
        <f t="shared" si="979"/>
        <v>#DIV/0!</v>
      </c>
    </row>
    <row r="20891" spans="1:8" x14ac:dyDescent="0.25">
      <c r="A20891" s="1"/>
      <c r="C20891">
        <f t="shared" si="978"/>
        <v>0</v>
      </c>
      <c r="F20891">
        <v>18478.099999999999</v>
      </c>
      <c r="G20891" t="e">
        <f t="shared" si="980"/>
        <v>#DIV/0!</v>
      </c>
      <c r="H20891" t="e">
        <f t="shared" si="979"/>
        <v>#DIV/0!</v>
      </c>
    </row>
    <row r="20892" spans="1:8" x14ac:dyDescent="0.25">
      <c r="A20892" s="1"/>
      <c r="C20892">
        <f t="shared" si="978"/>
        <v>0</v>
      </c>
      <c r="F20892">
        <v>18479.11</v>
      </c>
      <c r="G20892" t="e">
        <f t="shared" si="980"/>
        <v>#DIV/0!</v>
      </c>
      <c r="H20892" t="e">
        <f t="shared" si="979"/>
        <v>#DIV/0!</v>
      </c>
    </row>
    <row r="20893" spans="1:8" x14ac:dyDescent="0.25">
      <c r="A20893" s="1"/>
      <c r="C20893">
        <f t="shared" si="978"/>
        <v>0</v>
      </c>
      <c r="F20893">
        <v>18480.12</v>
      </c>
      <c r="G20893" t="e">
        <f t="shared" si="980"/>
        <v>#DIV/0!</v>
      </c>
      <c r="H20893" t="e">
        <f t="shared" si="979"/>
        <v>#DIV/0!</v>
      </c>
    </row>
    <row r="20894" spans="1:8" x14ac:dyDescent="0.25">
      <c r="A20894" s="1"/>
      <c r="C20894">
        <f t="shared" si="978"/>
        <v>0</v>
      </c>
      <c r="F20894">
        <v>18481.13</v>
      </c>
      <c r="G20894" t="e">
        <f t="shared" si="980"/>
        <v>#DIV/0!</v>
      </c>
      <c r="H20894" t="e">
        <f t="shared" si="979"/>
        <v>#DIV/0!</v>
      </c>
    </row>
    <row r="20895" spans="1:8" x14ac:dyDescent="0.25">
      <c r="A20895" s="1"/>
      <c r="C20895">
        <f t="shared" si="978"/>
        <v>0</v>
      </c>
      <c r="F20895">
        <v>18482.14</v>
      </c>
      <c r="G20895" t="e">
        <f t="shared" si="980"/>
        <v>#DIV/0!</v>
      </c>
      <c r="H20895" t="e">
        <f t="shared" si="979"/>
        <v>#DIV/0!</v>
      </c>
    </row>
    <row r="20896" spans="1:8" x14ac:dyDescent="0.25">
      <c r="A20896" s="1"/>
      <c r="C20896">
        <f t="shared" si="978"/>
        <v>0</v>
      </c>
      <c r="F20896">
        <v>18483.150000000001</v>
      </c>
      <c r="G20896" t="e">
        <f t="shared" si="980"/>
        <v>#DIV/0!</v>
      </c>
      <c r="H20896" t="e">
        <f t="shared" si="979"/>
        <v>#DIV/0!</v>
      </c>
    </row>
    <row r="20897" spans="1:8" x14ac:dyDescent="0.25">
      <c r="A20897" s="1"/>
      <c r="C20897">
        <f t="shared" si="978"/>
        <v>0</v>
      </c>
      <c r="F20897">
        <v>18484.16</v>
      </c>
      <c r="G20897" t="e">
        <f t="shared" si="980"/>
        <v>#DIV/0!</v>
      </c>
      <c r="H20897" t="e">
        <f t="shared" si="979"/>
        <v>#DIV/0!</v>
      </c>
    </row>
    <row r="20898" spans="1:8" x14ac:dyDescent="0.25">
      <c r="A20898" s="1"/>
      <c r="C20898">
        <f t="shared" si="978"/>
        <v>0</v>
      </c>
      <c r="F20898">
        <v>18485.169999999998</v>
      </c>
      <c r="G20898" t="e">
        <f t="shared" si="980"/>
        <v>#DIV/0!</v>
      </c>
      <c r="H20898" t="e">
        <f t="shared" si="979"/>
        <v>#DIV/0!</v>
      </c>
    </row>
    <row r="20899" spans="1:8" x14ac:dyDescent="0.25">
      <c r="A20899" s="1"/>
      <c r="C20899">
        <f t="shared" si="978"/>
        <v>0</v>
      </c>
      <c r="F20899">
        <v>18486.18</v>
      </c>
      <c r="G20899" t="e">
        <f t="shared" si="980"/>
        <v>#DIV/0!</v>
      </c>
      <c r="H20899" t="e">
        <f t="shared" si="979"/>
        <v>#DIV/0!</v>
      </c>
    </row>
    <row r="20900" spans="1:8" x14ac:dyDescent="0.25">
      <c r="A20900" s="1"/>
      <c r="C20900">
        <f t="shared" si="978"/>
        <v>0</v>
      </c>
      <c r="F20900">
        <v>18487.2</v>
      </c>
      <c r="G20900" t="e">
        <f t="shared" si="980"/>
        <v>#DIV/0!</v>
      </c>
      <c r="H20900" t="e">
        <f t="shared" si="979"/>
        <v>#DIV/0!</v>
      </c>
    </row>
    <row r="20901" spans="1:8" x14ac:dyDescent="0.25">
      <c r="A20901" s="1"/>
      <c r="C20901">
        <f t="shared" si="978"/>
        <v>0</v>
      </c>
      <c r="F20901">
        <v>18488.2</v>
      </c>
      <c r="G20901" t="e">
        <f t="shared" si="980"/>
        <v>#DIV/0!</v>
      </c>
      <c r="H20901" t="e">
        <f t="shared" si="979"/>
        <v>#DIV/0!</v>
      </c>
    </row>
    <row r="20902" spans="1:8" x14ac:dyDescent="0.25">
      <c r="A20902" s="1"/>
      <c r="C20902">
        <f t="shared" si="978"/>
        <v>0</v>
      </c>
      <c r="F20902">
        <v>18489.21</v>
      </c>
      <c r="G20902" t="e">
        <f t="shared" si="980"/>
        <v>#DIV/0!</v>
      </c>
      <c r="H20902" t="e">
        <f t="shared" si="979"/>
        <v>#DIV/0!</v>
      </c>
    </row>
    <row r="20903" spans="1:8" x14ac:dyDescent="0.25">
      <c r="A20903" s="1"/>
      <c r="C20903">
        <f t="shared" si="978"/>
        <v>0</v>
      </c>
      <c r="F20903">
        <v>18490.23</v>
      </c>
      <c r="G20903" t="e">
        <f t="shared" si="980"/>
        <v>#DIV/0!</v>
      </c>
      <c r="H20903" t="e">
        <f t="shared" si="979"/>
        <v>#DIV/0!</v>
      </c>
    </row>
    <row r="20904" spans="1:8" x14ac:dyDescent="0.25">
      <c r="A20904" s="1"/>
      <c r="C20904">
        <f t="shared" si="978"/>
        <v>0</v>
      </c>
      <c r="F20904">
        <v>18491.23</v>
      </c>
      <c r="G20904" t="e">
        <f t="shared" si="980"/>
        <v>#DIV/0!</v>
      </c>
      <c r="H20904" t="e">
        <f t="shared" si="979"/>
        <v>#DIV/0!</v>
      </c>
    </row>
    <row r="20905" spans="1:8" x14ac:dyDescent="0.25">
      <c r="A20905" s="1"/>
      <c r="C20905">
        <f t="shared" si="978"/>
        <v>0</v>
      </c>
      <c r="F20905">
        <v>18492.240000000002</v>
      </c>
      <c r="G20905" t="e">
        <f t="shared" si="980"/>
        <v>#DIV/0!</v>
      </c>
      <c r="H20905" t="e">
        <f t="shared" si="979"/>
        <v>#DIV/0!</v>
      </c>
    </row>
    <row r="20906" spans="1:8" x14ac:dyDescent="0.25">
      <c r="A20906" s="1"/>
      <c r="C20906">
        <f t="shared" si="978"/>
        <v>0</v>
      </c>
      <c r="F20906">
        <v>18493.259999999998</v>
      </c>
      <c r="G20906" t="e">
        <f t="shared" si="980"/>
        <v>#DIV/0!</v>
      </c>
      <c r="H20906" t="e">
        <f t="shared" si="979"/>
        <v>#DIV/0!</v>
      </c>
    </row>
    <row r="20907" spans="1:8" x14ac:dyDescent="0.25">
      <c r="A20907" s="1"/>
      <c r="C20907">
        <f t="shared" si="978"/>
        <v>0</v>
      </c>
      <c r="F20907">
        <v>18494.27</v>
      </c>
      <c r="G20907" t="e">
        <f t="shared" si="980"/>
        <v>#DIV/0!</v>
      </c>
      <c r="H20907" t="e">
        <f t="shared" si="979"/>
        <v>#DIV/0!</v>
      </c>
    </row>
    <row r="20908" spans="1:8" x14ac:dyDescent="0.25">
      <c r="A20908" s="1"/>
      <c r="C20908">
        <f t="shared" si="978"/>
        <v>0</v>
      </c>
      <c r="F20908">
        <v>18495.28</v>
      </c>
      <c r="G20908" t="e">
        <f t="shared" si="980"/>
        <v>#DIV/0!</v>
      </c>
      <c r="H20908" t="e">
        <f t="shared" si="979"/>
        <v>#DIV/0!</v>
      </c>
    </row>
    <row r="20909" spans="1:8" x14ac:dyDescent="0.25">
      <c r="A20909" s="1"/>
      <c r="C20909">
        <f t="shared" si="978"/>
        <v>0</v>
      </c>
      <c r="F20909">
        <v>18496.29</v>
      </c>
      <c r="G20909" t="e">
        <f t="shared" si="980"/>
        <v>#DIV/0!</v>
      </c>
      <c r="H20909" t="e">
        <f t="shared" si="979"/>
        <v>#DIV/0!</v>
      </c>
    </row>
    <row r="20910" spans="1:8" x14ac:dyDescent="0.25">
      <c r="A20910" s="1"/>
      <c r="C20910">
        <f t="shared" si="978"/>
        <v>0</v>
      </c>
      <c r="F20910">
        <v>18497.3</v>
      </c>
      <c r="G20910" t="e">
        <f t="shared" si="980"/>
        <v>#DIV/0!</v>
      </c>
      <c r="H20910" t="e">
        <f t="shared" si="979"/>
        <v>#DIV/0!</v>
      </c>
    </row>
    <row r="20911" spans="1:8" x14ac:dyDescent="0.25">
      <c r="A20911" s="1"/>
      <c r="C20911">
        <f t="shared" si="978"/>
        <v>0</v>
      </c>
      <c r="F20911">
        <v>18498.310000000001</v>
      </c>
      <c r="G20911" t="e">
        <f t="shared" si="980"/>
        <v>#DIV/0!</v>
      </c>
      <c r="H20911" t="e">
        <f t="shared" si="979"/>
        <v>#DIV/0!</v>
      </c>
    </row>
    <row r="20912" spans="1:8" x14ac:dyDescent="0.25">
      <c r="A20912" s="1"/>
      <c r="C20912">
        <f t="shared" si="978"/>
        <v>0</v>
      </c>
      <c r="F20912">
        <v>18499.32</v>
      </c>
      <c r="G20912" t="e">
        <f t="shared" si="980"/>
        <v>#DIV/0!</v>
      </c>
      <c r="H20912" t="e">
        <f t="shared" si="979"/>
        <v>#DIV/0!</v>
      </c>
    </row>
    <row r="20913" spans="1:8" x14ac:dyDescent="0.25">
      <c r="A20913" s="1"/>
      <c r="C20913">
        <f t="shared" si="978"/>
        <v>0</v>
      </c>
      <c r="F20913">
        <v>18500.330000000002</v>
      </c>
      <c r="G20913" t="e">
        <f t="shared" si="980"/>
        <v>#DIV/0!</v>
      </c>
      <c r="H20913" t="e">
        <f t="shared" si="979"/>
        <v>#DIV/0!</v>
      </c>
    </row>
    <row r="20914" spans="1:8" x14ac:dyDescent="0.25">
      <c r="A20914" s="1"/>
      <c r="C20914">
        <f t="shared" si="978"/>
        <v>0</v>
      </c>
      <c r="F20914">
        <v>18501.349999999999</v>
      </c>
      <c r="G20914" t="e">
        <f t="shared" si="980"/>
        <v>#DIV/0!</v>
      </c>
      <c r="H20914" t="e">
        <f t="shared" si="979"/>
        <v>#DIV/0!</v>
      </c>
    </row>
    <row r="20915" spans="1:8" x14ac:dyDescent="0.25">
      <c r="A20915" s="1"/>
      <c r="C20915">
        <f t="shared" si="978"/>
        <v>0</v>
      </c>
      <c r="F20915">
        <v>18502.36</v>
      </c>
      <c r="G20915" t="e">
        <f t="shared" si="980"/>
        <v>#DIV/0!</v>
      </c>
      <c r="H20915" t="e">
        <f t="shared" si="979"/>
        <v>#DIV/0!</v>
      </c>
    </row>
    <row r="20916" spans="1:8" x14ac:dyDescent="0.25">
      <c r="A20916" s="1"/>
      <c r="C20916">
        <f t="shared" si="978"/>
        <v>0</v>
      </c>
      <c r="F20916">
        <v>18503.37</v>
      </c>
      <c r="G20916" t="e">
        <f t="shared" si="980"/>
        <v>#DIV/0!</v>
      </c>
      <c r="H20916" t="e">
        <f t="shared" si="979"/>
        <v>#DIV/0!</v>
      </c>
    </row>
    <row r="20917" spans="1:8" x14ac:dyDescent="0.25">
      <c r="A20917" s="1"/>
      <c r="C20917">
        <f t="shared" si="978"/>
        <v>0</v>
      </c>
      <c r="F20917">
        <v>18504.38</v>
      </c>
      <c r="G20917" t="e">
        <f t="shared" si="980"/>
        <v>#DIV/0!</v>
      </c>
      <c r="H20917" t="e">
        <f t="shared" si="979"/>
        <v>#DIV/0!</v>
      </c>
    </row>
    <row r="20918" spans="1:8" x14ac:dyDescent="0.25">
      <c r="A20918" s="1"/>
      <c r="C20918">
        <f t="shared" si="978"/>
        <v>0</v>
      </c>
      <c r="F20918">
        <v>18505.400000000001</v>
      </c>
      <c r="G20918" t="e">
        <f t="shared" si="980"/>
        <v>#DIV/0!</v>
      </c>
      <c r="H20918" t="e">
        <f t="shared" si="979"/>
        <v>#DIV/0!</v>
      </c>
    </row>
    <row r="20919" spans="1:8" x14ac:dyDescent="0.25">
      <c r="A20919" s="1"/>
      <c r="C20919">
        <f t="shared" si="978"/>
        <v>0</v>
      </c>
      <c r="F20919">
        <v>18506.41</v>
      </c>
      <c r="G20919" t="e">
        <f t="shared" si="980"/>
        <v>#DIV/0!</v>
      </c>
      <c r="H20919" t="e">
        <f t="shared" si="979"/>
        <v>#DIV/0!</v>
      </c>
    </row>
    <row r="20920" spans="1:8" x14ac:dyDescent="0.25">
      <c r="A20920" s="1"/>
      <c r="C20920">
        <f t="shared" si="978"/>
        <v>0</v>
      </c>
      <c r="F20920">
        <v>18507.419999999998</v>
      </c>
      <c r="G20920" t="e">
        <f t="shared" si="980"/>
        <v>#DIV/0!</v>
      </c>
      <c r="H20920" t="e">
        <f t="shared" si="979"/>
        <v>#DIV/0!</v>
      </c>
    </row>
    <row r="20921" spans="1:8" x14ac:dyDescent="0.25">
      <c r="A20921" s="1"/>
      <c r="C20921">
        <f t="shared" si="978"/>
        <v>0</v>
      </c>
      <c r="F20921">
        <v>18508.419999999998</v>
      </c>
      <c r="G20921" t="e">
        <f t="shared" si="980"/>
        <v>#DIV/0!</v>
      </c>
      <c r="H20921" t="e">
        <f t="shared" si="979"/>
        <v>#DIV/0!</v>
      </c>
    </row>
    <row r="20922" spans="1:8" x14ac:dyDescent="0.25">
      <c r="A20922" s="1"/>
      <c r="C20922">
        <f t="shared" si="978"/>
        <v>0</v>
      </c>
      <c r="F20922">
        <v>18509.43</v>
      </c>
      <c r="G20922" t="e">
        <f t="shared" si="980"/>
        <v>#DIV/0!</v>
      </c>
      <c r="H20922" t="e">
        <f t="shared" si="979"/>
        <v>#DIV/0!</v>
      </c>
    </row>
    <row r="20923" spans="1:8" x14ac:dyDescent="0.25">
      <c r="A20923" s="1"/>
      <c r="C20923">
        <f t="shared" si="978"/>
        <v>0</v>
      </c>
      <c r="F20923">
        <v>18510.439999999999</v>
      </c>
      <c r="G20923" t="e">
        <f t="shared" si="980"/>
        <v>#DIV/0!</v>
      </c>
      <c r="H20923" t="e">
        <f t="shared" si="979"/>
        <v>#DIV/0!</v>
      </c>
    </row>
    <row r="20924" spans="1:8" x14ac:dyDescent="0.25">
      <c r="A20924" s="1"/>
      <c r="C20924">
        <f t="shared" si="978"/>
        <v>0</v>
      </c>
      <c r="F20924">
        <v>18511.46</v>
      </c>
      <c r="G20924" t="e">
        <f t="shared" si="980"/>
        <v>#DIV/0!</v>
      </c>
      <c r="H20924" t="e">
        <f t="shared" si="979"/>
        <v>#DIV/0!</v>
      </c>
    </row>
    <row r="20925" spans="1:8" x14ac:dyDescent="0.25">
      <c r="A20925" s="1"/>
      <c r="C20925">
        <f t="shared" si="978"/>
        <v>0</v>
      </c>
      <c r="F20925">
        <v>18512.46</v>
      </c>
      <c r="G20925" t="e">
        <f t="shared" si="980"/>
        <v>#DIV/0!</v>
      </c>
      <c r="H20925" t="e">
        <f t="shared" si="979"/>
        <v>#DIV/0!</v>
      </c>
    </row>
    <row r="20926" spans="1:8" x14ac:dyDescent="0.25">
      <c r="A20926" s="1"/>
      <c r="C20926">
        <f t="shared" si="978"/>
        <v>0</v>
      </c>
      <c r="F20926">
        <v>18513.47</v>
      </c>
      <c r="G20926" t="e">
        <f t="shared" si="980"/>
        <v>#DIV/0!</v>
      </c>
      <c r="H20926" t="e">
        <f t="shared" si="979"/>
        <v>#DIV/0!</v>
      </c>
    </row>
    <row r="20927" spans="1:8" x14ac:dyDescent="0.25">
      <c r="A20927" s="1"/>
      <c r="C20927">
        <f t="shared" si="978"/>
        <v>0</v>
      </c>
      <c r="F20927">
        <v>18514.48</v>
      </c>
      <c r="G20927" t="e">
        <f t="shared" si="980"/>
        <v>#DIV/0!</v>
      </c>
      <c r="H20927" t="e">
        <f t="shared" si="979"/>
        <v>#DIV/0!</v>
      </c>
    </row>
    <row r="20928" spans="1:8" x14ac:dyDescent="0.25">
      <c r="A20928" s="1"/>
      <c r="C20928">
        <f t="shared" si="978"/>
        <v>0</v>
      </c>
      <c r="F20928">
        <v>18515.490000000002</v>
      </c>
      <c r="G20928" t="e">
        <f t="shared" si="980"/>
        <v>#DIV/0!</v>
      </c>
      <c r="H20928" t="e">
        <f t="shared" si="979"/>
        <v>#DIV/0!</v>
      </c>
    </row>
    <row r="20929" spans="1:8" x14ac:dyDescent="0.25">
      <c r="A20929" s="1"/>
      <c r="C20929">
        <f t="shared" si="978"/>
        <v>0</v>
      </c>
      <c r="F20929">
        <v>18516.509999999998</v>
      </c>
      <c r="G20929" t="e">
        <f t="shared" si="980"/>
        <v>#DIV/0!</v>
      </c>
      <c r="H20929" t="e">
        <f t="shared" si="979"/>
        <v>#DIV/0!</v>
      </c>
    </row>
    <row r="20930" spans="1:8" x14ac:dyDescent="0.25">
      <c r="A20930" s="1"/>
      <c r="C20930">
        <f t="shared" si="978"/>
        <v>0</v>
      </c>
      <c r="F20930">
        <v>18517.52</v>
      </c>
      <c r="G20930" t="e">
        <f t="shared" si="980"/>
        <v>#DIV/0!</v>
      </c>
      <c r="H20930" t="e">
        <f t="shared" si="979"/>
        <v>#DIV/0!</v>
      </c>
    </row>
    <row r="20931" spans="1:8" x14ac:dyDescent="0.25">
      <c r="A20931" s="1"/>
      <c r="C20931">
        <f t="shared" ref="C20931:C20994" si="981">B20931/(60^2)</f>
        <v>0</v>
      </c>
      <c r="F20931">
        <v>18518.53</v>
      </c>
      <c r="G20931" t="e">
        <f t="shared" si="980"/>
        <v>#DIV/0!</v>
      </c>
      <c r="H20931" t="e">
        <f t="shared" ref="H20931:H20994" si="982">D20931*G20931</f>
        <v>#DIV/0!</v>
      </c>
    </row>
    <row r="20932" spans="1:8" x14ac:dyDescent="0.25">
      <c r="A20932" s="1"/>
      <c r="C20932">
        <f t="shared" si="981"/>
        <v>0</v>
      </c>
      <c r="F20932">
        <v>18519.54</v>
      </c>
      <c r="G20932" t="e">
        <f t="shared" si="980"/>
        <v>#DIV/0!</v>
      </c>
      <c r="H20932" t="e">
        <f t="shared" si="982"/>
        <v>#DIV/0!</v>
      </c>
    </row>
    <row r="20933" spans="1:8" x14ac:dyDescent="0.25">
      <c r="A20933" s="1"/>
      <c r="C20933">
        <f t="shared" si="981"/>
        <v>0</v>
      </c>
      <c r="F20933">
        <v>18520.55</v>
      </c>
      <c r="G20933" t="e">
        <f t="shared" si="980"/>
        <v>#DIV/0!</v>
      </c>
      <c r="H20933" t="e">
        <f t="shared" si="982"/>
        <v>#DIV/0!</v>
      </c>
    </row>
    <row r="20934" spans="1:8" x14ac:dyDescent="0.25">
      <c r="A20934" s="1"/>
      <c r="C20934">
        <f t="shared" si="981"/>
        <v>0</v>
      </c>
      <c r="F20934">
        <v>18521.560000000001</v>
      </c>
      <c r="G20934" t="e">
        <f t="shared" si="980"/>
        <v>#DIV/0!</v>
      </c>
      <c r="H20934" t="e">
        <f t="shared" si="982"/>
        <v>#DIV/0!</v>
      </c>
    </row>
    <row r="20935" spans="1:8" x14ac:dyDescent="0.25">
      <c r="A20935" s="1"/>
      <c r="C20935">
        <f t="shared" si="981"/>
        <v>0</v>
      </c>
      <c r="F20935">
        <v>18522.57</v>
      </c>
      <c r="G20935" t="e">
        <f t="shared" si="980"/>
        <v>#DIV/0!</v>
      </c>
      <c r="H20935" t="e">
        <f t="shared" si="982"/>
        <v>#DIV/0!</v>
      </c>
    </row>
    <row r="20936" spans="1:8" x14ac:dyDescent="0.25">
      <c r="A20936" s="1"/>
      <c r="C20936">
        <f t="shared" si="981"/>
        <v>0</v>
      </c>
      <c r="F20936">
        <v>18523.580000000002</v>
      </c>
      <c r="G20936" t="e">
        <f t="shared" si="980"/>
        <v>#DIV/0!</v>
      </c>
      <c r="H20936" t="e">
        <f t="shared" si="982"/>
        <v>#DIV/0!</v>
      </c>
    </row>
    <row r="20937" spans="1:8" x14ac:dyDescent="0.25">
      <c r="A20937" s="1"/>
      <c r="C20937">
        <f t="shared" si="981"/>
        <v>0</v>
      </c>
      <c r="F20937">
        <v>18524.580000000002</v>
      </c>
      <c r="G20937" t="e">
        <f t="shared" si="980"/>
        <v>#DIV/0!</v>
      </c>
      <c r="H20937" t="e">
        <f t="shared" si="982"/>
        <v>#DIV/0!</v>
      </c>
    </row>
    <row r="20938" spans="1:8" x14ac:dyDescent="0.25">
      <c r="A20938" s="1"/>
      <c r="C20938">
        <f t="shared" si="981"/>
        <v>0</v>
      </c>
      <c r="F20938">
        <v>18525.599999999999</v>
      </c>
      <c r="G20938" t="e">
        <f t="shared" si="980"/>
        <v>#DIV/0!</v>
      </c>
      <c r="H20938" t="e">
        <f t="shared" si="982"/>
        <v>#DIV/0!</v>
      </c>
    </row>
    <row r="20939" spans="1:8" x14ac:dyDescent="0.25">
      <c r="A20939" s="1"/>
      <c r="C20939">
        <f t="shared" si="981"/>
        <v>0</v>
      </c>
      <c r="F20939">
        <v>18526.61</v>
      </c>
      <c r="G20939" t="e">
        <f t="shared" ref="G20939:G21002" si="983">AVERAGE(E20930:E20939)</f>
        <v>#DIV/0!</v>
      </c>
      <c r="H20939" t="e">
        <f t="shared" si="982"/>
        <v>#DIV/0!</v>
      </c>
    </row>
    <row r="20940" spans="1:8" x14ac:dyDescent="0.25">
      <c r="A20940" s="1"/>
      <c r="C20940">
        <f t="shared" si="981"/>
        <v>0</v>
      </c>
      <c r="F20940">
        <v>18527.62</v>
      </c>
      <c r="G20940" t="e">
        <f t="shared" si="983"/>
        <v>#DIV/0!</v>
      </c>
      <c r="H20940" t="e">
        <f t="shared" si="982"/>
        <v>#DIV/0!</v>
      </c>
    </row>
    <row r="20941" spans="1:8" x14ac:dyDescent="0.25">
      <c r="A20941" s="1"/>
      <c r="C20941">
        <f t="shared" si="981"/>
        <v>0</v>
      </c>
      <c r="F20941">
        <v>18528.63</v>
      </c>
      <c r="G20941" t="e">
        <f t="shared" si="983"/>
        <v>#DIV/0!</v>
      </c>
      <c r="H20941" t="e">
        <f t="shared" si="982"/>
        <v>#DIV/0!</v>
      </c>
    </row>
    <row r="20942" spans="1:8" x14ac:dyDescent="0.25">
      <c r="A20942" s="1"/>
      <c r="C20942">
        <f t="shared" si="981"/>
        <v>0</v>
      </c>
      <c r="F20942">
        <v>18529.64</v>
      </c>
      <c r="G20942" t="e">
        <f t="shared" si="983"/>
        <v>#DIV/0!</v>
      </c>
      <c r="H20942" t="e">
        <f t="shared" si="982"/>
        <v>#DIV/0!</v>
      </c>
    </row>
    <row r="20943" spans="1:8" x14ac:dyDescent="0.25">
      <c r="A20943" s="1"/>
      <c r="C20943">
        <f t="shared" si="981"/>
        <v>0</v>
      </c>
      <c r="F20943">
        <v>18530.650000000001</v>
      </c>
      <c r="G20943" t="e">
        <f t="shared" si="983"/>
        <v>#DIV/0!</v>
      </c>
      <c r="H20943" t="e">
        <f t="shared" si="982"/>
        <v>#DIV/0!</v>
      </c>
    </row>
    <row r="20944" spans="1:8" x14ac:dyDescent="0.25">
      <c r="A20944" s="1"/>
      <c r="C20944">
        <f t="shared" si="981"/>
        <v>0</v>
      </c>
      <c r="F20944">
        <v>18531.66</v>
      </c>
      <c r="G20944" t="e">
        <f t="shared" si="983"/>
        <v>#DIV/0!</v>
      </c>
      <c r="H20944" t="e">
        <f t="shared" si="982"/>
        <v>#DIV/0!</v>
      </c>
    </row>
    <row r="20945" spans="1:8" x14ac:dyDescent="0.25">
      <c r="A20945" s="1"/>
      <c r="C20945">
        <f t="shared" si="981"/>
        <v>0</v>
      </c>
      <c r="F20945">
        <v>18532.669999999998</v>
      </c>
      <c r="G20945" t="e">
        <f t="shared" si="983"/>
        <v>#DIV/0!</v>
      </c>
      <c r="H20945" t="e">
        <f t="shared" si="982"/>
        <v>#DIV/0!</v>
      </c>
    </row>
    <row r="20946" spans="1:8" x14ac:dyDescent="0.25">
      <c r="A20946" s="1"/>
      <c r="C20946">
        <f t="shared" si="981"/>
        <v>0</v>
      </c>
      <c r="F20946">
        <v>18533.68</v>
      </c>
      <c r="G20946" t="e">
        <f t="shared" si="983"/>
        <v>#DIV/0!</v>
      </c>
      <c r="H20946" t="e">
        <f t="shared" si="982"/>
        <v>#DIV/0!</v>
      </c>
    </row>
    <row r="20947" spans="1:8" x14ac:dyDescent="0.25">
      <c r="A20947" s="1"/>
      <c r="C20947">
        <f t="shared" si="981"/>
        <v>0</v>
      </c>
      <c r="F20947">
        <v>18534.689999999999</v>
      </c>
      <c r="G20947" t="e">
        <f t="shared" si="983"/>
        <v>#DIV/0!</v>
      </c>
      <c r="H20947" t="e">
        <f t="shared" si="982"/>
        <v>#DIV/0!</v>
      </c>
    </row>
    <row r="20948" spans="1:8" x14ac:dyDescent="0.25">
      <c r="A20948" s="1"/>
      <c r="C20948">
        <f t="shared" si="981"/>
        <v>0</v>
      </c>
      <c r="F20948">
        <v>18535.71</v>
      </c>
      <c r="G20948" t="e">
        <f t="shared" si="983"/>
        <v>#DIV/0!</v>
      </c>
      <c r="H20948" t="e">
        <f t="shared" si="982"/>
        <v>#DIV/0!</v>
      </c>
    </row>
    <row r="20949" spans="1:8" x14ac:dyDescent="0.25">
      <c r="A20949" s="1"/>
      <c r="C20949">
        <f t="shared" si="981"/>
        <v>0</v>
      </c>
      <c r="F20949">
        <v>18536.72</v>
      </c>
      <c r="G20949" t="e">
        <f t="shared" si="983"/>
        <v>#DIV/0!</v>
      </c>
      <c r="H20949" t="e">
        <f t="shared" si="982"/>
        <v>#DIV/0!</v>
      </c>
    </row>
    <row r="20950" spans="1:8" x14ac:dyDescent="0.25">
      <c r="A20950" s="1"/>
      <c r="C20950">
        <f t="shared" si="981"/>
        <v>0</v>
      </c>
      <c r="F20950">
        <v>18537.73</v>
      </c>
      <c r="G20950" t="e">
        <f t="shared" si="983"/>
        <v>#DIV/0!</v>
      </c>
      <c r="H20950" t="e">
        <f t="shared" si="982"/>
        <v>#DIV/0!</v>
      </c>
    </row>
    <row r="20951" spans="1:8" x14ac:dyDescent="0.25">
      <c r="A20951" s="1"/>
      <c r="C20951">
        <f t="shared" si="981"/>
        <v>0</v>
      </c>
      <c r="F20951">
        <v>18538.740000000002</v>
      </c>
      <c r="G20951" t="e">
        <f t="shared" si="983"/>
        <v>#DIV/0!</v>
      </c>
      <c r="H20951" t="e">
        <f t="shared" si="982"/>
        <v>#DIV/0!</v>
      </c>
    </row>
    <row r="20952" spans="1:8" x14ac:dyDescent="0.25">
      <c r="A20952" s="1"/>
      <c r="C20952">
        <f t="shared" si="981"/>
        <v>0</v>
      </c>
      <c r="F20952">
        <v>18539.75</v>
      </c>
      <c r="G20952" t="e">
        <f t="shared" si="983"/>
        <v>#DIV/0!</v>
      </c>
      <c r="H20952" t="e">
        <f t="shared" si="982"/>
        <v>#DIV/0!</v>
      </c>
    </row>
    <row r="20953" spans="1:8" x14ac:dyDescent="0.25">
      <c r="A20953" s="1"/>
      <c r="C20953">
        <f t="shared" si="981"/>
        <v>0</v>
      </c>
      <c r="F20953">
        <v>18540.759999999998</v>
      </c>
      <c r="G20953" t="e">
        <f t="shared" si="983"/>
        <v>#DIV/0!</v>
      </c>
      <c r="H20953" t="e">
        <f t="shared" si="982"/>
        <v>#DIV/0!</v>
      </c>
    </row>
    <row r="20954" spans="1:8" x14ac:dyDescent="0.25">
      <c r="A20954" s="1"/>
      <c r="C20954">
        <f t="shared" si="981"/>
        <v>0</v>
      </c>
      <c r="F20954">
        <v>18541.78</v>
      </c>
      <c r="G20954" t="e">
        <f t="shared" si="983"/>
        <v>#DIV/0!</v>
      </c>
      <c r="H20954" t="e">
        <f t="shared" si="982"/>
        <v>#DIV/0!</v>
      </c>
    </row>
    <row r="20955" spans="1:8" x14ac:dyDescent="0.25">
      <c r="A20955" s="1"/>
      <c r="C20955">
        <f t="shared" si="981"/>
        <v>0</v>
      </c>
      <c r="F20955">
        <v>18542.79</v>
      </c>
      <c r="G20955" t="e">
        <f t="shared" si="983"/>
        <v>#DIV/0!</v>
      </c>
      <c r="H20955" t="e">
        <f t="shared" si="982"/>
        <v>#DIV/0!</v>
      </c>
    </row>
    <row r="20956" spans="1:8" x14ac:dyDescent="0.25">
      <c r="A20956" s="1"/>
      <c r="C20956">
        <f t="shared" si="981"/>
        <v>0</v>
      </c>
      <c r="F20956">
        <v>18543.8</v>
      </c>
      <c r="G20956" t="e">
        <f t="shared" si="983"/>
        <v>#DIV/0!</v>
      </c>
      <c r="H20956" t="e">
        <f t="shared" si="982"/>
        <v>#DIV/0!</v>
      </c>
    </row>
    <row r="20957" spans="1:8" x14ac:dyDescent="0.25">
      <c r="A20957" s="1"/>
      <c r="C20957">
        <f t="shared" si="981"/>
        <v>0</v>
      </c>
      <c r="F20957">
        <v>18544.8</v>
      </c>
      <c r="G20957" t="e">
        <f t="shared" si="983"/>
        <v>#DIV/0!</v>
      </c>
      <c r="H20957" t="e">
        <f t="shared" si="982"/>
        <v>#DIV/0!</v>
      </c>
    </row>
    <row r="20958" spans="1:8" x14ac:dyDescent="0.25">
      <c r="A20958" s="1"/>
      <c r="C20958">
        <f t="shared" si="981"/>
        <v>0</v>
      </c>
      <c r="F20958">
        <v>18545.810000000001</v>
      </c>
      <c r="G20958" t="e">
        <f t="shared" si="983"/>
        <v>#DIV/0!</v>
      </c>
      <c r="H20958" t="e">
        <f t="shared" si="982"/>
        <v>#DIV/0!</v>
      </c>
    </row>
    <row r="20959" spans="1:8" x14ac:dyDescent="0.25">
      <c r="A20959" s="1"/>
      <c r="C20959">
        <f t="shared" si="981"/>
        <v>0</v>
      </c>
      <c r="F20959">
        <v>18546.830000000002</v>
      </c>
      <c r="G20959" t="e">
        <f t="shared" si="983"/>
        <v>#DIV/0!</v>
      </c>
      <c r="H20959" t="e">
        <f t="shared" si="982"/>
        <v>#DIV/0!</v>
      </c>
    </row>
    <row r="20960" spans="1:8" x14ac:dyDescent="0.25">
      <c r="A20960" s="1"/>
      <c r="C20960">
        <f t="shared" si="981"/>
        <v>0</v>
      </c>
      <c r="F20960">
        <v>18547.84</v>
      </c>
      <c r="G20960" t="e">
        <f t="shared" si="983"/>
        <v>#DIV/0!</v>
      </c>
      <c r="H20960" t="e">
        <f t="shared" si="982"/>
        <v>#DIV/0!</v>
      </c>
    </row>
    <row r="20961" spans="1:8" x14ac:dyDescent="0.25">
      <c r="A20961" s="1"/>
      <c r="C20961">
        <f t="shared" si="981"/>
        <v>0</v>
      </c>
      <c r="F20961">
        <v>18548.849999999999</v>
      </c>
      <c r="G20961" t="e">
        <f t="shared" si="983"/>
        <v>#DIV/0!</v>
      </c>
      <c r="H20961" t="e">
        <f t="shared" si="982"/>
        <v>#DIV/0!</v>
      </c>
    </row>
    <row r="20962" spans="1:8" x14ac:dyDescent="0.25">
      <c r="A20962" s="1"/>
      <c r="C20962">
        <f t="shared" si="981"/>
        <v>0</v>
      </c>
      <c r="F20962">
        <v>18549.86</v>
      </c>
      <c r="G20962" t="e">
        <f t="shared" si="983"/>
        <v>#DIV/0!</v>
      </c>
      <c r="H20962" t="e">
        <f t="shared" si="982"/>
        <v>#DIV/0!</v>
      </c>
    </row>
    <row r="20963" spans="1:8" x14ac:dyDescent="0.25">
      <c r="A20963" s="1"/>
      <c r="C20963">
        <f t="shared" si="981"/>
        <v>0</v>
      </c>
      <c r="F20963">
        <v>18550.87</v>
      </c>
      <c r="G20963" t="e">
        <f t="shared" si="983"/>
        <v>#DIV/0!</v>
      </c>
      <c r="H20963" t="e">
        <f t="shared" si="982"/>
        <v>#DIV/0!</v>
      </c>
    </row>
    <row r="20964" spans="1:8" x14ac:dyDescent="0.25">
      <c r="A20964" s="1"/>
      <c r="C20964">
        <f t="shared" si="981"/>
        <v>0</v>
      </c>
      <c r="F20964">
        <v>18551.89</v>
      </c>
      <c r="G20964" t="e">
        <f t="shared" si="983"/>
        <v>#DIV/0!</v>
      </c>
      <c r="H20964" t="e">
        <f t="shared" si="982"/>
        <v>#DIV/0!</v>
      </c>
    </row>
    <row r="20965" spans="1:8" x14ac:dyDescent="0.25">
      <c r="A20965" s="1"/>
      <c r="C20965">
        <f t="shared" si="981"/>
        <v>0</v>
      </c>
      <c r="F20965">
        <v>18552.900000000001</v>
      </c>
      <c r="G20965" t="e">
        <f t="shared" si="983"/>
        <v>#DIV/0!</v>
      </c>
      <c r="H20965" t="e">
        <f t="shared" si="982"/>
        <v>#DIV/0!</v>
      </c>
    </row>
    <row r="20966" spans="1:8" x14ac:dyDescent="0.25">
      <c r="A20966" s="1"/>
      <c r="C20966">
        <f t="shared" si="981"/>
        <v>0</v>
      </c>
      <c r="F20966">
        <v>18553.900000000001</v>
      </c>
      <c r="G20966" t="e">
        <f t="shared" si="983"/>
        <v>#DIV/0!</v>
      </c>
      <c r="H20966" t="e">
        <f t="shared" si="982"/>
        <v>#DIV/0!</v>
      </c>
    </row>
    <row r="20967" spans="1:8" x14ac:dyDescent="0.25">
      <c r="A20967" s="1"/>
      <c r="C20967">
        <f t="shared" si="981"/>
        <v>0</v>
      </c>
      <c r="F20967">
        <v>18554.91</v>
      </c>
      <c r="G20967" t="e">
        <f t="shared" si="983"/>
        <v>#DIV/0!</v>
      </c>
      <c r="H20967" t="e">
        <f t="shared" si="982"/>
        <v>#DIV/0!</v>
      </c>
    </row>
    <row r="20968" spans="1:8" x14ac:dyDescent="0.25">
      <c r="A20968" s="1"/>
      <c r="C20968">
        <f t="shared" si="981"/>
        <v>0</v>
      </c>
      <c r="F20968">
        <v>18555.919999999998</v>
      </c>
      <c r="G20968" t="e">
        <f t="shared" si="983"/>
        <v>#DIV/0!</v>
      </c>
      <c r="H20968" t="e">
        <f t="shared" si="982"/>
        <v>#DIV/0!</v>
      </c>
    </row>
    <row r="20969" spans="1:8" x14ac:dyDescent="0.25">
      <c r="A20969" s="1"/>
      <c r="C20969">
        <f t="shared" si="981"/>
        <v>0</v>
      </c>
      <c r="F20969">
        <v>18556.93</v>
      </c>
      <c r="G20969" t="e">
        <f t="shared" si="983"/>
        <v>#DIV/0!</v>
      </c>
      <c r="H20969" t="e">
        <f t="shared" si="982"/>
        <v>#DIV/0!</v>
      </c>
    </row>
    <row r="20970" spans="1:8" x14ac:dyDescent="0.25">
      <c r="A20970" s="1"/>
      <c r="C20970">
        <f t="shared" si="981"/>
        <v>0</v>
      </c>
      <c r="F20970">
        <v>18557.95</v>
      </c>
      <c r="G20970" t="e">
        <f t="shared" si="983"/>
        <v>#DIV/0!</v>
      </c>
      <c r="H20970" t="e">
        <f t="shared" si="982"/>
        <v>#DIV/0!</v>
      </c>
    </row>
    <row r="20971" spans="1:8" x14ac:dyDescent="0.25">
      <c r="A20971" s="1"/>
      <c r="C20971">
        <f t="shared" si="981"/>
        <v>0</v>
      </c>
      <c r="F20971">
        <v>18558.96</v>
      </c>
      <c r="G20971" t="e">
        <f t="shared" si="983"/>
        <v>#DIV/0!</v>
      </c>
      <c r="H20971" t="e">
        <f t="shared" si="982"/>
        <v>#DIV/0!</v>
      </c>
    </row>
    <row r="20972" spans="1:8" x14ac:dyDescent="0.25">
      <c r="A20972" s="1"/>
      <c r="C20972">
        <f t="shared" si="981"/>
        <v>0</v>
      </c>
      <c r="F20972">
        <v>18559.97</v>
      </c>
      <c r="G20972" t="e">
        <f t="shared" si="983"/>
        <v>#DIV/0!</v>
      </c>
      <c r="H20972" t="e">
        <f t="shared" si="982"/>
        <v>#DIV/0!</v>
      </c>
    </row>
    <row r="20973" spans="1:8" x14ac:dyDescent="0.25">
      <c r="A20973" s="1"/>
      <c r="C20973">
        <f t="shared" si="981"/>
        <v>0</v>
      </c>
      <c r="F20973">
        <v>18560.98</v>
      </c>
      <c r="G20973" t="e">
        <f t="shared" si="983"/>
        <v>#DIV/0!</v>
      </c>
      <c r="H20973" t="e">
        <f t="shared" si="982"/>
        <v>#DIV/0!</v>
      </c>
    </row>
    <row r="20974" spans="1:8" x14ac:dyDescent="0.25">
      <c r="A20974" s="1"/>
      <c r="C20974">
        <f t="shared" si="981"/>
        <v>0</v>
      </c>
      <c r="F20974">
        <v>18561.990000000002</v>
      </c>
      <c r="G20974" t="e">
        <f t="shared" si="983"/>
        <v>#DIV/0!</v>
      </c>
      <c r="H20974" t="e">
        <f t="shared" si="982"/>
        <v>#DIV/0!</v>
      </c>
    </row>
    <row r="20975" spans="1:8" x14ac:dyDescent="0.25">
      <c r="A20975" s="1"/>
      <c r="C20975">
        <f t="shared" si="981"/>
        <v>0</v>
      </c>
      <c r="F20975">
        <v>18563</v>
      </c>
      <c r="G20975" t="e">
        <f t="shared" si="983"/>
        <v>#DIV/0!</v>
      </c>
      <c r="H20975" t="e">
        <f t="shared" si="982"/>
        <v>#DIV/0!</v>
      </c>
    </row>
    <row r="20976" spans="1:8" x14ac:dyDescent="0.25">
      <c r="A20976" s="1"/>
      <c r="C20976">
        <f t="shared" si="981"/>
        <v>0</v>
      </c>
      <c r="F20976">
        <v>18564.009999999998</v>
      </c>
      <c r="G20976" t="e">
        <f t="shared" si="983"/>
        <v>#DIV/0!</v>
      </c>
      <c r="H20976" t="e">
        <f t="shared" si="982"/>
        <v>#DIV/0!</v>
      </c>
    </row>
    <row r="20977" spans="1:8" x14ac:dyDescent="0.25">
      <c r="A20977" s="1"/>
      <c r="C20977">
        <f t="shared" si="981"/>
        <v>0</v>
      </c>
      <c r="F20977">
        <v>18565.02</v>
      </c>
      <c r="G20977" t="e">
        <f t="shared" si="983"/>
        <v>#DIV/0!</v>
      </c>
      <c r="H20977" t="e">
        <f t="shared" si="982"/>
        <v>#DIV/0!</v>
      </c>
    </row>
    <row r="20978" spans="1:8" x14ac:dyDescent="0.25">
      <c r="A20978" s="1"/>
      <c r="C20978">
        <f t="shared" si="981"/>
        <v>0</v>
      </c>
      <c r="F20978">
        <v>18566.03</v>
      </c>
      <c r="G20978" t="e">
        <f t="shared" si="983"/>
        <v>#DIV/0!</v>
      </c>
      <c r="H20978" t="e">
        <f t="shared" si="982"/>
        <v>#DIV/0!</v>
      </c>
    </row>
    <row r="20979" spans="1:8" x14ac:dyDescent="0.25">
      <c r="A20979" s="1"/>
      <c r="C20979">
        <f t="shared" si="981"/>
        <v>0</v>
      </c>
      <c r="F20979">
        <v>18567.04</v>
      </c>
      <c r="G20979" t="e">
        <f t="shared" si="983"/>
        <v>#DIV/0!</v>
      </c>
      <c r="H20979" t="e">
        <f t="shared" si="982"/>
        <v>#DIV/0!</v>
      </c>
    </row>
    <row r="20980" spans="1:8" x14ac:dyDescent="0.25">
      <c r="A20980" s="1"/>
      <c r="C20980">
        <f t="shared" si="981"/>
        <v>0</v>
      </c>
      <c r="F20980">
        <v>18568.060000000001</v>
      </c>
      <c r="G20980" t="e">
        <f t="shared" si="983"/>
        <v>#DIV/0!</v>
      </c>
      <c r="H20980" t="e">
        <f t="shared" si="982"/>
        <v>#DIV/0!</v>
      </c>
    </row>
    <row r="20981" spans="1:8" x14ac:dyDescent="0.25">
      <c r="A20981" s="1"/>
      <c r="C20981">
        <f t="shared" si="981"/>
        <v>0</v>
      </c>
      <c r="F20981">
        <v>18569.07</v>
      </c>
      <c r="G20981" t="e">
        <f t="shared" si="983"/>
        <v>#DIV/0!</v>
      </c>
      <c r="H20981" t="e">
        <f t="shared" si="982"/>
        <v>#DIV/0!</v>
      </c>
    </row>
    <row r="20982" spans="1:8" x14ac:dyDescent="0.25">
      <c r="A20982" s="1"/>
      <c r="C20982">
        <f t="shared" si="981"/>
        <v>0</v>
      </c>
      <c r="F20982">
        <v>18570.080000000002</v>
      </c>
      <c r="G20982" t="e">
        <f t="shared" si="983"/>
        <v>#DIV/0!</v>
      </c>
      <c r="H20982" t="e">
        <f t="shared" si="982"/>
        <v>#DIV/0!</v>
      </c>
    </row>
    <row r="20983" spans="1:8" x14ac:dyDescent="0.25">
      <c r="A20983" s="1"/>
      <c r="C20983">
        <f t="shared" si="981"/>
        <v>0</v>
      </c>
      <c r="F20983">
        <v>18571.09</v>
      </c>
      <c r="G20983" t="e">
        <f t="shared" si="983"/>
        <v>#DIV/0!</v>
      </c>
      <c r="H20983" t="e">
        <f t="shared" si="982"/>
        <v>#DIV/0!</v>
      </c>
    </row>
    <row r="20984" spans="1:8" x14ac:dyDescent="0.25">
      <c r="A20984" s="1"/>
      <c r="C20984">
        <f t="shared" si="981"/>
        <v>0</v>
      </c>
      <c r="F20984">
        <v>18572.099999999999</v>
      </c>
      <c r="G20984" t="e">
        <f t="shared" si="983"/>
        <v>#DIV/0!</v>
      </c>
      <c r="H20984" t="e">
        <f t="shared" si="982"/>
        <v>#DIV/0!</v>
      </c>
    </row>
    <row r="20985" spans="1:8" x14ac:dyDescent="0.25">
      <c r="A20985" s="1"/>
      <c r="C20985">
        <f t="shared" si="981"/>
        <v>0</v>
      </c>
      <c r="F20985">
        <v>18573.11</v>
      </c>
      <c r="G20985" t="e">
        <f t="shared" si="983"/>
        <v>#DIV/0!</v>
      </c>
      <c r="H20985" t="e">
        <f t="shared" si="982"/>
        <v>#DIV/0!</v>
      </c>
    </row>
    <row r="20986" spans="1:8" x14ac:dyDescent="0.25">
      <c r="A20986" s="1"/>
      <c r="C20986">
        <f t="shared" si="981"/>
        <v>0</v>
      </c>
      <c r="F20986">
        <v>18574.12</v>
      </c>
      <c r="G20986" t="e">
        <f t="shared" si="983"/>
        <v>#DIV/0!</v>
      </c>
      <c r="H20986" t="e">
        <f t="shared" si="982"/>
        <v>#DIV/0!</v>
      </c>
    </row>
    <row r="20987" spans="1:8" x14ac:dyDescent="0.25">
      <c r="A20987" s="1"/>
      <c r="C20987">
        <f t="shared" si="981"/>
        <v>0</v>
      </c>
      <c r="F20987">
        <v>18575.13</v>
      </c>
      <c r="G20987" t="e">
        <f t="shared" si="983"/>
        <v>#DIV/0!</v>
      </c>
      <c r="H20987" t="e">
        <f t="shared" si="982"/>
        <v>#DIV/0!</v>
      </c>
    </row>
    <row r="20988" spans="1:8" x14ac:dyDescent="0.25">
      <c r="A20988" s="1"/>
      <c r="C20988">
        <f t="shared" si="981"/>
        <v>0</v>
      </c>
      <c r="F20988">
        <v>18576.150000000001</v>
      </c>
      <c r="G20988" t="e">
        <f t="shared" si="983"/>
        <v>#DIV/0!</v>
      </c>
      <c r="H20988" t="e">
        <f t="shared" si="982"/>
        <v>#DIV/0!</v>
      </c>
    </row>
    <row r="20989" spans="1:8" x14ac:dyDescent="0.25">
      <c r="A20989" s="1"/>
      <c r="C20989">
        <f t="shared" si="981"/>
        <v>0</v>
      </c>
      <c r="F20989">
        <v>18577.16</v>
      </c>
      <c r="G20989" t="e">
        <f t="shared" si="983"/>
        <v>#DIV/0!</v>
      </c>
      <c r="H20989" t="e">
        <f t="shared" si="982"/>
        <v>#DIV/0!</v>
      </c>
    </row>
    <row r="20990" spans="1:8" x14ac:dyDescent="0.25">
      <c r="A20990" s="1"/>
      <c r="C20990">
        <f t="shared" si="981"/>
        <v>0</v>
      </c>
      <c r="F20990">
        <v>18578.169999999998</v>
      </c>
      <c r="G20990" t="e">
        <f t="shared" si="983"/>
        <v>#DIV/0!</v>
      </c>
      <c r="H20990" t="e">
        <f t="shared" si="982"/>
        <v>#DIV/0!</v>
      </c>
    </row>
    <row r="20991" spans="1:8" x14ac:dyDescent="0.25">
      <c r="A20991" s="1"/>
      <c r="C20991">
        <f t="shared" si="981"/>
        <v>0</v>
      </c>
      <c r="F20991">
        <v>18579.18</v>
      </c>
      <c r="G20991" t="e">
        <f t="shared" si="983"/>
        <v>#DIV/0!</v>
      </c>
      <c r="H20991" t="e">
        <f t="shared" si="982"/>
        <v>#DIV/0!</v>
      </c>
    </row>
    <row r="20992" spans="1:8" x14ac:dyDescent="0.25">
      <c r="A20992" s="1"/>
      <c r="C20992">
        <f t="shared" si="981"/>
        <v>0</v>
      </c>
      <c r="F20992">
        <v>18580.189999999999</v>
      </c>
      <c r="G20992" t="e">
        <f t="shared" si="983"/>
        <v>#DIV/0!</v>
      </c>
      <c r="H20992" t="e">
        <f t="shared" si="982"/>
        <v>#DIV/0!</v>
      </c>
    </row>
    <row r="20993" spans="1:8" x14ac:dyDescent="0.25">
      <c r="A20993" s="1"/>
      <c r="C20993">
        <f t="shared" si="981"/>
        <v>0</v>
      </c>
      <c r="F20993">
        <v>18581.2</v>
      </c>
      <c r="G20993" t="e">
        <f t="shared" si="983"/>
        <v>#DIV/0!</v>
      </c>
      <c r="H20993" t="e">
        <f t="shared" si="982"/>
        <v>#DIV/0!</v>
      </c>
    </row>
    <row r="20994" spans="1:8" x14ac:dyDescent="0.25">
      <c r="A20994" s="1"/>
      <c r="C20994">
        <f t="shared" si="981"/>
        <v>0</v>
      </c>
      <c r="F20994">
        <v>18582.21</v>
      </c>
      <c r="G20994" t="e">
        <f t="shared" si="983"/>
        <v>#DIV/0!</v>
      </c>
      <c r="H20994" t="e">
        <f t="shared" si="982"/>
        <v>#DIV/0!</v>
      </c>
    </row>
    <row r="20995" spans="1:8" x14ac:dyDescent="0.25">
      <c r="A20995" s="1"/>
      <c r="C20995">
        <f t="shared" ref="C20995:C21058" si="984">B20995/(60^2)</f>
        <v>0</v>
      </c>
      <c r="F20995">
        <v>18583.22</v>
      </c>
      <c r="G20995" t="e">
        <f t="shared" si="983"/>
        <v>#DIV/0!</v>
      </c>
      <c r="H20995" t="e">
        <f t="shared" ref="H20995:H21058" si="985">D20995*G20995</f>
        <v>#DIV/0!</v>
      </c>
    </row>
    <row r="20996" spans="1:8" x14ac:dyDescent="0.25">
      <c r="A20996" s="1"/>
      <c r="C20996">
        <f t="shared" si="984"/>
        <v>0</v>
      </c>
      <c r="F20996">
        <v>18584.23</v>
      </c>
      <c r="G20996" t="e">
        <f t="shared" si="983"/>
        <v>#DIV/0!</v>
      </c>
      <c r="H20996" t="e">
        <f t="shared" si="985"/>
        <v>#DIV/0!</v>
      </c>
    </row>
    <row r="20997" spans="1:8" x14ac:dyDescent="0.25">
      <c r="A20997" s="1"/>
      <c r="C20997">
        <f t="shared" si="984"/>
        <v>0</v>
      </c>
      <c r="F20997">
        <v>18585.25</v>
      </c>
      <c r="G20997" t="e">
        <f t="shared" si="983"/>
        <v>#DIV/0!</v>
      </c>
      <c r="H20997" t="e">
        <f t="shared" si="985"/>
        <v>#DIV/0!</v>
      </c>
    </row>
    <row r="20998" spans="1:8" x14ac:dyDescent="0.25">
      <c r="A20998" s="1"/>
      <c r="C20998">
        <f t="shared" si="984"/>
        <v>0</v>
      </c>
      <c r="F20998">
        <v>18586.259999999998</v>
      </c>
      <c r="G20998" t="e">
        <f t="shared" si="983"/>
        <v>#DIV/0!</v>
      </c>
      <c r="H20998" t="e">
        <f t="shared" si="985"/>
        <v>#DIV/0!</v>
      </c>
    </row>
    <row r="20999" spans="1:8" x14ac:dyDescent="0.25">
      <c r="A20999" s="1"/>
      <c r="C20999">
        <f t="shared" si="984"/>
        <v>0</v>
      </c>
      <c r="F20999">
        <v>18587.27</v>
      </c>
      <c r="G20999" t="e">
        <f t="shared" si="983"/>
        <v>#DIV/0!</v>
      </c>
      <c r="H20999" t="e">
        <f t="shared" si="985"/>
        <v>#DIV/0!</v>
      </c>
    </row>
    <row r="21000" spans="1:8" x14ac:dyDescent="0.25">
      <c r="A21000" s="1"/>
      <c r="C21000">
        <f t="shared" si="984"/>
        <v>0</v>
      </c>
      <c r="F21000">
        <v>18588.28</v>
      </c>
      <c r="G21000" t="e">
        <f t="shared" si="983"/>
        <v>#DIV/0!</v>
      </c>
      <c r="H21000" t="e">
        <f t="shared" si="985"/>
        <v>#DIV/0!</v>
      </c>
    </row>
    <row r="21001" spans="1:8" x14ac:dyDescent="0.25">
      <c r="A21001" s="1"/>
      <c r="C21001">
        <f t="shared" si="984"/>
        <v>0</v>
      </c>
      <c r="F21001">
        <v>18589.29</v>
      </c>
      <c r="G21001" t="e">
        <f t="shared" si="983"/>
        <v>#DIV/0!</v>
      </c>
      <c r="H21001" t="e">
        <f t="shared" si="985"/>
        <v>#DIV/0!</v>
      </c>
    </row>
    <row r="21002" spans="1:8" x14ac:dyDescent="0.25">
      <c r="A21002" s="1"/>
      <c r="C21002">
        <f t="shared" si="984"/>
        <v>0</v>
      </c>
      <c r="F21002">
        <v>18590.3</v>
      </c>
      <c r="G21002" t="e">
        <f t="shared" si="983"/>
        <v>#DIV/0!</v>
      </c>
      <c r="H21002" t="e">
        <f t="shared" si="985"/>
        <v>#DIV/0!</v>
      </c>
    </row>
    <row r="21003" spans="1:8" x14ac:dyDescent="0.25">
      <c r="A21003" s="1"/>
      <c r="C21003">
        <f t="shared" si="984"/>
        <v>0</v>
      </c>
      <c r="F21003">
        <v>18591.310000000001</v>
      </c>
      <c r="G21003" t="e">
        <f t="shared" ref="G21003:G21066" si="986">AVERAGE(E20994:E21003)</f>
        <v>#DIV/0!</v>
      </c>
      <c r="H21003" t="e">
        <f t="shared" si="985"/>
        <v>#DIV/0!</v>
      </c>
    </row>
    <row r="21004" spans="1:8" x14ac:dyDescent="0.25">
      <c r="A21004" s="1"/>
      <c r="C21004">
        <f t="shared" si="984"/>
        <v>0</v>
      </c>
      <c r="F21004">
        <v>18592.32</v>
      </c>
      <c r="G21004" t="e">
        <f t="shared" si="986"/>
        <v>#DIV/0!</v>
      </c>
      <c r="H21004" t="e">
        <f t="shared" si="985"/>
        <v>#DIV/0!</v>
      </c>
    </row>
    <row r="21005" spans="1:8" x14ac:dyDescent="0.25">
      <c r="A21005" s="1"/>
      <c r="C21005">
        <f t="shared" si="984"/>
        <v>0</v>
      </c>
      <c r="F21005">
        <v>18593.330000000002</v>
      </c>
      <c r="G21005" t="e">
        <f t="shared" si="986"/>
        <v>#DIV/0!</v>
      </c>
      <c r="H21005" t="e">
        <f t="shared" si="985"/>
        <v>#DIV/0!</v>
      </c>
    </row>
    <row r="21006" spans="1:8" x14ac:dyDescent="0.25">
      <c r="A21006" s="1"/>
      <c r="C21006">
        <f t="shared" si="984"/>
        <v>0</v>
      </c>
      <c r="F21006">
        <v>18594.34</v>
      </c>
      <c r="G21006" t="e">
        <f t="shared" si="986"/>
        <v>#DIV/0!</v>
      </c>
      <c r="H21006" t="e">
        <f t="shared" si="985"/>
        <v>#DIV/0!</v>
      </c>
    </row>
    <row r="21007" spans="1:8" x14ac:dyDescent="0.25">
      <c r="A21007" s="1"/>
      <c r="C21007">
        <f t="shared" si="984"/>
        <v>0</v>
      </c>
      <c r="F21007">
        <v>18595.349999999999</v>
      </c>
      <c r="G21007" t="e">
        <f t="shared" si="986"/>
        <v>#DIV/0!</v>
      </c>
      <c r="H21007" t="e">
        <f t="shared" si="985"/>
        <v>#DIV/0!</v>
      </c>
    </row>
    <row r="21008" spans="1:8" x14ac:dyDescent="0.25">
      <c r="A21008" s="1"/>
      <c r="C21008">
        <f t="shared" si="984"/>
        <v>0</v>
      </c>
      <c r="F21008">
        <v>18596.36</v>
      </c>
      <c r="G21008" t="e">
        <f t="shared" si="986"/>
        <v>#DIV/0!</v>
      </c>
      <c r="H21008" t="e">
        <f t="shared" si="985"/>
        <v>#DIV/0!</v>
      </c>
    </row>
    <row r="21009" spans="1:8" x14ac:dyDescent="0.25">
      <c r="A21009" s="1"/>
      <c r="C21009">
        <f t="shared" si="984"/>
        <v>0</v>
      </c>
      <c r="F21009">
        <v>18597.37</v>
      </c>
      <c r="G21009" t="e">
        <f t="shared" si="986"/>
        <v>#DIV/0!</v>
      </c>
      <c r="H21009" t="e">
        <f t="shared" si="985"/>
        <v>#DIV/0!</v>
      </c>
    </row>
    <row r="21010" spans="1:8" x14ac:dyDescent="0.25">
      <c r="A21010" s="1"/>
      <c r="C21010">
        <f t="shared" si="984"/>
        <v>0</v>
      </c>
      <c r="F21010">
        <v>18598.38</v>
      </c>
      <c r="G21010" t="e">
        <f t="shared" si="986"/>
        <v>#DIV/0!</v>
      </c>
      <c r="H21010" t="e">
        <f t="shared" si="985"/>
        <v>#DIV/0!</v>
      </c>
    </row>
    <row r="21011" spans="1:8" x14ac:dyDescent="0.25">
      <c r="A21011" s="1"/>
      <c r="C21011">
        <f t="shared" si="984"/>
        <v>0</v>
      </c>
      <c r="F21011">
        <v>18599.39</v>
      </c>
      <c r="G21011" t="e">
        <f t="shared" si="986"/>
        <v>#DIV/0!</v>
      </c>
      <c r="H21011" t="e">
        <f t="shared" si="985"/>
        <v>#DIV/0!</v>
      </c>
    </row>
    <row r="21012" spans="1:8" x14ac:dyDescent="0.25">
      <c r="A21012" s="1"/>
      <c r="C21012">
        <f t="shared" si="984"/>
        <v>0</v>
      </c>
      <c r="F21012">
        <v>18600.41</v>
      </c>
      <c r="G21012" t="e">
        <f t="shared" si="986"/>
        <v>#DIV/0!</v>
      </c>
      <c r="H21012" t="e">
        <f t="shared" si="985"/>
        <v>#DIV/0!</v>
      </c>
    </row>
    <row r="21013" spans="1:8" x14ac:dyDescent="0.25">
      <c r="A21013" s="1"/>
      <c r="C21013">
        <f t="shared" si="984"/>
        <v>0</v>
      </c>
      <c r="F21013">
        <v>18601.419999999998</v>
      </c>
      <c r="G21013" t="e">
        <f t="shared" si="986"/>
        <v>#DIV/0!</v>
      </c>
      <c r="H21013" t="e">
        <f t="shared" si="985"/>
        <v>#DIV/0!</v>
      </c>
    </row>
    <row r="21014" spans="1:8" x14ac:dyDescent="0.25">
      <c r="A21014" s="1"/>
      <c r="C21014">
        <f t="shared" si="984"/>
        <v>0</v>
      </c>
      <c r="F21014">
        <v>18602.43</v>
      </c>
      <c r="G21014" t="e">
        <f t="shared" si="986"/>
        <v>#DIV/0!</v>
      </c>
      <c r="H21014" t="e">
        <f t="shared" si="985"/>
        <v>#DIV/0!</v>
      </c>
    </row>
    <row r="21015" spans="1:8" x14ac:dyDescent="0.25">
      <c r="A21015" s="1"/>
      <c r="C21015">
        <f t="shared" si="984"/>
        <v>0</v>
      </c>
      <c r="F21015">
        <v>18603.45</v>
      </c>
      <c r="G21015" t="e">
        <f t="shared" si="986"/>
        <v>#DIV/0!</v>
      </c>
      <c r="H21015" t="e">
        <f t="shared" si="985"/>
        <v>#DIV/0!</v>
      </c>
    </row>
    <row r="21016" spans="1:8" x14ac:dyDescent="0.25">
      <c r="A21016" s="1"/>
      <c r="C21016">
        <f t="shared" si="984"/>
        <v>0</v>
      </c>
      <c r="F21016">
        <v>18604.46</v>
      </c>
      <c r="G21016" t="e">
        <f t="shared" si="986"/>
        <v>#DIV/0!</v>
      </c>
      <c r="H21016" t="e">
        <f t="shared" si="985"/>
        <v>#DIV/0!</v>
      </c>
    </row>
    <row r="21017" spans="1:8" x14ac:dyDescent="0.25">
      <c r="A21017" s="1"/>
      <c r="C21017">
        <f t="shared" si="984"/>
        <v>0</v>
      </c>
      <c r="F21017">
        <v>18605.47</v>
      </c>
      <c r="G21017" t="e">
        <f t="shared" si="986"/>
        <v>#DIV/0!</v>
      </c>
      <c r="H21017" t="e">
        <f t="shared" si="985"/>
        <v>#DIV/0!</v>
      </c>
    </row>
    <row r="21018" spans="1:8" x14ac:dyDescent="0.25">
      <c r="A21018" s="1"/>
      <c r="C21018">
        <f t="shared" si="984"/>
        <v>0</v>
      </c>
      <c r="F21018">
        <v>18606.48</v>
      </c>
      <c r="G21018" t="e">
        <f t="shared" si="986"/>
        <v>#DIV/0!</v>
      </c>
      <c r="H21018" t="e">
        <f t="shared" si="985"/>
        <v>#DIV/0!</v>
      </c>
    </row>
    <row r="21019" spans="1:8" x14ac:dyDescent="0.25">
      <c r="A21019" s="1"/>
      <c r="C21019">
        <f t="shared" si="984"/>
        <v>0</v>
      </c>
      <c r="F21019">
        <v>18607.490000000002</v>
      </c>
      <c r="G21019" t="e">
        <f t="shared" si="986"/>
        <v>#DIV/0!</v>
      </c>
      <c r="H21019" t="e">
        <f t="shared" si="985"/>
        <v>#DIV/0!</v>
      </c>
    </row>
    <row r="21020" spans="1:8" x14ac:dyDescent="0.25">
      <c r="A21020" s="1"/>
      <c r="C21020">
        <f t="shared" si="984"/>
        <v>0</v>
      </c>
      <c r="F21020">
        <v>18608.5</v>
      </c>
      <c r="G21020" t="e">
        <f t="shared" si="986"/>
        <v>#DIV/0!</v>
      </c>
      <c r="H21020" t="e">
        <f t="shared" si="985"/>
        <v>#DIV/0!</v>
      </c>
    </row>
    <row r="21021" spans="1:8" x14ac:dyDescent="0.25">
      <c r="A21021" s="1"/>
      <c r="C21021">
        <f t="shared" si="984"/>
        <v>0</v>
      </c>
      <c r="F21021">
        <v>18609.509999999998</v>
      </c>
      <c r="G21021" t="e">
        <f t="shared" si="986"/>
        <v>#DIV/0!</v>
      </c>
      <c r="H21021" t="e">
        <f t="shared" si="985"/>
        <v>#DIV/0!</v>
      </c>
    </row>
    <row r="21022" spans="1:8" x14ac:dyDescent="0.25">
      <c r="A21022" s="1"/>
      <c r="C21022">
        <f t="shared" si="984"/>
        <v>0</v>
      </c>
      <c r="F21022">
        <v>18610.52</v>
      </c>
      <c r="G21022" t="e">
        <f t="shared" si="986"/>
        <v>#DIV/0!</v>
      </c>
      <c r="H21022" t="e">
        <f t="shared" si="985"/>
        <v>#DIV/0!</v>
      </c>
    </row>
    <row r="21023" spans="1:8" x14ac:dyDescent="0.25">
      <c r="A21023" s="1"/>
      <c r="C21023">
        <f t="shared" si="984"/>
        <v>0</v>
      </c>
      <c r="F21023">
        <v>18611.53</v>
      </c>
      <c r="G21023" t="e">
        <f t="shared" si="986"/>
        <v>#DIV/0!</v>
      </c>
      <c r="H21023" t="e">
        <f t="shared" si="985"/>
        <v>#DIV/0!</v>
      </c>
    </row>
    <row r="21024" spans="1:8" x14ac:dyDescent="0.25">
      <c r="A21024" s="1"/>
      <c r="C21024">
        <f t="shared" si="984"/>
        <v>0</v>
      </c>
      <c r="F21024">
        <v>18612.55</v>
      </c>
      <c r="G21024" t="e">
        <f t="shared" si="986"/>
        <v>#DIV/0!</v>
      </c>
      <c r="H21024" t="e">
        <f t="shared" si="985"/>
        <v>#DIV/0!</v>
      </c>
    </row>
    <row r="21025" spans="1:8" x14ac:dyDescent="0.25">
      <c r="A21025" s="1"/>
      <c r="C21025">
        <f t="shared" si="984"/>
        <v>0</v>
      </c>
      <c r="F21025">
        <v>18613.55</v>
      </c>
      <c r="G21025" t="e">
        <f t="shared" si="986"/>
        <v>#DIV/0!</v>
      </c>
      <c r="H21025" t="e">
        <f t="shared" si="985"/>
        <v>#DIV/0!</v>
      </c>
    </row>
    <row r="21026" spans="1:8" x14ac:dyDescent="0.25">
      <c r="A21026" s="1"/>
      <c r="C21026">
        <f t="shared" si="984"/>
        <v>0</v>
      </c>
      <c r="F21026">
        <v>18614.57</v>
      </c>
      <c r="G21026" t="e">
        <f t="shared" si="986"/>
        <v>#DIV/0!</v>
      </c>
      <c r="H21026" t="e">
        <f t="shared" si="985"/>
        <v>#DIV/0!</v>
      </c>
    </row>
    <row r="21027" spans="1:8" x14ac:dyDescent="0.25">
      <c r="A21027" s="1"/>
      <c r="C21027">
        <f t="shared" si="984"/>
        <v>0</v>
      </c>
      <c r="F21027">
        <v>18615.580000000002</v>
      </c>
      <c r="G21027" t="e">
        <f t="shared" si="986"/>
        <v>#DIV/0!</v>
      </c>
      <c r="H21027" t="e">
        <f t="shared" si="985"/>
        <v>#DIV/0!</v>
      </c>
    </row>
    <row r="21028" spans="1:8" x14ac:dyDescent="0.25">
      <c r="A21028" s="1"/>
      <c r="C21028">
        <f t="shared" si="984"/>
        <v>0</v>
      </c>
      <c r="F21028">
        <v>18616.59</v>
      </c>
      <c r="G21028" t="e">
        <f t="shared" si="986"/>
        <v>#DIV/0!</v>
      </c>
      <c r="H21028" t="e">
        <f t="shared" si="985"/>
        <v>#DIV/0!</v>
      </c>
    </row>
    <row r="21029" spans="1:8" x14ac:dyDescent="0.25">
      <c r="A21029" s="1"/>
      <c r="C21029">
        <f t="shared" si="984"/>
        <v>0</v>
      </c>
      <c r="F21029">
        <v>18617.599999999999</v>
      </c>
      <c r="G21029" t="e">
        <f t="shared" si="986"/>
        <v>#DIV/0!</v>
      </c>
      <c r="H21029" t="e">
        <f t="shared" si="985"/>
        <v>#DIV/0!</v>
      </c>
    </row>
    <row r="21030" spans="1:8" x14ac:dyDescent="0.25">
      <c r="A21030" s="1"/>
      <c r="C21030">
        <f t="shared" si="984"/>
        <v>0</v>
      </c>
      <c r="F21030">
        <v>18618.61</v>
      </c>
      <c r="G21030" t="e">
        <f t="shared" si="986"/>
        <v>#DIV/0!</v>
      </c>
      <c r="H21030" t="e">
        <f t="shared" si="985"/>
        <v>#DIV/0!</v>
      </c>
    </row>
    <row r="21031" spans="1:8" x14ac:dyDescent="0.25">
      <c r="A21031" s="1"/>
      <c r="C21031">
        <f t="shared" si="984"/>
        <v>0</v>
      </c>
      <c r="F21031">
        <v>18619.62</v>
      </c>
      <c r="G21031" t="e">
        <f t="shared" si="986"/>
        <v>#DIV/0!</v>
      </c>
      <c r="H21031" t="e">
        <f t="shared" si="985"/>
        <v>#DIV/0!</v>
      </c>
    </row>
    <row r="21032" spans="1:8" x14ac:dyDescent="0.25">
      <c r="A21032" s="1"/>
      <c r="C21032">
        <f t="shared" si="984"/>
        <v>0</v>
      </c>
      <c r="F21032">
        <v>18620.64</v>
      </c>
      <c r="G21032" t="e">
        <f t="shared" si="986"/>
        <v>#DIV/0!</v>
      </c>
      <c r="H21032" t="e">
        <f t="shared" si="985"/>
        <v>#DIV/0!</v>
      </c>
    </row>
    <row r="21033" spans="1:8" x14ac:dyDescent="0.25">
      <c r="A21033" s="1"/>
      <c r="C21033">
        <f t="shared" si="984"/>
        <v>0</v>
      </c>
      <c r="F21033">
        <v>18621.650000000001</v>
      </c>
      <c r="G21033" t="e">
        <f t="shared" si="986"/>
        <v>#DIV/0!</v>
      </c>
      <c r="H21033" t="e">
        <f t="shared" si="985"/>
        <v>#DIV/0!</v>
      </c>
    </row>
    <row r="21034" spans="1:8" x14ac:dyDescent="0.25">
      <c r="A21034" s="1"/>
      <c r="C21034">
        <f t="shared" si="984"/>
        <v>0</v>
      </c>
      <c r="F21034">
        <v>18622.66</v>
      </c>
      <c r="G21034" t="e">
        <f t="shared" si="986"/>
        <v>#DIV/0!</v>
      </c>
      <c r="H21034" t="e">
        <f t="shared" si="985"/>
        <v>#DIV/0!</v>
      </c>
    </row>
    <row r="21035" spans="1:8" x14ac:dyDescent="0.25">
      <c r="A21035" s="1"/>
      <c r="C21035">
        <f t="shared" si="984"/>
        <v>0</v>
      </c>
      <c r="F21035">
        <v>18623.669999999998</v>
      </c>
      <c r="G21035" t="e">
        <f t="shared" si="986"/>
        <v>#DIV/0!</v>
      </c>
      <c r="H21035" t="e">
        <f t="shared" si="985"/>
        <v>#DIV/0!</v>
      </c>
    </row>
    <row r="21036" spans="1:8" x14ac:dyDescent="0.25">
      <c r="A21036" s="1"/>
      <c r="C21036">
        <f t="shared" si="984"/>
        <v>0</v>
      </c>
      <c r="F21036">
        <v>18624.689999999999</v>
      </c>
      <c r="G21036" t="e">
        <f t="shared" si="986"/>
        <v>#DIV/0!</v>
      </c>
      <c r="H21036" t="e">
        <f t="shared" si="985"/>
        <v>#DIV/0!</v>
      </c>
    </row>
    <row r="21037" spans="1:8" x14ac:dyDescent="0.25">
      <c r="A21037" s="1"/>
      <c r="C21037">
        <f t="shared" si="984"/>
        <v>0</v>
      </c>
      <c r="F21037">
        <v>18625.7</v>
      </c>
      <c r="G21037" t="e">
        <f t="shared" si="986"/>
        <v>#DIV/0!</v>
      </c>
      <c r="H21037" t="e">
        <f t="shared" si="985"/>
        <v>#DIV/0!</v>
      </c>
    </row>
    <row r="21038" spans="1:8" x14ac:dyDescent="0.25">
      <c r="A21038" s="1"/>
      <c r="C21038">
        <f t="shared" si="984"/>
        <v>0</v>
      </c>
      <c r="F21038">
        <v>18626.71</v>
      </c>
      <c r="G21038" t="e">
        <f t="shared" si="986"/>
        <v>#DIV/0!</v>
      </c>
      <c r="H21038" t="e">
        <f t="shared" si="985"/>
        <v>#DIV/0!</v>
      </c>
    </row>
    <row r="21039" spans="1:8" x14ac:dyDescent="0.25">
      <c r="A21039" s="1"/>
      <c r="C21039">
        <f t="shared" si="984"/>
        <v>0</v>
      </c>
      <c r="F21039">
        <v>18627.72</v>
      </c>
      <c r="G21039" t="e">
        <f t="shared" si="986"/>
        <v>#DIV/0!</v>
      </c>
      <c r="H21039" t="e">
        <f t="shared" si="985"/>
        <v>#DIV/0!</v>
      </c>
    </row>
    <row r="21040" spans="1:8" x14ac:dyDescent="0.25">
      <c r="A21040" s="1"/>
      <c r="C21040">
        <f t="shared" si="984"/>
        <v>0</v>
      </c>
      <c r="F21040">
        <v>18628.73</v>
      </c>
      <c r="G21040" t="e">
        <f t="shared" si="986"/>
        <v>#DIV/0!</v>
      </c>
      <c r="H21040" t="e">
        <f t="shared" si="985"/>
        <v>#DIV/0!</v>
      </c>
    </row>
    <row r="21041" spans="1:8" x14ac:dyDescent="0.25">
      <c r="A21041" s="1"/>
      <c r="C21041">
        <f t="shared" si="984"/>
        <v>0</v>
      </c>
      <c r="F21041">
        <v>18629.740000000002</v>
      </c>
      <c r="G21041" t="e">
        <f t="shared" si="986"/>
        <v>#DIV/0!</v>
      </c>
      <c r="H21041" t="e">
        <f t="shared" si="985"/>
        <v>#DIV/0!</v>
      </c>
    </row>
    <row r="21042" spans="1:8" x14ac:dyDescent="0.25">
      <c r="A21042" s="1"/>
      <c r="C21042">
        <f t="shared" si="984"/>
        <v>0</v>
      </c>
      <c r="F21042">
        <v>18630.75</v>
      </c>
      <c r="G21042" t="e">
        <f t="shared" si="986"/>
        <v>#DIV/0!</v>
      </c>
      <c r="H21042" t="e">
        <f t="shared" si="985"/>
        <v>#DIV/0!</v>
      </c>
    </row>
    <row r="21043" spans="1:8" x14ac:dyDescent="0.25">
      <c r="A21043" s="1"/>
      <c r="C21043">
        <f t="shared" si="984"/>
        <v>0</v>
      </c>
      <c r="F21043">
        <v>18631.759999999998</v>
      </c>
      <c r="G21043" t="e">
        <f t="shared" si="986"/>
        <v>#DIV/0!</v>
      </c>
      <c r="H21043" t="e">
        <f t="shared" si="985"/>
        <v>#DIV/0!</v>
      </c>
    </row>
    <row r="21044" spans="1:8" x14ac:dyDescent="0.25">
      <c r="A21044" s="1"/>
      <c r="C21044">
        <f t="shared" si="984"/>
        <v>0</v>
      </c>
      <c r="F21044">
        <v>18632.77</v>
      </c>
      <c r="G21044" t="e">
        <f t="shared" si="986"/>
        <v>#DIV/0!</v>
      </c>
      <c r="H21044" t="e">
        <f t="shared" si="985"/>
        <v>#DIV/0!</v>
      </c>
    </row>
    <row r="21045" spans="1:8" x14ac:dyDescent="0.25">
      <c r="A21045" s="1"/>
      <c r="C21045">
        <f t="shared" si="984"/>
        <v>0</v>
      </c>
      <c r="F21045">
        <v>18633.78</v>
      </c>
      <c r="G21045" t="e">
        <f t="shared" si="986"/>
        <v>#DIV/0!</v>
      </c>
      <c r="H21045" t="e">
        <f t="shared" si="985"/>
        <v>#DIV/0!</v>
      </c>
    </row>
    <row r="21046" spans="1:8" x14ac:dyDescent="0.25">
      <c r="A21046" s="1"/>
      <c r="C21046">
        <f t="shared" si="984"/>
        <v>0</v>
      </c>
      <c r="F21046">
        <v>18634.79</v>
      </c>
      <c r="G21046" t="e">
        <f t="shared" si="986"/>
        <v>#DIV/0!</v>
      </c>
      <c r="H21046" t="e">
        <f t="shared" si="985"/>
        <v>#DIV/0!</v>
      </c>
    </row>
    <row r="21047" spans="1:8" x14ac:dyDescent="0.25">
      <c r="A21047" s="1"/>
      <c r="C21047">
        <f t="shared" si="984"/>
        <v>0</v>
      </c>
      <c r="F21047">
        <v>18635.8</v>
      </c>
      <c r="G21047" t="e">
        <f t="shared" si="986"/>
        <v>#DIV/0!</v>
      </c>
      <c r="H21047" t="e">
        <f t="shared" si="985"/>
        <v>#DIV/0!</v>
      </c>
    </row>
    <row r="21048" spans="1:8" x14ac:dyDescent="0.25">
      <c r="A21048" s="1"/>
      <c r="C21048">
        <f t="shared" si="984"/>
        <v>0</v>
      </c>
      <c r="F21048">
        <v>18636.82</v>
      </c>
      <c r="G21048" t="e">
        <f t="shared" si="986"/>
        <v>#DIV/0!</v>
      </c>
      <c r="H21048" t="e">
        <f t="shared" si="985"/>
        <v>#DIV/0!</v>
      </c>
    </row>
    <row r="21049" spans="1:8" x14ac:dyDescent="0.25">
      <c r="A21049" s="1"/>
      <c r="C21049">
        <f t="shared" si="984"/>
        <v>0</v>
      </c>
      <c r="F21049">
        <v>18637.830000000002</v>
      </c>
      <c r="G21049" t="e">
        <f t="shared" si="986"/>
        <v>#DIV/0!</v>
      </c>
      <c r="H21049" t="e">
        <f t="shared" si="985"/>
        <v>#DIV/0!</v>
      </c>
    </row>
    <row r="21050" spans="1:8" x14ac:dyDescent="0.25">
      <c r="A21050" s="1"/>
      <c r="C21050">
        <f t="shared" si="984"/>
        <v>0</v>
      </c>
      <c r="F21050">
        <v>18638.84</v>
      </c>
      <c r="G21050" t="e">
        <f t="shared" si="986"/>
        <v>#DIV/0!</v>
      </c>
      <c r="H21050" t="e">
        <f t="shared" si="985"/>
        <v>#DIV/0!</v>
      </c>
    </row>
    <row r="21051" spans="1:8" x14ac:dyDescent="0.25">
      <c r="A21051" s="1"/>
      <c r="C21051">
        <f t="shared" si="984"/>
        <v>0</v>
      </c>
      <c r="F21051">
        <v>18639.849999999999</v>
      </c>
      <c r="G21051" t="e">
        <f t="shared" si="986"/>
        <v>#DIV/0!</v>
      </c>
      <c r="H21051" t="e">
        <f t="shared" si="985"/>
        <v>#DIV/0!</v>
      </c>
    </row>
    <row r="21052" spans="1:8" x14ac:dyDescent="0.25">
      <c r="A21052" s="1"/>
      <c r="C21052">
        <f t="shared" si="984"/>
        <v>0</v>
      </c>
      <c r="F21052">
        <v>18640.87</v>
      </c>
      <c r="G21052" t="e">
        <f t="shared" si="986"/>
        <v>#DIV/0!</v>
      </c>
      <c r="H21052" t="e">
        <f t="shared" si="985"/>
        <v>#DIV/0!</v>
      </c>
    </row>
    <row r="21053" spans="1:8" x14ac:dyDescent="0.25">
      <c r="A21053" s="1"/>
      <c r="C21053">
        <f t="shared" si="984"/>
        <v>0</v>
      </c>
      <c r="F21053">
        <v>18641.88</v>
      </c>
      <c r="G21053" t="e">
        <f t="shared" si="986"/>
        <v>#DIV/0!</v>
      </c>
      <c r="H21053" t="e">
        <f t="shared" si="985"/>
        <v>#DIV/0!</v>
      </c>
    </row>
    <row r="21054" spans="1:8" x14ac:dyDescent="0.25">
      <c r="A21054" s="1"/>
      <c r="C21054">
        <f t="shared" si="984"/>
        <v>0</v>
      </c>
      <c r="F21054">
        <v>18642.89</v>
      </c>
      <c r="G21054" t="e">
        <f t="shared" si="986"/>
        <v>#DIV/0!</v>
      </c>
      <c r="H21054" t="e">
        <f t="shared" si="985"/>
        <v>#DIV/0!</v>
      </c>
    </row>
    <row r="21055" spans="1:8" x14ac:dyDescent="0.25">
      <c r="A21055" s="1"/>
      <c r="C21055">
        <f t="shared" si="984"/>
        <v>0</v>
      </c>
      <c r="F21055">
        <v>18643.900000000001</v>
      </c>
      <c r="G21055" t="e">
        <f t="shared" si="986"/>
        <v>#DIV/0!</v>
      </c>
      <c r="H21055" t="e">
        <f t="shared" si="985"/>
        <v>#DIV/0!</v>
      </c>
    </row>
    <row r="21056" spans="1:8" x14ac:dyDescent="0.25">
      <c r="A21056" s="1"/>
      <c r="C21056">
        <f t="shared" si="984"/>
        <v>0</v>
      </c>
      <c r="F21056">
        <v>18644.91</v>
      </c>
      <c r="G21056" t="e">
        <f t="shared" si="986"/>
        <v>#DIV/0!</v>
      </c>
      <c r="H21056" t="e">
        <f t="shared" si="985"/>
        <v>#DIV/0!</v>
      </c>
    </row>
    <row r="21057" spans="1:8" x14ac:dyDescent="0.25">
      <c r="A21057" s="1"/>
      <c r="C21057">
        <f t="shared" si="984"/>
        <v>0</v>
      </c>
      <c r="F21057">
        <v>18645.919999999998</v>
      </c>
      <c r="G21057" t="e">
        <f t="shared" si="986"/>
        <v>#DIV/0!</v>
      </c>
      <c r="H21057" t="e">
        <f t="shared" si="985"/>
        <v>#DIV/0!</v>
      </c>
    </row>
    <row r="21058" spans="1:8" x14ac:dyDescent="0.25">
      <c r="A21058" s="1"/>
      <c r="C21058">
        <f t="shared" si="984"/>
        <v>0</v>
      </c>
      <c r="F21058">
        <v>18646.93</v>
      </c>
      <c r="G21058" t="e">
        <f t="shared" si="986"/>
        <v>#DIV/0!</v>
      </c>
      <c r="H21058" t="e">
        <f t="shared" si="985"/>
        <v>#DIV/0!</v>
      </c>
    </row>
    <row r="21059" spans="1:8" x14ac:dyDescent="0.25">
      <c r="A21059" s="1"/>
      <c r="C21059">
        <f t="shared" ref="C21059:C21122" si="987">B21059/(60^2)</f>
        <v>0</v>
      </c>
      <c r="F21059">
        <v>18647.939999999999</v>
      </c>
      <c r="G21059" t="e">
        <f t="shared" si="986"/>
        <v>#DIV/0!</v>
      </c>
      <c r="H21059" t="e">
        <f t="shared" ref="H21059:H21122" si="988">D21059*G21059</f>
        <v>#DIV/0!</v>
      </c>
    </row>
    <row r="21060" spans="1:8" x14ac:dyDescent="0.25">
      <c r="A21060" s="1"/>
      <c r="C21060">
        <f t="shared" si="987"/>
        <v>0</v>
      </c>
      <c r="F21060">
        <v>18648.95</v>
      </c>
      <c r="G21060" t="e">
        <f t="shared" si="986"/>
        <v>#DIV/0!</v>
      </c>
      <c r="H21060" t="e">
        <f t="shared" si="988"/>
        <v>#DIV/0!</v>
      </c>
    </row>
    <row r="21061" spans="1:8" x14ac:dyDescent="0.25">
      <c r="A21061" s="1"/>
      <c r="C21061">
        <f t="shared" si="987"/>
        <v>0</v>
      </c>
      <c r="F21061">
        <v>18649.96</v>
      </c>
      <c r="G21061" t="e">
        <f t="shared" si="986"/>
        <v>#DIV/0!</v>
      </c>
      <c r="H21061" t="e">
        <f t="shared" si="988"/>
        <v>#DIV/0!</v>
      </c>
    </row>
    <row r="21062" spans="1:8" x14ac:dyDescent="0.25">
      <c r="A21062" s="1"/>
      <c r="C21062">
        <f t="shared" si="987"/>
        <v>0</v>
      </c>
      <c r="F21062">
        <v>18650.97</v>
      </c>
      <c r="G21062" t="e">
        <f t="shared" si="986"/>
        <v>#DIV/0!</v>
      </c>
      <c r="H21062" t="e">
        <f t="shared" si="988"/>
        <v>#DIV/0!</v>
      </c>
    </row>
    <row r="21063" spans="1:8" x14ac:dyDescent="0.25">
      <c r="A21063" s="1"/>
      <c r="C21063">
        <f t="shared" si="987"/>
        <v>0</v>
      </c>
      <c r="F21063">
        <v>18651.98</v>
      </c>
      <c r="G21063" t="e">
        <f t="shared" si="986"/>
        <v>#DIV/0!</v>
      </c>
      <c r="H21063" t="e">
        <f t="shared" si="988"/>
        <v>#DIV/0!</v>
      </c>
    </row>
    <row r="21064" spans="1:8" x14ac:dyDescent="0.25">
      <c r="A21064" s="1"/>
      <c r="C21064">
        <f t="shared" si="987"/>
        <v>0</v>
      </c>
      <c r="F21064">
        <v>18652.990000000002</v>
      </c>
      <c r="G21064" t="e">
        <f t="shared" si="986"/>
        <v>#DIV/0!</v>
      </c>
      <c r="H21064" t="e">
        <f t="shared" si="988"/>
        <v>#DIV/0!</v>
      </c>
    </row>
    <row r="21065" spans="1:8" x14ac:dyDescent="0.25">
      <c r="A21065" s="1"/>
      <c r="C21065">
        <f t="shared" si="987"/>
        <v>0</v>
      </c>
      <c r="F21065">
        <v>18654</v>
      </c>
      <c r="G21065" t="e">
        <f t="shared" si="986"/>
        <v>#DIV/0!</v>
      </c>
      <c r="H21065" t="e">
        <f t="shared" si="988"/>
        <v>#DIV/0!</v>
      </c>
    </row>
    <row r="21066" spans="1:8" x14ac:dyDescent="0.25">
      <c r="A21066" s="1"/>
      <c r="C21066">
        <f t="shared" si="987"/>
        <v>0</v>
      </c>
      <c r="F21066">
        <v>18655</v>
      </c>
      <c r="G21066" t="e">
        <f t="shared" si="986"/>
        <v>#DIV/0!</v>
      </c>
      <c r="H21066" t="e">
        <f t="shared" si="988"/>
        <v>#DIV/0!</v>
      </c>
    </row>
    <row r="21067" spans="1:8" x14ac:dyDescent="0.25">
      <c r="A21067" s="1"/>
      <c r="C21067">
        <f t="shared" si="987"/>
        <v>0</v>
      </c>
      <c r="F21067">
        <v>18656</v>
      </c>
      <c r="G21067" t="e">
        <f t="shared" ref="G21067:G21130" si="989">AVERAGE(E21058:E21067)</f>
        <v>#DIV/0!</v>
      </c>
      <c r="H21067" t="e">
        <f t="shared" si="988"/>
        <v>#DIV/0!</v>
      </c>
    </row>
    <row r="21068" spans="1:8" x14ac:dyDescent="0.25">
      <c r="A21068" s="1"/>
      <c r="C21068">
        <f t="shared" si="987"/>
        <v>0</v>
      </c>
      <c r="F21068">
        <v>18657.009999999998</v>
      </c>
      <c r="G21068" t="e">
        <f t="shared" si="989"/>
        <v>#DIV/0!</v>
      </c>
      <c r="H21068" t="e">
        <f t="shared" si="988"/>
        <v>#DIV/0!</v>
      </c>
    </row>
    <row r="21069" spans="1:8" x14ac:dyDescent="0.25">
      <c r="A21069" s="1"/>
      <c r="C21069">
        <f t="shared" si="987"/>
        <v>0</v>
      </c>
      <c r="F21069">
        <v>18658.03</v>
      </c>
      <c r="G21069" t="e">
        <f t="shared" si="989"/>
        <v>#DIV/0!</v>
      </c>
      <c r="H21069" t="e">
        <f t="shared" si="988"/>
        <v>#DIV/0!</v>
      </c>
    </row>
    <row r="21070" spans="1:8" x14ac:dyDescent="0.25">
      <c r="A21070" s="1"/>
      <c r="C21070">
        <f t="shared" si="987"/>
        <v>0</v>
      </c>
      <c r="F21070">
        <v>18659.04</v>
      </c>
      <c r="G21070" t="e">
        <f t="shared" si="989"/>
        <v>#DIV/0!</v>
      </c>
      <c r="H21070" t="e">
        <f t="shared" si="988"/>
        <v>#DIV/0!</v>
      </c>
    </row>
    <row r="21071" spans="1:8" x14ac:dyDescent="0.25">
      <c r="A21071" s="1"/>
      <c r="C21071">
        <f t="shared" si="987"/>
        <v>0</v>
      </c>
      <c r="F21071">
        <v>18660.05</v>
      </c>
      <c r="G21071" t="e">
        <f t="shared" si="989"/>
        <v>#DIV/0!</v>
      </c>
      <c r="H21071" t="e">
        <f t="shared" si="988"/>
        <v>#DIV/0!</v>
      </c>
    </row>
    <row r="21072" spans="1:8" x14ac:dyDescent="0.25">
      <c r="A21072" s="1"/>
      <c r="C21072">
        <f t="shared" si="987"/>
        <v>0</v>
      </c>
      <c r="F21072">
        <v>18661.07</v>
      </c>
      <c r="G21072" t="e">
        <f t="shared" si="989"/>
        <v>#DIV/0!</v>
      </c>
      <c r="H21072" t="e">
        <f t="shared" si="988"/>
        <v>#DIV/0!</v>
      </c>
    </row>
    <row r="21073" spans="1:8" x14ac:dyDescent="0.25">
      <c r="A21073" s="1"/>
      <c r="C21073">
        <f t="shared" si="987"/>
        <v>0</v>
      </c>
      <c r="F21073">
        <v>18662.080000000002</v>
      </c>
      <c r="G21073" t="e">
        <f t="shared" si="989"/>
        <v>#DIV/0!</v>
      </c>
      <c r="H21073" t="e">
        <f t="shared" si="988"/>
        <v>#DIV/0!</v>
      </c>
    </row>
    <row r="21074" spans="1:8" x14ac:dyDescent="0.25">
      <c r="A21074" s="1"/>
      <c r="C21074">
        <f t="shared" si="987"/>
        <v>0</v>
      </c>
      <c r="F21074">
        <v>18663.09</v>
      </c>
      <c r="G21074" t="e">
        <f t="shared" si="989"/>
        <v>#DIV/0!</v>
      </c>
      <c r="H21074" t="e">
        <f t="shared" si="988"/>
        <v>#DIV/0!</v>
      </c>
    </row>
    <row r="21075" spans="1:8" x14ac:dyDescent="0.25">
      <c r="A21075" s="1"/>
      <c r="C21075">
        <f t="shared" si="987"/>
        <v>0</v>
      </c>
      <c r="F21075">
        <v>18664.099999999999</v>
      </c>
      <c r="G21075" t="e">
        <f t="shared" si="989"/>
        <v>#DIV/0!</v>
      </c>
      <c r="H21075" t="e">
        <f t="shared" si="988"/>
        <v>#DIV/0!</v>
      </c>
    </row>
    <row r="21076" spans="1:8" x14ac:dyDescent="0.25">
      <c r="A21076" s="1"/>
      <c r="C21076">
        <f t="shared" si="987"/>
        <v>0</v>
      </c>
      <c r="F21076">
        <v>18665.099999999999</v>
      </c>
      <c r="G21076" t="e">
        <f t="shared" si="989"/>
        <v>#DIV/0!</v>
      </c>
      <c r="H21076" t="e">
        <f t="shared" si="988"/>
        <v>#DIV/0!</v>
      </c>
    </row>
    <row r="21077" spans="1:8" x14ac:dyDescent="0.25">
      <c r="A21077" s="1"/>
      <c r="C21077">
        <f t="shared" si="987"/>
        <v>0</v>
      </c>
      <c r="F21077">
        <v>18666.11</v>
      </c>
      <c r="G21077" t="e">
        <f t="shared" si="989"/>
        <v>#DIV/0!</v>
      </c>
      <c r="H21077" t="e">
        <f t="shared" si="988"/>
        <v>#DIV/0!</v>
      </c>
    </row>
    <row r="21078" spans="1:8" x14ac:dyDescent="0.25">
      <c r="A21078" s="1"/>
      <c r="C21078">
        <f t="shared" si="987"/>
        <v>0</v>
      </c>
      <c r="F21078">
        <v>18667.13</v>
      </c>
      <c r="G21078" t="e">
        <f t="shared" si="989"/>
        <v>#DIV/0!</v>
      </c>
      <c r="H21078" t="e">
        <f t="shared" si="988"/>
        <v>#DIV/0!</v>
      </c>
    </row>
    <row r="21079" spans="1:8" x14ac:dyDescent="0.25">
      <c r="A21079" s="1"/>
      <c r="C21079">
        <f t="shared" si="987"/>
        <v>0</v>
      </c>
      <c r="F21079">
        <v>18668.14</v>
      </c>
      <c r="G21079" t="e">
        <f t="shared" si="989"/>
        <v>#DIV/0!</v>
      </c>
      <c r="H21079" t="e">
        <f t="shared" si="988"/>
        <v>#DIV/0!</v>
      </c>
    </row>
    <row r="21080" spans="1:8" x14ac:dyDescent="0.25">
      <c r="A21080" s="1"/>
      <c r="C21080">
        <f t="shared" si="987"/>
        <v>0</v>
      </c>
      <c r="F21080">
        <v>18669.150000000001</v>
      </c>
      <c r="G21080" t="e">
        <f t="shared" si="989"/>
        <v>#DIV/0!</v>
      </c>
      <c r="H21080" t="e">
        <f t="shared" si="988"/>
        <v>#DIV/0!</v>
      </c>
    </row>
    <row r="21081" spans="1:8" x14ac:dyDescent="0.25">
      <c r="A21081" s="1"/>
      <c r="C21081">
        <f t="shared" si="987"/>
        <v>0</v>
      </c>
      <c r="F21081">
        <v>18670.169999999998</v>
      </c>
      <c r="G21081" t="e">
        <f t="shared" si="989"/>
        <v>#DIV/0!</v>
      </c>
      <c r="H21081" t="e">
        <f t="shared" si="988"/>
        <v>#DIV/0!</v>
      </c>
    </row>
    <row r="21082" spans="1:8" x14ac:dyDescent="0.25">
      <c r="A21082" s="1"/>
      <c r="C21082">
        <f t="shared" si="987"/>
        <v>0</v>
      </c>
      <c r="F21082">
        <v>18671.18</v>
      </c>
      <c r="G21082" t="e">
        <f t="shared" si="989"/>
        <v>#DIV/0!</v>
      </c>
      <c r="H21082" t="e">
        <f t="shared" si="988"/>
        <v>#DIV/0!</v>
      </c>
    </row>
    <row r="21083" spans="1:8" x14ac:dyDescent="0.25">
      <c r="A21083" s="1"/>
      <c r="C21083">
        <f t="shared" si="987"/>
        <v>0</v>
      </c>
      <c r="F21083">
        <v>18672.189999999999</v>
      </c>
      <c r="G21083" t="e">
        <f t="shared" si="989"/>
        <v>#DIV/0!</v>
      </c>
      <c r="H21083" t="e">
        <f t="shared" si="988"/>
        <v>#DIV/0!</v>
      </c>
    </row>
    <row r="21084" spans="1:8" x14ac:dyDescent="0.25">
      <c r="A21084" s="1"/>
      <c r="C21084">
        <f t="shared" si="987"/>
        <v>0</v>
      </c>
      <c r="F21084">
        <v>18673.2</v>
      </c>
      <c r="G21084" t="e">
        <f t="shared" si="989"/>
        <v>#DIV/0!</v>
      </c>
      <c r="H21084" t="e">
        <f t="shared" si="988"/>
        <v>#DIV/0!</v>
      </c>
    </row>
    <row r="21085" spans="1:8" x14ac:dyDescent="0.25">
      <c r="A21085" s="1"/>
      <c r="C21085">
        <f t="shared" si="987"/>
        <v>0</v>
      </c>
      <c r="F21085">
        <v>18674.21</v>
      </c>
      <c r="G21085" t="e">
        <f t="shared" si="989"/>
        <v>#DIV/0!</v>
      </c>
      <c r="H21085" t="e">
        <f t="shared" si="988"/>
        <v>#DIV/0!</v>
      </c>
    </row>
    <row r="21086" spans="1:8" x14ac:dyDescent="0.25">
      <c r="A21086" s="1"/>
      <c r="C21086">
        <f t="shared" si="987"/>
        <v>0</v>
      </c>
      <c r="F21086">
        <v>18675.23</v>
      </c>
      <c r="G21086" t="e">
        <f t="shared" si="989"/>
        <v>#DIV/0!</v>
      </c>
      <c r="H21086" t="e">
        <f t="shared" si="988"/>
        <v>#DIV/0!</v>
      </c>
    </row>
    <row r="21087" spans="1:8" x14ac:dyDescent="0.25">
      <c r="A21087" s="1"/>
      <c r="C21087">
        <f t="shared" si="987"/>
        <v>0</v>
      </c>
      <c r="F21087">
        <v>18676.240000000002</v>
      </c>
      <c r="G21087" t="e">
        <f t="shared" si="989"/>
        <v>#DIV/0!</v>
      </c>
      <c r="H21087" t="e">
        <f t="shared" si="988"/>
        <v>#DIV/0!</v>
      </c>
    </row>
    <row r="21088" spans="1:8" x14ac:dyDescent="0.25">
      <c r="A21088" s="1"/>
      <c r="C21088">
        <f t="shared" si="987"/>
        <v>0</v>
      </c>
      <c r="F21088">
        <v>18677.25</v>
      </c>
      <c r="G21088" t="e">
        <f t="shared" si="989"/>
        <v>#DIV/0!</v>
      </c>
      <c r="H21088" t="e">
        <f t="shared" si="988"/>
        <v>#DIV/0!</v>
      </c>
    </row>
    <row r="21089" spans="1:8" x14ac:dyDescent="0.25">
      <c r="A21089" s="1"/>
      <c r="C21089">
        <f t="shared" si="987"/>
        <v>0</v>
      </c>
      <c r="F21089">
        <v>18678.259999999998</v>
      </c>
      <c r="G21089" t="e">
        <f t="shared" si="989"/>
        <v>#DIV/0!</v>
      </c>
      <c r="H21089" t="e">
        <f t="shared" si="988"/>
        <v>#DIV/0!</v>
      </c>
    </row>
    <row r="21090" spans="1:8" x14ac:dyDescent="0.25">
      <c r="A21090" s="1"/>
      <c r="C21090">
        <f t="shared" si="987"/>
        <v>0</v>
      </c>
      <c r="F21090">
        <v>18679.27</v>
      </c>
      <c r="G21090" t="e">
        <f t="shared" si="989"/>
        <v>#DIV/0!</v>
      </c>
      <c r="H21090" t="e">
        <f t="shared" si="988"/>
        <v>#DIV/0!</v>
      </c>
    </row>
    <row r="21091" spans="1:8" x14ac:dyDescent="0.25">
      <c r="A21091" s="1"/>
      <c r="C21091">
        <f t="shared" si="987"/>
        <v>0</v>
      </c>
      <c r="F21091">
        <v>18680.28</v>
      </c>
      <c r="G21091" t="e">
        <f t="shared" si="989"/>
        <v>#DIV/0!</v>
      </c>
      <c r="H21091" t="e">
        <f t="shared" si="988"/>
        <v>#DIV/0!</v>
      </c>
    </row>
    <row r="21092" spans="1:8" x14ac:dyDescent="0.25">
      <c r="A21092" s="1"/>
      <c r="C21092">
        <f t="shared" si="987"/>
        <v>0</v>
      </c>
      <c r="F21092">
        <v>18681.28</v>
      </c>
      <c r="G21092" t="e">
        <f t="shared" si="989"/>
        <v>#DIV/0!</v>
      </c>
      <c r="H21092" t="e">
        <f t="shared" si="988"/>
        <v>#DIV/0!</v>
      </c>
    </row>
    <row r="21093" spans="1:8" x14ac:dyDescent="0.25">
      <c r="A21093" s="1"/>
      <c r="C21093">
        <f t="shared" si="987"/>
        <v>0</v>
      </c>
      <c r="F21093">
        <v>18682.29</v>
      </c>
      <c r="G21093" t="e">
        <f t="shared" si="989"/>
        <v>#DIV/0!</v>
      </c>
      <c r="H21093" t="e">
        <f t="shared" si="988"/>
        <v>#DIV/0!</v>
      </c>
    </row>
    <row r="21094" spans="1:8" x14ac:dyDescent="0.25">
      <c r="A21094" s="1"/>
      <c r="C21094">
        <f t="shared" si="987"/>
        <v>0</v>
      </c>
      <c r="F21094">
        <v>18683.3</v>
      </c>
      <c r="G21094" t="e">
        <f t="shared" si="989"/>
        <v>#DIV/0!</v>
      </c>
      <c r="H21094" t="e">
        <f t="shared" si="988"/>
        <v>#DIV/0!</v>
      </c>
    </row>
    <row r="21095" spans="1:8" x14ac:dyDescent="0.25">
      <c r="A21095" s="1"/>
      <c r="C21095">
        <f t="shared" si="987"/>
        <v>0</v>
      </c>
      <c r="F21095">
        <v>18684.310000000001</v>
      </c>
      <c r="G21095" t="e">
        <f t="shared" si="989"/>
        <v>#DIV/0!</v>
      </c>
      <c r="H21095" t="e">
        <f t="shared" si="988"/>
        <v>#DIV/0!</v>
      </c>
    </row>
    <row r="21096" spans="1:8" x14ac:dyDescent="0.25">
      <c r="A21096" s="1"/>
      <c r="C21096">
        <f t="shared" si="987"/>
        <v>0</v>
      </c>
      <c r="F21096">
        <v>18685.32</v>
      </c>
      <c r="G21096" t="e">
        <f t="shared" si="989"/>
        <v>#DIV/0!</v>
      </c>
      <c r="H21096" t="e">
        <f t="shared" si="988"/>
        <v>#DIV/0!</v>
      </c>
    </row>
    <row r="21097" spans="1:8" x14ac:dyDescent="0.25">
      <c r="A21097" s="1"/>
      <c r="C21097">
        <f t="shared" si="987"/>
        <v>0</v>
      </c>
      <c r="F21097">
        <v>18686.330000000002</v>
      </c>
      <c r="G21097" t="e">
        <f t="shared" si="989"/>
        <v>#DIV/0!</v>
      </c>
      <c r="H21097" t="e">
        <f t="shared" si="988"/>
        <v>#DIV/0!</v>
      </c>
    </row>
    <row r="21098" spans="1:8" x14ac:dyDescent="0.25">
      <c r="A21098" s="1"/>
      <c r="C21098">
        <f t="shared" si="987"/>
        <v>0</v>
      </c>
      <c r="F21098">
        <v>18687.34</v>
      </c>
      <c r="G21098" t="e">
        <f t="shared" si="989"/>
        <v>#DIV/0!</v>
      </c>
      <c r="H21098" t="e">
        <f t="shared" si="988"/>
        <v>#DIV/0!</v>
      </c>
    </row>
    <row r="21099" spans="1:8" x14ac:dyDescent="0.25">
      <c r="A21099" s="1"/>
      <c r="C21099">
        <f t="shared" si="987"/>
        <v>0</v>
      </c>
      <c r="F21099">
        <v>18688.349999999999</v>
      </c>
      <c r="G21099" t="e">
        <f t="shared" si="989"/>
        <v>#DIV/0!</v>
      </c>
      <c r="H21099" t="e">
        <f t="shared" si="988"/>
        <v>#DIV/0!</v>
      </c>
    </row>
    <row r="21100" spans="1:8" x14ac:dyDescent="0.25">
      <c r="A21100" s="1"/>
      <c r="C21100">
        <f t="shared" si="987"/>
        <v>0</v>
      </c>
      <c r="F21100">
        <v>18689.349999999999</v>
      </c>
      <c r="G21100" t="e">
        <f t="shared" si="989"/>
        <v>#DIV/0!</v>
      </c>
      <c r="H21100" t="e">
        <f t="shared" si="988"/>
        <v>#DIV/0!</v>
      </c>
    </row>
    <row r="21101" spans="1:8" x14ac:dyDescent="0.25">
      <c r="A21101" s="1"/>
      <c r="C21101">
        <f t="shared" si="987"/>
        <v>0</v>
      </c>
      <c r="F21101">
        <v>18690.36</v>
      </c>
      <c r="G21101" t="e">
        <f t="shared" si="989"/>
        <v>#DIV/0!</v>
      </c>
      <c r="H21101" t="e">
        <f t="shared" si="988"/>
        <v>#DIV/0!</v>
      </c>
    </row>
    <row r="21102" spans="1:8" x14ac:dyDescent="0.25">
      <c r="A21102" s="1"/>
      <c r="C21102">
        <f t="shared" si="987"/>
        <v>0</v>
      </c>
      <c r="F21102">
        <v>18691.38</v>
      </c>
      <c r="G21102" t="e">
        <f t="shared" si="989"/>
        <v>#DIV/0!</v>
      </c>
      <c r="H21102" t="e">
        <f t="shared" si="988"/>
        <v>#DIV/0!</v>
      </c>
    </row>
    <row r="21103" spans="1:8" x14ac:dyDescent="0.25">
      <c r="A21103" s="1"/>
      <c r="C21103">
        <f t="shared" si="987"/>
        <v>0</v>
      </c>
      <c r="F21103">
        <v>18692.39</v>
      </c>
      <c r="G21103" t="e">
        <f t="shared" si="989"/>
        <v>#DIV/0!</v>
      </c>
      <c r="H21103" t="e">
        <f t="shared" si="988"/>
        <v>#DIV/0!</v>
      </c>
    </row>
    <row r="21104" spans="1:8" x14ac:dyDescent="0.25">
      <c r="A21104" s="1"/>
      <c r="C21104">
        <f t="shared" si="987"/>
        <v>0</v>
      </c>
      <c r="F21104">
        <v>18693.41</v>
      </c>
      <c r="G21104" t="e">
        <f t="shared" si="989"/>
        <v>#DIV/0!</v>
      </c>
      <c r="H21104" t="e">
        <f t="shared" si="988"/>
        <v>#DIV/0!</v>
      </c>
    </row>
    <row r="21105" spans="1:8" x14ac:dyDescent="0.25">
      <c r="A21105" s="1"/>
      <c r="C21105">
        <f t="shared" si="987"/>
        <v>0</v>
      </c>
      <c r="F21105">
        <v>18694.41</v>
      </c>
      <c r="G21105" t="e">
        <f t="shared" si="989"/>
        <v>#DIV/0!</v>
      </c>
      <c r="H21105" t="e">
        <f t="shared" si="988"/>
        <v>#DIV/0!</v>
      </c>
    </row>
    <row r="21106" spans="1:8" x14ac:dyDescent="0.25">
      <c r="A21106" s="1"/>
      <c r="C21106">
        <f t="shared" si="987"/>
        <v>0</v>
      </c>
      <c r="F21106">
        <v>18695.419999999998</v>
      </c>
      <c r="G21106" t="e">
        <f t="shared" si="989"/>
        <v>#DIV/0!</v>
      </c>
      <c r="H21106" t="e">
        <f t="shared" si="988"/>
        <v>#DIV/0!</v>
      </c>
    </row>
    <row r="21107" spans="1:8" x14ac:dyDescent="0.25">
      <c r="A21107" s="1"/>
      <c r="C21107">
        <f t="shared" si="987"/>
        <v>0</v>
      </c>
      <c r="F21107">
        <v>18696.439999999999</v>
      </c>
      <c r="G21107" t="e">
        <f t="shared" si="989"/>
        <v>#DIV/0!</v>
      </c>
      <c r="H21107" t="e">
        <f t="shared" si="988"/>
        <v>#DIV/0!</v>
      </c>
    </row>
    <row r="21108" spans="1:8" x14ac:dyDescent="0.25">
      <c r="A21108" s="1"/>
      <c r="C21108">
        <f t="shared" si="987"/>
        <v>0</v>
      </c>
      <c r="F21108">
        <v>18697.45</v>
      </c>
      <c r="G21108" t="e">
        <f t="shared" si="989"/>
        <v>#DIV/0!</v>
      </c>
      <c r="H21108" t="e">
        <f t="shared" si="988"/>
        <v>#DIV/0!</v>
      </c>
    </row>
    <row r="21109" spans="1:8" x14ac:dyDescent="0.25">
      <c r="A21109" s="1"/>
      <c r="C21109">
        <f t="shared" si="987"/>
        <v>0</v>
      </c>
      <c r="F21109">
        <v>18698.46</v>
      </c>
      <c r="G21109" t="e">
        <f t="shared" si="989"/>
        <v>#DIV/0!</v>
      </c>
      <c r="H21109" t="e">
        <f t="shared" si="988"/>
        <v>#DIV/0!</v>
      </c>
    </row>
    <row r="21110" spans="1:8" x14ac:dyDescent="0.25">
      <c r="A21110" s="1"/>
      <c r="C21110">
        <f t="shared" si="987"/>
        <v>0</v>
      </c>
      <c r="F21110">
        <v>18699.47</v>
      </c>
      <c r="G21110" t="e">
        <f t="shared" si="989"/>
        <v>#DIV/0!</v>
      </c>
      <c r="H21110" t="e">
        <f t="shared" si="988"/>
        <v>#DIV/0!</v>
      </c>
    </row>
    <row r="21111" spans="1:8" x14ac:dyDescent="0.25">
      <c r="A21111" s="1"/>
      <c r="C21111">
        <f t="shared" si="987"/>
        <v>0</v>
      </c>
      <c r="F21111">
        <v>18700.48</v>
      </c>
      <c r="G21111" t="e">
        <f t="shared" si="989"/>
        <v>#DIV/0!</v>
      </c>
      <c r="H21111" t="e">
        <f t="shared" si="988"/>
        <v>#DIV/0!</v>
      </c>
    </row>
    <row r="21112" spans="1:8" x14ac:dyDescent="0.25">
      <c r="A21112" s="1"/>
      <c r="C21112">
        <f t="shared" si="987"/>
        <v>0</v>
      </c>
      <c r="F21112">
        <v>18701.490000000002</v>
      </c>
      <c r="G21112" t="e">
        <f t="shared" si="989"/>
        <v>#DIV/0!</v>
      </c>
      <c r="H21112" t="e">
        <f t="shared" si="988"/>
        <v>#DIV/0!</v>
      </c>
    </row>
    <row r="21113" spans="1:8" x14ac:dyDescent="0.25">
      <c r="A21113" s="1"/>
      <c r="C21113">
        <f t="shared" si="987"/>
        <v>0</v>
      </c>
      <c r="F21113">
        <v>18702.5</v>
      </c>
      <c r="G21113" t="e">
        <f t="shared" si="989"/>
        <v>#DIV/0!</v>
      </c>
      <c r="H21113" t="e">
        <f t="shared" si="988"/>
        <v>#DIV/0!</v>
      </c>
    </row>
    <row r="21114" spans="1:8" x14ac:dyDescent="0.25">
      <c r="A21114" s="1"/>
      <c r="C21114">
        <f t="shared" si="987"/>
        <v>0</v>
      </c>
      <c r="F21114">
        <v>18703.509999999998</v>
      </c>
      <c r="G21114" t="e">
        <f t="shared" si="989"/>
        <v>#DIV/0!</v>
      </c>
      <c r="H21114" t="e">
        <f t="shared" si="988"/>
        <v>#DIV/0!</v>
      </c>
    </row>
    <row r="21115" spans="1:8" x14ac:dyDescent="0.25">
      <c r="A21115" s="1"/>
      <c r="C21115">
        <f t="shared" si="987"/>
        <v>0</v>
      </c>
      <c r="F21115">
        <v>18704.52</v>
      </c>
      <c r="G21115" t="e">
        <f t="shared" si="989"/>
        <v>#DIV/0!</v>
      </c>
      <c r="H21115" t="e">
        <f t="shared" si="988"/>
        <v>#DIV/0!</v>
      </c>
    </row>
    <row r="21116" spans="1:8" x14ac:dyDescent="0.25">
      <c r="A21116" s="1"/>
      <c r="C21116">
        <f t="shared" si="987"/>
        <v>0</v>
      </c>
      <c r="F21116">
        <v>18705.54</v>
      </c>
      <c r="G21116" t="e">
        <f t="shared" si="989"/>
        <v>#DIV/0!</v>
      </c>
      <c r="H21116" t="e">
        <f t="shared" si="988"/>
        <v>#DIV/0!</v>
      </c>
    </row>
    <row r="21117" spans="1:8" x14ac:dyDescent="0.25">
      <c r="A21117" s="1"/>
      <c r="C21117">
        <f t="shared" si="987"/>
        <v>0</v>
      </c>
      <c r="F21117">
        <v>18706.55</v>
      </c>
      <c r="G21117" t="e">
        <f t="shared" si="989"/>
        <v>#DIV/0!</v>
      </c>
      <c r="H21117" t="e">
        <f t="shared" si="988"/>
        <v>#DIV/0!</v>
      </c>
    </row>
    <row r="21118" spans="1:8" x14ac:dyDescent="0.25">
      <c r="A21118" s="1"/>
      <c r="C21118">
        <f t="shared" si="987"/>
        <v>0</v>
      </c>
      <c r="F21118">
        <v>18707.55</v>
      </c>
      <c r="G21118" t="e">
        <f t="shared" si="989"/>
        <v>#DIV/0!</v>
      </c>
      <c r="H21118" t="e">
        <f t="shared" si="988"/>
        <v>#DIV/0!</v>
      </c>
    </row>
    <row r="21119" spans="1:8" x14ac:dyDescent="0.25">
      <c r="A21119" s="1"/>
      <c r="C21119">
        <f t="shared" si="987"/>
        <v>0</v>
      </c>
      <c r="F21119">
        <v>18708.560000000001</v>
      </c>
      <c r="G21119" t="e">
        <f t="shared" si="989"/>
        <v>#DIV/0!</v>
      </c>
      <c r="H21119" t="e">
        <f t="shared" si="988"/>
        <v>#DIV/0!</v>
      </c>
    </row>
    <row r="21120" spans="1:8" x14ac:dyDescent="0.25">
      <c r="A21120" s="1"/>
      <c r="C21120">
        <f t="shared" si="987"/>
        <v>0</v>
      </c>
      <c r="F21120">
        <v>18709.580000000002</v>
      </c>
      <c r="G21120" t="e">
        <f t="shared" si="989"/>
        <v>#DIV/0!</v>
      </c>
      <c r="H21120" t="e">
        <f t="shared" si="988"/>
        <v>#DIV/0!</v>
      </c>
    </row>
    <row r="21121" spans="1:8" x14ac:dyDescent="0.25">
      <c r="A21121" s="1"/>
      <c r="C21121">
        <f t="shared" si="987"/>
        <v>0</v>
      </c>
      <c r="F21121">
        <v>18710.59</v>
      </c>
      <c r="G21121" t="e">
        <f t="shared" si="989"/>
        <v>#DIV/0!</v>
      </c>
      <c r="H21121" t="e">
        <f t="shared" si="988"/>
        <v>#DIV/0!</v>
      </c>
    </row>
    <row r="21122" spans="1:8" x14ac:dyDescent="0.25">
      <c r="A21122" s="1"/>
      <c r="C21122">
        <f t="shared" si="987"/>
        <v>0</v>
      </c>
      <c r="F21122">
        <v>18711.599999999999</v>
      </c>
      <c r="G21122" t="e">
        <f t="shared" si="989"/>
        <v>#DIV/0!</v>
      </c>
      <c r="H21122" t="e">
        <f t="shared" si="988"/>
        <v>#DIV/0!</v>
      </c>
    </row>
    <row r="21123" spans="1:8" x14ac:dyDescent="0.25">
      <c r="A21123" s="1"/>
      <c r="C21123">
        <f t="shared" ref="C21123:C21186" si="990">B21123/(60^2)</f>
        <v>0</v>
      </c>
      <c r="F21123">
        <v>18712.61</v>
      </c>
      <c r="G21123" t="e">
        <f t="shared" si="989"/>
        <v>#DIV/0!</v>
      </c>
      <c r="H21123" t="e">
        <f t="shared" ref="H21123:H21186" si="991">D21123*G21123</f>
        <v>#DIV/0!</v>
      </c>
    </row>
    <row r="21124" spans="1:8" x14ac:dyDescent="0.25">
      <c r="A21124" s="1"/>
      <c r="C21124">
        <f t="shared" si="990"/>
        <v>0</v>
      </c>
      <c r="F21124">
        <v>18713.62</v>
      </c>
      <c r="G21124" t="e">
        <f t="shared" si="989"/>
        <v>#DIV/0!</v>
      </c>
      <c r="H21124" t="e">
        <f t="shared" si="991"/>
        <v>#DIV/0!</v>
      </c>
    </row>
    <row r="21125" spans="1:8" x14ac:dyDescent="0.25">
      <c r="A21125" s="1"/>
      <c r="C21125">
        <f t="shared" si="990"/>
        <v>0</v>
      </c>
      <c r="F21125">
        <v>18714.63</v>
      </c>
      <c r="G21125" t="e">
        <f t="shared" si="989"/>
        <v>#DIV/0!</v>
      </c>
      <c r="H21125" t="e">
        <f t="shared" si="991"/>
        <v>#DIV/0!</v>
      </c>
    </row>
    <row r="21126" spans="1:8" x14ac:dyDescent="0.25">
      <c r="A21126" s="1"/>
      <c r="C21126">
        <f t="shared" si="990"/>
        <v>0</v>
      </c>
      <c r="F21126">
        <v>18715.64</v>
      </c>
      <c r="G21126" t="e">
        <f t="shared" si="989"/>
        <v>#DIV/0!</v>
      </c>
      <c r="H21126" t="e">
        <f t="shared" si="991"/>
        <v>#DIV/0!</v>
      </c>
    </row>
    <row r="21127" spans="1:8" x14ac:dyDescent="0.25">
      <c r="A21127" s="1"/>
      <c r="C21127">
        <f t="shared" si="990"/>
        <v>0</v>
      </c>
      <c r="F21127">
        <v>18716.650000000001</v>
      </c>
      <c r="G21127" t="e">
        <f t="shared" si="989"/>
        <v>#DIV/0!</v>
      </c>
      <c r="H21127" t="e">
        <f t="shared" si="991"/>
        <v>#DIV/0!</v>
      </c>
    </row>
    <row r="21128" spans="1:8" x14ac:dyDescent="0.25">
      <c r="A21128" s="1"/>
      <c r="C21128">
        <f t="shared" si="990"/>
        <v>0</v>
      </c>
      <c r="F21128">
        <v>18717.66</v>
      </c>
      <c r="G21128" t="e">
        <f t="shared" si="989"/>
        <v>#DIV/0!</v>
      </c>
      <c r="H21128" t="e">
        <f t="shared" si="991"/>
        <v>#DIV/0!</v>
      </c>
    </row>
    <row r="21129" spans="1:8" x14ac:dyDescent="0.25">
      <c r="A21129" s="1"/>
      <c r="C21129">
        <f t="shared" si="990"/>
        <v>0</v>
      </c>
      <c r="F21129">
        <v>18718.669999999998</v>
      </c>
      <c r="G21129" t="e">
        <f t="shared" si="989"/>
        <v>#DIV/0!</v>
      </c>
      <c r="H21129" t="e">
        <f t="shared" si="991"/>
        <v>#DIV/0!</v>
      </c>
    </row>
    <row r="21130" spans="1:8" x14ac:dyDescent="0.25">
      <c r="A21130" s="1"/>
      <c r="C21130">
        <f t="shared" si="990"/>
        <v>0</v>
      </c>
      <c r="F21130">
        <v>18719.68</v>
      </c>
      <c r="G21130" t="e">
        <f t="shared" si="989"/>
        <v>#DIV/0!</v>
      </c>
      <c r="H21130" t="e">
        <f t="shared" si="991"/>
        <v>#DIV/0!</v>
      </c>
    </row>
    <row r="21131" spans="1:8" x14ac:dyDescent="0.25">
      <c r="A21131" s="1"/>
      <c r="C21131">
        <f t="shared" si="990"/>
        <v>0</v>
      </c>
      <c r="F21131">
        <v>18720.7</v>
      </c>
      <c r="G21131" t="e">
        <f t="shared" ref="G21131:G21194" si="992">AVERAGE(E21122:E21131)</f>
        <v>#DIV/0!</v>
      </c>
      <c r="H21131" t="e">
        <f t="shared" si="991"/>
        <v>#DIV/0!</v>
      </c>
    </row>
    <row r="21132" spans="1:8" x14ac:dyDescent="0.25">
      <c r="A21132" s="1"/>
      <c r="C21132">
        <f t="shared" si="990"/>
        <v>0</v>
      </c>
      <c r="F21132">
        <v>18721.71</v>
      </c>
      <c r="G21132" t="e">
        <f t="shared" si="992"/>
        <v>#DIV/0!</v>
      </c>
      <c r="H21132" t="e">
        <f t="shared" si="991"/>
        <v>#DIV/0!</v>
      </c>
    </row>
    <row r="21133" spans="1:8" x14ac:dyDescent="0.25">
      <c r="A21133" s="1"/>
      <c r="C21133">
        <f t="shared" si="990"/>
        <v>0</v>
      </c>
      <c r="F21133">
        <v>18722.72</v>
      </c>
      <c r="G21133" t="e">
        <f t="shared" si="992"/>
        <v>#DIV/0!</v>
      </c>
      <c r="H21133" t="e">
        <f t="shared" si="991"/>
        <v>#DIV/0!</v>
      </c>
    </row>
    <row r="21134" spans="1:8" x14ac:dyDescent="0.25">
      <c r="A21134" s="1"/>
      <c r="C21134">
        <f t="shared" si="990"/>
        <v>0</v>
      </c>
      <c r="F21134">
        <v>18723.73</v>
      </c>
      <c r="G21134" t="e">
        <f t="shared" si="992"/>
        <v>#DIV/0!</v>
      </c>
      <c r="H21134" t="e">
        <f t="shared" si="991"/>
        <v>#DIV/0!</v>
      </c>
    </row>
    <row r="21135" spans="1:8" x14ac:dyDescent="0.25">
      <c r="A21135" s="1"/>
      <c r="C21135">
        <f t="shared" si="990"/>
        <v>0</v>
      </c>
      <c r="F21135">
        <v>18724.740000000002</v>
      </c>
      <c r="G21135" t="e">
        <f t="shared" si="992"/>
        <v>#DIV/0!</v>
      </c>
      <c r="H21135" t="e">
        <f t="shared" si="991"/>
        <v>#DIV/0!</v>
      </c>
    </row>
    <row r="21136" spans="1:8" x14ac:dyDescent="0.25">
      <c r="A21136" s="1"/>
      <c r="C21136">
        <f t="shared" si="990"/>
        <v>0</v>
      </c>
      <c r="F21136">
        <v>18725.75</v>
      </c>
      <c r="G21136" t="e">
        <f t="shared" si="992"/>
        <v>#DIV/0!</v>
      </c>
      <c r="H21136" t="e">
        <f t="shared" si="991"/>
        <v>#DIV/0!</v>
      </c>
    </row>
    <row r="21137" spans="1:8" x14ac:dyDescent="0.25">
      <c r="A21137" s="1"/>
      <c r="C21137">
        <f t="shared" si="990"/>
        <v>0</v>
      </c>
      <c r="F21137">
        <v>18726.75</v>
      </c>
      <c r="G21137" t="e">
        <f t="shared" si="992"/>
        <v>#DIV/0!</v>
      </c>
      <c r="H21137" t="e">
        <f t="shared" si="991"/>
        <v>#DIV/0!</v>
      </c>
    </row>
    <row r="21138" spans="1:8" x14ac:dyDescent="0.25">
      <c r="A21138" s="1"/>
      <c r="C21138">
        <f t="shared" si="990"/>
        <v>0</v>
      </c>
      <c r="F21138">
        <v>18727.759999999998</v>
      </c>
      <c r="G21138" t="e">
        <f t="shared" si="992"/>
        <v>#DIV/0!</v>
      </c>
      <c r="H21138" t="e">
        <f t="shared" si="991"/>
        <v>#DIV/0!</v>
      </c>
    </row>
    <row r="21139" spans="1:8" x14ac:dyDescent="0.25">
      <c r="A21139" s="1"/>
      <c r="C21139">
        <f t="shared" si="990"/>
        <v>0</v>
      </c>
      <c r="F21139">
        <v>18728.77</v>
      </c>
      <c r="G21139" t="e">
        <f t="shared" si="992"/>
        <v>#DIV/0!</v>
      </c>
      <c r="H21139" t="e">
        <f t="shared" si="991"/>
        <v>#DIV/0!</v>
      </c>
    </row>
    <row r="21140" spans="1:8" x14ac:dyDescent="0.25">
      <c r="A21140" s="1"/>
      <c r="C21140">
        <f t="shared" si="990"/>
        <v>0</v>
      </c>
      <c r="F21140">
        <v>18729.78</v>
      </c>
      <c r="G21140" t="e">
        <f t="shared" si="992"/>
        <v>#DIV/0!</v>
      </c>
      <c r="H21140" t="e">
        <f t="shared" si="991"/>
        <v>#DIV/0!</v>
      </c>
    </row>
    <row r="21141" spans="1:8" x14ac:dyDescent="0.25">
      <c r="A21141" s="1"/>
      <c r="C21141">
        <f t="shared" si="990"/>
        <v>0</v>
      </c>
      <c r="F21141">
        <v>18730.79</v>
      </c>
      <c r="G21141" t="e">
        <f t="shared" si="992"/>
        <v>#DIV/0!</v>
      </c>
      <c r="H21141" t="e">
        <f t="shared" si="991"/>
        <v>#DIV/0!</v>
      </c>
    </row>
    <row r="21142" spans="1:8" x14ac:dyDescent="0.25">
      <c r="A21142" s="1"/>
      <c r="C21142">
        <f t="shared" si="990"/>
        <v>0</v>
      </c>
      <c r="F21142">
        <v>18731.8</v>
      </c>
      <c r="G21142" t="e">
        <f t="shared" si="992"/>
        <v>#DIV/0!</v>
      </c>
      <c r="H21142" t="e">
        <f t="shared" si="991"/>
        <v>#DIV/0!</v>
      </c>
    </row>
    <row r="21143" spans="1:8" x14ac:dyDescent="0.25">
      <c r="A21143" s="1"/>
      <c r="C21143">
        <f t="shared" si="990"/>
        <v>0</v>
      </c>
      <c r="F21143">
        <v>18732.810000000001</v>
      </c>
      <c r="G21143" t="e">
        <f t="shared" si="992"/>
        <v>#DIV/0!</v>
      </c>
      <c r="H21143" t="e">
        <f t="shared" si="991"/>
        <v>#DIV/0!</v>
      </c>
    </row>
    <row r="21144" spans="1:8" x14ac:dyDescent="0.25">
      <c r="A21144" s="1"/>
      <c r="C21144">
        <f t="shared" si="990"/>
        <v>0</v>
      </c>
      <c r="F21144">
        <v>18733.830000000002</v>
      </c>
      <c r="G21144" t="e">
        <f t="shared" si="992"/>
        <v>#DIV/0!</v>
      </c>
      <c r="H21144" t="e">
        <f t="shared" si="991"/>
        <v>#DIV/0!</v>
      </c>
    </row>
    <row r="21145" spans="1:8" x14ac:dyDescent="0.25">
      <c r="A21145" s="1"/>
      <c r="C21145">
        <f t="shared" si="990"/>
        <v>0</v>
      </c>
      <c r="F21145">
        <v>18734.84</v>
      </c>
      <c r="G21145" t="e">
        <f t="shared" si="992"/>
        <v>#DIV/0!</v>
      </c>
      <c r="H21145" t="e">
        <f t="shared" si="991"/>
        <v>#DIV/0!</v>
      </c>
    </row>
    <row r="21146" spans="1:8" x14ac:dyDescent="0.25">
      <c r="A21146" s="1"/>
      <c r="C21146">
        <f t="shared" si="990"/>
        <v>0</v>
      </c>
      <c r="F21146">
        <v>18735.849999999999</v>
      </c>
      <c r="G21146" t="e">
        <f t="shared" si="992"/>
        <v>#DIV/0!</v>
      </c>
      <c r="H21146" t="e">
        <f t="shared" si="991"/>
        <v>#DIV/0!</v>
      </c>
    </row>
    <row r="21147" spans="1:8" x14ac:dyDescent="0.25">
      <c r="A21147" s="1"/>
      <c r="C21147">
        <f t="shared" si="990"/>
        <v>0</v>
      </c>
      <c r="F21147">
        <v>18736.87</v>
      </c>
      <c r="G21147" t="e">
        <f t="shared" si="992"/>
        <v>#DIV/0!</v>
      </c>
      <c r="H21147" t="e">
        <f t="shared" si="991"/>
        <v>#DIV/0!</v>
      </c>
    </row>
    <row r="21148" spans="1:8" x14ac:dyDescent="0.25">
      <c r="A21148" s="1"/>
      <c r="C21148">
        <f t="shared" si="990"/>
        <v>0</v>
      </c>
      <c r="F21148">
        <v>18737.87</v>
      </c>
      <c r="G21148" t="e">
        <f t="shared" si="992"/>
        <v>#DIV/0!</v>
      </c>
      <c r="H21148" t="e">
        <f t="shared" si="991"/>
        <v>#DIV/0!</v>
      </c>
    </row>
    <row r="21149" spans="1:8" x14ac:dyDescent="0.25">
      <c r="A21149" s="1"/>
      <c r="C21149">
        <f t="shared" si="990"/>
        <v>0</v>
      </c>
      <c r="F21149">
        <v>18738.89</v>
      </c>
      <c r="G21149" t="e">
        <f t="shared" si="992"/>
        <v>#DIV/0!</v>
      </c>
      <c r="H21149" t="e">
        <f t="shared" si="991"/>
        <v>#DIV/0!</v>
      </c>
    </row>
    <row r="21150" spans="1:8" x14ac:dyDescent="0.25">
      <c r="A21150" s="1"/>
      <c r="C21150">
        <f t="shared" si="990"/>
        <v>0</v>
      </c>
      <c r="F21150">
        <v>18739.900000000001</v>
      </c>
      <c r="G21150" t="e">
        <f t="shared" si="992"/>
        <v>#DIV/0!</v>
      </c>
      <c r="H21150" t="e">
        <f t="shared" si="991"/>
        <v>#DIV/0!</v>
      </c>
    </row>
    <row r="21151" spans="1:8" x14ac:dyDescent="0.25">
      <c r="A21151" s="1"/>
      <c r="C21151">
        <f t="shared" si="990"/>
        <v>0</v>
      </c>
      <c r="F21151">
        <v>18740.91</v>
      </c>
      <c r="G21151" t="e">
        <f t="shared" si="992"/>
        <v>#DIV/0!</v>
      </c>
      <c r="H21151" t="e">
        <f t="shared" si="991"/>
        <v>#DIV/0!</v>
      </c>
    </row>
    <row r="21152" spans="1:8" x14ac:dyDescent="0.25">
      <c r="A21152" s="1"/>
      <c r="C21152">
        <f t="shared" si="990"/>
        <v>0</v>
      </c>
      <c r="F21152">
        <v>18741.93</v>
      </c>
      <c r="G21152" t="e">
        <f t="shared" si="992"/>
        <v>#DIV/0!</v>
      </c>
      <c r="H21152" t="e">
        <f t="shared" si="991"/>
        <v>#DIV/0!</v>
      </c>
    </row>
    <row r="21153" spans="1:8" x14ac:dyDescent="0.25">
      <c r="A21153" s="1"/>
      <c r="C21153">
        <f t="shared" si="990"/>
        <v>0</v>
      </c>
      <c r="F21153">
        <v>18742.939999999999</v>
      </c>
      <c r="G21153" t="e">
        <f t="shared" si="992"/>
        <v>#DIV/0!</v>
      </c>
      <c r="H21153" t="e">
        <f t="shared" si="991"/>
        <v>#DIV/0!</v>
      </c>
    </row>
    <row r="21154" spans="1:8" x14ac:dyDescent="0.25">
      <c r="A21154" s="1"/>
      <c r="C21154">
        <f t="shared" si="990"/>
        <v>0</v>
      </c>
      <c r="F21154">
        <v>18743.95</v>
      </c>
      <c r="G21154" t="e">
        <f t="shared" si="992"/>
        <v>#DIV/0!</v>
      </c>
      <c r="H21154" t="e">
        <f t="shared" si="991"/>
        <v>#DIV/0!</v>
      </c>
    </row>
    <row r="21155" spans="1:8" x14ac:dyDescent="0.25">
      <c r="A21155" s="1"/>
      <c r="C21155">
        <f t="shared" si="990"/>
        <v>0</v>
      </c>
      <c r="F21155">
        <v>18744.96</v>
      </c>
      <c r="G21155" t="e">
        <f t="shared" si="992"/>
        <v>#DIV/0!</v>
      </c>
      <c r="H21155" t="e">
        <f t="shared" si="991"/>
        <v>#DIV/0!</v>
      </c>
    </row>
    <row r="21156" spans="1:8" x14ac:dyDescent="0.25">
      <c r="A21156" s="1"/>
      <c r="C21156">
        <f t="shared" si="990"/>
        <v>0</v>
      </c>
      <c r="F21156">
        <v>18745.97</v>
      </c>
      <c r="G21156" t="e">
        <f t="shared" si="992"/>
        <v>#DIV/0!</v>
      </c>
      <c r="H21156" t="e">
        <f t="shared" si="991"/>
        <v>#DIV/0!</v>
      </c>
    </row>
    <row r="21157" spans="1:8" x14ac:dyDescent="0.25">
      <c r="A21157" s="1"/>
      <c r="C21157">
        <f t="shared" si="990"/>
        <v>0</v>
      </c>
      <c r="F21157">
        <v>18746.98</v>
      </c>
      <c r="G21157" t="e">
        <f t="shared" si="992"/>
        <v>#DIV/0!</v>
      </c>
      <c r="H21157" t="e">
        <f t="shared" si="991"/>
        <v>#DIV/0!</v>
      </c>
    </row>
    <row r="21158" spans="1:8" x14ac:dyDescent="0.25">
      <c r="A21158" s="1"/>
      <c r="C21158">
        <f t="shared" si="990"/>
        <v>0</v>
      </c>
      <c r="F21158">
        <v>18747.990000000002</v>
      </c>
      <c r="G21158" t="e">
        <f t="shared" si="992"/>
        <v>#DIV/0!</v>
      </c>
      <c r="H21158" t="e">
        <f t="shared" si="991"/>
        <v>#DIV/0!</v>
      </c>
    </row>
    <row r="21159" spans="1:8" x14ac:dyDescent="0.25">
      <c r="A21159" s="1"/>
      <c r="C21159">
        <f t="shared" si="990"/>
        <v>0</v>
      </c>
      <c r="F21159">
        <v>18749</v>
      </c>
      <c r="G21159" t="e">
        <f t="shared" si="992"/>
        <v>#DIV/0!</v>
      </c>
      <c r="H21159" t="e">
        <f t="shared" si="991"/>
        <v>#DIV/0!</v>
      </c>
    </row>
    <row r="21160" spans="1:8" x14ac:dyDescent="0.25">
      <c r="A21160" s="1"/>
      <c r="C21160">
        <f t="shared" si="990"/>
        <v>0</v>
      </c>
      <c r="F21160">
        <v>18750.009999999998</v>
      </c>
      <c r="G21160" t="e">
        <f t="shared" si="992"/>
        <v>#DIV/0!</v>
      </c>
      <c r="H21160" t="e">
        <f t="shared" si="991"/>
        <v>#DIV/0!</v>
      </c>
    </row>
    <row r="21161" spans="1:8" x14ac:dyDescent="0.25">
      <c r="A21161" s="1"/>
      <c r="C21161">
        <f t="shared" si="990"/>
        <v>0</v>
      </c>
      <c r="F21161">
        <v>18751.02</v>
      </c>
      <c r="G21161" t="e">
        <f t="shared" si="992"/>
        <v>#DIV/0!</v>
      </c>
      <c r="H21161" t="e">
        <f t="shared" si="991"/>
        <v>#DIV/0!</v>
      </c>
    </row>
    <row r="21162" spans="1:8" x14ac:dyDescent="0.25">
      <c r="A21162" s="1"/>
      <c r="C21162">
        <f t="shared" si="990"/>
        <v>0</v>
      </c>
      <c r="F21162">
        <v>18752.03</v>
      </c>
      <c r="G21162" t="e">
        <f t="shared" si="992"/>
        <v>#DIV/0!</v>
      </c>
      <c r="H21162" t="e">
        <f t="shared" si="991"/>
        <v>#DIV/0!</v>
      </c>
    </row>
    <row r="21163" spans="1:8" x14ac:dyDescent="0.25">
      <c r="A21163" s="1"/>
      <c r="C21163">
        <f t="shared" si="990"/>
        <v>0</v>
      </c>
      <c r="F21163">
        <v>18753.04</v>
      </c>
      <c r="G21163" t="e">
        <f t="shared" si="992"/>
        <v>#DIV/0!</v>
      </c>
      <c r="H21163" t="e">
        <f t="shared" si="991"/>
        <v>#DIV/0!</v>
      </c>
    </row>
    <row r="21164" spans="1:8" x14ac:dyDescent="0.25">
      <c r="A21164" s="1"/>
      <c r="C21164">
        <f t="shared" si="990"/>
        <v>0</v>
      </c>
      <c r="F21164">
        <v>18754.05</v>
      </c>
      <c r="G21164" t="e">
        <f t="shared" si="992"/>
        <v>#DIV/0!</v>
      </c>
      <c r="H21164" t="e">
        <f t="shared" si="991"/>
        <v>#DIV/0!</v>
      </c>
    </row>
    <row r="21165" spans="1:8" x14ac:dyDescent="0.25">
      <c r="A21165" s="1"/>
      <c r="C21165">
        <f t="shared" si="990"/>
        <v>0</v>
      </c>
      <c r="F21165">
        <v>18755.060000000001</v>
      </c>
      <c r="G21165" t="e">
        <f t="shared" si="992"/>
        <v>#DIV/0!</v>
      </c>
      <c r="H21165" t="e">
        <f t="shared" si="991"/>
        <v>#DIV/0!</v>
      </c>
    </row>
    <row r="21166" spans="1:8" x14ac:dyDescent="0.25">
      <c r="A21166" s="1"/>
      <c r="C21166">
        <f t="shared" si="990"/>
        <v>0</v>
      </c>
      <c r="F21166">
        <v>18756.080000000002</v>
      </c>
      <c r="G21166" t="e">
        <f t="shared" si="992"/>
        <v>#DIV/0!</v>
      </c>
      <c r="H21166" t="e">
        <f t="shared" si="991"/>
        <v>#DIV/0!</v>
      </c>
    </row>
    <row r="21167" spans="1:8" x14ac:dyDescent="0.25">
      <c r="A21167" s="1"/>
      <c r="C21167">
        <f t="shared" si="990"/>
        <v>0</v>
      </c>
      <c r="F21167">
        <v>18757.09</v>
      </c>
      <c r="G21167" t="e">
        <f t="shared" si="992"/>
        <v>#DIV/0!</v>
      </c>
      <c r="H21167" t="e">
        <f t="shared" si="991"/>
        <v>#DIV/0!</v>
      </c>
    </row>
    <row r="21168" spans="1:8" x14ac:dyDescent="0.25">
      <c r="A21168" s="1"/>
      <c r="C21168">
        <f t="shared" si="990"/>
        <v>0</v>
      </c>
      <c r="F21168">
        <v>18758.099999999999</v>
      </c>
      <c r="G21168" t="e">
        <f t="shared" si="992"/>
        <v>#DIV/0!</v>
      </c>
      <c r="H21168" t="e">
        <f t="shared" si="991"/>
        <v>#DIV/0!</v>
      </c>
    </row>
    <row r="21169" spans="1:8" x14ac:dyDescent="0.25">
      <c r="A21169" s="1"/>
      <c r="C21169">
        <f t="shared" si="990"/>
        <v>0</v>
      </c>
      <c r="F21169">
        <v>18759.11</v>
      </c>
      <c r="G21169" t="e">
        <f t="shared" si="992"/>
        <v>#DIV/0!</v>
      </c>
      <c r="H21169" t="e">
        <f t="shared" si="991"/>
        <v>#DIV/0!</v>
      </c>
    </row>
    <row r="21170" spans="1:8" x14ac:dyDescent="0.25">
      <c r="A21170" s="1"/>
      <c r="C21170">
        <f t="shared" si="990"/>
        <v>0</v>
      </c>
      <c r="F21170">
        <v>18760.12</v>
      </c>
      <c r="G21170" t="e">
        <f t="shared" si="992"/>
        <v>#DIV/0!</v>
      </c>
      <c r="H21170" t="e">
        <f t="shared" si="991"/>
        <v>#DIV/0!</v>
      </c>
    </row>
    <row r="21171" spans="1:8" x14ac:dyDescent="0.25">
      <c r="A21171" s="1"/>
      <c r="C21171">
        <f t="shared" si="990"/>
        <v>0</v>
      </c>
      <c r="F21171">
        <v>18761.13</v>
      </c>
      <c r="G21171" t="e">
        <f t="shared" si="992"/>
        <v>#DIV/0!</v>
      </c>
      <c r="H21171" t="e">
        <f t="shared" si="991"/>
        <v>#DIV/0!</v>
      </c>
    </row>
    <row r="21172" spans="1:8" x14ac:dyDescent="0.25">
      <c r="A21172" s="1"/>
      <c r="C21172">
        <f t="shared" si="990"/>
        <v>0</v>
      </c>
      <c r="F21172">
        <v>18762.14</v>
      </c>
      <c r="G21172" t="e">
        <f t="shared" si="992"/>
        <v>#DIV/0!</v>
      </c>
      <c r="H21172" t="e">
        <f t="shared" si="991"/>
        <v>#DIV/0!</v>
      </c>
    </row>
    <row r="21173" spans="1:8" x14ac:dyDescent="0.25">
      <c r="A21173" s="1"/>
      <c r="C21173">
        <f t="shared" si="990"/>
        <v>0</v>
      </c>
      <c r="F21173">
        <v>18763.150000000001</v>
      </c>
      <c r="G21173" t="e">
        <f t="shared" si="992"/>
        <v>#DIV/0!</v>
      </c>
      <c r="H21173" t="e">
        <f t="shared" si="991"/>
        <v>#DIV/0!</v>
      </c>
    </row>
    <row r="21174" spans="1:8" x14ac:dyDescent="0.25">
      <c r="A21174" s="1"/>
      <c r="C21174">
        <f t="shared" si="990"/>
        <v>0</v>
      </c>
      <c r="F21174">
        <v>18764.16</v>
      </c>
      <c r="G21174" t="e">
        <f t="shared" si="992"/>
        <v>#DIV/0!</v>
      </c>
      <c r="H21174" t="e">
        <f t="shared" si="991"/>
        <v>#DIV/0!</v>
      </c>
    </row>
    <row r="21175" spans="1:8" x14ac:dyDescent="0.25">
      <c r="A21175" s="1"/>
      <c r="C21175">
        <f t="shared" si="990"/>
        <v>0</v>
      </c>
      <c r="F21175">
        <v>18765.16</v>
      </c>
      <c r="G21175" t="e">
        <f t="shared" si="992"/>
        <v>#DIV/0!</v>
      </c>
      <c r="H21175" t="e">
        <f t="shared" si="991"/>
        <v>#DIV/0!</v>
      </c>
    </row>
    <row r="21176" spans="1:8" x14ac:dyDescent="0.25">
      <c r="A21176" s="1"/>
      <c r="C21176">
        <f t="shared" si="990"/>
        <v>0</v>
      </c>
      <c r="F21176">
        <v>18766.18</v>
      </c>
      <c r="G21176" t="e">
        <f t="shared" si="992"/>
        <v>#DIV/0!</v>
      </c>
      <c r="H21176" t="e">
        <f t="shared" si="991"/>
        <v>#DIV/0!</v>
      </c>
    </row>
    <row r="21177" spans="1:8" x14ac:dyDescent="0.25">
      <c r="A21177" s="1"/>
      <c r="C21177">
        <f t="shared" si="990"/>
        <v>0</v>
      </c>
      <c r="F21177">
        <v>18767.189999999999</v>
      </c>
      <c r="G21177" t="e">
        <f t="shared" si="992"/>
        <v>#DIV/0!</v>
      </c>
      <c r="H21177" t="e">
        <f t="shared" si="991"/>
        <v>#DIV/0!</v>
      </c>
    </row>
    <row r="21178" spans="1:8" x14ac:dyDescent="0.25">
      <c r="A21178" s="1"/>
      <c r="C21178">
        <f t="shared" si="990"/>
        <v>0</v>
      </c>
      <c r="F21178">
        <v>18768.2</v>
      </c>
      <c r="G21178" t="e">
        <f t="shared" si="992"/>
        <v>#DIV/0!</v>
      </c>
      <c r="H21178" t="e">
        <f t="shared" si="991"/>
        <v>#DIV/0!</v>
      </c>
    </row>
    <row r="21179" spans="1:8" x14ac:dyDescent="0.25">
      <c r="A21179" s="1"/>
      <c r="C21179">
        <f t="shared" si="990"/>
        <v>0</v>
      </c>
      <c r="F21179">
        <v>18769.21</v>
      </c>
      <c r="G21179" t="e">
        <f t="shared" si="992"/>
        <v>#DIV/0!</v>
      </c>
      <c r="H21179" t="e">
        <f t="shared" si="991"/>
        <v>#DIV/0!</v>
      </c>
    </row>
    <row r="21180" spans="1:8" x14ac:dyDescent="0.25">
      <c r="A21180" s="1"/>
      <c r="C21180">
        <f t="shared" si="990"/>
        <v>0</v>
      </c>
      <c r="F21180">
        <v>18770.22</v>
      </c>
      <c r="G21180" t="e">
        <f t="shared" si="992"/>
        <v>#DIV/0!</v>
      </c>
      <c r="H21180" t="e">
        <f t="shared" si="991"/>
        <v>#DIV/0!</v>
      </c>
    </row>
    <row r="21181" spans="1:8" x14ac:dyDescent="0.25">
      <c r="A21181" s="1"/>
      <c r="C21181">
        <f t="shared" si="990"/>
        <v>0</v>
      </c>
      <c r="F21181">
        <v>18771.23</v>
      </c>
      <c r="G21181" t="e">
        <f t="shared" si="992"/>
        <v>#DIV/0!</v>
      </c>
      <c r="H21181" t="e">
        <f t="shared" si="991"/>
        <v>#DIV/0!</v>
      </c>
    </row>
    <row r="21182" spans="1:8" x14ac:dyDescent="0.25">
      <c r="A21182" s="1"/>
      <c r="C21182">
        <f t="shared" si="990"/>
        <v>0</v>
      </c>
      <c r="F21182">
        <v>18772.25</v>
      </c>
      <c r="G21182" t="e">
        <f t="shared" si="992"/>
        <v>#DIV/0!</v>
      </c>
      <c r="H21182" t="e">
        <f t="shared" si="991"/>
        <v>#DIV/0!</v>
      </c>
    </row>
    <row r="21183" spans="1:8" x14ac:dyDescent="0.25">
      <c r="A21183" s="1"/>
      <c r="C21183">
        <f t="shared" si="990"/>
        <v>0</v>
      </c>
      <c r="F21183">
        <v>18773.259999999998</v>
      </c>
      <c r="G21183" t="e">
        <f t="shared" si="992"/>
        <v>#DIV/0!</v>
      </c>
      <c r="H21183" t="e">
        <f t="shared" si="991"/>
        <v>#DIV/0!</v>
      </c>
    </row>
    <row r="21184" spans="1:8" x14ac:dyDescent="0.25">
      <c r="A21184" s="1"/>
      <c r="C21184">
        <f t="shared" si="990"/>
        <v>0</v>
      </c>
      <c r="F21184">
        <v>18774.28</v>
      </c>
      <c r="G21184" t="e">
        <f t="shared" si="992"/>
        <v>#DIV/0!</v>
      </c>
      <c r="H21184" t="e">
        <f t="shared" si="991"/>
        <v>#DIV/0!</v>
      </c>
    </row>
    <row r="21185" spans="1:8" x14ac:dyDescent="0.25">
      <c r="A21185" s="1"/>
      <c r="C21185">
        <f t="shared" si="990"/>
        <v>0</v>
      </c>
      <c r="F21185">
        <v>18775.29</v>
      </c>
      <c r="G21185" t="e">
        <f t="shared" si="992"/>
        <v>#DIV/0!</v>
      </c>
      <c r="H21185" t="e">
        <f t="shared" si="991"/>
        <v>#DIV/0!</v>
      </c>
    </row>
    <row r="21186" spans="1:8" x14ac:dyDescent="0.25">
      <c r="A21186" s="1"/>
      <c r="C21186">
        <f t="shared" si="990"/>
        <v>0</v>
      </c>
      <c r="F21186">
        <v>18776.3</v>
      </c>
      <c r="G21186" t="e">
        <f t="shared" si="992"/>
        <v>#DIV/0!</v>
      </c>
      <c r="H21186" t="e">
        <f t="shared" si="991"/>
        <v>#DIV/0!</v>
      </c>
    </row>
    <row r="21187" spans="1:8" x14ac:dyDescent="0.25">
      <c r="A21187" s="1"/>
      <c r="C21187">
        <f t="shared" ref="C21187:C21250" si="993">B21187/(60^2)</f>
        <v>0</v>
      </c>
      <c r="F21187">
        <v>18777.32</v>
      </c>
      <c r="G21187" t="e">
        <f t="shared" si="992"/>
        <v>#DIV/0!</v>
      </c>
      <c r="H21187" t="e">
        <f t="shared" ref="H21187:H21250" si="994">D21187*G21187</f>
        <v>#DIV/0!</v>
      </c>
    </row>
    <row r="21188" spans="1:8" x14ac:dyDescent="0.25">
      <c r="A21188" s="1"/>
      <c r="C21188">
        <f t="shared" si="993"/>
        <v>0</v>
      </c>
      <c r="F21188">
        <v>18778.330000000002</v>
      </c>
      <c r="G21188" t="e">
        <f t="shared" si="992"/>
        <v>#DIV/0!</v>
      </c>
      <c r="H21188" t="e">
        <f t="shared" si="994"/>
        <v>#DIV/0!</v>
      </c>
    </row>
    <row r="21189" spans="1:8" x14ac:dyDescent="0.25">
      <c r="A21189" s="1"/>
      <c r="C21189">
        <f t="shared" si="993"/>
        <v>0</v>
      </c>
      <c r="F21189">
        <v>18779.34</v>
      </c>
      <c r="G21189" t="e">
        <f t="shared" si="992"/>
        <v>#DIV/0!</v>
      </c>
      <c r="H21189" t="e">
        <f t="shared" si="994"/>
        <v>#DIV/0!</v>
      </c>
    </row>
    <row r="21190" spans="1:8" x14ac:dyDescent="0.25">
      <c r="A21190" s="1"/>
      <c r="C21190">
        <f t="shared" si="993"/>
        <v>0</v>
      </c>
      <c r="F21190">
        <v>18780.36</v>
      </c>
      <c r="G21190" t="e">
        <f t="shared" si="992"/>
        <v>#DIV/0!</v>
      </c>
      <c r="H21190" t="e">
        <f t="shared" si="994"/>
        <v>#DIV/0!</v>
      </c>
    </row>
    <row r="21191" spans="1:8" x14ac:dyDescent="0.25">
      <c r="A21191" s="1"/>
      <c r="C21191">
        <f t="shared" si="993"/>
        <v>0</v>
      </c>
      <c r="F21191">
        <v>18781.37</v>
      </c>
      <c r="G21191" t="e">
        <f t="shared" si="992"/>
        <v>#DIV/0!</v>
      </c>
      <c r="H21191" t="e">
        <f t="shared" si="994"/>
        <v>#DIV/0!</v>
      </c>
    </row>
    <row r="21192" spans="1:8" x14ac:dyDescent="0.25">
      <c r="A21192" s="1"/>
      <c r="C21192">
        <f t="shared" si="993"/>
        <v>0</v>
      </c>
      <c r="F21192">
        <v>18782.38</v>
      </c>
      <c r="G21192" t="e">
        <f t="shared" si="992"/>
        <v>#DIV/0!</v>
      </c>
      <c r="H21192" t="e">
        <f t="shared" si="994"/>
        <v>#DIV/0!</v>
      </c>
    </row>
    <row r="21193" spans="1:8" x14ac:dyDescent="0.25">
      <c r="A21193" s="1"/>
      <c r="C21193">
        <f t="shared" si="993"/>
        <v>0</v>
      </c>
      <c r="F21193">
        <v>18783.39</v>
      </c>
      <c r="G21193" t="e">
        <f t="shared" si="992"/>
        <v>#DIV/0!</v>
      </c>
      <c r="H21193" t="e">
        <f t="shared" si="994"/>
        <v>#DIV/0!</v>
      </c>
    </row>
    <row r="21194" spans="1:8" x14ac:dyDescent="0.25">
      <c r="A21194" s="1"/>
      <c r="C21194">
        <f t="shared" si="993"/>
        <v>0</v>
      </c>
      <c r="F21194">
        <v>18784.400000000001</v>
      </c>
      <c r="G21194" t="e">
        <f t="shared" si="992"/>
        <v>#DIV/0!</v>
      </c>
      <c r="H21194" t="e">
        <f t="shared" si="994"/>
        <v>#DIV/0!</v>
      </c>
    </row>
    <row r="21195" spans="1:8" x14ac:dyDescent="0.25">
      <c r="A21195" s="1"/>
      <c r="C21195">
        <f t="shared" si="993"/>
        <v>0</v>
      </c>
      <c r="F21195">
        <v>18785.41</v>
      </c>
      <c r="G21195" t="e">
        <f t="shared" ref="G21195:G21258" si="995">AVERAGE(E21186:E21195)</f>
        <v>#DIV/0!</v>
      </c>
      <c r="H21195" t="e">
        <f t="shared" si="994"/>
        <v>#DIV/0!</v>
      </c>
    </row>
    <row r="21196" spans="1:8" x14ac:dyDescent="0.25">
      <c r="A21196" s="1"/>
      <c r="C21196">
        <f t="shared" si="993"/>
        <v>0</v>
      </c>
      <c r="F21196">
        <v>18786.419999999998</v>
      </c>
      <c r="G21196" t="e">
        <f t="shared" si="995"/>
        <v>#DIV/0!</v>
      </c>
      <c r="H21196" t="e">
        <f t="shared" si="994"/>
        <v>#DIV/0!</v>
      </c>
    </row>
    <row r="21197" spans="1:8" x14ac:dyDescent="0.25">
      <c r="A21197" s="1"/>
      <c r="C21197">
        <f t="shared" si="993"/>
        <v>0</v>
      </c>
      <c r="F21197">
        <v>18787.43</v>
      </c>
      <c r="G21197" t="e">
        <f t="shared" si="995"/>
        <v>#DIV/0!</v>
      </c>
      <c r="H21197" t="e">
        <f t="shared" si="994"/>
        <v>#DIV/0!</v>
      </c>
    </row>
    <row r="21198" spans="1:8" x14ac:dyDescent="0.25">
      <c r="A21198" s="1"/>
      <c r="C21198">
        <f t="shared" si="993"/>
        <v>0</v>
      </c>
      <c r="F21198">
        <v>18788.439999999999</v>
      </c>
      <c r="G21198" t="e">
        <f t="shared" si="995"/>
        <v>#DIV/0!</v>
      </c>
      <c r="H21198" t="e">
        <f t="shared" si="994"/>
        <v>#DIV/0!</v>
      </c>
    </row>
    <row r="21199" spans="1:8" x14ac:dyDescent="0.25">
      <c r="A21199" s="1"/>
      <c r="C21199">
        <f t="shared" si="993"/>
        <v>0</v>
      </c>
      <c r="F21199">
        <v>18789.45</v>
      </c>
      <c r="G21199" t="e">
        <f t="shared" si="995"/>
        <v>#DIV/0!</v>
      </c>
      <c r="H21199" t="e">
        <f t="shared" si="994"/>
        <v>#DIV/0!</v>
      </c>
    </row>
    <row r="21200" spans="1:8" x14ac:dyDescent="0.25">
      <c r="A21200" s="1"/>
      <c r="C21200">
        <f t="shared" si="993"/>
        <v>0</v>
      </c>
      <c r="F21200">
        <v>18790.46</v>
      </c>
      <c r="G21200" t="e">
        <f t="shared" si="995"/>
        <v>#DIV/0!</v>
      </c>
      <c r="H21200" t="e">
        <f t="shared" si="994"/>
        <v>#DIV/0!</v>
      </c>
    </row>
    <row r="21201" spans="1:8" x14ac:dyDescent="0.25">
      <c r="A21201" s="1"/>
      <c r="C21201">
        <f t="shared" si="993"/>
        <v>0</v>
      </c>
      <c r="F21201">
        <v>18791.47</v>
      </c>
      <c r="G21201" t="e">
        <f t="shared" si="995"/>
        <v>#DIV/0!</v>
      </c>
      <c r="H21201" t="e">
        <f t="shared" si="994"/>
        <v>#DIV/0!</v>
      </c>
    </row>
    <row r="21202" spans="1:8" x14ac:dyDescent="0.25">
      <c r="A21202" s="1"/>
      <c r="C21202">
        <f t="shared" si="993"/>
        <v>0</v>
      </c>
      <c r="F21202">
        <v>18792.48</v>
      </c>
      <c r="G21202" t="e">
        <f t="shared" si="995"/>
        <v>#DIV/0!</v>
      </c>
      <c r="H21202" t="e">
        <f t="shared" si="994"/>
        <v>#DIV/0!</v>
      </c>
    </row>
    <row r="21203" spans="1:8" x14ac:dyDescent="0.25">
      <c r="A21203" s="1"/>
      <c r="C21203">
        <f t="shared" si="993"/>
        <v>0</v>
      </c>
      <c r="F21203">
        <v>18793.490000000002</v>
      </c>
      <c r="G21203" t="e">
        <f t="shared" si="995"/>
        <v>#DIV/0!</v>
      </c>
      <c r="H21203" t="e">
        <f t="shared" si="994"/>
        <v>#DIV/0!</v>
      </c>
    </row>
    <row r="21204" spans="1:8" x14ac:dyDescent="0.25">
      <c r="A21204" s="1"/>
      <c r="C21204">
        <f t="shared" si="993"/>
        <v>0</v>
      </c>
      <c r="F21204">
        <v>18794.509999999998</v>
      </c>
      <c r="G21204" t="e">
        <f t="shared" si="995"/>
        <v>#DIV/0!</v>
      </c>
      <c r="H21204" t="e">
        <f t="shared" si="994"/>
        <v>#DIV/0!</v>
      </c>
    </row>
    <row r="21205" spans="1:8" x14ac:dyDescent="0.25">
      <c r="A21205" s="1"/>
      <c r="C21205">
        <f t="shared" si="993"/>
        <v>0</v>
      </c>
      <c r="F21205">
        <v>18795.52</v>
      </c>
      <c r="G21205" t="e">
        <f t="shared" si="995"/>
        <v>#DIV/0!</v>
      </c>
      <c r="H21205" t="e">
        <f t="shared" si="994"/>
        <v>#DIV/0!</v>
      </c>
    </row>
    <row r="21206" spans="1:8" x14ac:dyDescent="0.25">
      <c r="A21206" s="1"/>
      <c r="C21206">
        <f t="shared" si="993"/>
        <v>0</v>
      </c>
      <c r="F21206">
        <v>18796.53</v>
      </c>
      <c r="G21206" t="e">
        <f t="shared" si="995"/>
        <v>#DIV/0!</v>
      </c>
      <c r="H21206" t="e">
        <f t="shared" si="994"/>
        <v>#DIV/0!</v>
      </c>
    </row>
    <row r="21207" spans="1:8" x14ac:dyDescent="0.25">
      <c r="A21207" s="1"/>
      <c r="C21207">
        <f t="shared" si="993"/>
        <v>0</v>
      </c>
      <c r="F21207">
        <v>18797.54</v>
      </c>
      <c r="G21207" t="e">
        <f t="shared" si="995"/>
        <v>#DIV/0!</v>
      </c>
      <c r="H21207" t="e">
        <f t="shared" si="994"/>
        <v>#DIV/0!</v>
      </c>
    </row>
    <row r="21208" spans="1:8" x14ac:dyDescent="0.25">
      <c r="A21208" s="1"/>
      <c r="C21208">
        <f t="shared" si="993"/>
        <v>0</v>
      </c>
      <c r="F21208">
        <v>18798.55</v>
      </c>
      <c r="G21208" t="e">
        <f t="shared" si="995"/>
        <v>#DIV/0!</v>
      </c>
      <c r="H21208" t="e">
        <f t="shared" si="994"/>
        <v>#DIV/0!</v>
      </c>
    </row>
    <row r="21209" spans="1:8" x14ac:dyDescent="0.25">
      <c r="A21209" s="1"/>
      <c r="C21209">
        <f t="shared" si="993"/>
        <v>0</v>
      </c>
      <c r="F21209">
        <v>18799.560000000001</v>
      </c>
      <c r="G21209" t="e">
        <f t="shared" si="995"/>
        <v>#DIV/0!</v>
      </c>
      <c r="H21209" t="e">
        <f t="shared" si="994"/>
        <v>#DIV/0!</v>
      </c>
    </row>
    <row r="21210" spans="1:8" x14ac:dyDescent="0.25">
      <c r="A21210" s="1"/>
      <c r="C21210">
        <f t="shared" si="993"/>
        <v>0</v>
      </c>
      <c r="F21210">
        <v>18800.57</v>
      </c>
      <c r="G21210" t="e">
        <f t="shared" si="995"/>
        <v>#DIV/0!</v>
      </c>
      <c r="H21210" t="e">
        <f t="shared" si="994"/>
        <v>#DIV/0!</v>
      </c>
    </row>
    <row r="21211" spans="1:8" x14ac:dyDescent="0.25">
      <c r="A21211" s="1"/>
      <c r="C21211">
        <f t="shared" si="993"/>
        <v>0</v>
      </c>
      <c r="F21211">
        <v>18801.580000000002</v>
      </c>
      <c r="G21211" t="e">
        <f t="shared" si="995"/>
        <v>#DIV/0!</v>
      </c>
      <c r="H21211" t="e">
        <f t="shared" si="994"/>
        <v>#DIV/0!</v>
      </c>
    </row>
    <row r="21212" spans="1:8" x14ac:dyDescent="0.25">
      <c r="A21212" s="1"/>
      <c r="C21212">
        <f t="shared" si="993"/>
        <v>0</v>
      </c>
      <c r="F21212">
        <v>18802.59</v>
      </c>
      <c r="G21212" t="e">
        <f t="shared" si="995"/>
        <v>#DIV/0!</v>
      </c>
      <c r="H21212" t="e">
        <f t="shared" si="994"/>
        <v>#DIV/0!</v>
      </c>
    </row>
    <row r="21213" spans="1:8" x14ac:dyDescent="0.25">
      <c r="A21213" s="1"/>
      <c r="C21213">
        <f t="shared" si="993"/>
        <v>0</v>
      </c>
      <c r="F21213">
        <v>18803.599999999999</v>
      </c>
      <c r="G21213" t="e">
        <f t="shared" si="995"/>
        <v>#DIV/0!</v>
      </c>
      <c r="H21213" t="e">
        <f t="shared" si="994"/>
        <v>#DIV/0!</v>
      </c>
    </row>
    <row r="21214" spans="1:8" x14ac:dyDescent="0.25">
      <c r="A21214" s="1"/>
      <c r="C21214">
        <f t="shared" si="993"/>
        <v>0</v>
      </c>
      <c r="F21214">
        <v>18804.61</v>
      </c>
      <c r="G21214" t="e">
        <f t="shared" si="995"/>
        <v>#DIV/0!</v>
      </c>
      <c r="H21214" t="e">
        <f t="shared" si="994"/>
        <v>#DIV/0!</v>
      </c>
    </row>
    <row r="21215" spans="1:8" x14ac:dyDescent="0.25">
      <c r="A21215" s="1"/>
      <c r="C21215">
        <f t="shared" si="993"/>
        <v>0</v>
      </c>
      <c r="F21215">
        <v>18805.62</v>
      </c>
      <c r="G21215" t="e">
        <f t="shared" si="995"/>
        <v>#DIV/0!</v>
      </c>
      <c r="H21215" t="e">
        <f t="shared" si="994"/>
        <v>#DIV/0!</v>
      </c>
    </row>
    <row r="21216" spans="1:8" x14ac:dyDescent="0.25">
      <c r="A21216" s="1"/>
      <c r="C21216">
        <f t="shared" si="993"/>
        <v>0</v>
      </c>
      <c r="F21216">
        <v>18806.63</v>
      </c>
      <c r="G21216" t="e">
        <f t="shared" si="995"/>
        <v>#DIV/0!</v>
      </c>
      <c r="H21216" t="e">
        <f t="shared" si="994"/>
        <v>#DIV/0!</v>
      </c>
    </row>
    <row r="21217" spans="1:8" x14ac:dyDescent="0.25">
      <c r="A21217" s="1"/>
      <c r="C21217">
        <f t="shared" si="993"/>
        <v>0</v>
      </c>
      <c r="F21217">
        <v>18807.64</v>
      </c>
      <c r="G21217" t="e">
        <f t="shared" si="995"/>
        <v>#DIV/0!</v>
      </c>
      <c r="H21217" t="e">
        <f t="shared" si="994"/>
        <v>#DIV/0!</v>
      </c>
    </row>
    <row r="21218" spans="1:8" x14ac:dyDescent="0.25">
      <c r="A21218" s="1"/>
      <c r="C21218">
        <f t="shared" si="993"/>
        <v>0</v>
      </c>
      <c r="F21218">
        <v>18808.650000000001</v>
      </c>
      <c r="G21218" t="e">
        <f t="shared" si="995"/>
        <v>#DIV/0!</v>
      </c>
      <c r="H21218" t="e">
        <f t="shared" si="994"/>
        <v>#DIV/0!</v>
      </c>
    </row>
    <row r="21219" spans="1:8" x14ac:dyDescent="0.25">
      <c r="A21219" s="1"/>
      <c r="C21219">
        <f t="shared" si="993"/>
        <v>0</v>
      </c>
      <c r="F21219">
        <v>18809.66</v>
      </c>
      <c r="G21219" t="e">
        <f t="shared" si="995"/>
        <v>#DIV/0!</v>
      </c>
      <c r="H21219" t="e">
        <f t="shared" si="994"/>
        <v>#DIV/0!</v>
      </c>
    </row>
    <row r="21220" spans="1:8" x14ac:dyDescent="0.25">
      <c r="A21220" s="1"/>
      <c r="C21220">
        <f t="shared" si="993"/>
        <v>0</v>
      </c>
      <c r="F21220">
        <v>18810.669999999998</v>
      </c>
      <c r="G21220" t="e">
        <f t="shared" si="995"/>
        <v>#DIV/0!</v>
      </c>
      <c r="H21220" t="e">
        <f t="shared" si="994"/>
        <v>#DIV/0!</v>
      </c>
    </row>
    <row r="21221" spans="1:8" x14ac:dyDescent="0.25">
      <c r="A21221" s="1"/>
      <c r="C21221">
        <f t="shared" si="993"/>
        <v>0</v>
      </c>
      <c r="F21221">
        <v>18811.68</v>
      </c>
      <c r="G21221" t="e">
        <f t="shared" si="995"/>
        <v>#DIV/0!</v>
      </c>
      <c r="H21221" t="e">
        <f t="shared" si="994"/>
        <v>#DIV/0!</v>
      </c>
    </row>
    <row r="21222" spans="1:8" x14ac:dyDescent="0.25">
      <c r="A21222" s="1"/>
      <c r="C21222">
        <f t="shared" si="993"/>
        <v>0</v>
      </c>
      <c r="F21222">
        <v>18812.689999999999</v>
      </c>
      <c r="G21222" t="e">
        <f t="shared" si="995"/>
        <v>#DIV/0!</v>
      </c>
      <c r="H21222" t="e">
        <f t="shared" si="994"/>
        <v>#DIV/0!</v>
      </c>
    </row>
    <row r="21223" spans="1:8" x14ac:dyDescent="0.25">
      <c r="A21223" s="1"/>
      <c r="C21223">
        <f t="shared" si="993"/>
        <v>0</v>
      </c>
      <c r="F21223">
        <v>18813.7</v>
      </c>
      <c r="G21223" t="e">
        <f t="shared" si="995"/>
        <v>#DIV/0!</v>
      </c>
      <c r="H21223" t="e">
        <f t="shared" si="994"/>
        <v>#DIV/0!</v>
      </c>
    </row>
    <row r="21224" spans="1:8" x14ac:dyDescent="0.25">
      <c r="A21224" s="1"/>
      <c r="C21224">
        <f t="shared" si="993"/>
        <v>0</v>
      </c>
      <c r="F21224">
        <v>18814.72</v>
      </c>
      <c r="G21224" t="e">
        <f t="shared" si="995"/>
        <v>#DIV/0!</v>
      </c>
      <c r="H21224" t="e">
        <f t="shared" si="994"/>
        <v>#DIV/0!</v>
      </c>
    </row>
    <row r="21225" spans="1:8" x14ac:dyDescent="0.25">
      <c r="A21225" s="1"/>
      <c r="C21225">
        <f t="shared" si="993"/>
        <v>0</v>
      </c>
      <c r="F21225">
        <v>18815.73</v>
      </c>
      <c r="G21225" t="e">
        <f t="shared" si="995"/>
        <v>#DIV/0!</v>
      </c>
      <c r="H21225" t="e">
        <f t="shared" si="994"/>
        <v>#DIV/0!</v>
      </c>
    </row>
    <row r="21226" spans="1:8" x14ac:dyDescent="0.25">
      <c r="A21226" s="1"/>
      <c r="C21226">
        <f t="shared" si="993"/>
        <v>0</v>
      </c>
      <c r="F21226">
        <v>18816.73</v>
      </c>
      <c r="G21226" t="e">
        <f t="shared" si="995"/>
        <v>#DIV/0!</v>
      </c>
      <c r="H21226" t="e">
        <f t="shared" si="994"/>
        <v>#DIV/0!</v>
      </c>
    </row>
    <row r="21227" spans="1:8" x14ac:dyDescent="0.25">
      <c r="A21227" s="1"/>
      <c r="C21227">
        <f t="shared" si="993"/>
        <v>0</v>
      </c>
      <c r="F21227">
        <v>18817.740000000002</v>
      </c>
      <c r="G21227" t="e">
        <f t="shared" si="995"/>
        <v>#DIV/0!</v>
      </c>
      <c r="H21227" t="e">
        <f t="shared" si="994"/>
        <v>#DIV/0!</v>
      </c>
    </row>
    <row r="21228" spans="1:8" x14ac:dyDescent="0.25">
      <c r="A21228" s="1"/>
      <c r="C21228">
        <f t="shared" si="993"/>
        <v>0</v>
      </c>
      <c r="F21228">
        <v>18818.75</v>
      </c>
      <c r="G21228" t="e">
        <f t="shared" si="995"/>
        <v>#DIV/0!</v>
      </c>
      <c r="H21228" t="e">
        <f t="shared" si="994"/>
        <v>#DIV/0!</v>
      </c>
    </row>
    <row r="21229" spans="1:8" x14ac:dyDescent="0.25">
      <c r="A21229" s="1"/>
      <c r="C21229">
        <f t="shared" si="993"/>
        <v>0</v>
      </c>
      <c r="F21229">
        <v>18819.759999999998</v>
      </c>
      <c r="G21229" t="e">
        <f t="shared" si="995"/>
        <v>#DIV/0!</v>
      </c>
      <c r="H21229" t="e">
        <f t="shared" si="994"/>
        <v>#DIV/0!</v>
      </c>
    </row>
    <row r="21230" spans="1:8" x14ac:dyDescent="0.25">
      <c r="A21230" s="1"/>
      <c r="C21230">
        <f t="shared" si="993"/>
        <v>0</v>
      </c>
      <c r="F21230">
        <v>18820.78</v>
      </c>
      <c r="G21230" t="e">
        <f t="shared" si="995"/>
        <v>#DIV/0!</v>
      </c>
      <c r="H21230" t="e">
        <f t="shared" si="994"/>
        <v>#DIV/0!</v>
      </c>
    </row>
    <row r="21231" spans="1:8" x14ac:dyDescent="0.25">
      <c r="A21231" s="1"/>
      <c r="C21231">
        <f t="shared" si="993"/>
        <v>0</v>
      </c>
      <c r="F21231">
        <v>18821.79</v>
      </c>
      <c r="G21231" t="e">
        <f t="shared" si="995"/>
        <v>#DIV/0!</v>
      </c>
      <c r="H21231" t="e">
        <f t="shared" si="994"/>
        <v>#DIV/0!</v>
      </c>
    </row>
    <row r="21232" spans="1:8" x14ac:dyDescent="0.25">
      <c r="A21232" s="1"/>
      <c r="C21232">
        <f t="shared" si="993"/>
        <v>0</v>
      </c>
      <c r="F21232">
        <v>18822.8</v>
      </c>
      <c r="G21232" t="e">
        <f t="shared" si="995"/>
        <v>#DIV/0!</v>
      </c>
      <c r="H21232" t="e">
        <f t="shared" si="994"/>
        <v>#DIV/0!</v>
      </c>
    </row>
    <row r="21233" spans="1:8" x14ac:dyDescent="0.25">
      <c r="A21233" s="1"/>
      <c r="C21233">
        <f t="shared" si="993"/>
        <v>0</v>
      </c>
      <c r="F21233">
        <v>18823.810000000001</v>
      </c>
      <c r="G21233" t="e">
        <f t="shared" si="995"/>
        <v>#DIV/0!</v>
      </c>
      <c r="H21233" t="e">
        <f t="shared" si="994"/>
        <v>#DIV/0!</v>
      </c>
    </row>
    <row r="21234" spans="1:8" x14ac:dyDescent="0.25">
      <c r="A21234" s="1"/>
      <c r="C21234">
        <f t="shared" si="993"/>
        <v>0</v>
      </c>
      <c r="F21234">
        <v>18824.810000000001</v>
      </c>
      <c r="G21234" t="e">
        <f t="shared" si="995"/>
        <v>#DIV/0!</v>
      </c>
      <c r="H21234" t="e">
        <f t="shared" si="994"/>
        <v>#DIV/0!</v>
      </c>
    </row>
    <row r="21235" spans="1:8" x14ac:dyDescent="0.25">
      <c r="A21235" s="1"/>
      <c r="C21235">
        <f t="shared" si="993"/>
        <v>0</v>
      </c>
      <c r="F21235">
        <v>18825.82</v>
      </c>
      <c r="G21235" t="e">
        <f t="shared" si="995"/>
        <v>#DIV/0!</v>
      </c>
      <c r="H21235" t="e">
        <f t="shared" si="994"/>
        <v>#DIV/0!</v>
      </c>
    </row>
    <row r="21236" spans="1:8" x14ac:dyDescent="0.25">
      <c r="A21236" s="1"/>
      <c r="C21236">
        <f t="shared" si="993"/>
        <v>0</v>
      </c>
      <c r="F21236">
        <v>18826.84</v>
      </c>
      <c r="G21236" t="e">
        <f t="shared" si="995"/>
        <v>#DIV/0!</v>
      </c>
      <c r="H21236" t="e">
        <f t="shared" si="994"/>
        <v>#DIV/0!</v>
      </c>
    </row>
    <row r="21237" spans="1:8" x14ac:dyDescent="0.25">
      <c r="A21237" s="1"/>
      <c r="C21237">
        <f t="shared" si="993"/>
        <v>0</v>
      </c>
      <c r="F21237">
        <v>18827.849999999999</v>
      </c>
      <c r="G21237" t="e">
        <f t="shared" si="995"/>
        <v>#DIV/0!</v>
      </c>
      <c r="H21237" t="e">
        <f t="shared" si="994"/>
        <v>#DIV/0!</v>
      </c>
    </row>
    <row r="21238" spans="1:8" x14ac:dyDescent="0.25">
      <c r="A21238" s="1"/>
      <c r="C21238">
        <f t="shared" si="993"/>
        <v>0</v>
      </c>
      <c r="F21238">
        <v>18828.86</v>
      </c>
      <c r="G21238" t="e">
        <f t="shared" si="995"/>
        <v>#DIV/0!</v>
      </c>
      <c r="H21238" t="e">
        <f t="shared" si="994"/>
        <v>#DIV/0!</v>
      </c>
    </row>
    <row r="21239" spans="1:8" x14ac:dyDescent="0.25">
      <c r="A21239" s="1"/>
      <c r="C21239">
        <f t="shared" si="993"/>
        <v>0</v>
      </c>
      <c r="F21239">
        <v>18829.87</v>
      </c>
      <c r="G21239" t="e">
        <f t="shared" si="995"/>
        <v>#DIV/0!</v>
      </c>
      <c r="H21239" t="e">
        <f t="shared" si="994"/>
        <v>#DIV/0!</v>
      </c>
    </row>
    <row r="21240" spans="1:8" x14ac:dyDescent="0.25">
      <c r="A21240" s="1"/>
      <c r="C21240">
        <f t="shared" si="993"/>
        <v>0</v>
      </c>
      <c r="F21240">
        <v>18830.88</v>
      </c>
      <c r="G21240" t="e">
        <f t="shared" si="995"/>
        <v>#DIV/0!</v>
      </c>
      <c r="H21240" t="e">
        <f t="shared" si="994"/>
        <v>#DIV/0!</v>
      </c>
    </row>
    <row r="21241" spans="1:8" x14ac:dyDescent="0.25">
      <c r="A21241" s="1"/>
      <c r="C21241">
        <f t="shared" si="993"/>
        <v>0</v>
      </c>
      <c r="F21241">
        <v>18831.900000000001</v>
      </c>
      <c r="G21241" t="e">
        <f t="shared" si="995"/>
        <v>#DIV/0!</v>
      </c>
      <c r="H21241" t="e">
        <f t="shared" si="994"/>
        <v>#DIV/0!</v>
      </c>
    </row>
    <row r="21242" spans="1:8" x14ac:dyDescent="0.25">
      <c r="A21242" s="1"/>
      <c r="C21242">
        <f t="shared" si="993"/>
        <v>0</v>
      </c>
      <c r="F21242">
        <v>18832.91</v>
      </c>
      <c r="G21242" t="e">
        <f t="shared" si="995"/>
        <v>#DIV/0!</v>
      </c>
      <c r="H21242" t="e">
        <f t="shared" si="994"/>
        <v>#DIV/0!</v>
      </c>
    </row>
    <row r="21243" spans="1:8" x14ac:dyDescent="0.25">
      <c r="A21243" s="1"/>
      <c r="C21243">
        <f t="shared" si="993"/>
        <v>0</v>
      </c>
      <c r="F21243">
        <v>18833.91</v>
      </c>
      <c r="G21243" t="e">
        <f t="shared" si="995"/>
        <v>#DIV/0!</v>
      </c>
      <c r="H21243" t="e">
        <f t="shared" si="994"/>
        <v>#DIV/0!</v>
      </c>
    </row>
    <row r="21244" spans="1:8" x14ac:dyDescent="0.25">
      <c r="A21244" s="1"/>
      <c r="C21244">
        <f t="shared" si="993"/>
        <v>0</v>
      </c>
      <c r="F21244">
        <v>18834.919999999998</v>
      </c>
      <c r="G21244" t="e">
        <f t="shared" si="995"/>
        <v>#DIV/0!</v>
      </c>
      <c r="H21244" t="e">
        <f t="shared" si="994"/>
        <v>#DIV/0!</v>
      </c>
    </row>
    <row r="21245" spans="1:8" x14ac:dyDescent="0.25">
      <c r="A21245" s="1"/>
      <c r="C21245">
        <f t="shared" si="993"/>
        <v>0</v>
      </c>
      <c r="F21245">
        <v>18835.93</v>
      </c>
      <c r="G21245" t="e">
        <f t="shared" si="995"/>
        <v>#DIV/0!</v>
      </c>
      <c r="H21245" t="e">
        <f t="shared" si="994"/>
        <v>#DIV/0!</v>
      </c>
    </row>
    <row r="21246" spans="1:8" x14ac:dyDescent="0.25">
      <c r="A21246" s="1"/>
      <c r="C21246">
        <f t="shared" si="993"/>
        <v>0</v>
      </c>
      <c r="F21246">
        <v>18836.93</v>
      </c>
      <c r="G21246" t="e">
        <f t="shared" si="995"/>
        <v>#DIV/0!</v>
      </c>
      <c r="H21246" t="e">
        <f t="shared" si="994"/>
        <v>#DIV/0!</v>
      </c>
    </row>
    <row r="21247" spans="1:8" x14ac:dyDescent="0.25">
      <c r="A21247" s="1"/>
      <c r="C21247">
        <f t="shared" si="993"/>
        <v>0</v>
      </c>
      <c r="F21247">
        <v>18837.939999999999</v>
      </c>
      <c r="G21247" t="e">
        <f t="shared" si="995"/>
        <v>#DIV/0!</v>
      </c>
      <c r="H21247" t="e">
        <f t="shared" si="994"/>
        <v>#DIV/0!</v>
      </c>
    </row>
    <row r="21248" spans="1:8" x14ac:dyDescent="0.25">
      <c r="A21248" s="1"/>
      <c r="C21248">
        <f t="shared" si="993"/>
        <v>0</v>
      </c>
      <c r="F21248">
        <v>18838.95</v>
      </c>
      <c r="G21248" t="e">
        <f t="shared" si="995"/>
        <v>#DIV/0!</v>
      </c>
      <c r="H21248" t="e">
        <f t="shared" si="994"/>
        <v>#DIV/0!</v>
      </c>
    </row>
    <row r="21249" spans="1:8" x14ac:dyDescent="0.25">
      <c r="A21249" s="1"/>
      <c r="C21249">
        <f t="shared" si="993"/>
        <v>0</v>
      </c>
      <c r="F21249">
        <v>18839.97</v>
      </c>
      <c r="G21249" t="e">
        <f t="shared" si="995"/>
        <v>#DIV/0!</v>
      </c>
      <c r="H21249" t="e">
        <f t="shared" si="994"/>
        <v>#DIV/0!</v>
      </c>
    </row>
    <row r="21250" spans="1:8" x14ac:dyDescent="0.25">
      <c r="A21250" s="1"/>
      <c r="C21250">
        <f t="shared" si="993"/>
        <v>0</v>
      </c>
      <c r="F21250">
        <v>18840.98</v>
      </c>
      <c r="G21250" t="e">
        <f t="shared" si="995"/>
        <v>#DIV/0!</v>
      </c>
      <c r="H21250" t="e">
        <f t="shared" si="994"/>
        <v>#DIV/0!</v>
      </c>
    </row>
    <row r="21251" spans="1:8" x14ac:dyDescent="0.25">
      <c r="A21251" s="1"/>
      <c r="C21251">
        <f t="shared" ref="C21251:C21314" si="996">B21251/(60^2)</f>
        <v>0</v>
      </c>
      <c r="F21251">
        <v>18841.990000000002</v>
      </c>
      <c r="G21251" t="e">
        <f t="shared" si="995"/>
        <v>#DIV/0!</v>
      </c>
      <c r="H21251" t="e">
        <f t="shared" ref="H21251:H21314" si="997">D21251*G21251</f>
        <v>#DIV/0!</v>
      </c>
    </row>
    <row r="21252" spans="1:8" x14ac:dyDescent="0.25">
      <c r="A21252" s="1"/>
      <c r="C21252">
        <f t="shared" si="996"/>
        <v>0</v>
      </c>
      <c r="F21252">
        <v>18843</v>
      </c>
      <c r="G21252" t="e">
        <f t="shared" si="995"/>
        <v>#DIV/0!</v>
      </c>
      <c r="H21252" t="e">
        <f t="shared" si="997"/>
        <v>#DIV/0!</v>
      </c>
    </row>
    <row r="21253" spans="1:8" x14ac:dyDescent="0.25">
      <c r="A21253" s="1"/>
      <c r="C21253">
        <f t="shared" si="996"/>
        <v>0</v>
      </c>
      <c r="F21253">
        <v>18844.009999999998</v>
      </c>
      <c r="G21253" t="e">
        <f t="shared" si="995"/>
        <v>#DIV/0!</v>
      </c>
      <c r="H21253" t="e">
        <f t="shared" si="997"/>
        <v>#DIV/0!</v>
      </c>
    </row>
    <row r="21254" spans="1:8" x14ac:dyDescent="0.25">
      <c r="A21254" s="1"/>
      <c r="C21254">
        <f t="shared" si="996"/>
        <v>0</v>
      </c>
      <c r="F21254">
        <v>18845.02</v>
      </c>
      <c r="G21254" t="e">
        <f t="shared" si="995"/>
        <v>#DIV/0!</v>
      </c>
      <c r="H21254" t="e">
        <f t="shared" si="997"/>
        <v>#DIV/0!</v>
      </c>
    </row>
    <row r="21255" spans="1:8" x14ac:dyDescent="0.25">
      <c r="A21255" s="1"/>
      <c r="C21255">
        <f t="shared" si="996"/>
        <v>0</v>
      </c>
      <c r="F21255">
        <v>18846.03</v>
      </c>
      <c r="G21255" t="e">
        <f t="shared" si="995"/>
        <v>#DIV/0!</v>
      </c>
      <c r="H21255" t="e">
        <f t="shared" si="997"/>
        <v>#DIV/0!</v>
      </c>
    </row>
    <row r="21256" spans="1:8" x14ac:dyDescent="0.25">
      <c r="A21256" s="1"/>
      <c r="C21256">
        <f t="shared" si="996"/>
        <v>0</v>
      </c>
      <c r="F21256">
        <v>18847.04</v>
      </c>
      <c r="G21256" t="e">
        <f t="shared" si="995"/>
        <v>#DIV/0!</v>
      </c>
      <c r="H21256" t="e">
        <f t="shared" si="997"/>
        <v>#DIV/0!</v>
      </c>
    </row>
    <row r="21257" spans="1:8" x14ac:dyDescent="0.25">
      <c r="A21257" s="1"/>
      <c r="C21257">
        <f t="shared" si="996"/>
        <v>0</v>
      </c>
      <c r="F21257">
        <v>18848.04</v>
      </c>
      <c r="G21257" t="e">
        <f t="shared" si="995"/>
        <v>#DIV/0!</v>
      </c>
      <c r="H21257" t="e">
        <f t="shared" si="997"/>
        <v>#DIV/0!</v>
      </c>
    </row>
    <row r="21258" spans="1:8" x14ac:dyDescent="0.25">
      <c r="A21258" s="1"/>
      <c r="C21258">
        <f t="shared" si="996"/>
        <v>0</v>
      </c>
      <c r="F21258">
        <v>18849.05</v>
      </c>
      <c r="G21258" t="e">
        <f t="shared" si="995"/>
        <v>#DIV/0!</v>
      </c>
      <c r="H21258" t="e">
        <f t="shared" si="997"/>
        <v>#DIV/0!</v>
      </c>
    </row>
    <row r="21259" spans="1:8" x14ac:dyDescent="0.25">
      <c r="A21259" s="1"/>
      <c r="C21259">
        <f t="shared" si="996"/>
        <v>0</v>
      </c>
      <c r="F21259">
        <v>18850.05</v>
      </c>
      <c r="G21259" t="e">
        <f t="shared" ref="G21259:G21322" si="998">AVERAGE(E21250:E21259)</f>
        <v>#DIV/0!</v>
      </c>
      <c r="H21259" t="e">
        <f t="shared" si="997"/>
        <v>#DIV/0!</v>
      </c>
    </row>
    <row r="21260" spans="1:8" x14ac:dyDescent="0.25">
      <c r="A21260" s="1"/>
      <c r="C21260">
        <f t="shared" si="996"/>
        <v>0</v>
      </c>
      <c r="F21260">
        <v>18851.060000000001</v>
      </c>
      <c r="G21260" t="e">
        <f t="shared" si="998"/>
        <v>#DIV/0!</v>
      </c>
      <c r="H21260" t="e">
        <f t="shared" si="997"/>
        <v>#DIV/0!</v>
      </c>
    </row>
    <row r="21261" spans="1:8" x14ac:dyDescent="0.25">
      <c r="A21261" s="1"/>
      <c r="C21261">
        <f t="shared" si="996"/>
        <v>0</v>
      </c>
      <c r="F21261">
        <v>18852.07</v>
      </c>
      <c r="G21261" t="e">
        <f t="shared" si="998"/>
        <v>#DIV/0!</v>
      </c>
      <c r="H21261" t="e">
        <f t="shared" si="997"/>
        <v>#DIV/0!</v>
      </c>
    </row>
    <row r="21262" spans="1:8" x14ac:dyDescent="0.25">
      <c r="A21262" s="1"/>
      <c r="C21262">
        <f t="shared" si="996"/>
        <v>0</v>
      </c>
      <c r="F21262">
        <v>18853.080000000002</v>
      </c>
      <c r="G21262" t="e">
        <f t="shared" si="998"/>
        <v>#DIV/0!</v>
      </c>
      <c r="H21262" t="e">
        <f t="shared" si="997"/>
        <v>#DIV/0!</v>
      </c>
    </row>
    <row r="21263" spans="1:8" x14ac:dyDescent="0.25">
      <c r="A21263" s="1"/>
      <c r="C21263">
        <f t="shared" si="996"/>
        <v>0</v>
      </c>
      <c r="F21263">
        <v>18854.09</v>
      </c>
      <c r="G21263" t="e">
        <f t="shared" si="998"/>
        <v>#DIV/0!</v>
      </c>
      <c r="H21263" t="e">
        <f t="shared" si="997"/>
        <v>#DIV/0!</v>
      </c>
    </row>
    <row r="21264" spans="1:8" x14ac:dyDescent="0.25">
      <c r="A21264" s="1"/>
      <c r="C21264">
        <f t="shared" si="996"/>
        <v>0</v>
      </c>
      <c r="F21264">
        <v>18855.099999999999</v>
      </c>
      <c r="G21264" t="e">
        <f t="shared" si="998"/>
        <v>#DIV/0!</v>
      </c>
      <c r="H21264" t="e">
        <f t="shared" si="997"/>
        <v>#DIV/0!</v>
      </c>
    </row>
    <row r="21265" spans="1:8" x14ac:dyDescent="0.25">
      <c r="A21265" s="1"/>
      <c r="C21265">
        <f t="shared" si="996"/>
        <v>0</v>
      </c>
      <c r="F21265">
        <v>18856.11</v>
      </c>
      <c r="G21265" t="e">
        <f t="shared" si="998"/>
        <v>#DIV/0!</v>
      </c>
      <c r="H21265" t="e">
        <f t="shared" si="997"/>
        <v>#DIV/0!</v>
      </c>
    </row>
    <row r="21266" spans="1:8" x14ac:dyDescent="0.25">
      <c r="A21266" s="1"/>
      <c r="C21266">
        <f t="shared" si="996"/>
        <v>0</v>
      </c>
      <c r="F21266">
        <v>18857.12</v>
      </c>
      <c r="G21266" t="e">
        <f t="shared" si="998"/>
        <v>#DIV/0!</v>
      </c>
      <c r="H21266" t="e">
        <f t="shared" si="997"/>
        <v>#DIV/0!</v>
      </c>
    </row>
    <row r="21267" spans="1:8" x14ac:dyDescent="0.25">
      <c r="A21267" s="1"/>
      <c r="C21267">
        <f t="shared" si="996"/>
        <v>0</v>
      </c>
      <c r="F21267">
        <v>18858.13</v>
      </c>
      <c r="G21267" t="e">
        <f t="shared" si="998"/>
        <v>#DIV/0!</v>
      </c>
      <c r="H21267" t="e">
        <f t="shared" si="997"/>
        <v>#DIV/0!</v>
      </c>
    </row>
    <row r="21268" spans="1:8" x14ac:dyDescent="0.25">
      <c r="A21268" s="1"/>
      <c r="C21268">
        <f t="shared" si="996"/>
        <v>0</v>
      </c>
      <c r="F21268">
        <v>18859.14</v>
      </c>
      <c r="G21268" t="e">
        <f t="shared" si="998"/>
        <v>#DIV/0!</v>
      </c>
      <c r="H21268" t="e">
        <f t="shared" si="997"/>
        <v>#DIV/0!</v>
      </c>
    </row>
    <row r="21269" spans="1:8" x14ac:dyDescent="0.25">
      <c r="A21269" s="1"/>
      <c r="C21269">
        <f t="shared" si="996"/>
        <v>0</v>
      </c>
      <c r="F21269">
        <v>18860.16</v>
      </c>
      <c r="G21269" t="e">
        <f t="shared" si="998"/>
        <v>#DIV/0!</v>
      </c>
      <c r="H21269" t="e">
        <f t="shared" si="997"/>
        <v>#DIV/0!</v>
      </c>
    </row>
    <row r="21270" spans="1:8" x14ac:dyDescent="0.25">
      <c r="A21270" s="1"/>
      <c r="C21270">
        <f t="shared" si="996"/>
        <v>0</v>
      </c>
      <c r="F21270">
        <v>18861.169999999998</v>
      </c>
      <c r="G21270" t="e">
        <f t="shared" si="998"/>
        <v>#DIV/0!</v>
      </c>
      <c r="H21270" t="e">
        <f t="shared" si="997"/>
        <v>#DIV/0!</v>
      </c>
    </row>
    <row r="21271" spans="1:8" x14ac:dyDescent="0.25">
      <c r="A21271" s="1"/>
      <c r="C21271">
        <f t="shared" si="996"/>
        <v>0</v>
      </c>
      <c r="F21271">
        <v>18862.18</v>
      </c>
      <c r="G21271" t="e">
        <f t="shared" si="998"/>
        <v>#DIV/0!</v>
      </c>
      <c r="H21271" t="e">
        <f t="shared" si="997"/>
        <v>#DIV/0!</v>
      </c>
    </row>
    <row r="21272" spans="1:8" x14ac:dyDescent="0.25">
      <c r="A21272" s="1"/>
      <c r="C21272">
        <f t="shared" si="996"/>
        <v>0</v>
      </c>
      <c r="F21272">
        <v>18863.189999999999</v>
      </c>
      <c r="G21272" t="e">
        <f t="shared" si="998"/>
        <v>#DIV/0!</v>
      </c>
      <c r="H21272" t="e">
        <f t="shared" si="997"/>
        <v>#DIV/0!</v>
      </c>
    </row>
    <row r="21273" spans="1:8" x14ac:dyDescent="0.25">
      <c r="A21273" s="1"/>
      <c r="C21273">
        <f t="shared" si="996"/>
        <v>0</v>
      </c>
      <c r="F21273">
        <v>18864.21</v>
      </c>
      <c r="G21273" t="e">
        <f t="shared" si="998"/>
        <v>#DIV/0!</v>
      </c>
      <c r="H21273" t="e">
        <f t="shared" si="997"/>
        <v>#DIV/0!</v>
      </c>
    </row>
    <row r="21274" spans="1:8" x14ac:dyDescent="0.25">
      <c r="A21274" s="1"/>
      <c r="C21274">
        <f t="shared" si="996"/>
        <v>0</v>
      </c>
      <c r="F21274">
        <v>18865.21</v>
      </c>
      <c r="G21274" t="e">
        <f t="shared" si="998"/>
        <v>#DIV/0!</v>
      </c>
      <c r="H21274" t="e">
        <f t="shared" si="997"/>
        <v>#DIV/0!</v>
      </c>
    </row>
    <row r="21275" spans="1:8" x14ac:dyDescent="0.25">
      <c r="A21275" s="1"/>
      <c r="C21275">
        <f t="shared" si="996"/>
        <v>0</v>
      </c>
      <c r="F21275">
        <v>18866.23</v>
      </c>
      <c r="G21275" t="e">
        <f t="shared" si="998"/>
        <v>#DIV/0!</v>
      </c>
      <c r="H21275" t="e">
        <f t="shared" si="997"/>
        <v>#DIV/0!</v>
      </c>
    </row>
    <row r="21276" spans="1:8" x14ac:dyDescent="0.25">
      <c r="A21276" s="1"/>
      <c r="C21276">
        <f t="shared" si="996"/>
        <v>0</v>
      </c>
      <c r="F21276">
        <v>18867.240000000002</v>
      </c>
      <c r="G21276" t="e">
        <f t="shared" si="998"/>
        <v>#DIV/0!</v>
      </c>
      <c r="H21276" t="e">
        <f t="shared" si="997"/>
        <v>#DIV/0!</v>
      </c>
    </row>
    <row r="21277" spans="1:8" x14ac:dyDescent="0.25">
      <c r="A21277" s="1"/>
      <c r="C21277">
        <f t="shared" si="996"/>
        <v>0</v>
      </c>
      <c r="F21277">
        <v>18868.25</v>
      </c>
      <c r="G21277" t="e">
        <f t="shared" si="998"/>
        <v>#DIV/0!</v>
      </c>
      <c r="H21277" t="e">
        <f t="shared" si="997"/>
        <v>#DIV/0!</v>
      </c>
    </row>
    <row r="21278" spans="1:8" x14ac:dyDescent="0.25">
      <c r="A21278" s="1"/>
      <c r="C21278">
        <f t="shared" si="996"/>
        <v>0</v>
      </c>
      <c r="F21278">
        <v>18869.259999999998</v>
      </c>
      <c r="G21278" t="e">
        <f t="shared" si="998"/>
        <v>#DIV/0!</v>
      </c>
      <c r="H21278" t="e">
        <f t="shared" si="997"/>
        <v>#DIV/0!</v>
      </c>
    </row>
    <row r="21279" spans="1:8" x14ac:dyDescent="0.25">
      <c r="A21279" s="1"/>
      <c r="C21279">
        <f t="shared" si="996"/>
        <v>0</v>
      </c>
      <c r="F21279">
        <v>18870.27</v>
      </c>
      <c r="G21279" t="e">
        <f t="shared" si="998"/>
        <v>#DIV/0!</v>
      </c>
      <c r="H21279" t="e">
        <f t="shared" si="997"/>
        <v>#DIV/0!</v>
      </c>
    </row>
    <row r="21280" spans="1:8" x14ac:dyDescent="0.25">
      <c r="A21280" s="1"/>
      <c r="C21280">
        <f t="shared" si="996"/>
        <v>0</v>
      </c>
      <c r="F21280">
        <v>18871.28</v>
      </c>
      <c r="G21280" t="e">
        <f t="shared" si="998"/>
        <v>#DIV/0!</v>
      </c>
      <c r="H21280" t="e">
        <f t="shared" si="997"/>
        <v>#DIV/0!</v>
      </c>
    </row>
    <row r="21281" spans="1:8" x14ac:dyDescent="0.25">
      <c r="A21281" s="1"/>
      <c r="C21281">
        <f t="shared" si="996"/>
        <v>0</v>
      </c>
      <c r="F21281">
        <v>18872.29</v>
      </c>
      <c r="G21281" t="e">
        <f t="shared" si="998"/>
        <v>#DIV/0!</v>
      </c>
      <c r="H21281" t="e">
        <f t="shared" si="997"/>
        <v>#DIV/0!</v>
      </c>
    </row>
    <row r="21282" spans="1:8" x14ac:dyDescent="0.25">
      <c r="A21282" s="1"/>
      <c r="C21282">
        <f t="shared" si="996"/>
        <v>0</v>
      </c>
      <c r="F21282">
        <v>18873.29</v>
      </c>
      <c r="G21282" t="e">
        <f t="shared" si="998"/>
        <v>#DIV/0!</v>
      </c>
      <c r="H21282" t="e">
        <f t="shared" si="997"/>
        <v>#DIV/0!</v>
      </c>
    </row>
    <row r="21283" spans="1:8" x14ac:dyDescent="0.25">
      <c r="A21283" s="1"/>
      <c r="C21283">
        <f t="shared" si="996"/>
        <v>0</v>
      </c>
      <c r="F21283">
        <v>18874.3</v>
      </c>
      <c r="G21283" t="e">
        <f t="shared" si="998"/>
        <v>#DIV/0!</v>
      </c>
      <c r="H21283" t="e">
        <f t="shared" si="997"/>
        <v>#DIV/0!</v>
      </c>
    </row>
    <row r="21284" spans="1:8" x14ac:dyDescent="0.25">
      <c r="A21284" s="1"/>
      <c r="C21284">
        <f t="shared" si="996"/>
        <v>0</v>
      </c>
      <c r="F21284">
        <v>18875.32</v>
      </c>
      <c r="G21284" t="e">
        <f t="shared" si="998"/>
        <v>#DIV/0!</v>
      </c>
      <c r="H21284" t="e">
        <f t="shared" si="997"/>
        <v>#DIV/0!</v>
      </c>
    </row>
    <row r="21285" spans="1:8" x14ac:dyDescent="0.25">
      <c r="A21285" s="1"/>
      <c r="C21285">
        <f t="shared" si="996"/>
        <v>0</v>
      </c>
      <c r="F21285">
        <v>18876.330000000002</v>
      </c>
      <c r="G21285" t="e">
        <f t="shared" si="998"/>
        <v>#DIV/0!</v>
      </c>
      <c r="H21285" t="e">
        <f t="shared" si="997"/>
        <v>#DIV/0!</v>
      </c>
    </row>
    <row r="21286" spans="1:8" x14ac:dyDescent="0.25">
      <c r="A21286" s="1"/>
      <c r="C21286">
        <f t="shared" si="996"/>
        <v>0</v>
      </c>
      <c r="F21286">
        <v>18877.34</v>
      </c>
      <c r="G21286" t="e">
        <f t="shared" si="998"/>
        <v>#DIV/0!</v>
      </c>
      <c r="H21286" t="e">
        <f t="shared" si="997"/>
        <v>#DIV/0!</v>
      </c>
    </row>
    <row r="21287" spans="1:8" x14ac:dyDescent="0.25">
      <c r="A21287" s="1"/>
      <c r="C21287">
        <f t="shared" si="996"/>
        <v>0</v>
      </c>
      <c r="F21287">
        <v>18878.349999999999</v>
      </c>
      <c r="G21287" t="e">
        <f t="shared" si="998"/>
        <v>#DIV/0!</v>
      </c>
      <c r="H21287" t="e">
        <f t="shared" si="997"/>
        <v>#DIV/0!</v>
      </c>
    </row>
    <row r="21288" spans="1:8" x14ac:dyDescent="0.25">
      <c r="A21288" s="1"/>
      <c r="C21288">
        <f t="shared" si="996"/>
        <v>0</v>
      </c>
      <c r="F21288">
        <v>18879.36</v>
      </c>
      <c r="G21288" t="e">
        <f t="shared" si="998"/>
        <v>#DIV/0!</v>
      </c>
      <c r="H21288" t="e">
        <f t="shared" si="997"/>
        <v>#DIV/0!</v>
      </c>
    </row>
    <row r="21289" spans="1:8" x14ac:dyDescent="0.25">
      <c r="A21289" s="1"/>
      <c r="C21289">
        <f t="shared" si="996"/>
        <v>0</v>
      </c>
      <c r="F21289">
        <v>18880.38</v>
      </c>
      <c r="G21289" t="e">
        <f t="shared" si="998"/>
        <v>#DIV/0!</v>
      </c>
      <c r="H21289" t="e">
        <f t="shared" si="997"/>
        <v>#DIV/0!</v>
      </c>
    </row>
    <row r="21290" spans="1:8" x14ac:dyDescent="0.25">
      <c r="A21290" s="1"/>
      <c r="C21290">
        <f t="shared" si="996"/>
        <v>0</v>
      </c>
      <c r="F21290">
        <v>18881.39</v>
      </c>
      <c r="G21290" t="e">
        <f t="shared" si="998"/>
        <v>#DIV/0!</v>
      </c>
      <c r="H21290" t="e">
        <f t="shared" si="997"/>
        <v>#DIV/0!</v>
      </c>
    </row>
    <row r="21291" spans="1:8" x14ac:dyDescent="0.25">
      <c r="A21291" s="1"/>
      <c r="C21291">
        <f t="shared" si="996"/>
        <v>0</v>
      </c>
      <c r="F21291">
        <v>18882.400000000001</v>
      </c>
      <c r="G21291" t="e">
        <f t="shared" si="998"/>
        <v>#DIV/0!</v>
      </c>
      <c r="H21291" t="e">
        <f t="shared" si="997"/>
        <v>#DIV/0!</v>
      </c>
    </row>
    <row r="21292" spans="1:8" x14ac:dyDescent="0.25">
      <c r="A21292" s="1"/>
      <c r="C21292">
        <f t="shared" si="996"/>
        <v>0</v>
      </c>
      <c r="F21292">
        <v>18883.41</v>
      </c>
      <c r="G21292" t="e">
        <f t="shared" si="998"/>
        <v>#DIV/0!</v>
      </c>
      <c r="H21292" t="e">
        <f t="shared" si="997"/>
        <v>#DIV/0!</v>
      </c>
    </row>
    <row r="21293" spans="1:8" x14ac:dyDescent="0.25">
      <c r="A21293" s="1"/>
      <c r="C21293">
        <f t="shared" si="996"/>
        <v>0</v>
      </c>
      <c r="F21293">
        <v>18884.419999999998</v>
      </c>
      <c r="G21293" t="e">
        <f t="shared" si="998"/>
        <v>#DIV/0!</v>
      </c>
      <c r="H21293" t="e">
        <f t="shared" si="997"/>
        <v>#DIV/0!</v>
      </c>
    </row>
    <row r="21294" spans="1:8" x14ac:dyDescent="0.25">
      <c r="A21294" s="1"/>
      <c r="C21294">
        <f t="shared" si="996"/>
        <v>0</v>
      </c>
      <c r="F21294">
        <v>18885.43</v>
      </c>
      <c r="G21294" t="e">
        <f t="shared" si="998"/>
        <v>#DIV/0!</v>
      </c>
      <c r="H21294" t="e">
        <f t="shared" si="997"/>
        <v>#DIV/0!</v>
      </c>
    </row>
    <row r="21295" spans="1:8" x14ac:dyDescent="0.25">
      <c r="A21295" s="1"/>
      <c r="C21295">
        <f t="shared" si="996"/>
        <v>0</v>
      </c>
      <c r="F21295">
        <v>18886.439999999999</v>
      </c>
      <c r="G21295" t="e">
        <f t="shared" si="998"/>
        <v>#DIV/0!</v>
      </c>
      <c r="H21295" t="e">
        <f t="shared" si="997"/>
        <v>#DIV/0!</v>
      </c>
    </row>
    <row r="21296" spans="1:8" x14ac:dyDescent="0.25">
      <c r="A21296" s="1"/>
      <c r="C21296">
        <f t="shared" si="996"/>
        <v>0</v>
      </c>
      <c r="F21296">
        <v>18887.45</v>
      </c>
      <c r="G21296" t="e">
        <f t="shared" si="998"/>
        <v>#DIV/0!</v>
      </c>
      <c r="H21296" t="e">
        <f t="shared" si="997"/>
        <v>#DIV/0!</v>
      </c>
    </row>
    <row r="21297" spans="1:8" x14ac:dyDescent="0.25">
      <c r="A21297" s="1"/>
      <c r="C21297">
        <f t="shared" si="996"/>
        <v>0</v>
      </c>
      <c r="F21297">
        <v>18888.45</v>
      </c>
      <c r="G21297" t="e">
        <f t="shared" si="998"/>
        <v>#DIV/0!</v>
      </c>
      <c r="H21297" t="e">
        <f t="shared" si="997"/>
        <v>#DIV/0!</v>
      </c>
    </row>
    <row r="21298" spans="1:8" x14ac:dyDescent="0.25">
      <c r="A21298" s="1"/>
      <c r="C21298">
        <f t="shared" si="996"/>
        <v>0</v>
      </c>
      <c r="F21298">
        <v>18889.47</v>
      </c>
      <c r="G21298" t="e">
        <f t="shared" si="998"/>
        <v>#DIV/0!</v>
      </c>
      <c r="H21298" t="e">
        <f t="shared" si="997"/>
        <v>#DIV/0!</v>
      </c>
    </row>
    <row r="21299" spans="1:8" x14ac:dyDescent="0.25">
      <c r="A21299" s="1"/>
      <c r="C21299">
        <f t="shared" si="996"/>
        <v>0</v>
      </c>
      <c r="F21299">
        <v>18890.48</v>
      </c>
      <c r="G21299" t="e">
        <f t="shared" si="998"/>
        <v>#DIV/0!</v>
      </c>
      <c r="H21299" t="e">
        <f t="shared" si="997"/>
        <v>#DIV/0!</v>
      </c>
    </row>
    <row r="21300" spans="1:8" x14ac:dyDescent="0.25">
      <c r="A21300" s="1"/>
      <c r="C21300">
        <f t="shared" si="996"/>
        <v>0</v>
      </c>
      <c r="F21300">
        <v>18891.490000000002</v>
      </c>
      <c r="G21300" t="e">
        <f t="shared" si="998"/>
        <v>#DIV/0!</v>
      </c>
      <c r="H21300" t="e">
        <f t="shared" si="997"/>
        <v>#DIV/0!</v>
      </c>
    </row>
    <row r="21301" spans="1:8" x14ac:dyDescent="0.25">
      <c r="A21301" s="1"/>
      <c r="C21301">
        <f t="shared" si="996"/>
        <v>0</v>
      </c>
      <c r="F21301">
        <v>18892.5</v>
      </c>
      <c r="G21301" t="e">
        <f t="shared" si="998"/>
        <v>#DIV/0!</v>
      </c>
      <c r="H21301" t="e">
        <f t="shared" si="997"/>
        <v>#DIV/0!</v>
      </c>
    </row>
    <row r="21302" spans="1:8" x14ac:dyDescent="0.25">
      <c r="A21302" s="1"/>
      <c r="C21302">
        <f t="shared" si="996"/>
        <v>0</v>
      </c>
      <c r="F21302">
        <v>18893.509999999998</v>
      </c>
      <c r="G21302" t="e">
        <f t="shared" si="998"/>
        <v>#DIV/0!</v>
      </c>
      <c r="H21302" t="e">
        <f t="shared" si="997"/>
        <v>#DIV/0!</v>
      </c>
    </row>
    <row r="21303" spans="1:8" x14ac:dyDescent="0.25">
      <c r="A21303" s="1"/>
      <c r="C21303">
        <f t="shared" si="996"/>
        <v>0</v>
      </c>
      <c r="F21303">
        <v>18894.52</v>
      </c>
      <c r="G21303" t="e">
        <f t="shared" si="998"/>
        <v>#DIV/0!</v>
      </c>
      <c r="H21303" t="e">
        <f t="shared" si="997"/>
        <v>#DIV/0!</v>
      </c>
    </row>
    <row r="21304" spans="1:8" x14ac:dyDescent="0.25">
      <c r="A21304" s="1"/>
      <c r="C21304">
        <f t="shared" si="996"/>
        <v>0</v>
      </c>
      <c r="F21304">
        <v>18895.54</v>
      </c>
      <c r="G21304" t="e">
        <f t="shared" si="998"/>
        <v>#DIV/0!</v>
      </c>
      <c r="H21304" t="e">
        <f t="shared" si="997"/>
        <v>#DIV/0!</v>
      </c>
    </row>
    <row r="21305" spans="1:8" x14ac:dyDescent="0.25">
      <c r="A21305" s="1"/>
      <c r="C21305">
        <f t="shared" si="996"/>
        <v>0</v>
      </c>
      <c r="F21305">
        <v>18896.55</v>
      </c>
      <c r="G21305" t="e">
        <f t="shared" si="998"/>
        <v>#DIV/0!</v>
      </c>
      <c r="H21305" t="e">
        <f t="shared" si="997"/>
        <v>#DIV/0!</v>
      </c>
    </row>
    <row r="21306" spans="1:8" x14ac:dyDescent="0.25">
      <c r="A21306" s="1"/>
      <c r="C21306">
        <f t="shared" si="996"/>
        <v>0</v>
      </c>
      <c r="F21306">
        <v>18897.560000000001</v>
      </c>
      <c r="G21306" t="e">
        <f t="shared" si="998"/>
        <v>#DIV/0!</v>
      </c>
      <c r="H21306" t="e">
        <f t="shared" si="997"/>
        <v>#DIV/0!</v>
      </c>
    </row>
    <row r="21307" spans="1:8" x14ac:dyDescent="0.25">
      <c r="A21307" s="1"/>
      <c r="C21307">
        <f t="shared" si="996"/>
        <v>0</v>
      </c>
      <c r="F21307">
        <v>18898.57</v>
      </c>
      <c r="G21307" t="e">
        <f t="shared" si="998"/>
        <v>#DIV/0!</v>
      </c>
      <c r="H21307" t="e">
        <f t="shared" si="997"/>
        <v>#DIV/0!</v>
      </c>
    </row>
    <row r="21308" spans="1:8" x14ac:dyDescent="0.25">
      <c r="A21308" s="1"/>
      <c r="C21308">
        <f t="shared" si="996"/>
        <v>0</v>
      </c>
      <c r="F21308">
        <v>18899.580000000002</v>
      </c>
      <c r="G21308" t="e">
        <f t="shared" si="998"/>
        <v>#DIV/0!</v>
      </c>
      <c r="H21308" t="e">
        <f t="shared" si="997"/>
        <v>#DIV/0!</v>
      </c>
    </row>
    <row r="21309" spans="1:8" x14ac:dyDescent="0.25">
      <c r="A21309" s="1"/>
      <c r="C21309">
        <f t="shared" si="996"/>
        <v>0</v>
      </c>
      <c r="F21309">
        <v>18900.599999999999</v>
      </c>
      <c r="G21309" t="e">
        <f t="shared" si="998"/>
        <v>#DIV/0!</v>
      </c>
      <c r="H21309" t="e">
        <f t="shared" si="997"/>
        <v>#DIV/0!</v>
      </c>
    </row>
    <row r="21310" spans="1:8" x14ac:dyDescent="0.25">
      <c r="A21310" s="1"/>
      <c r="C21310">
        <f t="shared" si="996"/>
        <v>0</v>
      </c>
      <c r="F21310">
        <v>18901.599999999999</v>
      </c>
      <c r="G21310" t="e">
        <f t="shared" si="998"/>
        <v>#DIV/0!</v>
      </c>
      <c r="H21310" t="e">
        <f t="shared" si="997"/>
        <v>#DIV/0!</v>
      </c>
    </row>
    <row r="21311" spans="1:8" x14ac:dyDescent="0.25">
      <c r="A21311" s="1"/>
      <c r="C21311">
        <f t="shared" si="996"/>
        <v>0</v>
      </c>
      <c r="F21311">
        <v>18902.61</v>
      </c>
      <c r="G21311" t="e">
        <f t="shared" si="998"/>
        <v>#DIV/0!</v>
      </c>
      <c r="H21311" t="e">
        <f t="shared" si="997"/>
        <v>#DIV/0!</v>
      </c>
    </row>
    <row r="21312" spans="1:8" x14ac:dyDescent="0.25">
      <c r="A21312" s="1"/>
      <c r="C21312">
        <f t="shared" si="996"/>
        <v>0</v>
      </c>
      <c r="F21312">
        <v>18903.62</v>
      </c>
      <c r="G21312" t="e">
        <f t="shared" si="998"/>
        <v>#DIV/0!</v>
      </c>
      <c r="H21312" t="e">
        <f t="shared" si="997"/>
        <v>#DIV/0!</v>
      </c>
    </row>
    <row r="21313" spans="1:8" x14ac:dyDescent="0.25">
      <c r="A21313" s="1"/>
      <c r="C21313">
        <f t="shared" si="996"/>
        <v>0</v>
      </c>
      <c r="F21313">
        <v>18904.64</v>
      </c>
      <c r="G21313" t="e">
        <f t="shared" si="998"/>
        <v>#DIV/0!</v>
      </c>
      <c r="H21313" t="e">
        <f t="shared" si="997"/>
        <v>#DIV/0!</v>
      </c>
    </row>
    <row r="21314" spans="1:8" x14ac:dyDescent="0.25">
      <c r="A21314" s="1"/>
      <c r="C21314">
        <f t="shared" si="996"/>
        <v>0</v>
      </c>
      <c r="F21314">
        <v>18905.650000000001</v>
      </c>
      <c r="G21314" t="e">
        <f t="shared" si="998"/>
        <v>#DIV/0!</v>
      </c>
      <c r="H21314" t="e">
        <f t="shared" si="997"/>
        <v>#DIV/0!</v>
      </c>
    </row>
    <row r="21315" spans="1:8" x14ac:dyDescent="0.25">
      <c r="A21315" s="1"/>
      <c r="C21315">
        <f t="shared" ref="C21315:C21378" si="999">B21315/(60^2)</f>
        <v>0</v>
      </c>
      <c r="F21315">
        <v>18906.66</v>
      </c>
      <c r="G21315" t="e">
        <f t="shared" si="998"/>
        <v>#DIV/0!</v>
      </c>
      <c r="H21315" t="e">
        <f t="shared" ref="H21315:H21378" si="1000">D21315*G21315</f>
        <v>#DIV/0!</v>
      </c>
    </row>
    <row r="21316" spans="1:8" x14ac:dyDescent="0.25">
      <c r="A21316" s="1"/>
      <c r="C21316">
        <f t="shared" si="999"/>
        <v>0</v>
      </c>
      <c r="F21316">
        <v>18907.669999999998</v>
      </c>
      <c r="G21316" t="e">
        <f t="shared" si="998"/>
        <v>#DIV/0!</v>
      </c>
      <c r="H21316" t="e">
        <f t="shared" si="1000"/>
        <v>#DIV/0!</v>
      </c>
    </row>
    <row r="21317" spans="1:8" x14ac:dyDescent="0.25">
      <c r="A21317" s="1"/>
      <c r="C21317">
        <f t="shared" si="999"/>
        <v>0</v>
      </c>
      <c r="F21317">
        <v>18908.68</v>
      </c>
      <c r="G21317" t="e">
        <f t="shared" si="998"/>
        <v>#DIV/0!</v>
      </c>
      <c r="H21317" t="e">
        <f t="shared" si="1000"/>
        <v>#DIV/0!</v>
      </c>
    </row>
    <row r="21318" spans="1:8" x14ac:dyDescent="0.25">
      <c r="A21318" s="1"/>
      <c r="C21318">
        <f t="shared" si="999"/>
        <v>0</v>
      </c>
      <c r="F21318">
        <v>18909.68</v>
      </c>
      <c r="G21318" t="e">
        <f t="shared" si="998"/>
        <v>#DIV/0!</v>
      </c>
      <c r="H21318" t="e">
        <f t="shared" si="1000"/>
        <v>#DIV/0!</v>
      </c>
    </row>
    <row r="21319" spans="1:8" x14ac:dyDescent="0.25">
      <c r="A21319" s="1"/>
      <c r="C21319">
        <f t="shared" si="999"/>
        <v>0</v>
      </c>
      <c r="F21319">
        <v>18910.7</v>
      </c>
      <c r="G21319" t="e">
        <f t="shared" si="998"/>
        <v>#DIV/0!</v>
      </c>
      <c r="H21319" t="e">
        <f t="shared" si="1000"/>
        <v>#DIV/0!</v>
      </c>
    </row>
    <row r="21320" spans="1:8" x14ac:dyDescent="0.25">
      <c r="A21320" s="1"/>
      <c r="C21320">
        <f t="shared" si="999"/>
        <v>0</v>
      </c>
      <c r="F21320">
        <v>18911.71</v>
      </c>
      <c r="G21320" t="e">
        <f t="shared" si="998"/>
        <v>#DIV/0!</v>
      </c>
      <c r="H21320" t="e">
        <f t="shared" si="1000"/>
        <v>#DIV/0!</v>
      </c>
    </row>
    <row r="21321" spans="1:8" x14ac:dyDescent="0.25">
      <c r="A21321" s="1"/>
      <c r="C21321">
        <f t="shared" si="999"/>
        <v>0</v>
      </c>
      <c r="F21321">
        <v>18912.72</v>
      </c>
      <c r="G21321" t="e">
        <f t="shared" si="998"/>
        <v>#DIV/0!</v>
      </c>
      <c r="H21321" t="e">
        <f t="shared" si="1000"/>
        <v>#DIV/0!</v>
      </c>
    </row>
    <row r="21322" spans="1:8" x14ac:dyDescent="0.25">
      <c r="A21322" s="1"/>
      <c r="C21322">
        <f t="shared" si="999"/>
        <v>0</v>
      </c>
      <c r="F21322">
        <v>18913.73</v>
      </c>
      <c r="G21322" t="e">
        <f t="shared" si="998"/>
        <v>#DIV/0!</v>
      </c>
      <c r="H21322" t="e">
        <f t="shared" si="1000"/>
        <v>#DIV/0!</v>
      </c>
    </row>
    <row r="21323" spans="1:8" x14ac:dyDescent="0.25">
      <c r="A21323" s="1"/>
      <c r="C21323">
        <f t="shared" si="999"/>
        <v>0</v>
      </c>
      <c r="F21323">
        <v>18914.740000000002</v>
      </c>
      <c r="G21323" t="e">
        <f t="shared" ref="G21323:G21386" si="1001">AVERAGE(E21314:E21323)</f>
        <v>#DIV/0!</v>
      </c>
      <c r="H21323" t="e">
        <f t="shared" si="1000"/>
        <v>#DIV/0!</v>
      </c>
    </row>
    <row r="21324" spans="1:8" x14ac:dyDescent="0.25">
      <c r="A21324" s="1"/>
      <c r="C21324">
        <f t="shared" si="999"/>
        <v>0</v>
      </c>
      <c r="F21324">
        <v>18915.75</v>
      </c>
      <c r="G21324" t="e">
        <f t="shared" si="1001"/>
        <v>#DIV/0!</v>
      </c>
      <c r="H21324" t="e">
        <f t="shared" si="1000"/>
        <v>#DIV/0!</v>
      </c>
    </row>
    <row r="21325" spans="1:8" x14ac:dyDescent="0.25">
      <c r="A21325" s="1"/>
      <c r="C21325">
        <f t="shared" si="999"/>
        <v>0</v>
      </c>
      <c r="F21325">
        <v>18916.77</v>
      </c>
      <c r="G21325" t="e">
        <f t="shared" si="1001"/>
        <v>#DIV/0!</v>
      </c>
      <c r="H21325" t="e">
        <f t="shared" si="1000"/>
        <v>#DIV/0!</v>
      </c>
    </row>
    <row r="21326" spans="1:8" x14ac:dyDescent="0.25">
      <c r="A21326" s="1"/>
      <c r="C21326">
        <f t="shared" si="999"/>
        <v>0</v>
      </c>
      <c r="F21326">
        <v>18917.77</v>
      </c>
      <c r="G21326" t="e">
        <f t="shared" si="1001"/>
        <v>#DIV/0!</v>
      </c>
      <c r="H21326" t="e">
        <f t="shared" si="1000"/>
        <v>#DIV/0!</v>
      </c>
    </row>
    <row r="21327" spans="1:8" x14ac:dyDescent="0.25">
      <c r="A21327" s="1"/>
      <c r="C21327">
        <f t="shared" si="999"/>
        <v>0</v>
      </c>
      <c r="F21327">
        <v>18918.78</v>
      </c>
      <c r="G21327" t="e">
        <f t="shared" si="1001"/>
        <v>#DIV/0!</v>
      </c>
      <c r="H21327" t="e">
        <f t="shared" si="1000"/>
        <v>#DIV/0!</v>
      </c>
    </row>
    <row r="21328" spans="1:8" x14ac:dyDescent="0.25">
      <c r="A21328" s="1"/>
      <c r="C21328">
        <f t="shared" si="999"/>
        <v>0</v>
      </c>
      <c r="F21328">
        <v>18919.79</v>
      </c>
      <c r="G21328" t="e">
        <f t="shared" si="1001"/>
        <v>#DIV/0!</v>
      </c>
      <c r="H21328" t="e">
        <f t="shared" si="1000"/>
        <v>#DIV/0!</v>
      </c>
    </row>
    <row r="21329" spans="1:8" x14ac:dyDescent="0.25">
      <c r="A21329" s="1"/>
      <c r="C21329">
        <f t="shared" si="999"/>
        <v>0</v>
      </c>
      <c r="F21329">
        <v>18920.8</v>
      </c>
      <c r="G21329" t="e">
        <f t="shared" si="1001"/>
        <v>#DIV/0!</v>
      </c>
      <c r="H21329" t="e">
        <f t="shared" si="1000"/>
        <v>#DIV/0!</v>
      </c>
    </row>
    <row r="21330" spans="1:8" x14ac:dyDescent="0.25">
      <c r="A21330" s="1"/>
      <c r="C21330">
        <f t="shared" si="999"/>
        <v>0</v>
      </c>
      <c r="F21330">
        <v>18921.810000000001</v>
      </c>
      <c r="G21330" t="e">
        <f t="shared" si="1001"/>
        <v>#DIV/0!</v>
      </c>
      <c r="H21330" t="e">
        <f t="shared" si="1000"/>
        <v>#DIV/0!</v>
      </c>
    </row>
    <row r="21331" spans="1:8" x14ac:dyDescent="0.25">
      <c r="A21331" s="1"/>
      <c r="C21331">
        <f t="shared" si="999"/>
        <v>0</v>
      </c>
      <c r="F21331">
        <v>18922.82</v>
      </c>
      <c r="G21331" t="e">
        <f t="shared" si="1001"/>
        <v>#DIV/0!</v>
      </c>
      <c r="H21331" t="e">
        <f t="shared" si="1000"/>
        <v>#DIV/0!</v>
      </c>
    </row>
    <row r="21332" spans="1:8" x14ac:dyDescent="0.25">
      <c r="A21332" s="1"/>
      <c r="C21332">
        <f t="shared" si="999"/>
        <v>0</v>
      </c>
      <c r="F21332">
        <v>18923.830000000002</v>
      </c>
      <c r="G21332" t="e">
        <f t="shared" si="1001"/>
        <v>#DIV/0!</v>
      </c>
      <c r="H21332" t="e">
        <f t="shared" si="1000"/>
        <v>#DIV/0!</v>
      </c>
    </row>
    <row r="21333" spans="1:8" x14ac:dyDescent="0.25">
      <c r="A21333" s="1"/>
      <c r="C21333">
        <f t="shared" si="999"/>
        <v>0</v>
      </c>
      <c r="F21333">
        <v>18924.84</v>
      </c>
      <c r="G21333" t="e">
        <f t="shared" si="1001"/>
        <v>#DIV/0!</v>
      </c>
      <c r="H21333" t="e">
        <f t="shared" si="1000"/>
        <v>#DIV/0!</v>
      </c>
    </row>
    <row r="21334" spans="1:8" x14ac:dyDescent="0.25">
      <c r="A21334" s="1"/>
      <c r="C21334">
        <f t="shared" si="999"/>
        <v>0</v>
      </c>
      <c r="F21334">
        <v>18925.849999999999</v>
      </c>
      <c r="G21334" t="e">
        <f t="shared" si="1001"/>
        <v>#DIV/0!</v>
      </c>
      <c r="H21334" t="e">
        <f t="shared" si="1000"/>
        <v>#DIV/0!</v>
      </c>
    </row>
    <row r="21335" spans="1:8" x14ac:dyDescent="0.25">
      <c r="A21335" s="1"/>
      <c r="C21335">
        <f t="shared" si="999"/>
        <v>0</v>
      </c>
      <c r="F21335">
        <v>18926.86</v>
      </c>
      <c r="G21335" t="e">
        <f t="shared" si="1001"/>
        <v>#DIV/0!</v>
      </c>
      <c r="H21335" t="e">
        <f t="shared" si="1000"/>
        <v>#DIV/0!</v>
      </c>
    </row>
    <row r="21336" spans="1:8" x14ac:dyDescent="0.25">
      <c r="A21336" s="1"/>
      <c r="C21336">
        <f t="shared" si="999"/>
        <v>0</v>
      </c>
      <c r="F21336">
        <v>18927.88</v>
      </c>
      <c r="G21336" t="e">
        <f t="shared" si="1001"/>
        <v>#DIV/0!</v>
      </c>
      <c r="H21336" t="e">
        <f t="shared" si="1000"/>
        <v>#DIV/0!</v>
      </c>
    </row>
    <row r="21337" spans="1:8" x14ac:dyDescent="0.25">
      <c r="A21337" s="1"/>
      <c r="C21337">
        <f t="shared" si="999"/>
        <v>0</v>
      </c>
      <c r="F21337">
        <v>18928.89</v>
      </c>
      <c r="G21337" t="e">
        <f t="shared" si="1001"/>
        <v>#DIV/0!</v>
      </c>
      <c r="H21337" t="e">
        <f t="shared" si="1000"/>
        <v>#DIV/0!</v>
      </c>
    </row>
    <row r="21338" spans="1:8" x14ac:dyDescent="0.25">
      <c r="A21338" s="1"/>
      <c r="C21338">
        <f t="shared" si="999"/>
        <v>0</v>
      </c>
      <c r="F21338">
        <v>18929.900000000001</v>
      </c>
      <c r="G21338" t="e">
        <f t="shared" si="1001"/>
        <v>#DIV/0!</v>
      </c>
      <c r="H21338" t="e">
        <f t="shared" si="1000"/>
        <v>#DIV/0!</v>
      </c>
    </row>
    <row r="21339" spans="1:8" x14ac:dyDescent="0.25">
      <c r="A21339" s="1"/>
      <c r="C21339">
        <f t="shared" si="999"/>
        <v>0</v>
      </c>
      <c r="F21339">
        <v>18930.91</v>
      </c>
      <c r="G21339" t="e">
        <f t="shared" si="1001"/>
        <v>#DIV/0!</v>
      </c>
      <c r="H21339" t="e">
        <f t="shared" si="1000"/>
        <v>#DIV/0!</v>
      </c>
    </row>
    <row r="21340" spans="1:8" x14ac:dyDescent="0.25">
      <c r="A21340" s="1"/>
      <c r="C21340">
        <f t="shared" si="999"/>
        <v>0</v>
      </c>
      <c r="F21340">
        <v>18931.919999999998</v>
      </c>
      <c r="G21340" t="e">
        <f t="shared" si="1001"/>
        <v>#DIV/0!</v>
      </c>
      <c r="H21340" t="e">
        <f t="shared" si="1000"/>
        <v>#DIV/0!</v>
      </c>
    </row>
    <row r="21341" spans="1:8" x14ac:dyDescent="0.25">
      <c r="A21341" s="1"/>
      <c r="C21341">
        <f t="shared" si="999"/>
        <v>0</v>
      </c>
      <c r="F21341">
        <v>18932.939999999999</v>
      </c>
      <c r="G21341" t="e">
        <f t="shared" si="1001"/>
        <v>#DIV/0!</v>
      </c>
      <c r="H21341" t="e">
        <f t="shared" si="1000"/>
        <v>#DIV/0!</v>
      </c>
    </row>
    <row r="21342" spans="1:8" x14ac:dyDescent="0.25">
      <c r="A21342" s="1"/>
      <c r="C21342">
        <f t="shared" si="999"/>
        <v>0</v>
      </c>
      <c r="F21342">
        <v>18933.95</v>
      </c>
      <c r="G21342" t="e">
        <f t="shared" si="1001"/>
        <v>#DIV/0!</v>
      </c>
      <c r="H21342" t="e">
        <f t="shared" si="1000"/>
        <v>#DIV/0!</v>
      </c>
    </row>
    <row r="21343" spans="1:8" x14ac:dyDescent="0.25">
      <c r="A21343" s="1"/>
      <c r="C21343">
        <f t="shared" si="999"/>
        <v>0</v>
      </c>
      <c r="F21343">
        <v>18934.96</v>
      </c>
      <c r="G21343" t="e">
        <f t="shared" si="1001"/>
        <v>#DIV/0!</v>
      </c>
      <c r="H21343" t="e">
        <f t="shared" si="1000"/>
        <v>#DIV/0!</v>
      </c>
    </row>
    <row r="21344" spans="1:8" x14ac:dyDescent="0.25">
      <c r="A21344" s="1"/>
      <c r="C21344">
        <f t="shared" si="999"/>
        <v>0</v>
      </c>
      <c r="F21344">
        <v>18935.97</v>
      </c>
      <c r="G21344" t="e">
        <f t="shared" si="1001"/>
        <v>#DIV/0!</v>
      </c>
      <c r="H21344" t="e">
        <f t="shared" si="1000"/>
        <v>#DIV/0!</v>
      </c>
    </row>
    <row r="21345" spans="1:8" x14ac:dyDescent="0.25">
      <c r="A21345" s="1"/>
      <c r="C21345">
        <f t="shared" si="999"/>
        <v>0</v>
      </c>
      <c r="F21345">
        <v>18936.98</v>
      </c>
      <c r="G21345" t="e">
        <f t="shared" si="1001"/>
        <v>#DIV/0!</v>
      </c>
      <c r="H21345" t="e">
        <f t="shared" si="1000"/>
        <v>#DIV/0!</v>
      </c>
    </row>
    <row r="21346" spans="1:8" x14ac:dyDescent="0.25">
      <c r="A21346" s="1"/>
      <c r="C21346">
        <f t="shared" si="999"/>
        <v>0</v>
      </c>
      <c r="F21346">
        <v>18937.990000000002</v>
      </c>
      <c r="G21346" t="e">
        <f t="shared" si="1001"/>
        <v>#DIV/0!</v>
      </c>
      <c r="H21346" t="e">
        <f t="shared" si="1000"/>
        <v>#DIV/0!</v>
      </c>
    </row>
    <row r="21347" spans="1:8" x14ac:dyDescent="0.25">
      <c r="A21347" s="1"/>
      <c r="C21347">
        <f t="shared" si="999"/>
        <v>0</v>
      </c>
      <c r="F21347">
        <v>18939</v>
      </c>
      <c r="G21347" t="e">
        <f t="shared" si="1001"/>
        <v>#DIV/0!</v>
      </c>
      <c r="H21347" t="e">
        <f t="shared" si="1000"/>
        <v>#DIV/0!</v>
      </c>
    </row>
    <row r="21348" spans="1:8" x14ac:dyDescent="0.25">
      <c r="A21348" s="1"/>
      <c r="C21348">
        <f t="shared" si="999"/>
        <v>0</v>
      </c>
      <c r="F21348">
        <v>18940.009999999998</v>
      </c>
      <c r="G21348" t="e">
        <f t="shared" si="1001"/>
        <v>#DIV/0!</v>
      </c>
      <c r="H21348" t="e">
        <f t="shared" si="1000"/>
        <v>#DIV/0!</v>
      </c>
    </row>
    <row r="21349" spans="1:8" x14ac:dyDescent="0.25">
      <c r="A21349" s="1"/>
      <c r="C21349">
        <f t="shared" si="999"/>
        <v>0</v>
      </c>
      <c r="F21349">
        <v>18941.02</v>
      </c>
      <c r="G21349" t="e">
        <f t="shared" si="1001"/>
        <v>#DIV/0!</v>
      </c>
      <c r="H21349" t="e">
        <f t="shared" si="1000"/>
        <v>#DIV/0!</v>
      </c>
    </row>
    <row r="21350" spans="1:8" x14ac:dyDescent="0.25">
      <c r="A21350" s="1"/>
      <c r="C21350">
        <f t="shared" si="999"/>
        <v>0</v>
      </c>
      <c r="F21350">
        <v>18942.03</v>
      </c>
      <c r="G21350" t="e">
        <f t="shared" si="1001"/>
        <v>#DIV/0!</v>
      </c>
      <c r="H21350" t="e">
        <f t="shared" si="1000"/>
        <v>#DIV/0!</v>
      </c>
    </row>
    <row r="21351" spans="1:8" x14ac:dyDescent="0.25">
      <c r="A21351" s="1"/>
      <c r="C21351">
        <f t="shared" si="999"/>
        <v>0</v>
      </c>
      <c r="F21351">
        <v>18943.04</v>
      </c>
      <c r="G21351" t="e">
        <f t="shared" si="1001"/>
        <v>#DIV/0!</v>
      </c>
      <c r="H21351" t="e">
        <f t="shared" si="1000"/>
        <v>#DIV/0!</v>
      </c>
    </row>
    <row r="21352" spans="1:8" x14ac:dyDescent="0.25">
      <c r="A21352" s="1"/>
      <c r="C21352">
        <f t="shared" si="999"/>
        <v>0</v>
      </c>
      <c r="F21352">
        <v>18944.05</v>
      </c>
      <c r="G21352" t="e">
        <f t="shared" si="1001"/>
        <v>#DIV/0!</v>
      </c>
      <c r="H21352" t="e">
        <f t="shared" si="1000"/>
        <v>#DIV/0!</v>
      </c>
    </row>
    <row r="21353" spans="1:8" x14ac:dyDescent="0.25">
      <c r="A21353" s="1"/>
      <c r="C21353">
        <f t="shared" si="999"/>
        <v>0</v>
      </c>
      <c r="F21353">
        <v>18945.060000000001</v>
      </c>
      <c r="G21353" t="e">
        <f t="shared" si="1001"/>
        <v>#DIV/0!</v>
      </c>
      <c r="H21353" t="e">
        <f t="shared" si="1000"/>
        <v>#DIV/0!</v>
      </c>
    </row>
    <row r="21354" spans="1:8" x14ac:dyDescent="0.25">
      <c r="A21354" s="1"/>
      <c r="C21354">
        <f t="shared" si="999"/>
        <v>0</v>
      </c>
      <c r="F21354">
        <v>18946.060000000001</v>
      </c>
      <c r="G21354" t="e">
        <f t="shared" si="1001"/>
        <v>#DIV/0!</v>
      </c>
      <c r="H21354" t="e">
        <f t="shared" si="1000"/>
        <v>#DIV/0!</v>
      </c>
    </row>
    <row r="21355" spans="1:8" x14ac:dyDescent="0.25">
      <c r="A21355" s="1"/>
      <c r="C21355">
        <f t="shared" si="999"/>
        <v>0</v>
      </c>
      <c r="F21355">
        <v>18947.07</v>
      </c>
      <c r="G21355" t="e">
        <f t="shared" si="1001"/>
        <v>#DIV/0!</v>
      </c>
      <c r="H21355" t="e">
        <f t="shared" si="1000"/>
        <v>#DIV/0!</v>
      </c>
    </row>
    <row r="21356" spans="1:8" x14ac:dyDescent="0.25">
      <c r="A21356" s="1"/>
      <c r="C21356">
        <f t="shared" si="999"/>
        <v>0</v>
      </c>
      <c r="F21356">
        <v>18948.09</v>
      </c>
      <c r="G21356" t="e">
        <f t="shared" si="1001"/>
        <v>#DIV/0!</v>
      </c>
      <c r="H21356" t="e">
        <f t="shared" si="1000"/>
        <v>#DIV/0!</v>
      </c>
    </row>
    <row r="21357" spans="1:8" x14ac:dyDescent="0.25">
      <c r="A21357" s="1"/>
      <c r="C21357">
        <f t="shared" si="999"/>
        <v>0</v>
      </c>
      <c r="F21357">
        <v>18949.09</v>
      </c>
      <c r="G21357" t="e">
        <f t="shared" si="1001"/>
        <v>#DIV/0!</v>
      </c>
      <c r="H21357" t="e">
        <f t="shared" si="1000"/>
        <v>#DIV/0!</v>
      </c>
    </row>
    <row r="21358" spans="1:8" x14ac:dyDescent="0.25">
      <c r="A21358" s="1"/>
      <c r="C21358">
        <f t="shared" si="999"/>
        <v>0</v>
      </c>
      <c r="F21358">
        <v>18950.11</v>
      </c>
      <c r="G21358" t="e">
        <f t="shared" si="1001"/>
        <v>#DIV/0!</v>
      </c>
      <c r="H21358" t="e">
        <f t="shared" si="1000"/>
        <v>#DIV/0!</v>
      </c>
    </row>
    <row r="21359" spans="1:8" x14ac:dyDescent="0.25">
      <c r="A21359" s="1"/>
      <c r="C21359">
        <f t="shared" si="999"/>
        <v>0</v>
      </c>
      <c r="F21359">
        <v>18951.12</v>
      </c>
      <c r="G21359" t="e">
        <f t="shared" si="1001"/>
        <v>#DIV/0!</v>
      </c>
      <c r="H21359" t="e">
        <f t="shared" si="1000"/>
        <v>#DIV/0!</v>
      </c>
    </row>
    <row r="21360" spans="1:8" x14ac:dyDescent="0.25">
      <c r="A21360" s="1"/>
      <c r="C21360">
        <f t="shared" si="999"/>
        <v>0</v>
      </c>
      <c r="F21360">
        <v>18952.13</v>
      </c>
      <c r="G21360" t="e">
        <f t="shared" si="1001"/>
        <v>#DIV/0!</v>
      </c>
      <c r="H21360" t="e">
        <f t="shared" si="1000"/>
        <v>#DIV/0!</v>
      </c>
    </row>
    <row r="21361" spans="1:8" x14ac:dyDescent="0.25">
      <c r="A21361" s="1"/>
      <c r="C21361">
        <f t="shared" si="999"/>
        <v>0</v>
      </c>
      <c r="F21361">
        <v>18953.14</v>
      </c>
      <c r="G21361" t="e">
        <f t="shared" si="1001"/>
        <v>#DIV/0!</v>
      </c>
      <c r="H21361" t="e">
        <f t="shared" si="1000"/>
        <v>#DIV/0!</v>
      </c>
    </row>
    <row r="21362" spans="1:8" x14ac:dyDescent="0.25">
      <c r="A21362" s="1"/>
      <c r="C21362">
        <f t="shared" si="999"/>
        <v>0</v>
      </c>
      <c r="F21362">
        <v>18954.150000000001</v>
      </c>
      <c r="G21362" t="e">
        <f t="shared" si="1001"/>
        <v>#DIV/0!</v>
      </c>
      <c r="H21362" t="e">
        <f t="shared" si="1000"/>
        <v>#DIV/0!</v>
      </c>
    </row>
    <row r="21363" spans="1:8" x14ac:dyDescent="0.25">
      <c r="A21363" s="1"/>
      <c r="C21363">
        <f t="shared" si="999"/>
        <v>0</v>
      </c>
      <c r="F21363">
        <v>18955.16</v>
      </c>
      <c r="G21363" t="e">
        <f t="shared" si="1001"/>
        <v>#DIV/0!</v>
      </c>
      <c r="H21363" t="e">
        <f t="shared" si="1000"/>
        <v>#DIV/0!</v>
      </c>
    </row>
    <row r="21364" spans="1:8" x14ac:dyDescent="0.25">
      <c r="A21364" s="1"/>
      <c r="C21364">
        <f t="shared" si="999"/>
        <v>0</v>
      </c>
      <c r="F21364">
        <v>18956.169999999998</v>
      </c>
      <c r="G21364" t="e">
        <f t="shared" si="1001"/>
        <v>#DIV/0!</v>
      </c>
      <c r="H21364" t="e">
        <f t="shared" si="1000"/>
        <v>#DIV/0!</v>
      </c>
    </row>
    <row r="21365" spans="1:8" x14ac:dyDescent="0.25">
      <c r="A21365" s="1"/>
      <c r="C21365">
        <f t="shared" si="999"/>
        <v>0</v>
      </c>
      <c r="F21365">
        <v>18957.189999999999</v>
      </c>
      <c r="G21365" t="e">
        <f t="shared" si="1001"/>
        <v>#DIV/0!</v>
      </c>
      <c r="H21365" t="e">
        <f t="shared" si="1000"/>
        <v>#DIV/0!</v>
      </c>
    </row>
    <row r="21366" spans="1:8" x14ac:dyDescent="0.25">
      <c r="A21366" s="1"/>
      <c r="C21366">
        <f t="shared" si="999"/>
        <v>0</v>
      </c>
      <c r="F21366">
        <v>18958.2</v>
      </c>
      <c r="G21366" t="e">
        <f t="shared" si="1001"/>
        <v>#DIV/0!</v>
      </c>
      <c r="H21366" t="e">
        <f t="shared" si="1000"/>
        <v>#DIV/0!</v>
      </c>
    </row>
    <row r="21367" spans="1:8" x14ac:dyDescent="0.25">
      <c r="A21367" s="1"/>
      <c r="C21367">
        <f t="shared" si="999"/>
        <v>0</v>
      </c>
      <c r="F21367">
        <v>18959.21</v>
      </c>
      <c r="G21367" t="e">
        <f t="shared" si="1001"/>
        <v>#DIV/0!</v>
      </c>
      <c r="H21367" t="e">
        <f t="shared" si="1000"/>
        <v>#DIV/0!</v>
      </c>
    </row>
    <row r="21368" spans="1:8" x14ac:dyDescent="0.25">
      <c r="A21368" s="1"/>
      <c r="C21368">
        <f t="shared" si="999"/>
        <v>0</v>
      </c>
      <c r="F21368">
        <v>18960.23</v>
      </c>
      <c r="G21368" t="e">
        <f t="shared" si="1001"/>
        <v>#DIV/0!</v>
      </c>
      <c r="H21368" t="e">
        <f t="shared" si="1000"/>
        <v>#DIV/0!</v>
      </c>
    </row>
    <row r="21369" spans="1:8" x14ac:dyDescent="0.25">
      <c r="A21369" s="1"/>
      <c r="C21369">
        <f t="shared" si="999"/>
        <v>0</v>
      </c>
      <c r="F21369">
        <v>18961.240000000002</v>
      </c>
      <c r="G21369" t="e">
        <f t="shared" si="1001"/>
        <v>#DIV/0!</v>
      </c>
      <c r="H21369" t="e">
        <f t="shared" si="1000"/>
        <v>#DIV/0!</v>
      </c>
    </row>
    <row r="21370" spans="1:8" x14ac:dyDescent="0.25">
      <c r="A21370" s="1"/>
      <c r="C21370">
        <f t="shared" si="999"/>
        <v>0</v>
      </c>
      <c r="F21370">
        <v>18962.25</v>
      </c>
      <c r="G21370" t="e">
        <f t="shared" si="1001"/>
        <v>#DIV/0!</v>
      </c>
      <c r="H21370" t="e">
        <f t="shared" si="1000"/>
        <v>#DIV/0!</v>
      </c>
    </row>
    <row r="21371" spans="1:8" x14ac:dyDescent="0.25">
      <c r="A21371" s="1"/>
      <c r="C21371">
        <f t="shared" si="999"/>
        <v>0</v>
      </c>
      <c r="F21371">
        <v>18963.259999999998</v>
      </c>
      <c r="G21371" t="e">
        <f t="shared" si="1001"/>
        <v>#DIV/0!</v>
      </c>
      <c r="H21371" t="e">
        <f t="shared" si="1000"/>
        <v>#DIV/0!</v>
      </c>
    </row>
    <row r="21372" spans="1:8" x14ac:dyDescent="0.25">
      <c r="A21372" s="1"/>
      <c r="C21372">
        <f t="shared" si="999"/>
        <v>0</v>
      </c>
      <c r="F21372">
        <v>18964.27</v>
      </c>
      <c r="G21372" t="e">
        <f t="shared" si="1001"/>
        <v>#DIV/0!</v>
      </c>
      <c r="H21372" t="e">
        <f t="shared" si="1000"/>
        <v>#DIV/0!</v>
      </c>
    </row>
    <row r="21373" spans="1:8" x14ac:dyDescent="0.25">
      <c r="A21373" s="1"/>
      <c r="C21373">
        <f t="shared" si="999"/>
        <v>0</v>
      </c>
      <c r="F21373">
        <v>18965.29</v>
      </c>
      <c r="G21373" t="e">
        <f t="shared" si="1001"/>
        <v>#DIV/0!</v>
      </c>
      <c r="H21373" t="e">
        <f t="shared" si="1000"/>
        <v>#DIV/0!</v>
      </c>
    </row>
    <row r="21374" spans="1:8" x14ac:dyDescent="0.25">
      <c r="A21374" s="1"/>
      <c r="C21374">
        <f t="shared" si="999"/>
        <v>0</v>
      </c>
      <c r="F21374">
        <v>18966.3</v>
      </c>
      <c r="G21374" t="e">
        <f t="shared" si="1001"/>
        <v>#DIV/0!</v>
      </c>
      <c r="H21374" t="e">
        <f t="shared" si="1000"/>
        <v>#DIV/0!</v>
      </c>
    </row>
    <row r="21375" spans="1:8" x14ac:dyDescent="0.25">
      <c r="A21375" s="1"/>
      <c r="C21375">
        <f t="shared" si="999"/>
        <v>0</v>
      </c>
      <c r="F21375">
        <v>18967.310000000001</v>
      </c>
      <c r="G21375" t="e">
        <f t="shared" si="1001"/>
        <v>#DIV/0!</v>
      </c>
      <c r="H21375" t="e">
        <f t="shared" si="1000"/>
        <v>#DIV/0!</v>
      </c>
    </row>
    <row r="21376" spans="1:8" x14ac:dyDescent="0.25">
      <c r="A21376" s="1"/>
      <c r="C21376">
        <f t="shared" si="999"/>
        <v>0</v>
      </c>
      <c r="F21376">
        <v>18968.32</v>
      </c>
      <c r="G21376" t="e">
        <f t="shared" si="1001"/>
        <v>#DIV/0!</v>
      </c>
      <c r="H21376" t="e">
        <f t="shared" si="1000"/>
        <v>#DIV/0!</v>
      </c>
    </row>
    <row r="21377" spans="1:8" x14ac:dyDescent="0.25">
      <c r="A21377" s="1"/>
      <c r="C21377">
        <f t="shared" si="999"/>
        <v>0</v>
      </c>
      <c r="F21377">
        <v>18969.330000000002</v>
      </c>
      <c r="G21377" t="e">
        <f t="shared" si="1001"/>
        <v>#DIV/0!</v>
      </c>
      <c r="H21377" t="e">
        <f t="shared" si="1000"/>
        <v>#DIV/0!</v>
      </c>
    </row>
    <row r="21378" spans="1:8" x14ac:dyDescent="0.25">
      <c r="A21378" s="1"/>
      <c r="C21378">
        <f t="shared" si="999"/>
        <v>0</v>
      </c>
      <c r="F21378">
        <v>18970.349999999999</v>
      </c>
      <c r="G21378" t="e">
        <f t="shared" si="1001"/>
        <v>#DIV/0!</v>
      </c>
      <c r="H21378" t="e">
        <f t="shared" si="1000"/>
        <v>#DIV/0!</v>
      </c>
    </row>
    <row r="21379" spans="1:8" x14ac:dyDescent="0.25">
      <c r="A21379" s="1"/>
      <c r="C21379">
        <f t="shared" ref="C21379:C21442" si="1002">B21379/(60^2)</f>
        <v>0</v>
      </c>
      <c r="F21379">
        <v>18971.36</v>
      </c>
      <c r="G21379" t="e">
        <f t="shared" si="1001"/>
        <v>#DIV/0!</v>
      </c>
      <c r="H21379" t="e">
        <f t="shared" ref="H21379:H21442" si="1003">D21379*G21379</f>
        <v>#DIV/0!</v>
      </c>
    </row>
    <row r="21380" spans="1:8" x14ac:dyDescent="0.25">
      <c r="A21380" s="1"/>
      <c r="C21380">
        <f t="shared" si="1002"/>
        <v>0</v>
      </c>
      <c r="F21380">
        <v>18972.37</v>
      </c>
      <c r="G21380" t="e">
        <f t="shared" si="1001"/>
        <v>#DIV/0!</v>
      </c>
      <c r="H21380" t="e">
        <f t="shared" si="1003"/>
        <v>#DIV/0!</v>
      </c>
    </row>
    <row r="21381" spans="1:8" x14ac:dyDescent="0.25">
      <c r="A21381" s="1"/>
      <c r="C21381">
        <f t="shared" si="1002"/>
        <v>0</v>
      </c>
      <c r="F21381">
        <v>18973.38</v>
      </c>
      <c r="G21381" t="e">
        <f t="shared" si="1001"/>
        <v>#DIV/0!</v>
      </c>
      <c r="H21381" t="e">
        <f t="shared" si="1003"/>
        <v>#DIV/0!</v>
      </c>
    </row>
    <row r="21382" spans="1:8" x14ac:dyDescent="0.25">
      <c r="A21382" s="1"/>
      <c r="C21382">
        <f t="shared" si="1002"/>
        <v>0</v>
      </c>
      <c r="F21382">
        <v>18974.39</v>
      </c>
      <c r="G21382" t="e">
        <f t="shared" si="1001"/>
        <v>#DIV/0!</v>
      </c>
      <c r="H21382" t="e">
        <f t="shared" si="1003"/>
        <v>#DIV/0!</v>
      </c>
    </row>
    <row r="21383" spans="1:8" x14ac:dyDescent="0.25">
      <c r="A21383" s="1"/>
      <c r="C21383">
        <f t="shared" si="1002"/>
        <v>0</v>
      </c>
      <c r="F21383">
        <v>18975.400000000001</v>
      </c>
      <c r="G21383" t="e">
        <f t="shared" si="1001"/>
        <v>#DIV/0!</v>
      </c>
      <c r="H21383" t="e">
        <f t="shared" si="1003"/>
        <v>#DIV/0!</v>
      </c>
    </row>
    <row r="21384" spans="1:8" x14ac:dyDescent="0.25">
      <c r="A21384" s="1"/>
      <c r="C21384">
        <f t="shared" si="1002"/>
        <v>0</v>
      </c>
      <c r="F21384">
        <v>18976.41</v>
      </c>
      <c r="G21384" t="e">
        <f t="shared" si="1001"/>
        <v>#DIV/0!</v>
      </c>
      <c r="H21384" t="e">
        <f t="shared" si="1003"/>
        <v>#DIV/0!</v>
      </c>
    </row>
    <row r="21385" spans="1:8" x14ac:dyDescent="0.25">
      <c r="A21385" s="1"/>
      <c r="C21385">
        <f t="shared" si="1002"/>
        <v>0</v>
      </c>
      <c r="F21385">
        <v>18977.419999999998</v>
      </c>
      <c r="G21385" t="e">
        <f t="shared" si="1001"/>
        <v>#DIV/0!</v>
      </c>
      <c r="H21385" t="e">
        <f t="shared" si="1003"/>
        <v>#DIV/0!</v>
      </c>
    </row>
    <row r="21386" spans="1:8" x14ac:dyDescent="0.25">
      <c r="A21386" s="1"/>
      <c r="C21386">
        <f t="shared" si="1002"/>
        <v>0</v>
      </c>
      <c r="F21386">
        <v>18978.43</v>
      </c>
      <c r="G21386" t="e">
        <f t="shared" si="1001"/>
        <v>#DIV/0!</v>
      </c>
      <c r="H21386" t="e">
        <f t="shared" si="1003"/>
        <v>#DIV/0!</v>
      </c>
    </row>
    <row r="21387" spans="1:8" x14ac:dyDescent="0.25">
      <c r="A21387" s="1"/>
      <c r="C21387">
        <f t="shared" si="1002"/>
        <v>0</v>
      </c>
      <c r="F21387">
        <v>18979.439999999999</v>
      </c>
      <c r="G21387" t="e">
        <f t="shared" ref="G21387:G21450" si="1004">AVERAGE(E21378:E21387)</f>
        <v>#DIV/0!</v>
      </c>
      <c r="H21387" t="e">
        <f t="shared" si="1003"/>
        <v>#DIV/0!</v>
      </c>
    </row>
    <row r="21388" spans="1:8" x14ac:dyDescent="0.25">
      <c r="A21388" s="1"/>
      <c r="C21388">
        <f t="shared" si="1002"/>
        <v>0</v>
      </c>
      <c r="F21388">
        <v>18980.45</v>
      </c>
      <c r="G21388" t="e">
        <f t="shared" si="1004"/>
        <v>#DIV/0!</v>
      </c>
      <c r="H21388" t="e">
        <f t="shared" si="1003"/>
        <v>#DIV/0!</v>
      </c>
    </row>
    <row r="21389" spans="1:8" x14ac:dyDescent="0.25">
      <c r="A21389" s="1"/>
      <c r="C21389">
        <f t="shared" si="1002"/>
        <v>0</v>
      </c>
      <c r="F21389">
        <v>18981.47</v>
      </c>
      <c r="G21389" t="e">
        <f t="shared" si="1004"/>
        <v>#DIV/0!</v>
      </c>
      <c r="H21389" t="e">
        <f t="shared" si="1003"/>
        <v>#DIV/0!</v>
      </c>
    </row>
    <row r="21390" spans="1:8" x14ac:dyDescent="0.25">
      <c r="A21390" s="1"/>
      <c r="C21390">
        <f t="shared" si="1002"/>
        <v>0</v>
      </c>
      <c r="F21390">
        <v>18982.48</v>
      </c>
      <c r="G21390" t="e">
        <f t="shared" si="1004"/>
        <v>#DIV/0!</v>
      </c>
      <c r="H21390" t="e">
        <f t="shared" si="1003"/>
        <v>#DIV/0!</v>
      </c>
    </row>
    <row r="21391" spans="1:8" x14ac:dyDescent="0.25">
      <c r="A21391" s="1"/>
      <c r="C21391">
        <f t="shared" si="1002"/>
        <v>0</v>
      </c>
      <c r="F21391">
        <v>18983.48</v>
      </c>
      <c r="G21391" t="e">
        <f t="shared" si="1004"/>
        <v>#DIV/0!</v>
      </c>
      <c r="H21391" t="e">
        <f t="shared" si="1003"/>
        <v>#DIV/0!</v>
      </c>
    </row>
    <row r="21392" spans="1:8" x14ac:dyDescent="0.25">
      <c r="A21392" s="1"/>
      <c r="C21392">
        <f t="shared" si="1002"/>
        <v>0</v>
      </c>
      <c r="F21392">
        <v>18984.490000000002</v>
      </c>
      <c r="G21392" t="e">
        <f t="shared" si="1004"/>
        <v>#DIV/0!</v>
      </c>
      <c r="H21392" t="e">
        <f t="shared" si="1003"/>
        <v>#DIV/0!</v>
      </c>
    </row>
    <row r="21393" spans="1:8" x14ac:dyDescent="0.25">
      <c r="A21393" s="1"/>
      <c r="C21393">
        <f t="shared" si="1002"/>
        <v>0</v>
      </c>
      <c r="F21393">
        <v>18985.5</v>
      </c>
      <c r="G21393" t="e">
        <f t="shared" si="1004"/>
        <v>#DIV/0!</v>
      </c>
      <c r="H21393" t="e">
        <f t="shared" si="1003"/>
        <v>#DIV/0!</v>
      </c>
    </row>
    <row r="21394" spans="1:8" x14ac:dyDescent="0.25">
      <c r="A21394" s="1"/>
      <c r="C21394">
        <f t="shared" si="1002"/>
        <v>0</v>
      </c>
      <c r="F21394">
        <v>18986.509999999998</v>
      </c>
      <c r="G21394" t="e">
        <f t="shared" si="1004"/>
        <v>#DIV/0!</v>
      </c>
      <c r="H21394" t="e">
        <f t="shared" si="1003"/>
        <v>#DIV/0!</v>
      </c>
    </row>
    <row r="21395" spans="1:8" x14ac:dyDescent="0.25">
      <c r="A21395" s="1"/>
      <c r="C21395">
        <f t="shared" si="1002"/>
        <v>0</v>
      </c>
      <c r="F21395">
        <v>18987.53</v>
      </c>
      <c r="G21395" t="e">
        <f t="shared" si="1004"/>
        <v>#DIV/0!</v>
      </c>
      <c r="H21395" t="e">
        <f t="shared" si="1003"/>
        <v>#DIV/0!</v>
      </c>
    </row>
    <row r="21396" spans="1:8" x14ac:dyDescent="0.25">
      <c r="A21396" s="1"/>
      <c r="C21396">
        <f t="shared" si="1002"/>
        <v>0</v>
      </c>
      <c r="F21396">
        <v>18988.54</v>
      </c>
      <c r="G21396" t="e">
        <f t="shared" si="1004"/>
        <v>#DIV/0!</v>
      </c>
      <c r="H21396" t="e">
        <f t="shared" si="1003"/>
        <v>#DIV/0!</v>
      </c>
    </row>
    <row r="21397" spans="1:8" x14ac:dyDescent="0.25">
      <c r="A21397" s="1"/>
      <c r="C21397">
        <f t="shared" si="1002"/>
        <v>0</v>
      </c>
      <c r="F21397">
        <v>18989.55</v>
      </c>
      <c r="G21397" t="e">
        <f t="shared" si="1004"/>
        <v>#DIV/0!</v>
      </c>
      <c r="H21397" t="e">
        <f t="shared" si="1003"/>
        <v>#DIV/0!</v>
      </c>
    </row>
    <row r="21398" spans="1:8" x14ac:dyDescent="0.25">
      <c r="A21398" s="1"/>
      <c r="C21398">
        <f t="shared" si="1002"/>
        <v>0</v>
      </c>
      <c r="F21398">
        <v>18990.560000000001</v>
      </c>
      <c r="G21398" t="e">
        <f t="shared" si="1004"/>
        <v>#DIV/0!</v>
      </c>
      <c r="H21398" t="e">
        <f t="shared" si="1003"/>
        <v>#DIV/0!</v>
      </c>
    </row>
    <row r="21399" spans="1:8" x14ac:dyDescent="0.25">
      <c r="A21399" s="1"/>
      <c r="C21399">
        <f t="shared" si="1002"/>
        <v>0</v>
      </c>
      <c r="F21399">
        <v>18991.57</v>
      </c>
      <c r="G21399" t="e">
        <f t="shared" si="1004"/>
        <v>#DIV/0!</v>
      </c>
      <c r="H21399" t="e">
        <f t="shared" si="1003"/>
        <v>#DIV/0!</v>
      </c>
    </row>
    <row r="21400" spans="1:8" x14ac:dyDescent="0.25">
      <c r="A21400" s="1"/>
      <c r="C21400">
        <f t="shared" si="1002"/>
        <v>0</v>
      </c>
      <c r="F21400">
        <v>18992.580000000002</v>
      </c>
      <c r="G21400" t="e">
        <f t="shared" si="1004"/>
        <v>#DIV/0!</v>
      </c>
      <c r="H21400" t="e">
        <f t="shared" si="1003"/>
        <v>#DIV/0!</v>
      </c>
    </row>
    <row r="21401" spans="1:8" x14ac:dyDescent="0.25">
      <c r="A21401" s="1"/>
      <c r="C21401">
        <f t="shared" si="1002"/>
        <v>0</v>
      </c>
      <c r="F21401">
        <v>18993.59</v>
      </c>
      <c r="G21401" t="e">
        <f t="shared" si="1004"/>
        <v>#DIV/0!</v>
      </c>
      <c r="H21401" t="e">
        <f t="shared" si="1003"/>
        <v>#DIV/0!</v>
      </c>
    </row>
    <row r="21402" spans="1:8" x14ac:dyDescent="0.25">
      <c r="A21402" s="1"/>
      <c r="C21402">
        <f t="shared" si="1002"/>
        <v>0</v>
      </c>
      <c r="F21402">
        <v>18994.61</v>
      </c>
      <c r="G21402" t="e">
        <f t="shared" si="1004"/>
        <v>#DIV/0!</v>
      </c>
      <c r="H21402" t="e">
        <f t="shared" si="1003"/>
        <v>#DIV/0!</v>
      </c>
    </row>
    <row r="21403" spans="1:8" x14ac:dyDescent="0.25">
      <c r="A21403" s="1"/>
      <c r="C21403">
        <f t="shared" si="1002"/>
        <v>0</v>
      </c>
      <c r="F21403">
        <v>18995.62</v>
      </c>
      <c r="G21403" t="e">
        <f t="shared" si="1004"/>
        <v>#DIV/0!</v>
      </c>
      <c r="H21403" t="e">
        <f t="shared" si="1003"/>
        <v>#DIV/0!</v>
      </c>
    </row>
    <row r="21404" spans="1:8" x14ac:dyDescent="0.25">
      <c r="A21404" s="1"/>
      <c r="C21404">
        <f t="shared" si="1002"/>
        <v>0</v>
      </c>
      <c r="F21404">
        <v>18996.63</v>
      </c>
      <c r="G21404" t="e">
        <f t="shared" si="1004"/>
        <v>#DIV/0!</v>
      </c>
      <c r="H21404" t="e">
        <f t="shared" si="1003"/>
        <v>#DIV/0!</v>
      </c>
    </row>
    <row r="21405" spans="1:8" x14ac:dyDescent="0.25">
      <c r="A21405" s="1"/>
      <c r="C21405">
        <f t="shared" si="1002"/>
        <v>0</v>
      </c>
      <c r="F21405">
        <v>18997.64</v>
      </c>
      <c r="G21405" t="e">
        <f t="shared" si="1004"/>
        <v>#DIV/0!</v>
      </c>
      <c r="H21405" t="e">
        <f t="shared" si="1003"/>
        <v>#DIV/0!</v>
      </c>
    </row>
    <row r="21406" spans="1:8" x14ac:dyDescent="0.25">
      <c r="A21406" s="1"/>
      <c r="C21406">
        <f t="shared" si="1002"/>
        <v>0</v>
      </c>
      <c r="F21406">
        <v>18998.650000000001</v>
      </c>
      <c r="G21406" t="e">
        <f t="shared" si="1004"/>
        <v>#DIV/0!</v>
      </c>
      <c r="H21406" t="e">
        <f t="shared" si="1003"/>
        <v>#DIV/0!</v>
      </c>
    </row>
    <row r="21407" spans="1:8" x14ac:dyDescent="0.25">
      <c r="A21407" s="1"/>
      <c r="C21407">
        <f t="shared" si="1002"/>
        <v>0</v>
      </c>
      <c r="F21407">
        <v>18999.669999999998</v>
      </c>
      <c r="G21407" t="e">
        <f t="shared" si="1004"/>
        <v>#DIV/0!</v>
      </c>
      <c r="H21407" t="e">
        <f t="shared" si="1003"/>
        <v>#DIV/0!</v>
      </c>
    </row>
    <row r="21408" spans="1:8" x14ac:dyDescent="0.25">
      <c r="A21408" s="1"/>
      <c r="C21408">
        <f t="shared" si="1002"/>
        <v>0</v>
      </c>
      <c r="F21408">
        <v>19000.68</v>
      </c>
      <c r="G21408" t="e">
        <f t="shared" si="1004"/>
        <v>#DIV/0!</v>
      </c>
      <c r="H21408" t="e">
        <f t="shared" si="1003"/>
        <v>#DIV/0!</v>
      </c>
    </row>
    <row r="21409" spans="1:8" x14ac:dyDescent="0.25">
      <c r="A21409" s="1"/>
      <c r="C21409">
        <f t="shared" si="1002"/>
        <v>0</v>
      </c>
      <c r="F21409">
        <v>19001.689999999999</v>
      </c>
      <c r="G21409" t="e">
        <f t="shared" si="1004"/>
        <v>#DIV/0!</v>
      </c>
      <c r="H21409" t="e">
        <f t="shared" si="1003"/>
        <v>#DIV/0!</v>
      </c>
    </row>
    <row r="21410" spans="1:8" x14ac:dyDescent="0.25">
      <c r="A21410" s="1"/>
      <c r="C21410">
        <f t="shared" si="1002"/>
        <v>0</v>
      </c>
      <c r="F21410">
        <v>19002.7</v>
      </c>
      <c r="G21410" t="e">
        <f t="shared" si="1004"/>
        <v>#DIV/0!</v>
      </c>
      <c r="H21410" t="e">
        <f t="shared" si="1003"/>
        <v>#DIV/0!</v>
      </c>
    </row>
    <row r="21411" spans="1:8" x14ac:dyDescent="0.25">
      <c r="A21411" s="1"/>
      <c r="C21411">
        <f t="shared" si="1002"/>
        <v>0</v>
      </c>
      <c r="F21411">
        <v>19003.71</v>
      </c>
      <c r="G21411" t="e">
        <f t="shared" si="1004"/>
        <v>#DIV/0!</v>
      </c>
      <c r="H21411" t="e">
        <f t="shared" si="1003"/>
        <v>#DIV/0!</v>
      </c>
    </row>
    <row r="21412" spans="1:8" x14ac:dyDescent="0.25">
      <c r="A21412" s="1"/>
      <c r="C21412">
        <f t="shared" si="1002"/>
        <v>0</v>
      </c>
      <c r="F21412">
        <v>19004.72</v>
      </c>
      <c r="G21412" t="e">
        <f t="shared" si="1004"/>
        <v>#DIV/0!</v>
      </c>
      <c r="H21412" t="e">
        <f t="shared" si="1003"/>
        <v>#DIV/0!</v>
      </c>
    </row>
    <row r="21413" spans="1:8" x14ac:dyDescent="0.25">
      <c r="A21413" s="1"/>
      <c r="C21413">
        <f t="shared" si="1002"/>
        <v>0</v>
      </c>
      <c r="F21413">
        <v>19005.740000000002</v>
      </c>
      <c r="G21413" t="e">
        <f t="shared" si="1004"/>
        <v>#DIV/0!</v>
      </c>
      <c r="H21413" t="e">
        <f t="shared" si="1003"/>
        <v>#DIV/0!</v>
      </c>
    </row>
    <row r="21414" spans="1:8" x14ac:dyDescent="0.25">
      <c r="A21414" s="1"/>
      <c r="C21414">
        <f t="shared" si="1002"/>
        <v>0</v>
      </c>
      <c r="F21414">
        <v>19006.75</v>
      </c>
      <c r="G21414" t="e">
        <f t="shared" si="1004"/>
        <v>#DIV/0!</v>
      </c>
      <c r="H21414" t="e">
        <f t="shared" si="1003"/>
        <v>#DIV/0!</v>
      </c>
    </row>
    <row r="21415" spans="1:8" x14ac:dyDescent="0.25">
      <c r="A21415" s="1"/>
      <c r="C21415">
        <f t="shared" si="1002"/>
        <v>0</v>
      </c>
      <c r="F21415">
        <v>19007.759999999998</v>
      </c>
      <c r="G21415" t="e">
        <f t="shared" si="1004"/>
        <v>#DIV/0!</v>
      </c>
      <c r="H21415" t="e">
        <f t="shared" si="1003"/>
        <v>#DIV/0!</v>
      </c>
    </row>
    <row r="21416" spans="1:8" x14ac:dyDescent="0.25">
      <c r="A21416" s="1"/>
      <c r="C21416">
        <f t="shared" si="1002"/>
        <v>0</v>
      </c>
      <c r="F21416">
        <v>19008.77</v>
      </c>
      <c r="G21416" t="e">
        <f t="shared" si="1004"/>
        <v>#DIV/0!</v>
      </c>
      <c r="H21416" t="e">
        <f t="shared" si="1003"/>
        <v>#DIV/0!</v>
      </c>
    </row>
    <row r="21417" spans="1:8" x14ac:dyDescent="0.25">
      <c r="A21417" s="1"/>
      <c r="C21417">
        <f t="shared" si="1002"/>
        <v>0</v>
      </c>
      <c r="F21417">
        <v>19009.78</v>
      </c>
      <c r="G21417" t="e">
        <f t="shared" si="1004"/>
        <v>#DIV/0!</v>
      </c>
      <c r="H21417" t="e">
        <f t="shared" si="1003"/>
        <v>#DIV/0!</v>
      </c>
    </row>
    <row r="21418" spans="1:8" x14ac:dyDescent="0.25">
      <c r="A21418" s="1"/>
      <c r="C21418">
        <f t="shared" si="1002"/>
        <v>0</v>
      </c>
      <c r="F21418">
        <v>19010.79</v>
      </c>
      <c r="G21418" t="e">
        <f t="shared" si="1004"/>
        <v>#DIV/0!</v>
      </c>
      <c r="H21418" t="e">
        <f t="shared" si="1003"/>
        <v>#DIV/0!</v>
      </c>
    </row>
    <row r="21419" spans="1:8" x14ac:dyDescent="0.25">
      <c r="A21419" s="1"/>
      <c r="C21419">
        <f t="shared" si="1002"/>
        <v>0</v>
      </c>
      <c r="F21419">
        <v>19011.810000000001</v>
      </c>
      <c r="G21419" t="e">
        <f t="shared" si="1004"/>
        <v>#DIV/0!</v>
      </c>
      <c r="H21419" t="e">
        <f t="shared" si="1003"/>
        <v>#DIV/0!</v>
      </c>
    </row>
    <row r="21420" spans="1:8" x14ac:dyDescent="0.25">
      <c r="A21420" s="1"/>
      <c r="C21420">
        <f t="shared" si="1002"/>
        <v>0</v>
      </c>
      <c r="F21420">
        <v>19012.82</v>
      </c>
      <c r="G21420" t="e">
        <f t="shared" si="1004"/>
        <v>#DIV/0!</v>
      </c>
      <c r="H21420" t="e">
        <f t="shared" si="1003"/>
        <v>#DIV/0!</v>
      </c>
    </row>
    <row r="21421" spans="1:8" x14ac:dyDescent="0.25">
      <c r="A21421" s="1"/>
      <c r="C21421">
        <f t="shared" si="1002"/>
        <v>0</v>
      </c>
      <c r="F21421">
        <v>19013.830000000002</v>
      </c>
      <c r="G21421" t="e">
        <f t="shared" si="1004"/>
        <v>#DIV/0!</v>
      </c>
      <c r="H21421" t="e">
        <f t="shared" si="1003"/>
        <v>#DIV/0!</v>
      </c>
    </row>
    <row r="21422" spans="1:8" x14ac:dyDescent="0.25">
      <c r="A21422" s="1"/>
      <c r="C21422">
        <f t="shared" si="1002"/>
        <v>0</v>
      </c>
      <c r="F21422">
        <v>19014.830000000002</v>
      </c>
      <c r="G21422" t="e">
        <f t="shared" si="1004"/>
        <v>#DIV/0!</v>
      </c>
      <c r="H21422" t="e">
        <f t="shared" si="1003"/>
        <v>#DIV/0!</v>
      </c>
    </row>
    <row r="21423" spans="1:8" x14ac:dyDescent="0.25">
      <c r="A21423" s="1"/>
      <c r="C21423">
        <f t="shared" si="1002"/>
        <v>0</v>
      </c>
      <c r="F21423">
        <v>19015.84</v>
      </c>
      <c r="G21423" t="e">
        <f t="shared" si="1004"/>
        <v>#DIV/0!</v>
      </c>
      <c r="H21423" t="e">
        <f t="shared" si="1003"/>
        <v>#DIV/0!</v>
      </c>
    </row>
    <row r="21424" spans="1:8" x14ac:dyDescent="0.25">
      <c r="A21424" s="1"/>
      <c r="C21424">
        <f t="shared" si="1002"/>
        <v>0</v>
      </c>
      <c r="F21424">
        <v>19016.849999999999</v>
      </c>
      <c r="G21424" t="e">
        <f t="shared" si="1004"/>
        <v>#DIV/0!</v>
      </c>
      <c r="H21424" t="e">
        <f t="shared" si="1003"/>
        <v>#DIV/0!</v>
      </c>
    </row>
    <row r="21425" spans="1:8" x14ac:dyDescent="0.25">
      <c r="A21425" s="1"/>
      <c r="C21425">
        <f t="shared" si="1002"/>
        <v>0</v>
      </c>
      <c r="F21425">
        <v>19017.87</v>
      </c>
      <c r="G21425" t="e">
        <f t="shared" si="1004"/>
        <v>#DIV/0!</v>
      </c>
      <c r="H21425" t="e">
        <f t="shared" si="1003"/>
        <v>#DIV/0!</v>
      </c>
    </row>
    <row r="21426" spans="1:8" x14ac:dyDescent="0.25">
      <c r="A21426" s="1"/>
      <c r="C21426">
        <f t="shared" si="1002"/>
        <v>0</v>
      </c>
      <c r="F21426">
        <v>19018.88</v>
      </c>
      <c r="G21426" t="e">
        <f t="shared" si="1004"/>
        <v>#DIV/0!</v>
      </c>
      <c r="H21426" t="e">
        <f t="shared" si="1003"/>
        <v>#DIV/0!</v>
      </c>
    </row>
    <row r="21427" spans="1:8" x14ac:dyDescent="0.25">
      <c r="A21427" s="1"/>
      <c r="C21427">
        <f t="shared" si="1002"/>
        <v>0</v>
      </c>
      <c r="F21427">
        <v>19019.88</v>
      </c>
      <c r="G21427" t="e">
        <f t="shared" si="1004"/>
        <v>#DIV/0!</v>
      </c>
      <c r="H21427" t="e">
        <f t="shared" si="1003"/>
        <v>#DIV/0!</v>
      </c>
    </row>
    <row r="21428" spans="1:8" x14ac:dyDescent="0.25">
      <c r="A21428" s="1"/>
      <c r="C21428">
        <f t="shared" si="1002"/>
        <v>0</v>
      </c>
      <c r="F21428">
        <v>19020.900000000001</v>
      </c>
      <c r="G21428" t="e">
        <f t="shared" si="1004"/>
        <v>#DIV/0!</v>
      </c>
      <c r="H21428" t="e">
        <f t="shared" si="1003"/>
        <v>#DIV/0!</v>
      </c>
    </row>
    <row r="21429" spans="1:8" x14ac:dyDescent="0.25">
      <c r="A21429" s="1"/>
      <c r="C21429">
        <f t="shared" si="1002"/>
        <v>0</v>
      </c>
      <c r="F21429">
        <v>19021.91</v>
      </c>
      <c r="G21429" t="e">
        <f t="shared" si="1004"/>
        <v>#DIV/0!</v>
      </c>
      <c r="H21429" t="e">
        <f t="shared" si="1003"/>
        <v>#DIV/0!</v>
      </c>
    </row>
    <row r="21430" spans="1:8" x14ac:dyDescent="0.25">
      <c r="A21430" s="1"/>
      <c r="C21430">
        <f t="shared" si="1002"/>
        <v>0</v>
      </c>
      <c r="F21430">
        <v>19022.919999999998</v>
      </c>
      <c r="G21430" t="e">
        <f t="shared" si="1004"/>
        <v>#DIV/0!</v>
      </c>
      <c r="H21430" t="e">
        <f t="shared" si="1003"/>
        <v>#DIV/0!</v>
      </c>
    </row>
    <row r="21431" spans="1:8" x14ac:dyDescent="0.25">
      <c r="A21431" s="1"/>
      <c r="C21431">
        <f t="shared" si="1002"/>
        <v>0</v>
      </c>
      <c r="F21431">
        <v>19023.93</v>
      </c>
      <c r="G21431" t="e">
        <f t="shared" si="1004"/>
        <v>#DIV/0!</v>
      </c>
      <c r="H21431" t="e">
        <f t="shared" si="1003"/>
        <v>#DIV/0!</v>
      </c>
    </row>
    <row r="21432" spans="1:8" x14ac:dyDescent="0.25">
      <c r="A21432" s="1"/>
      <c r="C21432">
        <f t="shared" si="1002"/>
        <v>0</v>
      </c>
      <c r="F21432">
        <v>19024.95</v>
      </c>
      <c r="G21432" t="e">
        <f t="shared" si="1004"/>
        <v>#DIV/0!</v>
      </c>
      <c r="H21432" t="e">
        <f t="shared" si="1003"/>
        <v>#DIV/0!</v>
      </c>
    </row>
    <row r="21433" spans="1:8" x14ac:dyDescent="0.25">
      <c r="A21433" s="1"/>
      <c r="C21433">
        <f t="shared" si="1002"/>
        <v>0</v>
      </c>
      <c r="F21433">
        <v>19025.96</v>
      </c>
      <c r="G21433" t="e">
        <f t="shared" si="1004"/>
        <v>#DIV/0!</v>
      </c>
      <c r="H21433" t="e">
        <f t="shared" si="1003"/>
        <v>#DIV/0!</v>
      </c>
    </row>
    <row r="21434" spans="1:8" x14ac:dyDescent="0.25">
      <c r="A21434" s="1"/>
      <c r="C21434">
        <f t="shared" si="1002"/>
        <v>0</v>
      </c>
      <c r="F21434">
        <v>19026.97</v>
      </c>
      <c r="G21434" t="e">
        <f t="shared" si="1004"/>
        <v>#DIV/0!</v>
      </c>
      <c r="H21434" t="e">
        <f t="shared" si="1003"/>
        <v>#DIV/0!</v>
      </c>
    </row>
    <row r="21435" spans="1:8" x14ac:dyDescent="0.25">
      <c r="A21435" s="1"/>
      <c r="C21435">
        <f t="shared" si="1002"/>
        <v>0</v>
      </c>
      <c r="F21435">
        <v>19027.98</v>
      </c>
      <c r="G21435" t="e">
        <f t="shared" si="1004"/>
        <v>#DIV/0!</v>
      </c>
      <c r="H21435" t="e">
        <f t="shared" si="1003"/>
        <v>#DIV/0!</v>
      </c>
    </row>
    <row r="21436" spans="1:8" x14ac:dyDescent="0.25">
      <c r="A21436" s="1"/>
      <c r="C21436">
        <f t="shared" si="1002"/>
        <v>0</v>
      </c>
      <c r="F21436">
        <v>19028.990000000002</v>
      </c>
      <c r="G21436" t="e">
        <f t="shared" si="1004"/>
        <v>#DIV/0!</v>
      </c>
      <c r="H21436" t="e">
        <f t="shared" si="1003"/>
        <v>#DIV/0!</v>
      </c>
    </row>
    <row r="21437" spans="1:8" x14ac:dyDescent="0.25">
      <c r="A21437" s="1"/>
      <c r="C21437">
        <f t="shared" si="1002"/>
        <v>0</v>
      </c>
      <c r="F21437">
        <v>19030</v>
      </c>
      <c r="G21437" t="e">
        <f t="shared" si="1004"/>
        <v>#DIV/0!</v>
      </c>
      <c r="H21437" t="e">
        <f t="shared" si="1003"/>
        <v>#DIV/0!</v>
      </c>
    </row>
    <row r="21438" spans="1:8" x14ac:dyDescent="0.25">
      <c r="A21438" s="1"/>
      <c r="C21438">
        <f t="shared" si="1002"/>
        <v>0</v>
      </c>
      <c r="F21438">
        <v>19031.009999999998</v>
      </c>
      <c r="G21438" t="e">
        <f t="shared" si="1004"/>
        <v>#DIV/0!</v>
      </c>
      <c r="H21438" t="e">
        <f t="shared" si="1003"/>
        <v>#DIV/0!</v>
      </c>
    </row>
    <row r="21439" spans="1:8" x14ac:dyDescent="0.25">
      <c r="A21439" s="1"/>
      <c r="C21439">
        <f t="shared" si="1002"/>
        <v>0</v>
      </c>
      <c r="F21439">
        <v>19032.03</v>
      </c>
      <c r="G21439" t="e">
        <f t="shared" si="1004"/>
        <v>#DIV/0!</v>
      </c>
      <c r="H21439" t="e">
        <f t="shared" si="1003"/>
        <v>#DIV/0!</v>
      </c>
    </row>
    <row r="21440" spans="1:8" x14ac:dyDescent="0.25">
      <c r="A21440" s="1"/>
      <c r="C21440">
        <f t="shared" si="1002"/>
        <v>0</v>
      </c>
      <c r="F21440">
        <v>19033.04</v>
      </c>
      <c r="G21440" t="e">
        <f t="shared" si="1004"/>
        <v>#DIV/0!</v>
      </c>
      <c r="H21440" t="e">
        <f t="shared" si="1003"/>
        <v>#DIV/0!</v>
      </c>
    </row>
    <row r="21441" spans="1:8" x14ac:dyDescent="0.25">
      <c r="A21441" s="1"/>
      <c r="C21441">
        <f t="shared" si="1002"/>
        <v>0</v>
      </c>
      <c r="F21441">
        <v>19034.05</v>
      </c>
      <c r="G21441" t="e">
        <f t="shared" si="1004"/>
        <v>#DIV/0!</v>
      </c>
      <c r="H21441" t="e">
        <f t="shared" si="1003"/>
        <v>#DIV/0!</v>
      </c>
    </row>
    <row r="21442" spans="1:8" x14ac:dyDescent="0.25">
      <c r="A21442" s="1"/>
      <c r="C21442">
        <f t="shared" si="1002"/>
        <v>0</v>
      </c>
      <c r="F21442">
        <v>19035.060000000001</v>
      </c>
      <c r="G21442" t="e">
        <f t="shared" si="1004"/>
        <v>#DIV/0!</v>
      </c>
      <c r="H21442" t="e">
        <f t="shared" si="1003"/>
        <v>#DIV/0!</v>
      </c>
    </row>
    <row r="21443" spans="1:8" x14ac:dyDescent="0.25">
      <c r="A21443" s="1"/>
      <c r="C21443">
        <f t="shared" ref="C21443:C21506" si="1005">B21443/(60^2)</f>
        <v>0</v>
      </c>
      <c r="F21443">
        <v>19036.07</v>
      </c>
      <c r="G21443" t="e">
        <f t="shared" si="1004"/>
        <v>#DIV/0!</v>
      </c>
      <c r="H21443" t="e">
        <f t="shared" ref="H21443:H21506" si="1006">D21443*G21443</f>
        <v>#DIV/0!</v>
      </c>
    </row>
    <row r="21444" spans="1:8" x14ac:dyDescent="0.25">
      <c r="A21444" s="1"/>
      <c r="C21444">
        <f t="shared" si="1005"/>
        <v>0</v>
      </c>
      <c r="F21444">
        <v>19037.080000000002</v>
      </c>
      <c r="G21444" t="e">
        <f t="shared" si="1004"/>
        <v>#DIV/0!</v>
      </c>
      <c r="H21444" t="e">
        <f t="shared" si="1006"/>
        <v>#DIV/0!</v>
      </c>
    </row>
    <row r="21445" spans="1:8" x14ac:dyDescent="0.25">
      <c r="A21445" s="1"/>
      <c r="C21445">
        <f t="shared" si="1005"/>
        <v>0</v>
      </c>
      <c r="F21445">
        <v>19038.09</v>
      </c>
      <c r="G21445" t="e">
        <f t="shared" si="1004"/>
        <v>#DIV/0!</v>
      </c>
      <c r="H21445" t="e">
        <f t="shared" si="1006"/>
        <v>#DIV/0!</v>
      </c>
    </row>
    <row r="21446" spans="1:8" x14ac:dyDescent="0.25">
      <c r="A21446" s="1"/>
      <c r="C21446">
        <f t="shared" si="1005"/>
        <v>0</v>
      </c>
      <c r="F21446">
        <v>19039.099999999999</v>
      </c>
      <c r="G21446" t="e">
        <f t="shared" si="1004"/>
        <v>#DIV/0!</v>
      </c>
      <c r="H21446" t="e">
        <f t="shared" si="1006"/>
        <v>#DIV/0!</v>
      </c>
    </row>
    <row r="21447" spans="1:8" x14ac:dyDescent="0.25">
      <c r="A21447" s="1"/>
      <c r="C21447">
        <f t="shared" si="1005"/>
        <v>0</v>
      </c>
      <c r="F21447">
        <v>19040.12</v>
      </c>
      <c r="G21447" t="e">
        <f t="shared" si="1004"/>
        <v>#DIV/0!</v>
      </c>
      <c r="H21447" t="e">
        <f t="shared" si="1006"/>
        <v>#DIV/0!</v>
      </c>
    </row>
    <row r="21448" spans="1:8" x14ac:dyDescent="0.25">
      <c r="A21448" s="1"/>
      <c r="C21448">
        <f t="shared" si="1005"/>
        <v>0</v>
      </c>
      <c r="F21448">
        <v>19041.13</v>
      </c>
      <c r="G21448" t="e">
        <f t="shared" si="1004"/>
        <v>#DIV/0!</v>
      </c>
      <c r="H21448" t="e">
        <f t="shared" si="1006"/>
        <v>#DIV/0!</v>
      </c>
    </row>
    <row r="21449" spans="1:8" x14ac:dyDescent="0.25">
      <c r="A21449" s="1"/>
      <c r="C21449">
        <f t="shared" si="1005"/>
        <v>0</v>
      </c>
      <c r="F21449">
        <v>19042.14</v>
      </c>
      <c r="G21449" t="e">
        <f t="shared" si="1004"/>
        <v>#DIV/0!</v>
      </c>
      <c r="H21449" t="e">
        <f t="shared" si="1006"/>
        <v>#DIV/0!</v>
      </c>
    </row>
    <row r="21450" spans="1:8" x14ac:dyDescent="0.25">
      <c r="A21450" s="1"/>
      <c r="C21450">
        <f t="shared" si="1005"/>
        <v>0</v>
      </c>
      <c r="F21450">
        <v>19043.150000000001</v>
      </c>
      <c r="G21450" t="e">
        <f t="shared" si="1004"/>
        <v>#DIV/0!</v>
      </c>
      <c r="H21450" t="e">
        <f t="shared" si="1006"/>
        <v>#DIV/0!</v>
      </c>
    </row>
    <row r="21451" spans="1:8" x14ac:dyDescent="0.25">
      <c r="A21451" s="1"/>
      <c r="C21451">
        <f t="shared" si="1005"/>
        <v>0</v>
      </c>
      <c r="F21451">
        <v>19044.16</v>
      </c>
      <c r="G21451" t="e">
        <f t="shared" ref="G21451:G21514" si="1007">AVERAGE(E21442:E21451)</f>
        <v>#DIV/0!</v>
      </c>
      <c r="H21451" t="e">
        <f t="shared" si="1006"/>
        <v>#DIV/0!</v>
      </c>
    </row>
    <row r="21452" spans="1:8" x14ac:dyDescent="0.25">
      <c r="A21452" s="1"/>
      <c r="C21452">
        <f t="shared" si="1005"/>
        <v>0</v>
      </c>
      <c r="F21452">
        <v>19045.169999999998</v>
      </c>
      <c r="G21452" t="e">
        <f t="shared" si="1007"/>
        <v>#DIV/0!</v>
      </c>
      <c r="H21452" t="e">
        <f t="shared" si="1006"/>
        <v>#DIV/0!</v>
      </c>
    </row>
    <row r="21453" spans="1:8" x14ac:dyDescent="0.25">
      <c r="A21453" s="1"/>
      <c r="C21453">
        <f t="shared" si="1005"/>
        <v>0</v>
      </c>
      <c r="F21453">
        <v>19046.18</v>
      </c>
      <c r="G21453" t="e">
        <f t="shared" si="1007"/>
        <v>#DIV/0!</v>
      </c>
      <c r="H21453" t="e">
        <f t="shared" si="1006"/>
        <v>#DIV/0!</v>
      </c>
    </row>
    <row r="21454" spans="1:8" x14ac:dyDescent="0.25">
      <c r="A21454" s="1"/>
      <c r="C21454">
        <f t="shared" si="1005"/>
        <v>0</v>
      </c>
      <c r="F21454">
        <v>19047.189999999999</v>
      </c>
      <c r="G21454" t="e">
        <f t="shared" si="1007"/>
        <v>#DIV/0!</v>
      </c>
      <c r="H21454" t="e">
        <f t="shared" si="1006"/>
        <v>#DIV/0!</v>
      </c>
    </row>
    <row r="21455" spans="1:8" x14ac:dyDescent="0.25">
      <c r="A21455" s="1"/>
      <c r="C21455">
        <f t="shared" si="1005"/>
        <v>0</v>
      </c>
      <c r="F21455">
        <v>19048.21</v>
      </c>
      <c r="G21455" t="e">
        <f t="shared" si="1007"/>
        <v>#DIV/0!</v>
      </c>
      <c r="H21455" t="e">
        <f t="shared" si="1006"/>
        <v>#DIV/0!</v>
      </c>
    </row>
    <row r="21456" spans="1:8" x14ac:dyDescent="0.25">
      <c r="A21456" s="1"/>
      <c r="C21456">
        <f t="shared" si="1005"/>
        <v>0</v>
      </c>
      <c r="F21456">
        <v>19049.22</v>
      </c>
      <c r="G21456" t="e">
        <f t="shared" si="1007"/>
        <v>#DIV/0!</v>
      </c>
      <c r="H21456" t="e">
        <f t="shared" si="1006"/>
        <v>#DIV/0!</v>
      </c>
    </row>
    <row r="21457" spans="1:8" x14ac:dyDescent="0.25">
      <c r="A21457" s="1"/>
      <c r="C21457">
        <f t="shared" si="1005"/>
        <v>0</v>
      </c>
      <c r="F21457">
        <v>19050.23</v>
      </c>
      <c r="G21457" t="e">
        <f t="shared" si="1007"/>
        <v>#DIV/0!</v>
      </c>
      <c r="H21457" t="e">
        <f t="shared" si="1006"/>
        <v>#DIV/0!</v>
      </c>
    </row>
    <row r="21458" spans="1:8" x14ac:dyDescent="0.25">
      <c r="A21458" s="1"/>
      <c r="C21458">
        <f t="shared" si="1005"/>
        <v>0</v>
      </c>
      <c r="F21458">
        <v>19051.240000000002</v>
      </c>
      <c r="G21458" t="e">
        <f t="shared" si="1007"/>
        <v>#DIV/0!</v>
      </c>
      <c r="H21458" t="e">
        <f t="shared" si="1006"/>
        <v>#DIV/0!</v>
      </c>
    </row>
    <row r="21459" spans="1:8" x14ac:dyDescent="0.25">
      <c r="A21459" s="1"/>
      <c r="C21459">
        <f t="shared" si="1005"/>
        <v>0</v>
      </c>
      <c r="F21459">
        <v>19052.25</v>
      </c>
      <c r="G21459" t="e">
        <f t="shared" si="1007"/>
        <v>#DIV/0!</v>
      </c>
      <c r="H21459" t="e">
        <f t="shared" si="1006"/>
        <v>#DIV/0!</v>
      </c>
    </row>
    <row r="21460" spans="1:8" x14ac:dyDescent="0.25">
      <c r="A21460" s="1"/>
      <c r="C21460">
        <f t="shared" si="1005"/>
        <v>0</v>
      </c>
      <c r="F21460">
        <v>19053.259999999998</v>
      </c>
      <c r="G21460" t="e">
        <f t="shared" si="1007"/>
        <v>#DIV/0!</v>
      </c>
      <c r="H21460" t="e">
        <f t="shared" si="1006"/>
        <v>#DIV/0!</v>
      </c>
    </row>
    <row r="21461" spans="1:8" x14ac:dyDescent="0.25">
      <c r="A21461" s="1"/>
      <c r="C21461">
        <f t="shared" si="1005"/>
        <v>0</v>
      </c>
      <c r="F21461">
        <v>19054.27</v>
      </c>
      <c r="G21461" t="e">
        <f t="shared" si="1007"/>
        <v>#DIV/0!</v>
      </c>
      <c r="H21461" t="e">
        <f t="shared" si="1006"/>
        <v>#DIV/0!</v>
      </c>
    </row>
    <row r="21462" spans="1:8" x14ac:dyDescent="0.25">
      <c r="A21462" s="1"/>
      <c r="C21462">
        <f t="shared" si="1005"/>
        <v>0</v>
      </c>
      <c r="F21462">
        <v>19055.28</v>
      </c>
      <c r="G21462" t="e">
        <f t="shared" si="1007"/>
        <v>#DIV/0!</v>
      </c>
      <c r="H21462" t="e">
        <f t="shared" si="1006"/>
        <v>#DIV/0!</v>
      </c>
    </row>
    <row r="21463" spans="1:8" x14ac:dyDescent="0.25">
      <c r="A21463" s="1"/>
      <c r="C21463">
        <f t="shared" si="1005"/>
        <v>0</v>
      </c>
      <c r="F21463">
        <v>19056.29</v>
      </c>
      <c r="G21463" t="e">
        <f t="shared" si="1007"/>
        <v>#DIV/0!</v>
      </c>
      <c r="H21463" t="e">
        <f t="shared" si="1006"/>
        <v>#DIV/0!</v>
      </c>
    </row>
    <row r="21464" spans="1:8" x14ac:dyDescent="0.25">
      <c r="A21464" s="1"/>
      <c r="C21464">
        <f t="shared" si="1005"/>
        <v>0</v>
      </c>
      <c r="F21464">
        <v>19057.3</v>
      </c>
      <c r="G21464" t="e">
        <f t="shared" si="1007"/>
        <v>#DIV/0!</v>
      </c>
      <c r="H21464" t="e">
        <f t="shared" si="1006"/>
        <v>#DIV/0!</v>
      </c>
    </row>
    <row r="21465" spans="1:8" x14ac:dyDescent="0.25">
      <c r="A21465" s="1"/>
      <c r="C21465">
        <f t="shared" si="1005"/>
        <v>0</v>
      </c>
      <c r="F21465">
        <v>19058.310000000001</v>
      </c>
      <c r="G21465" t="e">
        <f t="shared" si="1007"/>
        <v>#DIV/0!</v>
      </c>
      <c r="H21465" t="e">
        <f t="shared" si="1006"/>
        <v>#DIV/0!</v>
      </c>
    </row>
    <row r="21466" spans="1:8" x14ac:dyDescent="0.25">
      <c r="A21466" s="1"/>
      <c r="C21466">
        <f t="shared" si="1005"/>
        <v>0</v>
      </c>
      <c r="F21466">
        <v>19059.32</v>
      </c>
      <c r="G21466" t="e">
        <f t="shared" si="1007"/>
        <v>#DIV/0!</v>
      </c>
      <c r="H21466" t="e">
        <f t="shared" si="1006"/>
        <v>#DIV/0!</v>
      </c>
    </row>
    <row r="21467" spans="1:8" x14ac:dyDescent="0.25">
      <c r="A21467" s="1"/>
      <c r="C21467">
        <f t="shared" si="1005"/>
        <v>0</v>
      </c>
      <c r="F21467">
        <v>19060.330000000002</v>
      </c>
      <c r="G21467" t="e">
        <f t="shared" si="1007"/>
        <v>#DIV/0!</v>
      </c>
      <c r="H21467" t="e">
        <f t="shared" si="1006"/>
        <v>#DIV/0!</v>
      </c>
    </row>
    <row r="21468" spans="1:8" x14ac:dyDescent="0.25">
      <c r="A21468" s="1"/>
      <c r="C21468">
        <f t="shared" si="1005"/>
        <v>0</v>
      </c>
      <c r="F21468">
        <v>19061.34</v>
      </c>
      <c r="G21468" t="e">
        <f t="shared" si="1007"/>
        <v>#DIV/0!</v>
      </c>
      <c r="H21468" t="e">
        <f t="shared" si="1006"/>
        <v>#DIV/0!</v>
      </c>
    </row>
    <row r="21469" spans="1:8" x14ac:dyDescent="0.25">
      <c r="A21469" s="1"/>
      <c r="C21469">
        <f t="shared" si="1005"/>
        <v>0</v>
      </c>
      <c r="F21469">
        <v>19062.349999999999</v>
      </c>
      <c r="G21469" t="e">
        <f t="shared" si="1007"/>
        <v>#DIV/0!</v>
      </c>
      <c r="H21469" t="e">
        <f t="shared" si="1006"/>
        <v>#DIV/0!</v>
      </c>
    </row>
    <row r="21470" spans="1:8" x14ac:dyDescent="0.25">
      <c r="A21470" s="1"/>
      <c r="C21470">
        <f t="shared" si="1005"/>
        <v>0</v>
      </c>
      <c r="F21470">
        <v>19063.36</v>
      </c>
      <c r="G21470" t="e">
        <f t="shared" si="1007"/>
        <v>#DIV/0!</v>
      </c>
      <c r="H21470" t="e">
        <f t="shared" si="1006"/>
        <v>#DIV/0!</v>
      </c>
    </row>
    <row r="21471" spans="1:8" x14ac:dyDescent="0.25">
      <c r="A21471" s="1"/>
      <c r="C21471">
        <f t="shared" si="1005"/>
        <v>0</v>
      </c>
      <c r="F21471">
        <v>19064.38</v>
      </c>
      <c r="G21471" t="e">
        <f t="shared" si="1007"/>
        <v>#DIV/0!</v>
      </c>
      <c r="H21471" t="e">
        <f t="shared" si="1006"/>
        <v>#DIV/0!</v>
      </c>
    </row>
    <row r="21472" spans="1:8" x14ac:dyDescent="0.25">
      <c r="A21472" s="1"/>
      <c r="C21472">
        <f t="shared" si="1005"/>
        <v>0</v>
      </c>
      <c r="F21472">
        <v>19065.39</v>
      </c>
      <c r="G21472" t="e">
        <f t="shared" si="1007"/>
        <v>#DIV/0!</v>
      </c>
      <c r="H21472" t="e">
        <f t="shared" si="1006"/>
        <v>#DIV/0!</v>
      </c>
    </row>
    <row r="21473" spans="1:8" x14ac:dyDescent="0.25">
      <c r="A21473" s="1"/>
      <c r="C21473">
        <f t="shared" si="1005"/>
        <v>0</v>
      </c>
      <c r="F21473">
        <v>19066.400000000001</v>
      </c>
      <c r="G21473" t="e">
        <f t="shared" si="1007"/>
        <v>#DIV/0!</v>
      </c>
      <c r="H21473" t="e">
        <f t="shared" si="1006"/>
        <v>#DIV/0!</v>
      </c>
    </row>
    <row r="21474" spans="1:8" x14ac:dyDescent="0.25">
      <c r="A21474" s="1"/>
      <c r="C21474">
        <f t="shared" si="1005"/>
        <v>0</v>
      </c>
      <c r="F21474">
        <v>19067.41</v>
      </c>
      <c r="G21474" t="e">
        <f t="shared" si="1007"/>
        <v>#DIV/0!</v>
      </c>
      <c r="H21474" t="e">
        <f t="shared" si="1006"/>
        <v>#DIV/0!</v>
      </c>
    </row>
    <row r="21475" spans="1:8" x14ac:dyDescent="0.25">
      <c r="A21475" s="1"/>
      <c r="C21475">
        <f t="shared" si="1005"/>
        <v>0</v>
      </c>
      <c r="F21475">
        <v>19068.419999999998</v>
      </c>
      <c r="G21475" t="e">
        <f t="shared" si="1007"/>
        <v>#DIV/0!</v>
      </c>
      <c r="H21475" t="e">
        <f t="shared" si="1006"/>
        <v>#DIV/0!</v>
      </c>
    </row>
    <row r="21476" spans="1:8" x14ac:dyDescent="0.25">
      <c r="A21476" s="1"/>
      <c r="C21476">
        <f t="shared" si="1005"/>
        <v>0</v>
      </c>
      <c r="F21476">
        <v>19069.43</v>
      </c>
      <c r="G21476" t="e">
        <f t="shared" si="1007"/>
        <v>#DIV/0!</v>
      </c>
      <c r="H21476" t="e">
        <f t="shared" si="1006"/>
        <v>#DIV/0!</v>
      </c>
    </row>
    <row r="21477" spans="1:8" x14ac:dyDescent="0.25">
      <c r="A21477" s="1"/>
      <c r="C21477">
        <f t="shared" si="1005"/>
        <v>0</v>
      </c>
      <c r="F21477">
        <v>19070.439999999999</v>
      </c>
      <c r="G21477" t="e">
        <f t="shared" si="1007"/>
        <v>#DIV/0!</v>
      </c>
      <c r="H21477" t="e">
        <f t="shared" si="1006"/>
        <v>#DIV/0!</v>
      </c>
    </row>
    <row r="21478" spans="1:8" x14ac:dyDescent="0.25">
      <c r="A21478" s="1"/>
      <c r="C21478">
        <f t="shared" si="1005"/>
        <v>0</v>
      </c>
      <c r="F21478">
        <v>19071.46</v>
      </c>
      <c r="G21478" t="e">
        <f t="shared" si="1007"/>
        <v>#DIV/0!</v>
      </c>
      <c r="H21478" t="e">
        <f t="shared" si="1006"/>
        <v>#DIV/0!</v>
      </c>
    </row>
    <row r="21479" spans="1:8" x14ac:dyDescent="0.25">
      <c r="A21479" s="1"/>
      <c r="C21479">
        <f t="shared" si="1005"/>
        <v>0</v>
      </c>
      <c r="F21479">
        <v>19072.47</v>
      </c>
      <c r="G21479" t="e">
        <f t="shared" si="1007"/>
        <v>#DIV/0!</v>
      </c>
      <c r="H21479" t="e">
        <f t="shared" si="1006"/>
        <v>#DIV/0!</v>
      </c>
    </row>
    <row r="21480" spans="1:8" x14ac:dyDescent="0.25">
      <c r="A21480" s="1"/>
      <c r="C21480">
        <f t="shared" si="1005"/>
        <v>0</v>
      </c>
      <c r="F21480">
        <v>19073.47</v>
      </c>
      <c r="G21480" t="e">
        <f t="shared" si="1007"/>
        <v>#DIV/0!</v>
      </c>
      <c r="H21480" t="e">
        <f t="shared" si="1006"/>
        <v>#DIV/0!</v>
      </c>
    </row>
    <row r="21481" spans="1:8" x14ac:dyDescent="0.25">
      <c r="A21481" s="1"/>
      <c r="C21481">
        <f t="shared" si="1005"/>
        <v>0</v>
      </c>
      <c r="F21481">
        <v>19074.490000000002</v>
      </c>
      <c r="G21481" t="e">
        <f t="shared" si="1007"/>
        <v>#DIV/0!</v>
      </c>
      <c r="H21481" t="e">
        <f t="shared" si="1006"/>
        <v>#DIV/0!</v>
      </c>
    </row>
    <row r="21482" spans="1:8" x14ac:dyDescent="0.25">
      <c r="A21482" s="1"/>
      <c r="C21482">
        <f t="shared" si="1005"/>
        <v>0</v>
      </c>
      <c r="F21482">
        <v>19075.5</v>
      </c>
      <c r="G21482" t="e">
        <f t="shared" si="1007"/>
        <v>#DIV/0!</v>
      </c>
      <c r="H21482" t="e">
        <f t="shared" si="1006"/>
        <v>#DIV/0!</v>
      </c>
    </row>
    <row r="21483" spans="1:8" x14ac:dyDescent="0.25">
      <c r="A21483" s="1"/>
      <c r="C21483">
        <f t="shared" si="1005"/>
        <v>0</v>
      </c>
      <c r="F21483">
        <v>19076.509999999998</v>
      </c>
      <c r="G21483" t="e">
        <f t="shared" si="1007"/>
        <v>#DIV/0!</v>
      </c>
      <c r="H21483" t="e">
        <f t="shared" si="1006"/>
        <v>#DIV/0!</v>
      </c>
    </row>
    <row r="21484" spans="1:8" x14ac:dyDescent="0.25">
      <c r="A21484" s="1"/>
      <c r="C21484">
        <f t="shared" si="1005"/>
        <v>0</v>
      </c>
      <c r="F21484">
        <v>19077.52</v>
      </c>
      <c r="G21484" t="e">
        <f t="shared" si="1007"/>
        <v>#DIV/0!</v>
      </c>
      <c r="H21484" t="e">
        <f t="shared" si="1006"/>
        <v>#DIV/0!</v>
      </c>
    </row>
    <row r="21485" spans="1:8" x14ac:dyDescent="0.25">
      <c r="A21485" s="1"/>
      <c r="C21485">
        <f t="shared" si="1005"/>
        <v>0</v>
      </c>
      <c r="F21485">
        <v>19078.53</v>
      </c>
      <c r="G21485" t="e">
        <f t="shared" si="1007"/>
        <v>#DIV/0!</v>
      </c>
      <c r="H21485" t="e">
        <f t="shared" si="1006"/>
        <v>#DIV/0!</v>
      </c>
    </row>
    <row r="21486" spans="1:8" x14ac:dyDescent="0.25">
      <c r="A21486" s="1"/>
      <c r="C21486">
        <f t="shared" si="1005"/>
        <v>0</v>
      </c>
      <c r="F21486">
        <v>19079.54</v>
      </c>
      <c r="G21486" t="e">
        <f t="shared" si="1007"/>
        <v>#DIV/0!</v>
      </c>
      <c r="H21486" t="e">
        <f t="shared" si="1006"/>
        <v>#DIV/0!</v>
      </c>
    </row>
    <row r="21487" spans="1:8" x14ac:dyDescent="0.25">
      <c r="A21487" s="1"/>
      <c r="C21487">
        <f t="shared" si="1005"/>
        <v>0</v>
      </c>
      <c r="F21487">
        <v>19080.55</v>
      </c>
      <c r="G21487" t="e">
        <f t="shared" si="1007"/>
        <v>#DIV/0!</v>
      </c>
      <c r="H21487" t="e">
        <f t="shared" si="1006"/>
        <v>#DIV/0!</v>
      </c>
    </row>
    <row r="21488" spans="1:8" x14ac:dyDescent="0.25">
      <c r="A21488" s="1"/>
      <c r="C21488">
        <f t="shared" si="1005"/>
        <v>0</v>
      </c>
      <c r="F21488">
        <v>19081.560000000001</v>
      </c>
      <c r="G21488" t="e">
        <f t="shared" si="1007"/>
        <v>#DIV/0!</v>
      </c>
      <c r="H21488" t="e">
        <f t="shared" si="1006"/>
        <v>#DIV/0!</v>
      </c>
    </row>
    <row r="21489" spans="1:8" x14ac:dyDescent="0.25">
      <c r="A21489" s="1"/>
      <c r="C21489">
        <f t="shared" si="1005"/>
        <v>0</v>
      </c>
      <c r="F21489">
        <v>19082.57</v>
      </c>
      <c r="G21489" t="e">
        <f t="shared" si="1007"/>
        <v>#DIV/0!</v>
      </c>
      <c r="H21489" t="e">
        <f t="shared" si="1006"/>
        <v>#DIV/0!</v>
      </c>
    </row>
    <row r="21490" spans="1:8" x14ac:dyDescent="0.25">
      <c r="A21490" s="1"/>
      <c r="C21490">
        <f t="shared" si="1005"/>
        <v>0</v>
      </c>
      <c r="F21490">
        <v>19083.59</v>
      </c>
      <c r="G21490" t="e">
        <f t="shared" si="1007"/>
        <v>#DIV/0!</v>
      </c>
      <c r="H21490" t="e">
        <f t="shared" si="1006"/>
        <v>#DIV/0!</v>
      </c>
    </row>
    <row r="21491" spans="1:8" x14ac:dyDescent="0.25">
      <c r="A21491" s="1"/>
      <c r="C21491">
        <f t="shared" si="1005"/>
        <v>0</v>
      </c>
      <c r="F21491">
        <v>19084.599999999999</v>
      </c>
      <c r="G21491" t="e">
        <f t="shared" si="1007"/>
        <v>#DIV/0!</v>
      </c>
      <c r="H21491" t="e">
        <f t="shared" si="1006"/>
        <v>#DIV/0!</v>
      </c>
    </row>
    <row r="21492" spans="1:8" x14ac:dyDescent="0.25">
      <c r="A21492" s="1"/>
      <c r="C21492">
        <f t="shared" si="1005"/>
        <v>0</v>
      </c>
      <c r="F21492">
        <v>19085.61</v>
      </c>
      <c r="G21492" t="e">
        <f t="shared" si="1007"/>
        <v>#DIV/0!</v>
      </c>
      <c r="H21492" t="e">
        <f t="shared" si="1006"/>
        <v>#DIV/0!</v>
      </c>
    </row>
    <row r="21493" spans="1:8" x14ac:dyDescent="0.25">
      <c r="A21493" s="1"/>
      <c r="C21493">
        <f t="shared" si="1005"/>
        <v>0</v>
      </c>
      <c r="F21493">
        <v>19086.62</v>
      </c>
      <c r="G21493" t="e">
        <f t="shared" si="1007"/>
        <v>#DIV/0!</v>
      </c>
      <c r="H21493" t="e">
        <f t="shared" si="1006"/>
        <v>#DIV/0!</v>
      </c>
    </row>
    <row r="21494" spans="1:8" x14ac:dyDescent="0.25">
      <c r="A21494" s="1"/>
      <c r="C21494">
        <f t="shared" si="1005"/>
        <v>0</v>
      </c>
      <c r="F21494">
        <v>19087.64</v>
      </c>
      <c r="G21494" t="e">
        <f t="shared" si="1007"/>
        <v>#DIV/0!</v>
      </c>
      <c r="H21494" t="e">
        <f t="shared" si="1006"/>
        <v>#DIV/0!</v>
      </c>
    </row>
    <row r="21495" spans="1:8" x14ac:dyDescent="0.25">
      <c r="A21495" s="1"/>
      <c r="C21495">
        <f t="shared" si="1005"/>
        <v>0</v>
      </c>
      <c r="F21495">
        <v>19088.650000000001</v>
      </c>
      <c r="G21495" t="e">
        <f t="shared" si="1007"/>
        <v>#DIV/0!</v>
      </c>
      <c r="H21495" t="e">
        <f t="shared" si="1006"/>
        <v>#DIV/0!</v>
      </c>
    </row>
    <row r="21496" spans="1:8" x14ac:dyDescent="0.25">
      <c r="A21496" s="1"/>
      <c r="C21496">
        <f t="shared" si="1005"/>
        <v>0</v>
      </c>
      <c r="F21496">
        <v>19089.650000000001</v>
      </c>
      <c r="G21496" t="e">
        <f t="shared" si="1007"/>
        <v>#DIV/0!</v>
      </c>
      <c r="H21496" t="e">
        <f t="shared" si="1006"/>
        <v>#DIV/0!</v>
      </c>
    </row>
    <row r="21497" spans="1:8" x14ac:dyDescent="0.25">
      <c r="A21497" s="1"/>
      <c r="C21497">
        <f t="shared" si="1005"/>
        <v>0</v>
      </c>
      <c r="F21497">
        <v>19090.66</v>
      </c>
      <c r="G21497" t="e">
        <f t="shared" si="1007"/>
        <v>#DIV/0!</v>
      </c>
      <c r="H21497" t="e">
        <f t="shared" si="1006"/>
        <v>#DIV/0!</v>
      </c>
    </row>
    <row r="21498" spans="1:8" x14ac:dyDescent="0.25">
      <c r="A21498" s="1"/>
      <c r="C21498">
        <f t="shared" si="1005"/>
        <v>0</v>
      </c>
      <c r="F21498">
        <v>19091.669999999998</v>
      </c>
      <c r="G21498" t="e">
        <f t="shared" si="1007"/>
        <v>#DIV/0!</v>
      </c>
      <c r="H21498" t="e">
        <f t="shared" si="1006"/>
        <v>#DIV/0!</v>
      </c>
    </row>
    <row r="21499" spans="1:8" x14ac:dyDescent="0.25">
      <c r="A21499" s="1"/>
      <c r="C21499">
        <f t="shared" si="1005"/>
        <v>0</v>
      </c>
      <c r="F21499">
        <v>19092.68</v>
      </c>
      <c r="G21499" t="e">
        <f t="shared" si="1007"/>
        <v>#DIV/0!</v>
      </c>
      <c r="H21499" t="e">
        <f t="shared" si="1006"/>
        <v>#DIV/0!</v>
      </c>
    </row>
    <row r="21500" spans="1:8" x14ac:dyDescent="0.25">
      <c r="A21500" s="1"/>
      <c r="C21500">
        <f t="shared" si="1005"/>
        <v>0</v>
      </c>
      <c r="F21500">
        <v>19093.689999999999</v>
      </c>
      <c r="G21500" t="e">
        <f t="shared" si="1007"/>
        <v>#DIV/0!</v>
      </c>
      <c r="H21500" t="e">
        <f t="shared" si="1006"/>
        <v>#DIV/0!</v>
      </c>
    </row>
    <row r="21501" spans="1:8" x14ac:dyDescent="0.25">
      <c r="A21501" s="1"/>
      <c r="C21501">
        <f t="shared" si="1005"/>
        <v>0</v>
      </c>
      <c r="F21501">
        <v>19094.7</v>
      </c>
      <c r="G21501" t="e">
        <f t="shared" si="1007"/>
        <v>#DIV/0!</v>
      </c>
      <c r="H21501" t="e">
        <f t="shared" si="1006"/>
        <v>#DIV/0!</v>
      </c>
    </row>
    <row r="21502" spans="1:8" x14ac:dyDescent="0.25">
      <c r="A21502" s="1"/>
      <c r="C21502">
        <f t="shared" si="1005"/>
        <v>0</v>
      </c>
      <c r="F21502">
        <v>19095.7</v>
      </c>
      <c r="G21502" t="e">
        <f t="shared" si="1007"/>
        <v>#DIV/0!</v>
      </c>
      <c r="H21502" t="e">
        <f t="shared" si="1006"/>
        <v>#DIV/0!</v>
      </c>
    </row>
    <row r="21503" spans="1:8" x14ac:dyDescent="0.25">
      <c r="A21503" s="1"/>
      <c r="C21503">
        <f t="shared" si="1005"/>
        <v>0</v>
      </c>
      <c r="F21503">
        <v>19096.71</v>
      </c>
      <c r="G21503" t="e">
        <f t="shared" si="1007"/>
        <v>#DIV/0!</v>
      </c>
      <c r="H21503" t="e">
        <f t="shared" si="1006"/>
        <v>#DIV/0!</v>
      </c>
    </row>
    <row r="21504" spans="1:8" x14ac:dyDescent="0.25">
      <c r="A21504" s="1"/>
      <c r="C21504">
        <f t="shared" si="1005"/>
        <v>0</v>
      </c>
      <c r="F21504">
        <v>19097.72</v>
      </c>
      <c r="G21504" t="e">
        <f t="shared" si="1007"/>
        <v>#DIV/0!</v>
      </c>
      <c r="H21504" t="e">
        <f t="shared" si="1006"/>
        <v>#DIV/0!</v>
      </c>
    </row>
    <row r="21505" spans="1:8" x14ac:dyDescent="0.25">
      <c r="A21505" s="1"/>
      <c r="C21505">
        <f t="shared" si="1005"/>
        <v>0</v>
      </c>
      <c r="F21505">
        <v>19098.73</v>
      </c>
      <c r="G21505" t="e">
        <f t="shared" si="1007"/>
        <v>#DIV/0!</v>
      </c>
      <c r="H21505" t="e">
        <f t="shared" si="1006"/>
        <v>#DIV/0!</v>
      </c>
    </row>
    <row r="21506" spans="1:8" x14ac:dyDescent="0.25">
      <c r="A21506" s="1"/>
      <c r="C21506">
        <f t="shared" si="1005"/>
        <v>0</v>
      </c>
      <c r="F21506">
        <v>19099.740000000002</v>
      </c>
      <c r="G21506" t="e">
        <f t="shared" si="1007"/>
        <v>#DIV/0!</v>
      </c>
      <c r="H21506" t="e">
        <f t="shared" si="1006"/>
        <v>#DIV/0!</v>
      </c>
    </row>
    <row r="21507" spans="1:8" x14ac:dyDescent="0.25">
      <c r="A21507" s="1"/>
      <c r="C21507">
        <f t="shared" ref="C21507:C21570" si="1008">B21507/(60^2)</f>
        <v>0</v>
      </c>
      <c r="F21507">
        <v>19100.75</v>
      </c>
      <c r="G21507" t="e">
        <f t="shared" si="1007"/>
        <v>#DIV/0!</v>
      </c>
      <c r="H21507" t="e">
        <f t="shared" ref="H21507:H21570" si="1009">D21507*G21507</f>
        <v>#DIV/0!</v>
      </c>
    </row>
    <row r="21508" spans="1:8" x14ac:dyDescent="0.25">
      <c r="A21508" s="1"/>
      <c r="C21508">
        <f t="shared" si="1008"/>
        <v>0</v>
      </c>
      <c r="F21508">
        <v>19101.759999999998</v>
      </c>
      <c r="G21508" t="e">
        <f t="shared" si="1007"/>
        <v>#DIV/0!</v>
      </c>
      <c r="H21508" t="e">
        <f t="shared" si="1009"/>
        <v>#DIV/0!</v>
      </c>
    </row>
    <row r="21509" spans="1:8" x14ac:dyDescent="0.25">
      <c r="A21509" s="1"/>
      <c r="C21509">
        <f t="shared" si="1008"/>
        <v>0</v>
      </c>
      <c r="F21509">
        <v>19102.77</v>
      </c>
      <c r="G21509" t="e">
        <f t="shared" si="1007"/>
        <v>#DIV/0!</v>
      </c>
      <c r="H21509" t="e">
        <f t="shared" si="1009"/>
        <v>#DIV/0!</v>
      </c>
    </row>
    <row r="21510" spans="1:8" x14ac:dyDescent="0.25">
      <c r="A21510" s="1"/>
      <c r="C21510">
        <f t="shared" si="1008"/>
        <v>0</v>
      </c>
      <c r="F21510">
        <v>19103.78</v>
      </c>
      <c r="G21510" t="e">
        <f t="shared" si="1007"/>
        <v>#DIV/0!</v>
      </c>
      <c r="H21510" t="e">
        <f t="shared" si="1009"/>
        <v>#DIV/0!</v>
      </c>
    </row>
    <row r="21511" spans="1:8" x14ac:dyDescent="0.25">
      <c r="A21511" s="1"/>
      <c r="C21511">
        <f t="shared" si="1008"/>
        <v>0</v>
      </c>
      <c r="F21511">
        <v>19104.79</v>
      </c>
      <c r="G21511" t="e">
        <f t="shared" si="1007"/>
        <v>#DIV/0!</v>
      </c>
      <c r="H21511" t="e">
        <f t="shared" si="1009"/>
        <v>#DIV/0!</v>
      </c>
    </row>
    <row r="21512" spans="1:8" x14ac:dyDescent="0.25">
      <c r="A21512" s="1"/>
      <c r="C21512">
        <f t="shared" si="1008"/>
        <v>0</v>
      </c>
      <c r="F21512">
        <v>19105.8</v>
      </c>
      <c r="G21512" t="e">
        <f t="shared" si="1007"/>
        <v>#DIV/0!</v>
      </c>
      <c r="H21512" t="e">
        <f t="shared" si="1009"/>
        <v>#DIV/0!</v>
      </c>
    </row>
    <row r="21513" spans="1:8" x14ac:dyDescent="0.25">
      <c r="A21513" s="1"/>
      <c r="C21513">
        <f t="shared" si="1008"/>
        <v>0</v>
      </c>
      <c r="F21513">
        <v>19106.810000000001</v>
      </c>
      <c r="G21513" t="e">
        <f t="shared" si="1007"/>
        <v>#DIV/0!</v>
      </c>
      <c r="H21513" t="e">
        <f t="shared" si="1009"/>
        <v>#DIV/0!</v>
      </c>
    </row>
    <row r="21514" spans="1:8" x14ac:dyDescent="0.25">
      <c r="A21514" s="1"/>
      <c r="C21514">
        <f t="shared" si="1008"/>
        <v>0</v>
      </c>
      <c r="F21514">
        <v>19107.82</v>
      </c>
      <c r="G21514" t="e">
        <f t="shared" si="1007"/>
        <v>#DIV/0!</v>
      </c>
      <c r="H21514" t="e">
        <f t="shared" si="1009"/>
        <v>#DIV/0!</v>
      </c>
    </row>
    <row r="21515" spans="1:8" x14ac:dyDescent="0.25">
      <c r="A21515" s="1"/>
      <c r="C21515">
        <f t="shared" si="1008"/>
        <v>0</v>
      </c>
      <c r="F21515">
        <v>19108.830000000002</v>
      </c>
      <c r="G21515" t="e">
        <f t="shared" ref="G21515:G21578" si="1010">AVERAGE(E21506:E21515)</f>
        <v>#DIV/0!</v>
      </c>
      <c r="H21515" t="e">
        <f t="shared" si="1009"/>
        <v>#DIV/0!</v>
      </c>
    </row>
    <row r="21516" spans="1:8" x14ac:dyDescent="0.25">
      <c r="A21516" s="1"/>
      <c r="C21516">
        <f t="shared" si="1008"/>
        <v>0</v>
      </c>
      <c r="F21516">
        <v>19109.84</v>
      </c>
      <c r="G21516" t="e">
        <f t="shared" si="1010"/>
        <v>#DIV/0!</v>
      </c>
      <c r="H21516" t="e">
        <f t="shared" si="1009"/>
        <v>#DIV/0!</v>
      </c>
    </row>
    <row r="21517" spans="1:8" x14ac:dyDescent="0.25">
      <c r="A21517" s="1"/>
      <c r="C21517">
        <f t="shared" si="1008"/>
        <v>0</v>
      </c>
      <c r="F21517">
        <v>19110.86</v>
      </c>
      <c r="G21517" t="e">
        <f t="shared" si="1010"/>
        <v>#DIV/0!</v>
      </c>
      <c r="H21517" t="e">
        <f t="shared" si="1009"/>
        <v>#DIV/0!</v>
      </c>
    </row>
    <row r="21518" spans="1:8" x14ac:dyDescent="0.25">
      <c r="A21518" s="1"/>
      <c r="C21518">
        <f t="shared" si="1008"/>
        <v>0</v>
      </c>
      <c r="F21518">
        <v>19111.86</v>
      </c>
      <c r="G21518" t="e">
        <f t="shared" si="1010"/>
        <v>#DIV/0!</v>
      </c>
      <c r="H21518" t="e">
        <f t="shared" si="1009"/>
        <v>#DIV/0!</v>
      </c>
    </row>
    <row r="21519" spans="1:8" x14ac:dyDescent="0.25">
      <c r="A21519" s="1"/>
      <c r="C21519">
        <f t="shared" si="1008"/>
        <v>0</v>
      </c>
      <c r="F21519">
        <v>19112.88</v>
      </c>
      <c r="G21519" t="e">
        <f t="shared" si="1010"/>
        <v>#DIV/0!</v>
      </c>
      <c r="H21519" t="e">
        <f t="shared" si="1009"/>
        <v>#DIV/0!</v>
      </c>
    </row>
    <row r="21520" spans="1:8" x14ac:dyDescent="0.25">
      <c r="A21520" s="1"/>
      <c r="C21520">
        <f t="shared" si="1008"/>
        <v>0</v>
      </c>
      <c r="F21520">
        <v>19113.89</v>
      </c>
      <c r="G21520" t="e">
        <f t="shared" si="1010"/>
        <v>#DIV/0!</v>
      </c>
      <c r="H21520" t="e">
        <f t="shared" si="1009"/>
        <v>#DIV/0!</v>
      </c>
    </row>
    <row r="21521" spans="1:8" x14ac:dyDescent="0.25">
      <c r="A21521" s="1"/>
      <c r="C21521">
        <f t="shared" si="1008"/>
        <v>0</v>
      </c>
      <c r="F21521">
        <v>19114.900000000001</v>
      </c>
      <c r="G21521" t="e">
        <f t="shared" si="1010"/>
        <v>#DIV/0!</v>
      </c>
      <c r="H21521" t="e">
        <f t="shared" si="1009"/>
        <v>#DIV/0!</v>
      </c>
    </row>
    <row r="21522" spans="1:8" x14ac:dyDescent="0.25">
      <c r="A21522" s="1"/>
      <c r="C21522">
        <f t="shared" si="1008"/>
        <v>0</v>
      </c>
      <c r="F21522">
        <v>19115.91</v>
      </c>
      <c r="G21522" t="e">
        <f t="shared" si="1010"/>
        <v>#DIV/0!</v>
      </c>
      <c r="H21522" t="e">
        <f t="shared" si="1009"/>
        <v>#DIV/0!</v>
      </c>
    </row>
    <row r="21523" spans="1:8" x14ac:dyDescent="0.25">
      <c r="A21523" s="1"/>
      <c r="C21523">
        <f t="shared" si="1008"/>
        <v>0</v>
      </c>
      <c r="F21523">
        <v>19116.93</v>
      </c>
      <c r="G21523" t="e">
        <f t="shared" si="1010"/>
        <v>#DIV/0!</v>
      </c>
      <c r="H21523" t="e">
        <f t="shared" si="1009"/>
        <v>#DIV/0!</v>
      </c>
    </row>
    <row r="21524" spans="1:8" x14ac:dyDescent="0.25">
      <c r="A21524" s="1"/>
      <c r="C21524">
        <f t="shared" si="1008"/>
        <v>0</v>
      </c>
      <c r="F21524">
        <v>19117.939999999999</v>
      </c>
      <c r="G21524" t="e">
        <f t="shared" si="1010"/>
        <v>#DIV/0!</v>
      </c>
      <c r="H21524" t="e">
        <f t="shared" si="1009"/>
        <v>#DIV/0!</v>
      </c>
    </row>
    <row r="21525" spans="1:8" x14ac:dyDescent="0.25">
      <c r="A21525" s="1"/>
      <c r="C21525">
        <f t="shared" si="1008"/>
        <v>0</v>
      </c>
      <c r="F21525">
        <v>19118.96</v>
      </c>
      <c r="G21525" t="e">
        <f t="shared" si="1010"/>
        <v>#DIV/0!</v>
      </c>
      <c r="H21525" t="e">
        <f t="shared" si="1009"/>
        <v>#DIV/0!</v>
      </c>
    </row>
    <row r="21526" spans="1:8" x14ac:dyDescent="0.25">
      <c r="A21526" s="1"/>
      <c r="C21526">
        <f t="shared" si="1008"/>
        <v>0</v>
      </c>
      <c r="F21526">
        <v>19119.97</v>
      </c>
      <c r="G21526" t="e">
        <f t="shared" si="1010"/>
        <v>#DIV/0!</v>
      </c>
      <c r="H21526" t="e">
        <f t="shared" si="1009"/>
        <v>#DIV/0!</v>
      </c>
    </row>
    <row r="21527" spans="1:8" x14ac:dyDescent="0.25">
      <c r="A21527" s="1"/>
      <c r="C21527">
        <f t="shared" si="1008"/>
        <v>0</v>
      </c>
      <c r="F21527">
        <v>19120.98</v>
      </c>
      <c r="G21527" t="e">
        <f t="shared" si="1010"/>
        <v>#DIV/0!</v>
      </c>
      <c r="H21527" t="e">
        <f t="shared" si="1009"/>
        <v>#DIV/0!</v>
      </c>
    </row>
    <row r="21528" spans="1:8" x14ac:dyDescent="0.25">
      <c r="A21528" s="1"/>
      <c r="C21528">
        <f t="shared" si="1008"/>
        <v>0</v>
      </c>
      <c r="F21528">
        <v>19121.990000000002</v>
      </c>
      <c r="G21528" t="e">
        <f t="shared" si="1010"/>
        <v>#DIV/0!</v>
      </c>
      <c r="H21528" t="e">
        <f t="shared" si="1009"/>
        <v>#DIV/0!</v>
      </c>
    </row>
    <row r="21529" spans="1:8" x14ac:dyDescent="0.25">
      <c r="A21529" s="1"/>
      <c r="C21529">
        <f t="shared" si="1008"/>
        <v>0</v>
      </c>
      <c r="F21529">
        <v>19123</v>
      </c>
      <c r="G21529" t="e">
        <f t="shared" si="1010"/>
        <v>#DIV/0!</v>
      </c>
      <c r="H21529" t="e">
        <f t="shared" si="1009"/>
        <v>#DIV/0!</v>
      </c>
    </row>
    <row r="21530" spans="1:8" x14ac:dyDescent="0.25">
      <c r="A21530" s="1"/>
      <c r="C21530">
        <f t="shared" si="1008"/>
        <v>0</v>
      </c>
      <c r="F21530">
        <v>19124.009999999998</v>
      </c>
      <c r="G21530" t="e">
        <f t="shared" si="1010"/>
        <v>#DIV/0!</v>
      </c>
      <c r="H21530" t="e">
        <f t="shared" si="1009"/>
        <v>#DIV/0!</v>
      </c>
    </row>
    <row r="21531" spans="1:8" x14ac:dyDescent="0.25">
      <c r="A21531" s="1"/>
      <c r="C21531">
        <f t="shared" si="1008"/>
        <v>0</v>
      </c>
      <c r="F21531">
        <v>19125.02</v>
      </c>
      <c r="G21531" t="e">
        <f t="shared" si="1010"/>
        <v>#DIV/0!</v>
      </c>
      <c r="H21531" t="e">
        <f t="shared" si="1009"/>
        <v>#DIV/0!</v>
      </c>
    </row>
    <row r="21532" spans="1:8" x14ac:dyDescent="0.25">
      <c r="A21532" s="1"/>
      <c r="C21532">
        <f t="shared" si="1008"/>
        <v>0</v>
      </c>
      <c r="F21532">
        <v>19126.03</v>
      </c>
      <c r="G21532" t="e">
        <f t="shared" si="1010"/>
        <v>#DIV/0!</v>
      </c>
      <c r="H21532" t="e">
        <f t="shared" si="1009"/>
        <v>#DIV/0!</v>
      </c>
    </row>
    <row r="21533" spans="1:8" x14ac:dyDescent="0.25">
      <c r="A21533" s="1"/>
      <c r="C21533">
        <f t="shared" si="1008"/>
        <v>0</v>
      </c>
      <c r="F21533">
        <v>19127.04</v>
      </c>
      <c r="G21533" t="e">
        <f t="shared" si="1010"/>
        <v>#DIV/0!</v>
      </c>
      <c r="H21533" t="e">
        <f t="shared" si="1009"/>
        <v>#DIV/0!</v>
      </c>
    </row>
    <row r="21534" spans="1:8" x14ac:dyDescent="0.25">
      <c r="A21534" s="1"/>
      <c r="C21534">
        <f t="shared" si="1008"/>
        <v>0</v>
      </c>
      <c r="F21534">
        <v>19128.060000000001</v>
      </c>
      <c r="G21534" t="e">
        <f t="shared" si="1010"/>
        <v>#DIV/0!</v>
      </c>
      <c r="H21534" t="e">
        <f t="shared" si="1009"/>
        <v>#DIV/0!</v>
      </c>
    </row>
    <row r="21535" spans="1:8" x14ac:dyDescent="0.25">
      <c r="A21535" s="1"/>
      <c r="C21535">
        <f t="shared" si="1008"/>
        <v>0</v>
      </c>
      <c r="F21535">
        <v>19129.060000000001</v>
      </c>
      <c r="G21535" t="e">
        <f t="shared" si="1010"/>
        <v>#DIV/0!</v>
      </c>
      <c r="H21535" t="e">
        <f t="shared" si="1009"/>
        <v>#DIV/0!</v>
      </c>
    </row>
    <row r="21536" spans="1:8" x14ac:dyDescent="0.25">
      <c r="A21536" s="1"/>
      <c r="C21536">
        <f t="shared" si="1008"/>
        <v>0</v>
      </c>
      <c r="F21536">
        <v>19130.080000000002</v>
      </c>
      <c r="G21536" t="e">
        <f t="shared" si="1010"/>
        <v>#DIV/0!</v>
      </c>
      <c r="H21536" t="e">
        <f t="shared" si="1009"/>
        <v>#DIV/0!</v>
      </c>
    </row>
    <row r="21537" spans="1:8" x14ac:dyDescent="0.25">
      <c r="A21537" s="1"/>
      <c r="C21537">
        <f t="shared" si="1008"/>
        <v>0</v>
      </c>
      <c r="F21537">
        <v>19131.09</v>
      </c>
      <c r="G21537" t="e">
        <f t="shared" si="1010"/>
        <v>#DIV/0!</v>
      </c>
      <c r="H21537" t="e">
        <f t="shared" si="1009"/>
        <v>#DIV/0!</v>
      </c>
    </row>
    <row r="21538" spans="1:8" x14ac:dyDescent="0.25">
      <c r="A21538" s="1"/>
      <c r="C21538">
        <f t="shared" si="1008"/>
        <v>0</v>
      </c>
      <c r="F21538">
        <v>19132.099999999999</v>
      </c>
      <c r="G21538" t="e">
        <f t="shared" si="1010"/>
        <v>#DIV/0!</v>
      </c>
      <c r="H21538" t="e">
        <f t="shared" si="1009"/>
        <v>#DIV/0!</v>
      </c>
    </row>
    <row r="21539" spans="1:8" x14ac:dyDescent="0.25">
      <c r="A21539" s="1"/>
      <c r="C21539">
        <f t="shared" si="1008"/>
        <v>0</v>
      </c>
      <c r="F21539">
        <v>19133.099999999999</v>
      </c>
      <c r="G21539" t="e">
        <f t="shared" si="1010"/>
        <v>#DIV/0!</v>
      </c>
      <c r="H21539" t="e">
        <f t="shared" si="1009"/>
        <v>#DIV/0!</v>
      </c>
    </row>
    <row r="21540" spans="1:8" x14ac:dyDescent="0.25">
      <c r="A21540" s="1"/>
      <c r="C21540">
        <f t="shared" si="1008"/>
        <v>0</v>
      </c>
      <c r="F21540">
        <v>19134.11</v>
      </c>
      <c r="G21540" t="e">
        <f t="shared" si="1010"/>
        <v>#DIV/0!</v>
      </c>
      <c r="H21540" t="e">
        <f t="shared" si="1009"/>
        <v>#DIV/0!</v>
      </c>
    </row>
    <row r="21541" spans="1:8" x14ac:dyDescent="0.25">
      <c r="A21541" s="1"/>
      <c r="C21541">
        <f t="shared" si="1008"/>
        <v>0</v>
      </c>
      <c r="F21541">
        <v>19135.12</v>
      </c>
      <c r="G21541" t="e">
        <f t="shared" si="1010"/>
        <v>#DIV/0!</v>
      </c>
      <c r="H21541" t="e">
        <f t="shared" si="1009"/>
        <v>#DIV/0!</v>
      </c>
    </row>
    <row r="21542" spans="1:8" x14ac:dyDescent="0.25">
      <c r="A21542" s="1"/>
      <c r="C21542">
        <f t="shared" si="1008"/>
        <v>0</v>
      </c>
      <c r="F21542">
        <v>19136.14</v>
      </c>
      <c r="G21542" t="e">
        <f t="shared" si="1010"/>
        <v>#DIV/0!</v>
      </c>
      <c r="H21542" t="e">
        <f t="shared" si="1009"/>
        <v>#DIV/0!</v>
      </c>
    </row>
    <row r="21543" spans="1:8" x14ac:dyDescent="0.25">
      <c r="A21543" s="1"/>
      <c r="C21543">
        <f t="shared" si="1008"/>
        <v>0</v>
      </c>
      <c r="F21543">
        <v>19137.150000000001</v>
      </c>
      <c r="G21543" t="e">
        <f t="shared" si="1010"/>
        <v>#DIV/0!</v>
      </c>
      <c r="H21543" t="e">
        <f t="shared" si="1009"/>
        <v>#DIV/0!</v>
      </c>
    </row>
    <row r="21544" spans="1:8" x14ac:dyDescent="0.25">
      <c r="A21544" s="1"/>
      <c r="C21544">
        <f t="shared" si="1008"/>
        <v>0</v>
      </c>
      <c r="F21544">
        <v>19138.169999999998</v>
      </c>
      <c r="G21544" t="e">
        <f t="shared" si="1010"/>
        <v>#DIV/0!</v>
      </c>
      <c r="H21544" t="e">
        <f t="shared" si="1009"/>
        <v>#DIV/0!</v>
      </c>
    </row>
    <row r="21545" spans="1:8" x14ac:dyDescent="0.25">
      <c r="A21545" s="1"/>
      <c r="C21545">
        <f t="shared" si="1008"/>
        <v>0</v>
      </c>
      <c r="F21545">
        <v>19139.18</v>
      </c>
      <c r="G21545" t="e">
        <f t="shared" si="1010"/>
        <v>#DIV/0!</v>
      </c>
      <c r="H21545" t="e">
        <f t="shared" si="1009"/>
        <v>#DIV/0!</v>
      </c>
    </row>
    <row r="21546" spans="1:8" x14ac:dyDescent="0.25">
      <c r="A21546" s="1"/>
      <c r="C21546">
        <f t="shared" si="1008"/>
        <v>0</v>
      </c>
      <c r="F21546">
        <v>19140.189999999999</v>
      </c>
      <c r="G21546" t="e">
        <f t="shared" si="1010"/>
        <v>#DIV/0!</v>
      </c>
      <c r="H21546" t="e">
        <f t="shared" si="1009"/>
        <v>#DIV/0!</v>
      </c>
    </row>
    <row r="21547" spans="1:8" x14ac:dyDescent="0.25">
      <c r="A21547" s="1"/>
      <c r="C21547">
        <f t="shared" si="1008"/>
        <v>0</v>
      </c>
      <c r="F21547">
        <v>19141.2</v>
      </c>
      <c r="G21547" t="e">
        <f t="shared" si="1010"/>
        <v>#DIV/0!</v>
      </c>
      <c r="H21547" t="e">
        <f t="shared" si="1009"/>
        <v>#DIV/0!</v>
      </c>
    </row>
    <row r="21548" spans="1:8" x14ac:dyDescent="0.25">
      <c r="A21548" s="1"/>
      <c r="C21548">
        <f t="shared" si="1008"/>
        <v>0</v>
      </c>
      <c r="F21548">
        <v>19142.21</v>
      </c>
      <c r="G21548" t="e">
        <f t="shared" si="1010"/>
        <v>#DIV/0!</v>
      </c>
      <c r="H21548" t="e">
        <f t="shared" si="1009"/>
        <v>#DIV/0!</v>
      </c>
    </row>
    <row r="21549" spans="1:8" x14ac:dyDescent="0.25">
      <c r="A21549" s="1"/>
      <c r="C21549">
        <f t="shared" si="1008"/>
        <v>0</v>
      </c>
      <c r="F21549">
        <v>19143.23</v>
      </c>
      <c r="G21549" t="e">
        <f t="shared" si="1010"/>
        <v>#DIV/0!</v>
      </c>
      <c r="H21549" t="e">
        <f t="shared" si="1009"/>
        <v>#DIV/0!</v>
      </c>
    </row>
    <row r="21550" spans="1:8" x14ac:dyDescent="0.25">
      <c r="A21550" s="1"/>
      <c r="C21550">
        <f t="shared" si="1008"/>
        <v>0</v>
      </c>
      <c r="F21550">
        <v>19144.240000000002</v>
      </c>
      <c r="G21550" t="e">
        <f t="shared" si="1010"/>
        <v>#DIV/0!</v>
      </c>
      <c r="H21550" t="e">
        <f t="shared" si="1009"/>
        <v>#DIV/0!</v>
      </c>
    </row>
    <row r="21551" spans="1:8" x14ac:dyDescent="0.25">
      <c r="A21551" s="1"/>
      <c r="C21551">
        <f t="shared" si="1008"/>
        <v>0</v>
      </c>
      <c r="F21551">
        <v>19145.25</v>
      </c>
      <c r="G21551" t="e">
        <f t="shared" si="1010"/>
        <v>#DIV/0!</v>
      </c>
      <c r="H21551" t="e">
        <f t="shared" si="1009"/>
        <v>#DIV/0!</v>
      </c>
    </row>
    <row r="21552" spans="1:8" x14ac:dyDescent="0.25">
      <c r="A21552" s="1"/>
      <c r="C21552">
        <f t="shared" si="1008"/>
        <v>0</v>
      </c>
      <c r="F21552">
        <v>19146.259999999998</v>
      </c>
      <c r="G21552" t="e">
        <f t="shared" si="1010"/>
        <v>#DIV/0!</v>
      </c>
      <c r="H21552" t="e">
        <f t="shared" si="1009"/>
        <v>#DIV/0!</v>
      </c>
    </row>
    <row r="21553" spans="1:8" x14ac:dyDescent="0.25">
      <c r="A21553" s="1"/>
      <c r="C21553">
        <f t="shared" si="1008"/>
        <v>0</v>
      </c>
      <c r="F21553">
        <v>19147.27</v>
      </c>
      <c r="G21553" t="e">
        <f t="shared" si="1010"/>
        <v>#DIV/0!</v>
      </c>
      <c r="H21553" t="e">
        <f t="shared" si="1009"/>
        <v>#DIV/0!</v>
      </c>
    </row>
    <row r="21554" spans="1:8" x14ac:dyDescent="0.25">
      <c r="A21554" s="1"/>
      <c r="C21554">
        <f t="shared" si="1008"/>
        <v>0</v>
      </c>
      <c r="F21554">
        <v>19148.28</v>
      </c>
      <c r="G21554" t="e">
        <f t="shared" si="1010"/>
        <v>#DIV/0!</v>
      </c>
      <c r="H21554" t="e">
        <f t="shared" si="1009"/>
        <v>#DIV/0!</v>
      </c>
    </row>
    <row r="21555" spans="1:8" x14ac:dyDescent="0.25">
      <c r="A21555" s="1"/>
      <c r="C21555">
        <f t="shared" si="1008"/>
        <v>0</v>
      </c>
      <c r="F21555">
        <v>19149.29</v>
      </c>
      <c r="G21555" t="e">
        <f t="shared" si="1010"/>
        <v>#DIV/0!</v>
      </c>
      <c r="H21555" t="e">
        <f t="shared" si="1009"/>
        <v>#DIV/0!</v>
      </c>
    </row>
    <row r="21556" spans="1:8" x14ac:dyDescent="0.25">
      <c r="A21556" s="1"/>
      <c r="C21556">
        <f t="shared" si="1008"/>
        <v>0</v>
      </c>
      <c r="F21556">
        <v>19150.3</v>
      </c>
      <c r="G21556" t="e">
        <f t="shared" si="1010"/>
        <v>#DIV/0!</v>
      </c>
      <c r="H21556" t="e">
        <f t="shared" si="1009"/>
        <v>#DIV/0!</v>
      </c>
    </row>
    <row r="21557" spans="1:8" x14ac:dyDescent="0.25">
      <c r="A21557" s="1"/>
      <c r="C21557">
        <f t="shared" si="1008"/>
        <v>0</v>
      </c>
      <c r="F21557">
        <v>19151.310000000001</v>
      </c>
      <c r="G21557" t="e">
        <f t="shared" si="1010"/>
        <v>#DIV/0!</v>
      </c>
      <c r="H21557" t="e">
        <f t="shared" si="1009"/>
        <v>#DIV/0!</v>
      </c>
    </row>
    <row r="21558" spans="1:8" x14ac:dyDescent="0.25">
      <c r="A21558" s="1"/>
      <c r="C21558">
        <f t="shared" si="1008"/>
        <v>0</v>
      </c>
      <c r="F21558">
        <v>19152.32</v>
      </c>
      <c r="G21558" t="e">
        <f t="shared" si="1010"/>
        <v>#DIV/0!</v>
      </c>
      <c r="H21558" t="e">
        <f t="shared" si="1009"/>
        <v>#DIV/0!</v>
      </c>
    </row>
    <row r="21559" spans="1:8" x14ac:dyDescent="0.25">
      <c r="A21559" s="1"/>
      <c r="C21559">
        <f t="shared" si="1008"/>
        <v>0</v>
      </c>
      <c r="F21559">
        <v>19153.330000000002</v>
      </c>
      <c r="G21559" t="e">
        <f t="shared" si="1010"/>
        <v>#DIV/0!</v>
      </c>
      <c r="H21559" t="e">
        <f t="shared" si="1009"/>
        <v>#DIV/0!</v>
      </c>
    </row>
    <row r="21560" spans="1:8" x14ac:dyDescent="0.25">
      <c r="A21560" s="1"/>
      <c r="C21560">
        <f t="shared" si="1008"/>
        <v>0</v>
      </c>
      <c r="F21560">
        <v>19154.349999999999</v>
      </c>
      <c r="G21560" t="e">
        <f t="shared" si="1010"/>
        <v>#DIV/0!</v>
      </c>
      <c r="H21560" t="e">
        <f t="shared" si="1009"/>
        <v>#DIV/0!</v>
      </c>
    </row>
    <row r="21561" spans="1:8" x14ac:dyDescent="0.25">
      <c r="A21561" s="1"/>
      <c r="C21561">
        <f t="shared" si="1008"/>
        <v>0</v>
      </c>
      <c r="F21561">
        <v>19155.36</v>
      </c>
      <c r="G21561" t="e">
        <f t="shared" si="1010"/>
        <v>#DIV/0!</v>
      </c>
      <c r="H21561" t="e">
        <f t="shared" si="1009"/>
        <v>#DIV/0!</v>
      </c>
    </row>
    <row r="21562" spans="1:8" x14ac:dyDescent="0.25">
      <c r="A21562" s="1"/>
      <c r="C21562">
        <f t="shared" si="1008"/>
        <v>0</v>
      </c>
      <c r="F21562">
        <v>19156.37</v>
      </c>
      <c r="G21562" t="e">
        <f t="shared" si="1010"/>
        <v>#DIV/0!</v>
      </c>
      <c r="H21562" t="e">
        <f t="shared" si="1009"/>
        <v>#DIV/0!</v>
      </c>
    </row>
    <row r="21563" spans="1:8" x14ac:dyDescent="0.25">
      <c r="A21563" s="1"/>
      <c r="C21563">
        <f t="shared" si="1008"/>
        <v>0</v>
      </c>
      <c r="F21563">
        <v>19157.38</v>
      </c>
      <c r="G21563" t="e">
        <f t="shared" si="1010"/>
        <v>#DIV/0!</v>
      </c>
      <c r="H21563" t="e">
        <f t="shared" si="1009"/>
        <v>#DIV/0!</v>
      </c>
    </row>
    <row r="21564" spans="1:8" x14ac:dyDescent="0.25">
      <c r="A21564" s="1"/>
      <c r="C21564">
        <f t="shared" si="1008"/>
        <v>0</v>
      </c>
      <c r="F21564">
        <v>19158.39</v>
      </c>
      <c r="G21564" t="e">
        <f t="shared" si="1010"/>
        <v>#DIV/0!</v>
      </c>
      <c r="H21564" t="e">
        <f t="shared" si="1009"/>
        <v>#DIV/0!</v>
      </c>
    </row>
    <row r="21565" spans="1:8" x14ac:dyDescent="0.25">
      <c r="A21565" s="1"/>
      <c r="C21565">
        <f t="shared" si="1008"/>
        <v>0</v>
      </c>
      <c r="F21565">
        <v>19159.400000000001</v>
      </c>
      <c r="G21565" t="e">
        <f t="shared" si="1010"/>
        <v>#DIV/0!</v>
      </c>
      <c r="H21565" t="e">
        <f t="shared" si="1009"/>
        <v>#DIV/0!</v>
      </c>
    </row>
    <row r="21566" spans="1:8" x14ac:dyDescent="0.25">
      <c r="A21566" s="1"/>
      <c r="C21566">
        <f t="shared" si="1008"/>
        <v>0</v>
      </c>
      <c r="F21566">
        <v>19160.419999999998</v>
      </c>
      <c r="G21566" t="e">
        <f t="shared" si="1010"/>
        <v>#DIV/0!</v>
      </c>
      <c r="H21566" t="e">
        <f t="shared" si="1009"/>
        <v>#DIV/0!</v>
      </c>
    </row>
    <row r="21567" spans="1:8" x14ac:dyDescent="0.25">
      <c r="A21567" s="1"/>
      <c r="C21567">
        <f t="shared" si="1008"/>
        <v>0</v>
      </c>
      <c r="F21567">
        <v>19161.43</v>
      </c>
      <c r="G21567" t="e">
        <f t="shared" si="1010"/>
        <v>#DIV/0!</v>
      </c>
      <c r="H21567" t="e">
        <f t="shared" si="1009"/>
        <v>#DIV/0!</v>
      </c>
    </row>
    <row r="21568" spans="1:8" x14ac:dyDescent="0.25">
      <c r="A21568" s="1"/>
      <c r="C21568">
        <f t="shared" si="1008"/>
        <v>0</v>
      </c>
      <c r="F21568">
        <v>19162.439999999999</v>
      </c>
      <c r="G21568" t="e">
        <f t="shared" si="1010"/>
        <v>#DIV/0!</v>
      </c>
      <c r="H21568" t="e">
        <f t="shared" si="1009"/>
        <v>#DIV/0!</v>
      </c>
    </row>
    <row r="21569" spans="1:8" x14ac:dyDescent="0.25">
      <c r="A21569" s="1"/>
      <c r="C21569">
        <f t="shared" si="1008"/>
        <v>0</v>
      </c>
      <c r="F21569">
        <v>19163.45</v>
      </c>
      <c r="G21569" t="e">
        <f t="shared" si="1010"/>
        <v>#DIV/0!</v>
      </c>
      <c r="H21569" t="e">
        <f t="shared" si="1009"/>
        <v>#DIV/0!</v>
      </c>
    </row>
    <row r="21570" spans="1:8" x14ac:dyDescent="0.25">
      <c r="A21570" s="1"/>
      <c r="C21570">
        <f t="shared" si="1008"/>
        <v>0</v>
      </c>
      <c r="F21570">
        <v>19164.46</v>
      </c>
      <c r="G21570" t="e">
        <f t="shared" si="1010"/>
        <v>#DIV/0!</v>
      </c>
      <c r="H21570" t="e">
        <f t="shared" si="1009"/>
        <v>#DIV/0!</v>
      </c>
    </row>
    <row r="21571" spans="1:8" x14ac:dyDescent="0.25">
      <c r="A21571" s="1"/>
      <c r="C21571">
        <f t="shared" ref="C21571:C21634" si="1011">B21571/(60^2)</f>
        <v>0</v>
      </c>
      <c r="F21571">
        <v>19165.48</v>
      </c>
      <c r="G21571" t="e">
        <f t="shared" si="1010"/>
        <v>#DIV/0!</v>
      </c>
      <c r="H21571" t="e">
        <f t="shared" ref="H21571:H21634" si="1012">D21571*G21571</f>
        <v>#DIV/0!</v>
      </c>
    </row>
    <row r="21572" spans="1:8" x14ac:dyDescent="0.25">
      <c r="A21572" s="1"/>
      <c r="C21572">
        <f t="shared" si="1011"/>
        <v>0</v>
      </c>
      <c r="F21572">
        <v>19166.490000000002</v>
      </c>
      <c r="G21572" t="e">
        <f t="shared" si="1010"/>
        <v>#DIV/0!</v>
      </c>
      <c r="H21572" t="e">
        <f t="shared" si="1012"/>
        <v>#DIV/0!</v>
      </c>
    </row>
    <row r="21573" spans="1:8" x14ac:dyDescent="0.25">
      <c r="A21573" s="1"/>
      <c r="C21573">
        <f t="shared" si="1011"/>
        <v>0</v>
      </c>
      <c r="F21573">
        <v>19167.5</v>
      </c>
      <c r="G21573" t="e">
        <f t="shared" si="1010"/>
        <v>#DIV/0!</v>
      </c>
      <c r="H21573" t="e">
        <f t="shared" si="1012"/>
        <v>#DIV/0!</v>
      </c>
    </row>
    <row r="21574" spans="1:8" x14ac:dyDescent="0.25">
      <c r="A21574" s="1"/>
      <c r="C21574">
        <f t="shared" si="1011"/>
        <v>0</v>
      </c>
      <c r="F21574">
        <v>19168.509999999998</v>
      </c>
      <c r="G21574" t="e">
        <f t="shared" si="1010"/>
        <v>#DIV/0!</v>
      </c>
      <c r="H21574" t="e">
        <f t="shared" si="1012"/>
        <v>#DIV/0!</v>
      </c>
    </row>
    <row r="21575" spans="1:8" x14ac:dyDescent="0.25">
      <c r="A21575" s="1"/>
      <c r="C21575">
        <f t="shared" si="1011"/>
        <v>0</v>
      </c>
      <c r="F21575">
        <v>19169.52</v>
      </c>
      <c r="G21575" t="e">
        <f t="shared" si="1010"/>
        <v>#DIV/0!</v>
      </c>
      <c r="H21575" t="e">
        <f t="shared" si="1012"/>
        <v>#DIV/0!</v>
      </c>
    </row>
    <row r="21576" spans="1:8" x14ac:dyDescent="0.25">
      <c r="A21576" s="1"/>
      <c r="C21576">
        <f t="shared" si="1011"/>
        <v>0</v>
      </c>
      <c r="F21576">
        <v>19170.53</v>
      </c>
      <c r="G21576" t="e">
        <f t="shared" si="1010"/>
        <v>#DIV/0!</v>
      </c>
      <c r="H21576" t="e">
        <f t="shared" si="1012"/>
        <v>#DIV/0!</v>
      </c>
    </row>
    <row r="21577" spans="1:8" x14ac:dyDescent="0.25">
      <c r="A21577" s="1"/>
      <c r="C21577">
        <f t="shared" si="1011"/>
        <v>0</v>
      </c>
      <c r="F21577">
        <v>19171.54</v>
      </c>
      <c r="G21577" t="e">
        <f t="shared" si="1010"/>
        <v>#DIV/0!</v>
      </c>
      <c r="H21577" t="e">
        <f t="shared" si="1012"/>
        <v>#DIV/0!</v>
      </c>
    </row>
    <row r="21578" spans="1:8" x14ac:dyDescent="0.25">
      <c r="A21578" s="1"/>
      <c r="C21578">
        <f t="shared" si="1011"/>
        <v>0</v>
      </c>
      <c r="F21578">
        <v>19172.55</v>
      </c>
      <c r="G21578" t="e">
        <f t="shared" si="1010"/>
        <v>#DIV/0!</v>
      </c>
      <c r="H21578" t="e">
        <f t="shared" si="1012"/>
        <v>#DIV/0!</v>
      </c>
    </row>
    <row r="21579" spans="1:8" x14ac:dyDescent="0.25">
      <c r="A21579" s="1"/>
      <c r="C21579">
        <f t="shared" si="1011"/>
        <v>0</v>
      </c>
      <c r="F21579">
        <v>19173.560000000001</v>
      </c>
      <c r="G21579" t="e">
        <f t="shared" ref="G21579:G21642" si="1013">AVERAGE(E21570:E21579)</f>
        <v>#DIV/0!</v>
      </c>
      <c r="H21579" t="e">
        <f t="shared" si="1012"/>
        <v>#DIV/0!</v>
      </c>
    </row>
    <row r="21580" spans="1:8" x14ac:dyDescent="0.25">
      <c r="A21580" s="1"/>
      <c r="C21580">
        <f t="shared" si="1011"/>
        <v>0</v>
      </c>
      <c r="F21580">
        <v>19174.580000000002</v>
      </c>
      <c r="G21580" t="e">
        <f t="shared" si="1013"/>
        <v>#DIV/0!</v>
      </c>
      <c r="H21580" t="e">
        <f t="shared" si="1012"/>
        <v>#DIV/0!</v>
      </c>
    </row>
    <row r="21581" spans="1:8" x14ac:dyDescent="0.25">
      <c r="A21581" s="1"/>
      <c r="C21581">
        <f t="shared" si="1011"/>
        <v>0</v>
      </c>
      <c r="F21581">
        <v>19175.580000000002</v>
      </c>
      <c r="G21581" t="e">
        <f t="shared" si="1013"/>
        <v>#DIV/0!</v>
      </c>
      <c r="H21581" t="e">
        <f t="shared" si="1012"/>
        <v>#DIV/0!</v>
      </c>
    </row>
    <row r="21582" spans="1:8" x14ac:dyDescent="0.25">
      <c r="A21582" s="1"/>
      <c r="C21582">
        <f t="shared" si="1011"/>
        <v>0</v>
      </c>
      <c r="F21582">
        <v>19176.599999999999</v>
      </c>
      <c r="G21582" t="e">
        <f t="shared" si="1013"/>
        <v>#DIV/0!</v>
      </c>
      <c r="H21582" t="e">
        <f t="shared" si="1012"/>
        <v>#DIV/0!</v>
      </c>
    </row>
    <row r="21583" spans="1:8" x14ac:dyDescent="0.25">
      <c r="A21583" s="1"/>
      <c r="C21583">
        <f t="shared" si="1011"/>
        <v>0</v>
      </c>
      <c r="F21583">
        <v>19177.61</v>
      </c>
      <c r="G21583" t="e">
        <f t="shared" si="1013"/>
        <v>#DIV/0!</v>
      </c>
      <c r="H21583" t="e">
        <f t="shared" si="1012"/>
        <v>#DIV/0!</v>
      </c>
    </row>
    <row r="21584" spans="1:8" x14ac:dyDescent="0.25">
      <c r="A21584" s="1"/>
      <c r="C21584">
        <f t="shared" si="1011"/>
        <v>0</v>
      </c>
      <c r="F21584">
        <v>19178.62</v>
      </c>
      <c r="G21584" t="e">
        <f t="shared" si="1013"/>
        <v>#DIV/0!</v>
      </c>
      <c r="H21584" t="e">
        <f t="shared" si="1012"/>
        <v>#DIV/0!</v>
      </c>
    </row>
    <row r="21585" spans="1:8" x14ac:dyDescent="0.25">
      <c r="A21585" s="1"/>
      <c r="C21585">
        <f t="shared" si="1011"/>
        <v>0</v>
      </c>
      <c r="F21585">
        <v>19179.63</v>
      </c>
      <c r="G21585" t="e">
        <f t="shared" si="1013"/>
        <v>#DIV/0!</v>
      </c>
      <c r="H21585" t="e">
        <f t="shared" si="1012"/>
        <v>#DIV/0!</v>
      </c>
    </row>
    <row r="21586" spans="1:8" x14ac:dyDescent="0.25">
      <c r="A21586" s="1"/>
      <c r="C21586">
        <f t="shared" si="1011"/>
        <v>0</v>
      </c>
      <c r="F21586">
        <v>19180.63</v>
      </c>
      <c r="G21586" t="e">
        <f t="shared" si="1013"/>
        <v>#DIV/0!</v>
      </c>
      <c r="H21586" t="e">
        <f t="shared" si="1012"/>
        <v>#DIV/0!</v>
      </c>
    </row>
    <row r="21587" spans="1:8" x14ac:dyDescent="0.25">
      <c r="A21587" s="1"/>
      <c r="C21587">
        <f t="shared" si="1011"/>
        <v>0</v>
      </c>
      <c r="F21587">
        <v>19181.650000000001</v>
      </c>
      <c r="G21587" t="e">
        <f t="shared" si="1013"/>
        <v>#DIV/0!</v>
      </c>
      <c r="H21587" t="e">
        <f t="shared" si="1012"/>
        <v>#DIV/0!</v>
      </c>
    </row>
    <row r="21588" spans="1:8" x14ac:dyDescent="0.25">
      <c r="A21588" s="1"/>
      <c r="C21588">
        <f t="shared" si="1011"/>
        <v>0</v>
      </c>
      <c r="F21588">
        <v>19182.66</v>
      </c>
      <c r="G21588" t="e">
        <f t="shared" si="1013"/>
        <v>#DIV/0!</v>
      </c>
      <c r="H21588" t="e">
        <f t="shared" si="1012"/>
        <v>#DIV/0!</v>
      </c>
    </row>
    <row r="21589" spans="1:8" x14ac:dyDescent="0.25">
      <c r="A21589" s="1"/>
      <c r="C21589">
        <f t="shared" si="1011"/>
        <v>0</v>
      </c>
      <c r="F21589">
        <v>19183.669999999998</v>
      </c>
      <c r="G21589" t="e">
        <f t="shared" si="1013"/>
        <v>#DIV/0!</v>
      </c>
      <c r="H21589" t="e">
        <f t="shared" si="1012"/>
        <v>#DIV/0!</v>
      </c>
    </row>
    <row r="21590" spans="1:8" x14ac:dyDescent="0.25">
      <c r="A21590" s="1"/>
      <c r="C21590">
        <f t="shared" si="1011"/>
        <v>0</v>
      </c>
      <c r="F21590">
        <v>19184.68</v>
      </c>
      <c r="G21590" t="e">
        <f t="shared" si="1013"/>
        <v>#DIV/0!</v>
      </c>
      <c r="H21590" t="e">
        <f t="shared" si="1012"/>
        <v>#DIV/0!</v>
      </c>
    </row>
    <row r="21591" spans="1:8" x14ac:dyDescent="0.25">
      <c r="A21591" s="1"/>
      <c r="C21591">
        <f t="shared" si="1011"/>
        <v>0</v>
      </c>
      <c r="F21591">
        <v>19185.7</v>
      </c>
      <c r="G21591" t="e">
        <f t="shared" si="1013"/>
        <v>#DIV/0!</v>
      </c>
      <c r="H21591" t="e">
        <f t="shared" si="1012"/>
        <v>#DIV/0!</v>
      </c>
    </row>
    <row r="21592" spans="1:8" x14ac:dyDescent="0.25">
      <c r="A21592" s="1"/>
      <c r="C21592">
        <f t="shared" si="1011"/>
        <v>0</v>
      </c>
      <c r="F21592">
        <v>19186.71</v>
      </c>
      <c r="G21592" t="e">
        <f t="shared" si="1013"/>
        <v>#DIV/0!</v>
      </c>
      <c r="H21592" t="e">
        <f t="shared" si="1012"/>
        <v>#DIV/0!</v>
      </c>
    </row>
    <row r="21593" spans="1:8" x14ac:dyDescent="0.25">
      <c r="A21593" s="1"/>
      <c r="C21593">
        <f t="shared" si="1011"/>
        <v>0</v>
      </c>
      <c r="F21593">
        <v>19187.72</v>
      </c>
      <c r="G21593" t="e">
        <f t="shared" si="1013"/>
        <v>#DIV/0!</v>
      </c>
      <c r="H21593" t="e">
        <f t="shared" si="1012"/>
        <v>#DIV/0!</v>
      </c>
    </row>
    <row r="21594" spans="1:8" x14ac:dyDescent="0.25">
      <c r="A21594" s="1"/>
      <c r="C21594">
        <f t="shared" si="1011"/>
        <v>0</v>
      </c>
      <c r="F21594">
        <v>19188.73</v>
      </c>
      <c r="G21594" t="e">
        <f t="shared" si="1013"/>
        <v>#DIV/0!</v>
      </c>
      <c r="H21594" t="e">
        <f t="shared" si="1012"/>
        <v>#DIV/0!</v>
      </c>
    </row>
    <row r="21595" spans="1:8" x14ac:dyDescent="0.25">
      <c r="A21595" s="1"/>
      <c r="C21595">
        <f t="shared" si="1011"/>
        <v>0</v>
      </c>
      <c r="F21595">
        <v>19189.740000000002</v>
      </c>
      <c r="G21595" t="e">
        <f t="shared" si="1013"/>
        <v>#DIV/0!</v>
      </c>
      <c r="H21595" t="e">
        <f t="shared" si="1012"/>
        <v>#DIV/0!</v>
      </c>
    </row>
    <row r="21596" spans="1:8" x14ac:dyDescent="0.25">
      <c r="A21596" s="1"/>
      <c r="C21596">
        <f t="shared" si="1011"/>
        <v>0</v>
      </c>
      <c r="F21596">
        <v>19190.759999999998</v>
      </c>
      <c r="G21596" t="e">
        <f t="shared" si="1013"/>
        <v>#DIV/0!</v>
      </c>
      <c r="H21596" t="e">
        <f t="shared" si="1012"/>
        <v>#DIV/0!</v>
      </c>
    </row>
    <row r="21597" spans="1:8" x14ac:dyDescent="0.25">
      <c r="A21597" s="1"/>
      <c r="C21597">
        <f t="shared" si="1011"/>
        <v>0</v>
      </c>
      <c r="F21597">
        <v>19191.759999999998</v>
      </c>
      <c r="G21597" t="e">
        <f t="shared" si="1013"/>
        <v>#DIV/0!</v>
      </c>
      <c r="H21597" t="e">
        <f t="shared" si="1012"/>
        <v>#DIV/0!</v>
      </c>
    </row>
    <row r="21598" spans="1:8" x14ac:dyDescent="0.25">
      <c r="A21598" s="1"/>
      <c r="C21598">
        <f t="shared" si="1011"/>
        <v>0</v>
      </c>
      <c r="F21598">
        <v>19192.78</v>
      </c>
      <c r="G21598" t="e">
        <f t="shared" si="1013"/>
        <v>#DIV/0!</v>
      </c>
      <c r="H21598" t="e">
        <f t="shared" si="1012"/>
        <v>#DIV/0!</v>
      </c>
    </row>
    <row r="21599" spans="1:8" x14ac:dyDescent="0.25">
      <c r="A21599" s="1"/>
      <c r="C21599">
        <f t="shared" si="1011"/>
        <v>0</v>
      </c>
      <c r="F21599">
        <v>19193.79</v>
      </c>
      <c r="G21599" t="e">
        <f t="shared" si="1013"/>
        <v>#DIV/0!</v>
      </c>
      <c r="H21599" t="e">
        <f t="shared" si="1012"/>
        <v>#DIV/0!</v>
      </c>
    </row>
    <row r="21600" spans="1:8" x14ac:dyDescent="0.25">
      <c r="A21600" s="1"/>
      <c r="C21600">
        <f t="shared" si="1011"/>
        <v>0</v>
      </c>
      <c r="F21600">
        <v>19194.8</v>
      </c>
      <c r="G21600" t="e">
        <f t="shared" si="1013"/>
        <v>#DIV/0!</v>
      </c>
      <c r="H21600" t="e">
        <f t="shared" si="1012"/>
        <v>#DIV/0!</v>
      </c>
    </row>
    <row r="21601" spans="1:8" x14ac:dyDescent="0.25">
      <c r="A21601" s="1"/>
      <c r="C21601">
        <f t="shared" si="1011"/>
        <v>0</v>
      </c>
      <c r="F21601">
        <v>19195.810000000001</v>
      </c>
      <c r="G21601" t="e">
        <f t="shared" si="1013"/>
        <v>#DIV/0!</v>
      </c>
      <c r="H21601" t="e">
        <f t="shared" si="1012"/>
        <v>#DIV/0!</v>
      </c>
    </row>
    <row r="21602" spans="1:8" x14ac:dyDescent="0.25">
      <c r="A21602" s="1"/>
      <c r="C21602">
        <f t="shared" si="1011"/>
        <v>0</v>
      </c>
      <c r="F21602">
        <v>19196.830000000002</v>
      </c>
      <c r="G21602" t="e">
        <f t="shared" si="1013"/>
        <v>#DIV/0!</v>
      </c>
      <c r="H21602" t="e">
        <f t="shared" si="1012"/>
        <v>#DIV/0!</v>
      </c>
    </row>
    <row r="21603" spans="1:8" x14ac:dyDescent="0.25">
      <c r="A21603" s="1"/>
      <c r="C21603">
        <f t="shared" si="1011"/>
        <v>0</v>
      </c>
      <c r="F21603">
        <v>19197.84</v>
      </c>
      <c r="G21603" t="e">
        <f t="shared" si="1013"/>
        <v>#DIV/0!</v>
      </c>
      <c r="H21603" t="e">
        <f t="shared" si="1012"/>
        <v>#DIV/0!</v>
      </c>
    </row>
    <row r="21604" spans="1:8" x14ac:dyDescent="0.25">
      <c r="A21604" s="1"/>
      <c r="C21604">
        <f t="shared" si="1011"/>
        <v>0</v>
      </c>
      <c r="F21604">
        <v>19198.849999999999</v>
      </c>
      <c r="G21604" t="e">
        <f t="shared" si="1013"/>
        <v>#DIV/0!</v>
      </c>
      <c r="H21604" t="e">
        <f t="shared" si="1012"/>
        <v>#DIV/0!</v>
      </c>
    </row>
    <row r="21605" spans="1:8" x14ac:dyDescent="0.25">
      <c r="A21605" s="1"/>
      <c r="C21605">
        <f t="shared" si="1011"/>
        <v>0</v>
      </c>
      <c r="F21605">
        <v>19199.86</v>
      </c>
      <c r="G21605" t="e">
        <f t="shared" si="1013"/>
        <v>#DIV/0!</v>
      </c>
      <c r="H21605" t="e">
        <f t="shared" si="1012"/>
        <v>#DIV/0!</v>
      </c>
    </row>
    <row r="21606" spans="1:8" x14ac:dyDescent="0.25">
      <c r="A21606" s="1"/>
      <c r="C21606">
        <f t="shared" si="1011"/>
        <v>0</v>
      </c>
      <c r="F21606">
        <v>19200.87</v>
      </c>
      <c r="G21606" t="e">
        <f t="shared" si="1013"/>
        <v>#DIV/0!</v>
      </c>
      <c r="H21606" t="e">
        <f t="shared" si="1012"/>
        <v>#DIV/0!</v>
      </c>
    </row>
    <row r="21607" spans="1:8" x14ac:dyDescent="0.25">
      <c r="A21607" s="1"/>
      <c r="C21607">
        <f t="shared" si="1011"/>
        <v>0</v>
      </c>
      <c r="F21607">
        <v>19201.88</v>
      </c>
      <c r="G21607" t="e">
        <f t="shared" si="1013"/>
        <v>#DIV/0!</v>
      </c>
      <c r="H21607" t="e">
        <f t="shared" si="1012"/>
        <v>#DIV/0!</v>
      </c>
    </row>
    <row r="21608" spans="1:8" x14ac:dyDescent="0.25">
      <c r="A21608" s="1"/>
      <c r="C21608">
        <f t="shared" si="1011"/>
        <v>0</v>
      </c>
      <c r="F21608">
        <v>19202.900000000001</v>
      </c>
      <c r="G21608" t="e">
        <f t="shared" si="1013"/>
        <v>#DIV/0!</v>
      </c>
      <c r="H21608" t="e">
        <f t="shared" si="1012"/>
        <v>#DIV/0!</v>
      </c>
    </row>
    <row r="21609" spans="1:8" x14ac:dyDescent="0.25">
      <c r="A21609" s="1"/>
      <c r="C21609">
        <f t="shared" si="1011"/>
        <v>0</v>
      </c>
      <c r="F21609">
        <v>19203.91</v>
      </c>
      <c r="G21609" t="e">
        <f t="shared" si="1013"/>
        <v>#DIV/0!</v>
      </c>
      <c r="H21609" t="e">
        <f t="shared" si="1012"/>
        <v>#DIV/0!</v>
      </c>
    </row>
    <row r="21610" spans="1:8" x14ac:dyDescent="0.25">
      <c r="A21610" s="1"/>
      <c r="C21610">
        <f t="shared" si="1011"/>
        <v>0</v>
      </c>
      <c r="F21610">
        <v>19204.919999999998</v>
      </c>
      <c r="G21610" t="e">
        <f t="shared" si="1013"/>
        <v>#DIV/0!</v>
      </c>
      <c r="H21610" t="e">
        <f t="shared" si="1012"/>
        <v>#DIV/0!</v>
      </c>
    </row>
    <row r="21611" spans="1:8" x14ac:dyDescent="0.25">
      <c r="A21611" s="1"/>
      <c r="C21611">
        <f t="shared" si="1011"/>
        <v>0</v>
      </c>
      <c r="F21611">
        <v>19205.93</v>
      </c>
      <c r="G21611" t="e">
        <f t="shared" si="1013"/>
        <v>#DIV/0!</v>
      </c>
      <c r="H21611" t="e">
        <f t="shared" si="1012"/>
        <v>#DIV/0!</v>
      </c>
    </row>
    <row r="21612" spans="1:8" x14ac:dyDescent="0.25">
      <c r="A21612" s="1"/>
      <c r="C21612">
        <f t="shared" si="1011"/>
        <v>0</v>
      </c>
      <c r="F21612">
        <v>19206.939999999999</v>
      </c>
      <c r="G21612" t="e">
        <f t="shared" si="1013"/>
        <v>#DIV/0!</v>
      </c>
      <c r="H21612" t="e">
        <f t="shared" si="1012"/>
        <v>#DIV/0!</v>
      </c>
    </row>
    <row r="21613" spans="1:8" x14ac:dyDescent="0.25">
      <c r="A21613" s="1"/>
      <c r="C21613">
        <f t="shared" si="1011"/>
        <v>0</v>
      </c>
      <c r="F21613">
        <v>19207.95</v>
      </c>
      <c r="G21613" t="e">
        <f t="shared" si="1013"/>
        <v>#DIV/0!</v>
      </c>
      <c r="H21613" t="e">
        <f t="shared" si="1012"/>
        <v>#DIV/0!</v>
      </c>
    </row>
    <row r="21614" spans="1:8" x14ac:dyDescent="0.25">
      <c r="A21614" s="1"/>
      <c r="C21614">
        <f t="shared" si="1011"/>
        <v>0</v>
      </c>
      <c r="F21614">
        <v>19208.96</v>
      </c>
      <c r="G21614" t="e">
        <f t="shared" si="1013"/>
        <v>#DIV/0!</v>
      </c>
      <c r="H21614" t="e">
        <f t="shared" si="1012"/>
        <v>#DIV/0!</v>
      </c>
    </row>
    <row r="21615" spans="1:8" x14ac:dyDescent="0.25">
      <c r="A21615" s="1"/>
      <c r="C21615">
        <f t="shared" si="1011"/>
        <v>0</v>
      </c>
      <c r="F21615">
        <v>19209.97</v>
      </c>
      <c r="G21615" t="e">
        <f t="shared" si="1013"/>
        <v>#DIV/0!</v>
      </c>
      <c r="H21615" t="e">
        <f t="shared" si="1012"/>
        <v>#DIV/0!</v>
      </c>
    </row>
    <row r="21616" spans="1:8" x14ac:dyDescent="0.25">
      <c r="A21616" s="1"/>
      <c r="C21616">
        <f t="shared" si="1011"/>
        <v>0</v>
      </c>
      <c r="F21616">
        <v>19210.98</v>
      </c>
      <c r="G21616" t="e">
        <f t="shared" si="1013"/>
        <v>#DIV/0!</v>
      </c>
      <c r="H21616" t="e">
        <f t="shared" si="1012"/>
        <v>#DIV/0!</v>
      </c>
    </row>
    <row r="21617" spans="1:8" x14ac:dyDescent="0.25">
      <c r="A21617" s="1"/>
      <c r="C21617">
        <f t="shared" si="1011"/>
        <v>0</v>
      </c>
      <c r="F21617">
        <v>19211.990000000002</v>
      </c>
      <c r="G21617" t="e">
        <f t="shared" si="1013"/>
        <v>#DIV/0!</v>
      </c>
      <c r="H21617" t="e">
        <f t="shared" si="1012"/>
        <v>#DIV/0!</v>
      </c>
    </row>
    <row r="21618" spans="1:8" x14ac:dyDescent="0.25">
      <c r="A21618" s="1"/>
      <c r="C21618">
        <f t="shared" si="1011"/>
        <v>0</v>
      </c>
      <c r="F21618">
        <v>19213</v>
      </c>
      <c r="G21618" t="e">
        <f t="shared" si="1013"/>
        <v>#DIV/0!</v>
      </c>
      <c r="H21618" t="e">
        <f t="shared" si="1012"/>
        <v>#DIV/0!</v>
      </c>
    </row>
    <row r="21619" spans="1:8" x14ac:dyDescent="0.25">
      <c r="A21619" s="1"/>
      <c r="C21619">
        <f t="shared" si="1011"/>
        <v>0</v>
      </c>
      <c r="F21619">
        <v>19214.02</v>
      </c>
      <c r="G21619" t="e">
        <f t="shared" si="1013"/>
        <v>#DIV/0!</v>
      </c>
      <c r="H21619" t="e">
        <f t="shared" si="1012"/>
        <v>#DIV/0!</v>
      </c>
    </row>
    <row r="21620" spans="1:8" x14ac:dyDescent="0.25">
      <c r="A21620" s="1"/>
      <c r="C21620">
        <f t="shared" si="1011"/>
        <v>0</v>
      </c>
      <c r="F21620">
        <v>19215.03</v>
      </c>
      <c r="G21620" t="e">
        <f t="shared" si="1013"/>
        <v>#DIV/0!</v>
      </c>
      <c r="H21620" t="e">
        <f t="shared" si="1012"/>
        <v>#DIV/0!</v>
      </c>
    </row>
    <row r="21621" spans="1:8" x14ac:dyDescent="0.25">
      <c r="A21621" s="1"/>
      <c r="C21621">
        <f t="shared" si="1011"/>
        <v>0</v>
      </c>
      <c r="F21621">
        <v>19216.04</v>
      </c>
      <c r="G21621" t="e">
        <f t="shared" si="1013"/>
        <v>#DIV/0!</v>
      </c>
      <c r="H21621" t="e">
        <f t="shared" si="1012"/>
        <v>#DIV/0!</v>
      </c>
    </row>
    <row r="21622" spans="1:8" x14ac:dyDescent="0.25">
      <c r="A21622" s="1"/>
      <c r="C21622">
        <f t="shared" si="1011"/>
        <v>0</v>
      </c>
      <c r="F21622">
        <v>19217.04</v>
      </c>
      <c r="G21622" t="e">
        <f t="shared" si="1013"/>
        <v>#DIV/0!</v>
      </c>
      <c r="H21622" t="e">
        <f t="shared" si="1012"/>
        <v>#DIV/0!</v>
      </c>
    </row>
    <row r="21623" spans="1:8" x14ac:dyDescent="0.25">
      <c r="A21623" s="1"/>
      <c r="C21623">
        <f t="shared" si="1011"/>
        <v>0</v>
      </c>
      <c r="F21623">
        <v>19218.05</v>
      </c>
      <c r="G21623" t="e">
        <f t="shared" si="1013"/>
        <v>#DIV/0!</v>
      </c>
      <c r="H21623" t="e">
        <f t="shared" si="1012"/>
        <v>#DIV/0!</v>
      </c>
    </row>
    <row r="21624" spans="1:8" x14ac:dyDescent="0.25">
      <c r="A21624" s="1"/>
      <c r="C21624">
        <f t="shared" si="1011"/>
        <v>0</v>
      </c>
      <c r="F21624">
        <v>19219.060000000001</v>
      </c>
      <c r="G21624" t="e">
        <f t="shared" si="1013"/>
        <v>#DIV/0!</v>
      </c>
      <c r="H21624" t="e">
        <f t="shared" si="1012"/>
        <v>#DIV/0!</v>
      </c>
    </row>
    <row r="21625" spans="1:8" x14ac:dyDescent="0.25">
      <c r="A21625" s="1"/>
      <c r="C21625">
        <f t="shared" si="1011"/>
        <v>0</v>
      </c>
      <c r="F21625">
        <v>19220.07</v>
      </c>
      <c r="G21625" t="e">
        <f t="shared" si="1013"/>
        <v>#DIV/0!</v>
      </c>
      <c r="H21625" t="e">
        <f t="shared" si="1012"/>
        <v>#DIV/0!</v>
      </c>
    </row>
    <row r="21626" spans="1:8" x14ac:dyDescent="0.25">
      <c r="A21626" s="1"/>
      <c r="C21626">
        <f t="shared" si="1011"/>
        <v>0</v>
      </c>
      <c r="F21626">
        <v>19221.09</v>
      </c>
      <c r="G21626" t="e">
        <f t="shared" si="1013"/>
        <v>#DIV/0!</v>
      </c>
      <c r="H21626" t="e">
        <f t="shared" si="1012"/>
        <v>#DIV/0!</v>
      </c>
    </row>
    <row r="21627" spans="1:8" x14ac:dyDescent="0.25">
      <c r="A21627" s="1"/>
      <c r="C21627">
        <f t="shared" si="1011"/>
        <v>0</v>
      </c>
      <c r="F21627">
        <v>19222.099999999999</v>
      </c>
      <c r="G21627" t="e">
        <f t="shared" si="1013"/>
        <v>#DIV/0!</v>
      </c>
      <c r="H21627" t="e">
        <f t="shared" si="1012"/>
        <v>#DIV/0!</v>
      </c>
    </row>
    <row r="21628" spans="1:8" x14ac:dyDescent="0.25">
      <c r="A21628" s="1"/>
      <c r="C21628">
        <f t="shared" si="1011"/>
        <v>0</v>
      </c>
      <c r="F21628">
        <v>19223.11</v>
      </c>
      <c r="G21628" t="e">
        <f t="shared" si="1013"/>
        <v>#DIV/0!</v>
      </c>
      <c r="H21628" t="e">
        <f t="shared" si="1012"/>
        <v>#DIV/0!</v>
      </c>
    </row>
    <row r="21629" spans="1:8" x14ac:dyDescent="0.25">
      <c r="A21629" s="1"/>
      <c r="C21629">
        <f t="shared" si="1011"/>
        <v>0</v>
      </c>
      <c r="F21629">
        <v>19224.12</v>
      </c>
      <c r="G21629" t="e">
        <f t="shared" si="1013"/>
        <v>#DIV/0!</v>
      </c>
      <c r="H21629" t="e">
        <f t="shared" si="1012"/>
        <v>#DIV/0!</v>
      </c>
    </row>
    <row r="21630" spans="1:8" x14ac:dyDescent="0.25">
      <c r="A21630" s="1"/>
      <c r="C21630">
        <f t="shared" si="1011"/>
        <v>0</v>
      </c>
      <c r="F21630">
        <v>19225.13</v>
      </c>
      <c r="G21630" t="e">
        <f t="shared" si="1013"/>
        <v>#DIV/0!</v>
      </c>
      <c r="H21630" t="e">
        <f t="shared" si="1012"/>
        <v>#DIV/0!</v>
      </c>
    </row>
    <row r="21631" spans="1:8" x14ac:dyDescent="0.25">
      <c r="A21631" s="1"/>
      <c r="C21631">
        <f t="shared" si="1011"/>
        <v>0</v>
      </c>
      <c r="F21631">
        <v>19226.14</v>
      </c>
      <c r="G21631" t="e">
        <f t="shared" si="1013"/>
        <v>#DIV/0!</v>
      </c>
      <c r="H21631" t="e">
        <f t="shared" si="1012"/>
        <v>#DIV/0!</v>
      </c>
    </row>
    <row r="21632" spans="1:8" x14ac:dyDescent="0.25">
      <c r="A21632" s="1"/>
      <c r="C21632">
        <f t="shared" si="1011"/>
        <v>0</v>
      </c>
      <c r="F21632">
        <v>19227.150000000001</v>
      </c>
      <c r="G21632" t="e">
        <f t="shared" si="1013"/>
        <v>#DIV/0!</v>
      </c>
      <c r="H21632" t="e">
        <f t="shared" si="1012"/>
        <v>#DIV/0!</v>
      </c>
    </row>
    <row r="21633" spans="1:8" x14ac:dyDescent="0.25">
      <c r="A21633" s="1"/>
      <c r="C21633">
        <f t="shared" si="1011"/>
        <v>0</v>
      </c>
      <c r="F21633">
        <v>19228.16</v>
      </c>
      <c r="G21633" t="e">
        <f t="shared" si="1013"/>
        <v>#DIV/0!</v>
      </c>
      <c r="H21633" t="e">
        <f t="shared" si="1012"/>
        <v>#DIV/0!</v>
      </c>
    </row>
    <row r="21634" spans="1:8" x14ac:dyDescent="0.25">
      <c r="A21634" s="1"/>
      <c r="C21634">
        <f t="shared" si="1011"/>
        <v>0</v>
      </c>
      <c r="F21634">
        <v>19229.18</v>
      </c>
      <c r="G21634" t="e">
        <f t="shared" si="1013"/>
        <v>#DIV/0!</v>
      </c>
      <c r="H21634" t="e">
        <f t="shared" si="1012"/>
        <v>#DIV/0!</v>
      </c>
    </row>
    <row r="21635" spans="1:8" x14ac:dyDescent="0.25">
      <c r="A21635" s="1"/>
      <c r="C21635">
        <f t="shared" ref="C21635:C21698" si="1014">B21635/(60^2)</f>
        <v>0</v>
      </c>
      <c r="F21635">
        <v>19230.189999999999</v>
      </c>
      <c r="G21635" t="e">
        <f t="shared" si="1013"/>
        <v>#DIV/0!</v>
      </c>
      <c r="H21635" t="e">
        <f t="shared" ref="H21635:H21698" si="1015">D21635*G21635</f>
        <v>#DIV/0!</v>
      </c>
    </row>
    <row r="21636" spans="1:8" x14ac:dyDescent="0.25">
      <c r="A21636" s="1"/>
      <c r="C21636">
        <f t="shared" si="1014"/>
        <v>0</v>
      </c>
      <c r="F21636">
        <v>19231.2</v>
      </c>
      <c r="G21636" t="e">
        <f t="shared" si="1013"/>
        <v>#DIV/0!</v>
      </c>
      <c r="H21636" t="e">
        <f t="shared" si="1015"/>
        <v>#DIV/0!</v>
      </c>
    </row>
    <row r="21637" spans="1:8" x14ac:dyDescent="0.25">
      <c r="A21637" s="1"/>
      <c r="C21637">
        <f t="shared" si="1014"/>
        <v>0</v>
      </c>
      <c r="F21637">
        <v>19232.21</v>
      </c>
      <c r="G21637" t="e">
        <f t="shared" si="1013"/>
        <v>#DIV/0!</v>
      </c>
      <c r="H21637" t="e">
        <f t="shared" si="1015"/>
        <v>#DIV/0!</v>
      </c>
    </row>
    <row r="21638" spans="1:8" x14ac:dyDescent="0.25">
      <c r="A21638" s="1"/>
      <c r="C21638">
        <f t="shared" si="1014"/>
        <v>0</v>
      </c>
      <c r="F21638">
        <v>19233.22</v>
      </c>
      <c r="G21638" t="e">
        <f t="shared" si="1013"/>
        <v>#DIV/0!</v>
      </c>
      <c r="H21638" t="e">
        <f t="shared" si="1015"/>
        <v>#DIV/0!</v>
      </c>
    </row>
    <row r="21639" spans="1:8" x14ac:dyDescent="0.25">
      <c r="A21639" s="1"/>
      <c r="C21639">
        <f t="shared" si="1014"/>
        <v>0</v>
      </c>
      <c r="F21639">
        <v>19234.23</v>
      </c>
      <c r="G21639" t="e">
        <f t="shared" si="1013"/>
        <v>#DIV/0!</v>
      </c>
      <c r="H21639" t="e">
        <f t="shared" si="1015"/>
        <v>#DIV/0!</v>
      </c>
    </row>
    <row r="21640" spans="1:8" x14ac:dyDescent="0.25">
      <c r="A21640" s="1"/>
      <c r="C21640">
        <f t="shared" si="1014"/>
        <v>0</v>
      </c>
      <c r="F21640">
        <v>19235.240000000002</v>
      </c>
      <c r="G21640" t="e">
        <f t="shared" si="1013"/>
        <v>#DIV/0!</v>
      </c>
      <c r="H21640" t="e">
        <f t="shared" si="1015"/>
        <v>#DIV/0!</v>
      </c>
    </row>
    <row r="21641" spans="1:8" x14ac:dyDescent="0.25">
      <c r="A21641" s="1"/>
      <c r="C21641">
        <f t="shared" si="1014"/>
        <v>0</v>
      </c>
      <c r="F21641">
        <v>19236.25</v>
      </c>
      <c r="G21641" t="e">
        <f t="shared" si="1013"/>
        <v>#DIV/0!</v>
      </c>
      <c r="H21641" t="e">
        <f t="shared" si="1015"/>
        <v>#DIV/0!</v>
      </c>
    </row>
    <row r="21642" spans="1:8" x14ac:dyDescent="0.25">
      <c r="A21642" s="1"/>
      <c r="C21642">
        <f t="shared" si="1014"/>
        <v>0</v>
      </c>
      <c r="F21642">
        <v>19237.27</v>
      </c>
      <c r="G21642" t="e">
        <f t="shared" si="1013"/>
        <v>#DIV/0!</v>
      </c>
      <c r="H21642" t="e">
        <f t="shared" si="1015"/>
        <v>#DIV/0!</v>
      </c>
    </row>
    <row r="21643" spans="1:8" x14ac:dyDescent="0.25">
      <c r="A21643" s="1"/>
      <c r="C21643">
        <f t="shared" si="1014"/>
        <v>0</v>
      </c>
      <c r="F21643">
        <v>19238.28</v>
      </c>
      <c r="G21643" t="e">
        <f t="shared" ref="G21643:G21706" si="1016">AVERAGE(E21634:E21643)</f>
        <v>#DIV/0!</v>
      </c>
      <c r="H21643" t="e">
        <f t="shared" si="1015"/>
        <v>#DIV/0!</v>
      </c>
    </row>
    <row r="21644" spans="1:8" x14ac:dyDescent="0.25">
      <c r="A21644" s="1"/>
      <c r="C21644">
        <f t="shared" si="1014"/>
        <v>0</v>
      </c>
      <c r="F21644">
        <v>19239.3</v>
      </c>
      <c r="G21644" t="e">
        <f t="shared" si="1016"/>
        <v>#DIV/0!</v>
      </c>
      <c r="H21644" t="e">
        <f t="shared" si="1015"/>
        <v>#DIV/0!</v>
      </c>
    </row>
    <row r="21645" spans="1:8" x14ac:dyDescent="0.25">
      <c r="A21645" s="1"/>
      <c r="C21645">
        <f t="shared" si="1014"/>
        <v>0</v>
      </c>
      <c r="F21645">
        <v>19240.3</v>
      </c>
      <c r="G21645" t="e">
        <f t="shared" si="1016"/>
        <v>#DIV/0!</v>
      </c>
      <c r="H21645" t="e">
        <f t="shared" si="1015"/>
        <v>#DIV/0!</v>
      </c>
    </row>
    <row r="21646" spans="1:8" x14ac:dyDescent="0.25">
      <c r="A21646" s="1"/>
      <c r="C21646">
        <f t="shared" si="1014"/>
        <v>0</v>
      </c>
      <c r="F21646">
        <v>19241.310000000001</v>
      </c>
      <c r="G21646" t="e">
        <f t="shared" si="1016"/>
        <v>#DIV/0!</v>
      </c>
      <c r="H21646" t="e">
        <f t="shared" si="1015"/>
        <v>#DIV/0!</v>
      </c>
    </row>
    <row r="21647" spans="1:8" x14ac:dyDescent="0.25">
      <c r="A21647" s="1"/>
      <c r="C21647">
        <f t="shared" si="1014"/>
        <v>0</v>
      </c>
      <c r="F21647">
        <v>19242.330000000002</v>
      </c>
      <c r="G21647" t="e">
        <f t="shared" si="1016"/>
        <v>#DIV/0!</v>
      </c>
      <c r="H21647" t="e">
        <f t="shared" si="1015"/>
        <v>#DIV/0!</v>
      </c>
    </row>
    <row r="21648" spans="1:8" x14ac:dyDescent="0.25">
      <c r="A21648" s="1"/>
      <c r="C21648">
        <f t="shared" si="1014"/>
        <v>0</v>
      </c>
      <c r="F21648">
        <v>19243.330000000002</v>
      </c>
      <c r="G21648" t="e">
        <f t="shared" si="1016"/>
        <v>#DIV/0!</v>
      </c>
      <c r="H21648" t="e">
        <f t="shared" si="1015"/>
        <v>#DIV/0!</v>
      </c>
    </row>
    <row r="21649" spans="1:8" x14ac:dyDescent="0.25">
      <c r="A21649" s="1"/>
      <c r="C21649">
        <f t="shared" si="1014"/>
        <v>0</v>
      </c>
      <c r="F21649">
        <v>19244.34</v>
      </c>
      <c r="G21649" t="e">
        <f t="shared" si="1016"/>
        <v>#DIV/0!</v>
      </c>
      <c r="H21649" t="e">
        <f t="shared" si="1015"/>
        <v>#DIV/0!</v>
      </c>
    </row>
    <row r="21650" spans="1:8" x14ac:dyDescent="0.25">
      <c r="A21650" s="1"/>
      <c r="C21650">
        <f t="shared" si="1014"/>
        <v>0</v>
      </c>
      <c r="F21650">
        <v>19245.349999999999</v>
      </c>
      <c r="G21650" t="e">
        <f t="shared" si="1016"/>
        <v>#DIV/0!</v>
      </c>
      <c r="H21650" t="e">
        <f t="shared" si="1015"/>
        <v>#DIV/0!</v>
      </c>
    </row>
    <row r="21651" spans="1:8" x14ac:dyDescent="0.25">
      <c r="A21651" s="1"/>
      <c r="C21651">
        <f t="shared" si="1014"/>
        <v>0</v>
      </c>
      <c r="F21651">
        <v>19246.36</v>
      </c>
      <c r="G21651" t="e">
        <f t="shared" si="1016"/>
        <v>#DIV/0!</v>
      </c>
      <c r="H21651" t="e">
        <f t="shared" si="1015"/>
        <v>#DIV/0!</v>
      </c>
    </row>
    <row r="21652" spans="1:8" x14ac:dyDescent="0.25">
      <c r="A21652" s="1"/>
      <c r="C21652">
        <f t="shared" si="1014"/>
        <v>0</v>
      </c>
      <c r="F21652">
        <v>19247.37</v>
      </c>
      <c r="G21652" t="e">
        <f t="shared" si="1016"/>
        <v>#DIV/0!</v>
      </c>
      <c r="H21652" t="e">
        <f t="shared" si="1015"/>
        <v>#DIV/0!</v>
      </c>
    </row>
    <row r="21653" spans="1:8" x14ac:dyDescent="0.25">
      <c r="A21653" s="1"/>
      <c r="C21653">
        <f t="shared" si="1014"/>
        <v>0</v>
      </c>
      <c r="F21653">
        <v>19248.39</v>
      </c>
      <c r="G21653" t="e">
        <f t="shared" si="1016"/>
        <v>#DIV/0!</v>
      </c>
      <c r="H21653" t="e">
        <f t="shared" si="1015"/>
        <v>#DIV/0!</v>
      </c>
    </row>
    <row r="21654" spans="1:8" x14ac:dyDescent="0.25">
      <c r="A21654" s="1"/>
      <c r="C21654">
        <f t="shared" si="1014"/>
        <v>0</v>
      </c>
      <c r="F21654">
        <v>19249.400000000001</v>
      </c>
      <c r="G21654" t="e">
        <f t="shared" si="1016"/>
        <v>#DIV/0!</v>
      </c>
      <c r="H21654" t="e">
        <f t="shared" si="1015"/>
        <v>#DIV/0!</v>
      </c>
    </row>
    <row r="21655" spans="1:8" x14ac:dyDescent="0.25">
      <c r="A21655" s="1"/>
      <c r="C21655">
        <f t="shared" si="1014"/>
        <v>0</v>
      </c>
      <c r="F21655">
        <v>19250.41</v>
      </c>
      <c r="G21655" t="e">
        <f t="shared" si="1016"/>
        <v>#DIV/0!</v>
      </c>
      <c r="H21655" t="e">
        <f t="shared" si="1015"/>
        <v>#DIV/0!</v>
      </c>
    </row>
    <row r="21656" spans="1:8" x14ac:dyDescent="0.25">
      <c r="A21656" s="1"/>
      <c r="C21656">
        <f t="shared" si="1014"/>
        <v>0</v>
      </c>
      <c r="F21656">
        <v>19251.419999999998</v>
      </c>
      <c r="G21656" t="e">
        <f t="shared" si="1016"/>
        <v>#DIV/0!</v>
      </c>
      <c r="H21656" t="e">
        <f t="shared" si="1015"/>
        <v>#DIV/0!</v>
      </c>
    </row>
    <row r="21657" spans="1:8" x14ac:dyDescent="0.25">
      <c r="A21657" s="1"/>
      <c r="C21657">
        <f t="shared" si="1014"/>
        <v>0</v>
      </c>
      <c r="F21657">
        <v>19252.439999999999</v>
      </c>
      <c r="G21657" t="e">
        <f t="shared" si="1016"/>
        <v>#DIV/0!</v>
      </c>
      <c r="H21657" t="e">
        <f t="shared" si="1015"/>
        <v>#DIV/0!</v>
      </c>
    </row>
    <row r="21658" spans="1:8" x14ac:dyDescent="0.25">
      <c r="A21658" s="1"/>
      <c r="C21658">
        <f t="shared" si="1014"/>
        <v>0</v>
      </c>
      <c r="F21658">
        <v>19253.45</v>
      </c>
      <c r="G21658" t="e">
        <f t="shared" si="1016"/>
        <v>#DIV/0!</v>
      </c>
      <c r="H21658" t="e">
        <f t="shared" si="1015"/>
        <v>#DIV/0!</v>
      </c>
    </row>
    <row r="21659" spans="1:8" x14ac:dyDescent="0.25">
      <c r="A21659" s="1"/>
      <c r="C21659">
        <f t="shared" si="1014"/>
        <v>0</v>
      </c>
      <c r="F21659">
        <v>19254.46</v>
      </c>
      <c r="G21659" t="e">
        <f t="shared" si="1016"/>
        <v>#DIV/0!</v>
      </c>
      <c r="H21659" t="e">
        <f t="shared" si="1015"/>
        <v>#DIV/0!</v>
      </c>
    </row>
    <row r="21660" spans="1:8" x14ac:dyDescent="0.25">
      <c r="A21660" s="1"/>
      <c r="C21660">
        <f t="shared" si="1014"/>
        <v>0</v>
      </c>
      <c r="F21660">
        <v>19255.47</v>
      </c>
      <c r="G21660" t="e">
        <f t="shared" si="1016"/>
        <v>#DIV/0!</v>
      </c>
      <c r="H21660" t="e">
        <f t="shared" si="1015"/>
        <v>#DIV/0!</v>
      </c>
    </row>
    <row r="21661" spans="1:8" x14ac:dyDescent="0.25">
      <c r="A21661" s="1"/>
      <c r="C21661">
        <f t="shared" si="1014"/>
        <v>0</v>
      </c>
      <c r="F21661">
        <v>19256.48</v>
      </c>
      <c r="G21661" t="e">
        <f t="shared" si="1016"/>
        <v>#DIV/0!</v>
      </c>
      <c r="H21661" t="e">
        <f t="shared" si="1015"/>
        <v>#DIV/0!</v>
      </c>
    </row>
    <row r="21662" spans="1:8" x14ac:dyDescent="0.25">
      <c r="A21662" s="1"/>
      <c r="C21662">
        <f t="shared" si="1014"/>
        <v>0</v>
      </c>
      <c r="F21662">
        <v>19257.5</v>
      </c>
      <c r="G21662" t="e">
        <f t="shared" si="1016"/>
        <v>#DIV/0!</v>
      </c>
      <c r="H21662" t="e">
        <f t="shared" si="1015"/>
        <v>#DIV/0!</v>
      </c>
    </row>
    <row r="21663" spans="1:8" x14ac:dyDescent="0.25">
      <c r="A21663" s="1"/>
      <c r="C21663">
        <f t="shared" si="1014"/>
        <v>0</v>
      </c>
      <c r="F21663">
        <v>19258.509999999998</v>
      </c>
      <c r="G21663" t="e">
        <f t="shared" si="1016"/>
        <v>#DIV/0!</v>
      </c>
      <c r="H21663" t="e">
        <f t="shared" si="1015"/>
        <v>#DIV/0!</v>
      </c>
    </row>
    <row r="21664" spans="1:8" x14ac:dyDescent="0.25">
      <c r="A21664" s="1"/>
      <c r="C21664">
        <f t="shared" si="1014"/>
        <v>0</v>
      </c>
      <c r="F21664">
        <v>19259.509999999998</v>
      </c>
      <c r="G21664" t="e">
        <f t="shared" si="1016"/>
        <v>#DIV/0!</v>
      </c>
      <c r="H21664" t="e">
        <f t="shared" si="1015"/>
        <v>#DIV/0!</v>
      </c>
    </row>
    <row r="21665" spans="1:8" x14ac:dyDescent="0.25">
      <c r="A21665" s="1"/>
      <c r="C21665">
        <f t="shared" si="1014"/>
        <v>0</v>
      </c>
      <c r="F21665">
        <v>19260.52</v>
      </c>
      <c r="G21665" t="e">
        <f t="shared" si="1016"/>
        <v>#DIV/0!</v>
      </c>
      <c r="H21665" t="e">
        <f t="shared" si="1015"/>
        <v>#DIV/0!</v>
      </c>
    </row>
    <row r="21666" spans="1:8" x14ac:dyDescent="0.25">
      <c r="A21666" s="1"/>
      <c r="C21666">
        <f t="shared" si="1014"/>
        <v>0</v>
      </c>
      <c r="F21666">
        <v>19261.54</v>
      </c>
      <c r="G21666" t="e">
        <f t="shared" si="1016"/>
        <v>#DIV/0!</v>
      </c>
      <c r="H21666" t="e">
        <f t="shared" si="1015"/>
        <v>#DIV/0!</v>
      </c>
    </row>
    <row r="21667" spans="1:8" x14ac:dyDescent="0.25">
      <c r="A21667" s="1"/>
      <c r="C21667">
        <f t="shared" si="1014"/>
        <v>0</v>
      </c>
      <c r="F21667">
        <v>19262.55</v>
      </c>
      <c r="G21667" t="e">
        <f t="shared" si="1016"/>
        <v>#DIV/0!</v>
      </c>
      <c r="H21667" t="e">
        <f t="shared" si="1015"/>
        <v>#DIV/0!</v>
      </c>
    </row>
    <row r="21668" spans="1:8" x14ac:dyDescent="0.25">
      <c r="A21668" s="1"/>
      <c r="C21668">
        <f t="shared" si="1014"/>
        <v>0</v>
      </c>
      <c r="F21668">
        <v>19263.560000000001</v>
      </c>
      <c r="G21668" t="e">
        <f t="shared" si="1016"/>
        <v>#DIV/0!</v>
      </c>
      <c r="H21668" t="e">
        <f t="shared" si="1015"/>
        <v>#DIV/0!</v>
      </c>
    </row>
    <row r="21669" spans="1:8" x14ac:dyDescent="0.25">
      <c r="A21669" s="1"/>
      <c r="C21669">
        <f t="shared" si="1014"/>
        <v>0</v>
      </c>
      <c r="F21669">
        <v>19264.580000000002</v>
      </c>
      <c r="G21669" t="e">
        <f t="shared" si="1016"/>
        <v>#DIV/0!</v>
      </c>
      <c r="H21669" t="e">
        <f t="shared" si="1015"/>
        <v>#DIV/0!</v>
      </c>
    </row>
    <row r="21670" spans="1:8" x14ac:dyDescent="0.25">
      <c r="A21670" s="1"/>
      <c r="C21670">
        <f t="shared" si="1014"/>
        <v>0</v>
      </c>
      <c r="F21670">
        <v>19265.59</v>
      </c>
      <c r="G21670" t="e">
        <f t="shared" si="1016"/>
        <v>#DIV/0!</v>
      </c>
      <c r="H21670" t="e">
        <f t="shared" si="1015"/>
        <v>#DIV/0!</v>
      </c>
    </row>
    <row r="21671" spans="1:8" x14ac:dyDescent="0.25">
      <c r="A21671" s="1"/>
      <c r="C21671">
        <f t="shared" si="1014"/>
        <v>0</v>
      </c>
      <c r="F21671">
        <v>19266.599999999999</v>
      </c>
      <c r="G21671" t="e">
        <f t="shared" si="1016"/>
        <v>#DIV/0!</v>
      </c>
      <c r="H21671" t="e">
        <f t="shared" si="1015"/>
        <v>#DIV/0!</v>
      </c>
    </row>
    <row r="21672" spans="1:8" x14ac:dyDescent="0.25">
      <c r="A21672" s="1"/>
      <c r="C21672">
        <f t="shared" si="1014"/>
        <v>0</v>
      </c>
      <c r="F21672">
        <v>19267.61</v>
      </c>
      <c r="G21672" t="e">
        <f t="shared" si="1016"/>
        <v>#DIV/0!</v>
      </c>
      <c r="H21672" t="e">
        <f t="shared" si="1015"/>
        <v>#DIV/0!</v>
      </c>
    </row>
    <row r="21673" spans="1:8" x14ac:dyDescent="0.25">
      <c r="A21673" s="1"/>
      <c r="C21673">
        <f t="shared" si="1014"/>
        <v>0</v>
      </c>
      <c r="F21673">
        <v>19268.62</v>
      </c>
      <c r="G21673" t="e">
        <f t="shared" si="1016"/>
        <v>#DIV/0!</v>
      </c>
      <c r="H21673" t="e">
        <f t="shared" si="1015"/>
        <v>#DIV/0!</v>
      </c>
    </row>
    <row r="21674" spans="1:8" x14ac:dyDescent="0.25">
      <c r="A21674" s="1"/>
      <c r="C21674">
        <f t="shared" si="1014"/>
        <v>0</v>
      </c>
      <c r="F21674">
        <v>19269.63</v>
      </c>
      <c r="G21674" t="e">
        <f t="shared" si="1016"/>
        <v>#DIV/0!</v>
      </c>
      <c r="H21674" t="e">
        <f t="shared" si="1015"/>
        <v>#DIV/0!</v>
      </c>
    </row>
    <row r="21675" spans="1:8" x14ac:dyDescent="0.25">
      <c r="A21675" s="1"/>
      <c r="C21675">
        <f t="shared" si="1014"/>
        <v>0</v>
      </c>
      <c r="F21675">
        <v>19270.64</v>
      </c>
      <c r="G21675" t="e">
        <f t="shared" si="1016"/>
        <v>#DIV/0!</v>
      </c>
      <c r="H21675" t="e">
        <f t="shared" si="1015"/>
        <v>#DIV/0!</v>
      </c>
    </row>
    <row r="21676" spans="1:8" x14ac:dyDescent="0.25">
      <c r="A21676" s="1"/>
      <c r="C21676">
        <f t="shared" si="1014"/>
        <v>0</v>
      </c>
      <c r="F21676">
        <v>19271.66</v>
      </c>
      <c r="G21676" t="e">
        <f t="shared" si="1016"/>
        <v>#DIV/0!</v>
      </c>
      <c r="H21676" t="e">
        <f t="shared" si="1015"/>
        <v>#DIV/0!</v>
      </c>
    </row>
    <row r="21677" spans="1:8" x14ac:dyDescent="0.25">
      <c r="A21677" s="1"/>
      <c r="C21677">
        <f t="shared" si="1014"/>
        <v>0</v>
      </c>
      <c r="F21677">
        <v>19272.669999999998</v>
      </c>
      <c r="G21677" t="e">
        <f t="shared" si="1016"/>
        <v>#DIV/0!</v>
      </c>
      <c r="H21677" t="e">
        <f t="shared" si="1015"/>
        <v>#DIV/0!</v>
      </c>
    </row>
    <row r="21678" spans="1:8" x14ac:dyDescent="0.25">
      <c r="A21678" s="1"/>
      <c r="C21678">
        <f t="shared" si="1014"/>
        <v>0</v>
      </c>
      <c r="F21678">
        <v>19273.68</v>
      </c>
      <c r="G21678" t="e">
        <f t="shared" si="1016"/>
        <v>#DIV/0!</v>
      </c>
      <c r="H21678" t="e">
        <f t="shared" si="1015"/>
        <v>#DIV/0!</v>
      </c>
    </row>
    <row r="21679" spans="1:8" x14ac:dyDescent="0.25">
      <c r="A21679" s="1"/>
      <c r="C21679">
        <f t="shared" si="1014"/>
        <v>0</v>
      </c>
      <c r="F21679">
        <v>19274.689999999999</v>
      </c>
      <c r="G21679" t="e">
        <f t="shared" si="1016"/>
        <v>#DIV/0!</v>
      </c>
      <c r="H21679" t="e">
        <f t="shared" si="1015"/>
        <v>#DIV/0!</v>
      </c>
    </row>
    <row r="21680" spans="1:8" x14ac:dyDescent="0.25">
      <c r="A21680" s="1"/>
      <c r="C21680">
        <f t="shared" si="1014"/>
        <v>0</v>
      </c>
      <c r="F21680">
        <v>19275.7</v>
      </c>
      <c r="G21680" t="e">
        <f t="shared" si="1016"/>
        <v>#DIV/0!</v>
      </c>
      <c r="H21680" t="e">
        <f t="shared" si="1015"/>
        <v>#DIV/0!</v>
      </c>
    </row>
    <row r="21681" spans="1:8" x14ac:dyDescent="0.25">
      <c r="A21681" s="1"/>
      <c r="C21681">
        <f t="shared" si="1014"/>
        <v>0</v>
      </c>
      <c r="F21681">
        <v>19276.71</v>
      </c>
      <c r="G21681" t="e">
        <f t="shared" si="1016"/>
        <v>#DIV/0!</v>
      </c>
      <c r="H21681" t="e">
        <f t="shared" si="1015"/>
        <v>#DIV/0!</v>
      </c>
    </row>
    <row r="21682" spans="1:8" x14ac:dyDescent="0.25">
      <c r="A21682" s="1"/>
      <c r="C21682">
        <f t="shared" si="1014"/>
        <v>0</v>
      </c>
      <c r="F21682">
        <v>19277.72</v>
      </c>
      <c r="G21682" t="e">
        <f t="shared" si="1016"/>
        <v>#DIV/0!</v>
      </c>
      <c r="H21682" t="e">
        <f t="shared" si="1015"/>
        <v>#DIV/0!</v>
      </c>
    </row>
    <row r="21683" spans="1:8" x14ac:dyDescent="0.25">
      <c r="A21683" s="1"/>
      <c r="C21683">
        <f t="shared" si="1014"/>
        <v>0</v>
      </c>
      <c r="F21683">
        <v>19278.73</v>
      </c>
      <c r="G21683" t="e">
        <f t="shared" si="1016"/>
        <v>#DIV/0!</v>
      </c>
      <c r="H21683" t="e">
        <f t="shared" si="1015"/>
        <v>#DIV/0!</v>
      </c>
    </row>
    <row r="21684" spans="1:8" x14ac:dyDescent="0.25">
      <c r="A21684" s="1"/>
      <c r="C21684">
        <f t="shared" si="1014"/>
        <v>0</v>
      </c>
      <c r="F21684">
        <v>19279.740000000002</v>
      </c>
      <c r="G21684" t="e">
        <f t="shared" si="1016"/>
        <v>#DIV/0!</v>
      </c>
      <c r="H21684" t="e">
        <f t="shared" si="1015"/>
        <v>#DIV/0!</v>
      </c>
    </row>
    <row r="21685" spans="1:8" x14ac:dyDescent="0.25">
      <c r="A21685" s="1"/>
      <c r="C21685">
        <f t="shared" si="1014"/>
        <v>0</v>
      </c>
      <c r="F21685">
        <v>19280.75</v>
      </c>
      <c r="G21685" t="e">
        <f t="shared" si="1016"/>
        <v>#DIV/0!</v>
      </c>
      <c r="H21685" t="e">
        <f t="shared" si="1015"/>
        <v>#DIV/0!</v>
      </c>
    </row>
    <row r="21686" spans="1:8" x14ac:dyDescent="0.25">
      <c r="A21686" s="1"/>
      <c r="C21686">
        <f t="shared" si="1014"/>
        <v>0</v>
      </c>
      <c r="F21686">
        <v>19281.759999999998</v>
      </c>
      <c r="G21686" t="e">
        <f t="shared" si="1016"/>
        <v>#DIV/0!</v>
      </c>
      <c r="H21686" t="e">
        <f t="shared" si="1015"/>
        <v>#DIV/0!</v>
      </c>
    </row>
    <row r="21687" spans="1:8" x14ac:dyDescent="0.25">
      <c r="A21687" s="1"/>
      <c r="C21687">
        <f t="shared" si="1014"/>
        <v>0</v>
      </c>
      <c r="F21687">
        <v>19282.78</v>
      </c>
      <c r="G21687" t="e">
        <f t="shared" si="1016"/>
        <v>#DIV/0!</v>
      </c>
      <c r="H21687" t="e">
        <f t="shared" si="1015"/>
        <v>#DIV/0!</v>
      </c>
    </row>
    <row r="21688" spans="1:8" x14ac:dyDescent="0.25">
      <c r="A21688" s="1"/>
      <c r="C21688">
        <f t="shared" si="1014"/>
        <v>0</v>
      </c>
      <c r="F21688">
        <v>19283.79</v>
      </c>
      <c r="G21688" t="e">
        <f t="shared" si="1016"/>
        <v>#DIV/0!</v>
      </c>
      <c r="H21688" t="e">
        <f t="shared" si="1015"/>
        <v>#DIV/0!</v>
      </c>
    </row>
    <row r="21689" spans="1:8" x14ac:dyDescent="0.25">
      <c r="A21689" s="1"/>
      <c r="C21689">
        <f t="shared" si="1014"/>
        <v>0</v>
      </c>
      <c r="F21689">
        <v>19284.8</v>
      </c>
      <c r="G21689" t="e">
        <f t="shared" si="1016"/>
        <v>#DIV/0!</v>
      </c>
      <c r="H21689" t="e">
        <f t="shared" si="1015"/>
        <v>#DIV/0!</v>
      </c>
    </row>
    <row r="21690" spans="1:8" x14ac:dyDescent="0.25">
      <c r="A21690" s="1"/>
      <c r="C21690">
        <f t="shared" si="1014"/>
        <v>0</v>
      </c>
      <c r="F21690">
        <v>19285.810000000001</v>
      </c>
      <c r="G21690" t="e">
        <f t="shared" si="1016"/>
        <v>#DIV/0!</v>
      </c>
      <c r="H21690" t="e">
        <f t="shared" si="1015"/>
        <v>#DIV/0!</v>
      </c>
    </row>
    <row r="21691" spans="1:8" x14ac:dyDescent="0.25">
      <c r="A21691" s="1"/>
      <c r="C21691">
        <f t="shared" si="1014"/>
        <v>0</v>
      </c>
      <c r="F21691">
        <v>19286.830000000002</v>
      </c>
      <c r="G21691" t="e">
        <f t="shared" si="1016"/>
        <v>#DIV/0!</v>
      </c>
      <c r="H21691" t="e">
        <f t="shared" si="1015"/>
        <v>#DIV/0!</v>
      </c>
    </row>
    <row r="21692" spans="1:8" x14ac:dyDescent="0.25">
      <c r="A21692" s="1"/>
      <c r="C21692">
        <f t="shared" si="1014"/>
        <v>0</v>
      </c>
      <c r="F21692">
        <v>19287.84</v>
      </c>
      <c r="G21692" t="e">
        <f t="shared" si="1016"/>
        <v>#DIV/0!</v>
      </c>
      <c r="H21692" t="e">
        <f t="shared" si="1015"/>
        <v>#DIV/0!</v>
      </c>
    </row>
    <row r="21693" spans="1:8" x14ac:dyDescent="0.25">
      <c r="A21693" s="1"/>
      <c r="C21693">
        <f t="shared" si="1014"/>
        <v>0</v>
      </c>
      <c r="F21693">
        <v>19288.849999999999</v>
      </c>
      <c r="G21693" t="e">
        <f t="shared" si="1016"/>
        <v>#DIV/0!</v>
      </c>
      <c r="H21693" t="e">
        <f t="shared" si="1015"/>
        <v>#DIV/0!</v>
      </c>
    </row>
    <row r="21694" spans="1:8" x14ac:dyDescent="0.25">
      <c r="A21694" s="1"/>
      <c r="C21694">
        <f t="shared" si="1014"/>
        <v>0</v>
      </c>
      <c r="F21694">
        <v>19289.86</v>
      </c>
      <c r="G21694" t="e">
        <f t="shared" si="1016"/>
        <v>#DIV/0!</v>
      </c>
      <c r="H21694" t="e">
        <f t="shared" si="1015"/>
        <v>#DIV/0!</v>
      </c>
    </row>
    <row r="21695" spans="1:8" x14ac:dyDescent="0.25">
      <c r="A21695" s="1"/>
      <c r="C21695">
        <f t="shared" si="1014"/>
        <v>0</v>
      </c>
      <c r="F21695">
        <v>19290.87</v>
      </c>
      <c r="G21695" t="e">
        <f t="shared" si="1016"/>
        <v>#DIV/0!</v>
      </c>
      <c r="H21695" t="e">
        <f t="shared" si="1015"/>
        <v>#DIV/0!</v>
      </c>
    </row>
    <row r="21696" spans="1:8" x14ac:dyDescent="0.25">
      <c r="A21696" s="1"/>
      <c r="C21696">
        <f t="shared" si="1014"/>
        <v>0</v>
      </c>
      <c r="F21696">
        <v>19291.88</v>
      </c>
      <c r="G21696" t="e">
        <f t="shared" si="1016"/>
        <v>#DIV/0!</v>
      </c>
      <c r="H21696" t="e">
        <f t="shared" si="1015"/>
        <v>#DIV/0!</v>
      </c>
    </row>
    <row r="21697" spans="1:8" x14ac:dyDescent="0.25">
      <c r="A21697" s="1"/>
      <c r="C21697">
        <f t="shared" si="1014"/>
        <v>0</v>
      </c>
      <c r="F21697">
        <v>19292.89</v>
      </c>
      <c r="G21697" t="e">
        <f t="shared" si="1016"/>
        <v>#DIV/0!</v>
      </c>
      <c r="H21697" t="e">
        <f t="shared" si="1015"/>
        <v>#DIV/0!</v>
      </c>
    </row>
    <row r="21698" spans="1:8" x14ac:dyDescent="0.25">
      <c r="A21698" s="1"/>
      <c r="C21698">
        <f t="shared" si="1014"/>
        <v>0</v>
      </c>
      <c r="F21698">
        <v>19293.91</v>
      </c>
      <c r="G21698" t="e">
        <f t="shared" si="1016"/>
        <v>#DIV/0!</v>
      </c>
      <c r="H21698" t="e">
        <f t="shared" si="1015"/>
        <v>#DIV/0!</v>
      </c>
    </row>
    <row r="21699" spans="1:8" x14ac:dyDescent="0.25">
      <c r="A21699" s="1"/>
      <c r="C21699">
        <f t="shared" ref="C21699:C21762" si="1017">B21699/(60^2)</f>
        <v>0</v>
      </c>
      <c r="F21699">
        <v>19294.919999999998</v>
      </c>
      <c r="G21699" t="e">
        <f t="shared" si="1016"/>
        <v>#DIV/0!</v>
      </c>
      <c r="H21699" t="e">
        <f t="shared" ref="H21699:H21762" si="1018">D21699*G21699</f>
        <v>#DIV/0!</v>
      </c>
    </row>
    <row r="21700" spans="1:8" x14ac:dyDescent="0.25">
      <c r="A21700" s="1"/>
      <c r="C21700">
        <f t="shared" si="1017"/>
        <v>0</v>
      </c>
      <c r="F21700">
        <v>19295.919999999998</v>
      </c>
      <c r="G21700" t="e">
        <f t="shared" si="1016"/>
        <v>#DIV/0!</v>
      </c>
      <c r="H21700" t="e">
        <f t="shared" si="1018"/>
        <v>#DIV/0!</v>
      </c>
    </row>
    <row r="21701" spans="1:8" x14ac:dyDescent="0.25">
      <c r="A21701" s="1"/>
      <c r="C21701">
        <f t="shared" si="1017"/>
        <v>0</v>
      </c>
      <c r="F21701">
        <v>19296.93</v>
      </c>
      <c r="G21701" t="e">
        <f t="shared" si="1016"/>
        <v>#DIV/0!</v>
      </c>
      <c r="H21701" t="e">
        <f t="shared" si="1018"/>
        <v>#DIV/0!</v>
      </c>
    </row>
    <row r="21702" spans="1:8" x14ac:dyDescent="0.25">
      <c r="A21702" s="1"/>
      <c r="C21702">
        <f t="shared" si="1017"/>
        <v>0</v>
      </c>
      <c r="F21702">
        <v>19297.939999999999</v>
      </c>
      <c r="G21702" t="e">
        <f t="shared" si="1016"/>
        <v>#DIV/0!</v>
      </c>
      <c r="H21702" t="e">
        <f t="shared" si="1018"/>
        <v>#DIV/0!</v>
      </c>
    </row>
    <row r="21703" spans="1:8" x14ac:dyDescent="0.25">
      <c r="A21703" s="1"/>
      <c r="C21703">
        <f t="shared" si="1017"/>
        <v>0</v>
      </c>
      <c r="F21703">
        <v>19298.95</v>
      </c>
      <c r="G21703" t="e">
        <f t="shared" si="1016"/>
        <v>#DIV/0!</v>
      </c>
      <c r="H21703" t="e">
        <f t="shared" si="1018"/>
        <v>#DIV/0!</v>
      </c>
    </row>
    <row r="21704" spans="1:8" x14ac:dyDescent="0.25">
      <c r="A21704" s="1"/>
      <c r="C21704">
        <f t="shared" si="1017"/>
        <v>0</v>
      </c>
      <c r="F21704">
        <v>19299.96</v>
      </c>
      <c r="G21704" t="e">
        <f t="shared" si="1016"/>
        <v>#DIV/0!</v>
      </c>
      <c r="H21704" t="e">
        <f t="shared" si="1018"/>
        <v>#DIV/0!</v>
      </c>
    </row>
    <row r="21705" spans="1:8" x14ac:dyDescent="0.25">
      <c r="A21705" s="1"/>
      <c r="C21705">
        <f t="shared" si="1017"/>
        <v>0</v>
      </c>
      <c r="F21705">
        <v>19300.97</v>
      </c>
      <c r="G21705" t="e">
        <f t="shared" si="1016"/>
        <v>#DIV/0!</v>
      </c>
      <c r="H21705" t="e">
        <f t="shared" si="1018"/>
        <v>#DIV/0!</v>
      </c>
    </row>
    <row r="21706" spans="1:8" x14ac:dyDescent="0.25">
      <c r="A21706" s="1"/>
      <c r="C21706">
        <f t="shared" si="1017"/>
        <v>0</v>
      </c>
      <c r="F21706">
        <v>19301.98</v>
      </c>
      <c r="G21706" t="e">
        <f t="shared" si="1016"/>
        <v>#DIV/0!</v>
      </c>
      <c r="H21706" t="e">
        <f t="shared" si="1018"/>
        <v>#DIV/0!</v>
      </c>
    </row>
    <row r="21707" spans="1:8" x14ac:dyDescent="0.25">
      <c r="A21707" s="1"/>
      <c r="C21707">
        <f t="shared" si="1017"/>
        <v>0</v>
      </c>
      <c r="F21707">
        <v>19303</v>
      </c>
      <c r="G21707" t="e">
        <f t="shared" ref="G21707:G21770" si="1019">AVERAGE(E21698:E21707)</f>
        <v>#DIV/0!</v>
      </c>
      <c r="H21707" t="e">
        <f t="shared" si="1018"/>
        <v>#DIV/0!</v>
      </c>
    </row>
    <row r="21708" spans="1:8" x14ac:dyDescent="0.25">
      <c r="A21708" s="1"/>
      <c r="C21708">
        <f t="shared" si="1017"/>
        <v>0</v>
      </c>
      <c r="F21708">
        <v>19304.009999999998</v>
      </c>
      <c r="G21708" t="e">
        <f t="shared" si="1019"/>
        <v>#DIV/0!</v>
      </c>
      <c r="H21708" t="e">
        <f t="shared" si="1018"/>
        <v>#DIV/0!</v>
      </c>
    </row>
    <row r="21709" spans="1:8" x14ac:dyDescent="0.25">
      <c r="A21709" s="1"/>
      <c r="C21709">
        <f t="shared" si="1017"/>
        <v>0</v>
      </c>
      <c r="F21709">
        <v>19305.02</v>
      </c>
      <c r="G21709" t="e">
        <f t="shared" si="1019"/>
        <v>#DIV/0!</v>
      </c>
      <c r="H21709" t="e">
        <f t="shared" si="1018"/>
        <v>#DIV/0!</v>
      </c>
    </row>
    <row r="21710" spans="1:8" x14ac:dyDescent="0.25">
      <c r="A21710" s="1"/>
      <c r="C21710">
        <f t="shared" si="1017"/>
        <v>0</v>
      </c>
      <c r="F21710">
        <v>19306.03</v>
      </c>
      <c r="G21710" t="e">
        <f t="shared" si="1019"/>
        <v>#DIV/0!</v>
      </c>
      <c r="H21710" t="e">
        <f t="shared" si="1018"/>
        <v>#DIV/0!</v>
      </c>
    </row>
    <row r="21711" spans="1:8" x14ac:dyDescent="0.25">
      <c r="A21711" s="1"/>
      <c r="C21711">
        <f t="shared" si="1017"/>
        <v>0</v>
      </c>
      <c r="F21711">
        <v>19307.04</v>
      </c>
      <c r="G21711" t="e">
        <f t="shared" si="1019"/>
        <v>#DIV/0!</v>
      </c>
      <c r="H21711" t="e">
        <f t="shared" si="1018"/>
        <v>#DIV/0!</v>
      </c>
    </row>
    <row r="21712" spans="1:8" x14ac:dyDescent="0.25">
      <c r="A21712" s="1"/>
      <c r="C21712">
        <f t="shared" si="1017"/>
        <v>0</v>
      </c>
      <c r="F21712">
        <v>19308.04</v>
      </c>
      <c r="G21712" t="e">
        <f t="shared" si="1019"/>
        <v>#DIV/0!</v>
      </c>
      <c r="H21712" t="e">
        <f t="shared" si="1018"/>
        <v>#DIV/0!</v>
      </c>
    </row>
    <row r="21713" spans="1:8" x14ac:dyDescent="0.25">
      <c r="A21713" s="1"/>
      <c r="C21713">
        <f t="shared" si="1017"/>
        <v>0</v>
      </c>
      <c r="F21713">
        <v>19309.05</v>
      </c>
      <c r="G21713" t="e">
        <f t="shared" si="1019"/>
        <v>#DIV/0!</v>
      </c>
      <c r="H21713" t="e">
        <f t="shared" si="1018"/>
        <v>#DIV/0!</v>
      </c>
    </row>
    <row r="21714" spans="1:8" x14ac:dyDescent="0.25">
      <c r="A21714" s="1"/>
      <c r="C21714">
        <f t="shared" si="1017"/>
        <v>0</v>
      </c>
      <c r="F21714">
        <v>19310.060000000001</v>
      </c>
      <c r="G21714" t="e">
        <f t="shared" si="1019"/>
        <v>#DIV/0!</v>
      </c>
      <c r="H21714" t="e">
        <f t="shared" si="1018"/>
        <v>#DIV/0!</v>
      </c>
    </row>
    <row r="21715" spans="1:8" x14ac:dyDescent="0.25">
      <c r="A21715" s="1"/>
      <c r="C21715">
        <f t="shared" si="1017"/>
        <v>0</v>
      </c>
      <c r="F21715">
        <v>19311.060000000001</v>
      </c>
      <c r="G21715" t="e">
        <f t="shared" si="1019"/>
        <v>#DIV/0!</v>
      </c>
      <c r="H21715" t="e">
        <f t="shared" si="1018"/>
        <v>#DIV/0!</v>
      </c>
    </row>
    <row r="21716" spans="1:8" x14ac:dyDescent="0.25">
      <c r="A21716" s="1"/>
      <c r="C21716">
        <f t="shared" si="1017"/>
        <v>0</v>
      </c>
      <c r="F21716">
        <v>19312.07</v>
      </c>
      <c r="G21716" t="e">
        <f t="shared" si="1019"/>
        <v>#DIV/0!</v>
      </c>
      <c r="H21716" t="e">
        <f t="shared" si="1018"/>
        <v>#DIV/0!</v>
      </c>
    </row>
    <row r="21717" spans="1:8" x14ac:dyDescent="0.25">
      <c r="A21717" s="1"/>
      <c r="C21717">
        <f t="shared" si="1017"/>
        <v>0</v>
      </c>
      <c r="F21717">
        <v>19313.080000000002</v>
      </c>
      <c r="G21717" t="e">
        <f t="shared" si="1019"/>
        <v>#DIV/0!</v>
      </c>
      <c r="H21717" t="e">
        <f t="shared" si="1018"/>
        <v>#DIV/0!</v>
      </c>
    </row>
    <row r="21718" spans="1:8" x14ac:dyDescent="0.25">
      <c r="A21718" s="1"/>
      <c r="C21718">
        <f t="shared" si="1017"/>
        <v>0</v>
      </c>
      <c r="F21718">
        <v>19314.09</v>
      </c>
      <c r="G21718" t="e">
        <f t="shared" si="1019"/>
        <v>#DIV/0!</v>
      </c>
      <c r="H21718" t="e">
        <f t="shared" si="1018"/>
        <v>#DIV/0!</v>
      </c>
    </row>
    <row r="21719" spans="1:8" x14ac:dyDescent="0.25">
      <c r="A21719" s="1"/>
      <c r="C21719">
        <f t="shared" si="1017"/>
        <v>0</v>
      </c>
      <c r="F21719">
        <v>19315.099999999999</v>
      </c>
      <c r="G21719" t="e">
        <f t="shared" si="1019"/>
        <v>#DIV/0!</v>
      </c>
      <c r="H21719" t="e">
        <f t="shared" si="1018"/>
        <v>#DIV/0!</v>
      </c>
    </row>
    <row r="21720" spans="1:8" x14ac:dyDescent="0.25">
      <c r="A21720" s="1"/>
      <c r="C21720">
        <f t="shared" si="1017"/>
        <v>0</v>
      </c>
      <c r="F21720">
        <v>19316.11</v>
      </c>
      <c r="G21720" t="e">
        <f t="shared" si="1019"/>
        <v>#DIV/0!</v>
      </c>
      <c r="H21720" t="e">
        <f t="shared" si="1018"/>
        <v>#DIV/0!</v>
      </c>
    </row>
    <row r="21721" spans="1:8" x14ac:dyDescent="0.25">
      <c r="A21721" s="1"/>
      <c r="C21721">
        <f t="shared" si="1017"/>
        <v>0</v>
      </c>
      <c r="F21721">
        <v>19317.12</v>
      </c>
      <c r="G21721" t="e">
        <f t="shared" si="1019"/>
        <v>#DIV/0!</v>
      </c>
      <c r="H21721" t="e">
        <f t="shared" si="1018"/>
        <v>#DIV/0!</v>
      </c>
    </row>
    <row r="21722" spans="1:8" x14ac:dyDescent="0.25">
      <c r="A21722" s="1"/>
      <c r="C21722">
        <f t="shared" si="1017"/>
        <v>0</v>
      </c>
      <c r="F21722">
        <v>19318.12</v>
      </c>
      <c r="G21722" t="e">
        <f t="shared" si="1019"/>
        <v>#DIV/0!</v>
      </c>
      <c r="H21722" t="e">
        <f t="shared" si="1018"/>
        <v>#DIV/0!</v>
      </c>
    </row>
    <row r="21723" spans="1:8" x14ac:dyDescent="0.25">
      <c r="A21723" s="1"/>
      <c r="C21723">
        <f t="shared" si="1017"/>
        <v>0</v>
      </c>
      <c r="F21723">
        <v>19319.14</v>
      </c>
      <c r="G21723" t="e">
        <f t="shared" si="1019"/>
        <v>#DIV/0!</v>
      </c>
      <c r="H21723" t="e">
        <f t="shared" si="1018"/>
        <v>#DIV/0!</v>
      </c>
    </row>
    <row r="21724" spans="1:8" x14ac:dyDescent="0.25">
      <c r="A21724" s="1"/>
      <c r="C21724">
        <f t="shared" si="1017"/>
        <v>0</v>
      </c>
      <c r="F21724">
        <v>19320.14</v>
      </c>
      <c r="G21724" t="e">
        <f t="shared" si="1019"/>
        <v>#DIV/0!</v>
      </c>
      <c r="H21724" t="e">
        <f t="shared" si="1018"/>
        <v>#DIV/0!</v>
      </c>
    </row>
    <row r="21725" spans="1:8" x14ac:dyDescent="0.25">
      <c r="A21725" s="1"/>
      <c r="C21725">
        <f t="shared" si="1017"/>
        <v>0</v>
      </c>
      <c r="F21725">
        <v>19321.150000000001</v>
      </c>
      <c r="G21725" t="e">
        <f t="shared" si="1019"/>
        <v>#DIV/0!</v>
      </c>
      <c r="H21725" t="e">
        <f t="shared" si="1018"/>
        <v>#DIV/0!</v>
      </c>
    </row>
    <row r="21726" spans="1:8" x14ac:dyDescent="0.25">
      <c r="A21726" s="1"/>
      <c r="C21726">
        <f t="shared" si="1017"/>
        <v>0</v>
      </c>
      <c r="F21726">
        <v>19322.169999999998</v>
      </c>
      <c r="G21726" t="e">
        <f t="shared" si="1019"/>
        <v>#DIV/0!</v>
      </c>
      <c r="H21726" t="e">
        <f t="shared" si="1018"/>
        <v>#DIV/0!</v>
      </c>
    </row>
    <row r="21727" spans="1:8" x14ac:dyDescent="0.25">
      <c r="A21727" s="1"/>
      <c r="C21727">
        <f t="shared" si="1017"/>
        <v>0</v>
      </c>
      <c r="F21727">
        <v>19323.18</v>
      </c>
      <c r="G21727" t="e">
        <f t="shared" si="1019"/>
        <v>#DIV/0!</v>
      </c>
      <c r="H21727" t="e">
        <f t="shared" si="1018"/>
        <v>#DIV/0!</v>
      </c>
    </row>
    <row r="21728" spans="1:8" x14ac:dyDescent="0.25">
      <c r="A21728" s="1"/>
      <c r="C21728">
        <f t="shared" si="1017"/>
        <v>0</v>
      </c>
      <c r="F21728">
        <v>19324.189999999999</v>
      </c>
      <c r="G21728" t="e">
        <f t="shared" si="1019"/>
        <v>#DIV/0!</v>
      </c>
      <c r="H21728" t="e">
        <f t="shared" si="1018"/>
        <v>#DIV/0!</v>
      </c>
    </row>
    <row r="21729" spans="1:8" x14ac:dyDescent="0.25">
      <c r="A21729" s="1"/>
      <c r="C21729">
        <f t="shared" si="1017"/>
        <v>0</v>
      </c>
      <c r="F21729">
        <v>19325.2</v>
      </c>
      <c r="G21729" t="e">
        <f t="shared" si="1019"/>
        <v>#DIV/0!</v>
      </c>
      <c r="H21729" t="e">
        <f t="shared" si="1018"/>
        <v>#DIV/0!</v>
      </c>
    </row>
    <row r="21730" spans="1:8" x14ac:dyDescent="0.25">
      <c r="A21730" s="1"/>
      <c r="C21730">
        <f t="shared" si="1017"/>
        <v>0</v>
      </c>
      <c r="F21730">
        <v>19326.21</v>
      </c>
      <c r="G21730" t="e">
        <f t="shared" si="1019"/>
        <v>#DIV/0!</v>
      </c>
      <c r="H21730" t="e">
        <f t="shared" si="1018"/>
        <v>#DIV/0!</v>
      </c>
    </row>
    <row r="21731" spans="1:8" x14ac:dyDescent="0.25">
      <c r="A21731" s="1"/>
      <c r="C21731">
        <f t="shared" si="1017"/>
        <v>0</v>
      </c>
      <c r="F21731">
        <v>19327.22</v>
      </c>
      <c r="G21731" t="e">
        <f t="shared" si="1019"/>
        <v>#DIV/0!</v>
      </c>
      <c r="H21731" t="e">
        <f t="shared" si="1018"/>
        <v>#DIV/0!</v>
      </c>
    </row>
    <row r="21732" spans="1:8" x14ac:dyDescent="0.25">
      <c r="A21732" s="1"/>
      <c r="C21732">
        <f t="shared" si="1017"/>
        <v>0</v>
      </c>
      <c r="F21732">
        <v>19328.23</v>
      </c>
      <c r="G21732" t="e">
        <f t="shared" si="1019"/>
        <v>#DIV/0!</v>
      </c>
      <c r="H21732" t="e">
        <f t="shared" si="1018"/>
        <v>#DIV/0!</v>
      </c>
    </row>
    <row r="21733" spans="1:8" x14ac:dyDescent="0.25">
      <c r="A21733" s="1"/>
      <c r="C21733">
        <f t="shared" si="1017"/>
        <v>0</v>
      </c>
      <c r="F21733">
        <v>19329.240000000002</v>
      </c>
      <c r="G21733" t="e">
        <f t="shared" si="1019"/>
        <v>#DIV/0!</v>
      </c>
      <c r="H21733" t="e">
        <f t="shared" si="1018"/>
        <v>#DIV/0!</v>
      </c>
    </row>
    <row r="21734" spans="1:8" x14ac:dyDescent="0.25">
      <c r="A21734" s="1"/>
      <c r="C21734">
        <f t="shared" si="1017"/>
        <v>0</v>
      </c>
      <c r="F21734">
        <v>19330.25</v>
      </c>
      <c r="G21734" t="e">
        <f t="shared" si="1019"/>
        <v>#DIV/0!</v>
      </c>
      <c r="H21734" t="e">
        <f t="shared" si="1018"/>
        <v>#DIV/0!</v>
      </c>
    </row>
    <row r="21735" spans="1:8" x14ac:dyDescent="0.25">
      <c r="A21735" s="1"/>
      <c r="C21735">
        <f t="shared" si="1017"/>
        <v>0</v>
      </c>
      <c r="F21735">
        <v>19331.27</v>
      </c>
      <c r="G21735" t="e">
        <f t="shared" si="1019"/>
        <v>#DIV/0!</v>
      </c>
      <c r="H21735" t="e">
        <f t="shared" si="1018"/>
        <v>#DIV/0!</v>
      </c>
    </row>
    <row r="21736" spans="1:8" x14ac:dyDescent="0.25">
      <c r="A21736" s="1"/>
      <c r="C21736">
        <f t="shared" si="1017"/>
        <v>0</v>
      </c>
      <c r="F21736">
        <v>19332.28</v>
      </c>
      <c r="G21736" t="e">
        <f t="shared" si="1019"/>
        <v>#DIV/0!</v>
      </c>
      <c r="H21736" t="e">
        <f t="shared" si="1018"/>
        <v>#DIV/0!</v>
      </c>
    </row>
    <row r="21737" spans="1:8" x14ac:dyDescent="0.25">
      <c r="A21737" s="1"/>
      <c r="C21737">
        <f t="shared" si="1017"/>
        <v>0</v>
      </c>
      <c r="F21737">
        <v>19333.28</v>
      </c>
      <c r="G21737" t="e">
        <f t="shared" si="1019"/>
        <v>#DIV/0!</v>
      </c>
      <c r="H21737" t="e">
        <f t="shared" si="1018"/>
        <v>#DIV/0!</v>
      </c>
    </row>
    <row r="21738" spans="1:8" x14ac:dyDescent="0.25">
      <c r="A21738" s="1"/>
      <c r="C21738">
        <f t="shared" si="1017"/>
        <v>0</v>
      </c>
      <c r="F21738">
        <v>19334.3</v>
      </c>
      <c r="G21738" t="e">
        <f t="shared" si="1019"/>
        <v>#DIV/0!</v>
      </c>
      <c r="H21738" t="e">
        <f t="shared" si="1018"/>
        <v>#DIV/0!</v>
      </c>
    </row>
    <row r="21739" spans="1:8" x14ac:dyDescent="0.25">
      <c r="A21739" s="1"/>
      <c r="C21739">
        <f t="shared" si="1017"/>
        <v>0</v>
      </c>
      <c r="F21739">
        <v>19335.310000000001</v>
      </c>
      <c r="G21739" t="e">
        <f t="shared" si="1019"/>
        <v>#DIV/0!</v>
      </c>
      <c r="H21739" t="e">
        <f t="shared" si="1018"/>
        <v>#DIV/0!</v>
      </c>
    </row>
    <row r="21740" spans="1:8" x14ac:dyDescent="0.25">
      <c r="A21740" s="1"/>
      <c r="C21740">
        <f t="shared" si="1017"/>
        <v>0</v>
      </c>
      <c r="F21740">
        <v>19336.32</v>
      </c>
      <c r="G21740" t="e">
        <f t="shared" si="1019"/>
        <v>#DIV/0!</v>
      </c>
      <c r="H21740" t="e">
        <f t="shared" si="1018"/>
        <v>#DIV/0!</v>
      </c>
    </row>
    <row r="21741" spans="1:8" x14ac:dyDescent="0.25">
      <c r="A21741" s="1"/>
      <c r="C21741">
        <f t="shared" si="1017"/>
        <v>0</v>
      </c>
      <c r="F21741">
        <v>19337.330000000002</v>
      </c>
      <c r="G21741" t="e">
        <f t="shared" si="1019"/>
        <v>#DIV/0!</v>
      </c>
      <c r="H21741" t="e">
        <f t="shared" si="1018"/>
        <v>#DIV/0!</v>
      </c>
    </row>
    <row r="21742" spans="1:8" x14ac:dyDescent="0.25">
      <c r="A21742" s="1"/>
      <c r="C21742">
        <f t="shared" si="1017"/>
        <v>0</v>
      </c>
      <c r="F21742">
        <v>19338.349999999999</v>
      </c>
      <c r="G21742" t="e">
        <f t="shared" si="1019"/>
        <v>#DIV/0!</v>
      </c>
      <c r="H21742" t="e">
        <f t="shared" si="1018"/>
        <v>#DIV/0!</v>
      </c>
    </row>
    <row r="21743" spans="1:8" x14ac:dyDescent="0.25">
      <c r="A21743" s="1"/>
      <c r="C21743">
        <f t="shared" si="1017"/>
        <v>0</v>
      </c>
      <c r="F21743">
        <v>19339.36</v>
      </c>
      <c r="G21743" t="e">
        <f t="shared" si="1019"/>
        <v>#DIV/0!</v>
      </c>
      <c r="H21743" t="e">
        <f t="shared" si="1018"/>
        <v>#DIV/0!</v>
      </c>
    </row>
    <row r="21744" spans="1:8" x14ac:dyDescent="0.25">
      <c r="A21744" s="1"/>
      <c r="C21744">
        <f t="shared" si="1017"/>
        <v>0</v>
      </c>
      <c r="F21744">
        <v>19340.37</v>
      </c>
      <c r="G21744" t="e">
        <f t="shared" si="1019"/>
        <v>#DIV/0!</v>
      </c>
      <c r="H21744" t="e">
        <f t="shared" si="1018"/>
        <v>#DIV/0!</v>
      </c>
    </row>
    <row r="21745" spans="1:8" x14ac:dyDescent="0.25">
      <c r="A21745" s="1"/>
      <c r="C21745">
        <f t="shared" si="1017"/>
        <v>0</v>
      </c>
      <c r="F21745">
        <v>19341.39</v>
      </c>
      <c r="G21745" t="e">
        <f t="shared" si="1019"/>
        <v>#DIV/0!</v>
      </c>
      <c r="H21745" t="e">
        <f t="shared" si="1018"/>
        <v>#DIV/0!</v>
      </c>
    </row>
    <row r="21746" spans="1:8" x14ac:dyDescent="0.25">
      <c r="A21746" s="1"/>
      <c r="C21746">
        <f t="shared" si="1017"/>
        <v>0</v>
      </c>
      <c r="F21746">
        <v>19342.400000000001</v>
      </c>
      <c r="G21746" t="e">
        <f t="shared" si="1019"/>
        <v>#DIV/0!</v>
      </c>
      <c r="H21746" t="e">
        <f t="shared" si="1018"/>
        <v>#DIV/0!</v>
      </c>
    </row>
    <row r="21747" spans="1:8" x14ac:dyDescent="0.25">
      <c r="A21747" s="1"/>
      <c r="C21747">
        <f t="shared" si="1017"/>
        <v>0</v>
      </c>
      <c r="F21747">
        <v>19343.41</v>
      </c>
      <c r="G21747" t="e">
        <f t="shared" si="1019"/>
        <v>#DIV/0!</v>
      </c>
      <c r="H21747" t="e">
        <f t="shared" si="1018"/>
        <v>#DIV/0!</v>
      </c>
    </row>
    <row r="21748" spans="1:8" x14ac:dyDescent="0.25">
      <c r="A21748" s="1"/>
      <c r="C21748">
        <f t="shared" si="1017"/>
        <v>0</v>
      </c>
      <c r="F21748">
        <v>19344.419999999998</v>
      </c>
      <c r="G21748" t="e">
        <f t="shared" si="1019"/>
        <v>#DIV/0!</v>
      </c>
      <c r="H21748" t="e">
        <f t="shared" si="1018"/>
        <v>#DIV/0!</v>
      </c>
    </row>
    <row r="21749" spans="1:8" x14ac:dyDescent="0.25">
      <c r="A21749" s="1"/>
      <c r="C21749">
        <f t="shared" si="1017"/>
        <v>0</v>
      </c>
      <c r="F21749">
        <v>19345.43</v>
      </c>
      <c r="G21749" t="e">
        <f t="shared" si="1019"/>
        <v>#DIV/0!</v>
      </c>
      <c r="H21749" t="e">
        <f t="shared" si="1018"/>
        <v>#DIV/0!</v>
      </c>
    </row>
    <row r="21750" spans="1:8" x14ac:dyDescent="0.25">
      <c r="A21750" s="1"/>
      <c r="C21750">
        <f t="shared" si="1017"/>
        <v>0</v>
      </c>
      <c r="F21750">
        <v>19346.439999999999</v>
      </c>
      <c r="G21750" t="e">
        <f t="shared" si="1019"/>
        <v>#DIV/0!</v>
      </c>
      <c r="H21750" t="e">
        <f t="shared" si="1018"/>
        <v>#DIV/0!</v>
      </c>
    </row>
    <row r="21751" spans="1:8" x14ac:dyDescent="0.25">
      <c r="A21751" s="1"/>
      <c r="C21751">
        <f t="shared" si="1017"/>
        <v>0</v>
      </c>
      <c r="F21751">
        <v>19347.45</v>
      </c>
      <c r="G21751" t="e">
        <f t="shared" si="1019"/>
        <v>#DIV/0!</v>
      </c>
      <c r="H21751" t="e">
        <f t="shared" si="1018"/>
        <v>#DIV/0!</v>
      </c>
    </row>
    <row r="21752" spans="1:8" x14ac:dyDescent="0.25">
      <c r="A21752" s="1"/>
      <c r="C21752">
        <f t="shared" si="1017"/>
        <v>0</v>
      </c>
      <c r="F21752">
        <v>19348.46</v>
      </c>
      <c r="G21752" t="e">
        <f t="shared" si="1019"/>
        <v>#DIV/0!</v>
      </c>
      <c r="H21752" t="e">
        <f t="shared" si="1018"/>
        <v>#DIV/0!</v>
      </c>
    </row>
    <row r="21753" spans="1:8" x14ac:dyDescent="0.25">
      <c r="A21753" s="1"/>
      <c r="C21753">
        <f t="shared" si="1017"/>
        <v>0</v>
      </c>
      <c r="F21753">
        <v>19349.48</v>
      </c>
      <c r="G21753" t="e">
        <f t="shared" si="1019"/>
        <v>#DIV/0!</v>
      </c>
      <c r="H21753" t="e">
        <f t="shared" si="1018"/>
        <v>#DIV/0!</v>
      </c>
    </row>
    <row r="21754" spans="1:8" x14ac:dyDescent="0.25">
      <c r="A21754" s="1"/>
      <c r="C21754">
        <f t="shared" si="1017"/>
        <v>0</v>
      </c>
      <c r="F21754">
        <v>19350.490000000002</v>
      </c>
      <c r="G21754" t="e">
        <f t="shared" si="1019"/>
        <v>#DIV/0!</v>
      </c>
      <c r="H21754" t="e">
        <f t="shared" si="1018"/>
        <v>#DIV/0!</v>
      </c>
    </row>
    <row r="21755" spans="1:8" x14ac:dyDescent="0.25">
      <c r="A21755" s="1"/>
      <c r="C21755">
        <f t="shared" si="1017"/>
        <v>0</v>
      </c>
      <c r="F21755">
        <v>19351.5</v>
      </c>
      <c r="G21755" t="e">
        <f t="shared" si="1019"/>
        <v>#DIV/0!</v>
      </c>
      <c r="H21755" t="e">
        <f t="shared" si="1018"/>
        <v>#DIV/0!</v>
      </c>
    </row>
    <row r="21756" spans="1:8" x14ac:dyDescent="0.25">
      <c r="A21756" s="1"/>
      <c r="C21756">
        <f t="shared" si="1017"/>
        <v>0</v>
      </c>
      <c r="F21756">
        <v>19352.509999999998</v>
      </c>
      <c r="G21756" t="e">
        <f t="shared" si="1019"/>
        <v>#DIV/0!</v>
      </c>
      <c r="H21756" t="e">
        <f t="shared" si="1018"/>
        <v>#DIV/0!</v>
      </c>
    </row>
    <row r="21757" spans="1:8" x14ac:dyDescent="0.25">
      <c r="A21757" s="1"/>
      <c r="C21757">
        <f t="shared" si="1017"/>
        <v>0</v>
      </c>
      <c r="F21757">
        <v>19353.52</v>
      </c>
      <c r="G21757" t="e">
        <f t="shared" si="1019"/>
        <v>#DIV/0!</v>
      </c>
      <c r="H21757" t="e">
        <f t="shared" si="1018"/>
        <v>#DIV/0!</v>
      </c>
    </row>
    <row r="21758" spans="1:8" x14ac:dyDescent="0.25">
      <c r="A21758" s="1"/>
      <c r="C21758">
        <f t="shared" si="1017"/>
        <v>0</v>
      </c>
      <c r="F21758">
        <v>19354.53</v>
      </c>
      <c r="G21758" t="e">
        <f t="shared" si="1019"/>
        <v>#DIV/0!</v>
      </c>
      <c r="H21758" t="e">
        <f t="shared" si="1018"/>
        <v>#DIV/0!</v>
      </c>
    </row>
    <row r="21759" spans="1:8" x14ac:dyDescent="0.25">
      <c r="A21759" s="1"/>
      <c r="C21759">
        <f t="shared" si="1017"/>
        <v>0</v>
      </c>
      <c r="F21759">
        <v>19355.54</v>
      </c>
      <c r="G21759" t="e">
        <f t="shared" si="1019"/>
        <v>#DIV/0!</v>
      </c>
      <c r="H21759" t="e">
        <f t="shared" si="1018"/>
        <v>#DIV/0!</v>
      </c>
    </row>
    <row r="21760" spans="1:8" x14ac:dyDescent="0.25">
      <c r="A21760" s="1"/>
      <c r="C21760">
        <f t="shared" si="1017"/>
        <v>0</v>
      </c>
      <c r="F21760">
        <v>19356.55</v>
      </c>
      <c r="G21760" t="e">
        <f t="shared" si="1019"/>
        <v>#DIV/0!</v>
      </c>
      <c r="H21760" t="e">
        <f t="shared" si="1018"/>
        <v>#DIV/0!</v>
      </c>
    </row>
    <row r="21761" spans="1:8" x14ac:dyDescent="0.25">
      <c r="A21761" s="1"/>
      <c r="C21761">
        <f t="shared" si="1017"/>
        <v>0</v>
      </c>
      <c r="F21761">
        <v>19357.560000000001</v>
      </c>
      <c r="G21761" t="e">
        <f t="shared" si="1019"/>
        <v>#DIV/0!</v>
      </c>
      <c r="H21761" t="e">
        <f t="shared" si="1018"/>
        <v>#DIV/0!</v>
      </c>
    </row>
    <row r="21762" spans="1:8" x14ac:dyDescent="0.25">
      <c r="A21762" s="1"/>
      <c r="C21762">
        <f t="shared" si="1017"/>
        <v>0</v>
      </c>
      <c r="F21762">
        <v>19358.580000000002</v>
      </c>
      <c r="G21762" t="e">
        <f t="shared" si="1019"/>
        <v>#DIV/0!</v>
      </c>
      <c r="H21762" t="e">
        <f t="shared" si="1018"/>
        <v>#DIV/0!</v>
      </c>
    </row>
    <row r="21763" spans="1:8" x14ac:dyDescent="0.25">
      <c r="A21763" s="1"/>
      <c r="C21763">
        <f t="shared" ref="C21763:C21826" si="1020">B21763/(60^2)</f>
        <v>0</v>
      </c>
      <c r="F21763">
        <v>19359.59</v>
      </c>
      <c r="G21763" t="e">
        <f t="shared" si="1019"/>
        <v>#DIV/0!</v>
      </c>
      <c r="H21763" t="e">
        <f t="shared" ref="H21763:H21826" si="1021">D21763*G21763</f>
        <v>#DIV/0!</v>
      </c>
    </row>
    <row r="21764" spans="1:8" x14ac:dyDescent="0.25">
      <c r="A21764" s="1"/>
      <c r="C21764">
        <f t="shared" si="1020"/>
        <v>0</v>
      </c>
      <c r="F21764">
        <v>19360.59</v>
      </c>
      <c r="G21764" t="e">
        <f t="shared" si="1019"/>
        <v>#DIV/0!</v>
      </c>
      <c r="H21764" t="e">
        <f t="shared" si="1021"/>
        <v>#DIV/0!</v>
      </c>
    </row>
    <row r="21765" spans="1:8" x14ac:dyDescent="0.25">
      <c r="A21765" s="1"/>
      <c r="C21765">
        <f t="shared" si="1020"/>
        <v>0</v>
      </c>
      <c r="F21765">
        <v>19361.61</v>
      </c>
      <c r="G21765" t="e">
        <f t="shared" si="1019"/>
        <v>#DIV/0!</v>
      </c>
      <c r="H21765" t="e">
        <f t="shared" si="1021"/>
        <v>#DIV/0!</v>
      </c>
    </row>
    <row r="21766" spans="1:8" x14ac:dyDescent="0.25">
      <c r="A21766" s="1"/>
      <c r="C21766">
        <f t="shared" si="1020"/>
        <v>0</v>
      </c>
      <c r="F21766">
        <v>19362.62</v>
      </c>
      <c r="G21766" t="e">
        <f t="shared" si="1019"/>
        <v>#DIV/0!</v>
      </c>
      <c r="H21766" t="e">
        <f t="shared" si="1021"/>
        <v>#DIV/0!</v>
      </c>
    </row>
    <row r="21767" spans="1:8" x14ac:dyDescent="0.25">
      <c r="A21767" s="1"/>
      <c r="C21767">
        <f t="shared" si="1020"/>
        <v>0</v>
      </c>
      <c r="F21767">
        <v>19363.63</v>
      </c>
      <c r="G21767" t="e">
        <f t="shared" si="1019"/>
        <v>#DIV/0!</v>
      </c>
      <c r="H21767" t="e">
        <f t="shared" si="1021"/>
        <v>#DIV/0!</v>
      </c>
    </row>
    <row r="21768" spans="1:8" x14ac:dyDescent="0.25">
      <c r="A21768" s="1"/>
      <c r="C21768">
        <f t="shared" si="1020"/>
        <v>0</v>
      </c>
      <c r="F21768">
        <v>19364.64</v>
      </c>
      <c r="G21768" t="e">
        <f t="shared" si="1019"/>
        <v>#DIV/0!</v>
      </c>
      <c r="H21768" t="e">
        <f t="shared" si="1021"/>
        <v>#DIV/0!</v>
      </c>
    </row>
    <row r="21769" spans="1:8" x14ac:dyDescent="0.25">
      <c r="A21769" s="1"/>
      <c r="C21769">
        <f t="shared" si="1020"/>
        <v>0</v>
      </c>
      <c r="F21769">
        <v>19365.650000000001</v>
      </c>
      <c r="G21769" t="e">
        <f t="shared" si="1019"/>
        <v>#DIV/0!</v>
      </c>
      <c r="H21769" t="e">
        <f t="shared" si="1021"/>
        <v>#DIV/0!</v>
      </c>
    </row>
    <row r="21770" spans="1:8" x14ac:dyDescent="0.25">
      <c r="A21770" s="1"/>
      <c r="C21770">
        <f t="shared" si="1020"/>
        <v>0</v>
      </c>
      <c r="F21770">
        <v>19366.66</v>
      </c>
      <c r="G21770" t="e">
        <f t="shared" si="1019"/>
        <v>#DIV/0!</v>
      </c>
      <c r="H21770" t="e">
        <f t="shared" si="1021"/>
        <v>#DIV/0!</v>
      </c>
    </row>
    <row r="21771" spans="1:8" x14ac:dyDescent="0.25">
      <c r="A21771" s="1"/>
      <c r="C21771">
        <f t="shared" si="1020"/>
        <v>0</v>
      </c>
      <c r="F21771">
        <v>19367.68</v>
      </c>
      <c r="G21771" t="e">
        <f t="shared" ref="G21771:G21834" si="1022">AVERAGE(E21762:E21771)</f>
        <v>#DIV/0!</v>
      </c>
      <c r="H21771" t="e">
        <f t="shared" si="1021"/>
        <v>#DIV/0!</v>
      </c>
    </row>
    <row r="21772" spans="1:8" x14ac:dyDescent="0.25">
      <c r="A21772" s="1"/>
      <c r="C21772">
        <f t="shared" si="1020"/>
        <v>0</v>
      </c>
      <c r="F21772">
        <v>19368.689999999999</v>
      </c>
      <c r="G21772" t="e">
        <f t="shared" si="1022"/>
        <v>#DIV/0!</v>
      </c>
      <c r="H21772" t="e">
        <f t="shared" si="1021"/>
        <v>#DIV/0!</v>
      </c>
    </row>
    <row r="21773" spans="1:8" x14ac:dyDescent="0.25">
      <c r="A21773" s="1"/>
      <c r="C21773">
        <f t="shared" si="1020"/>
        <v>0</v>
      </c>
      <c r="F21773">
        <v>19369.7</v>
      </c>
      <c r="G21773" t="e">
        <f t="shared" si="1022"/>
        <v>#DIV/0!</v>
      </c>
      <c r="H21773" t="e">
        <f t="shared" si="1021"/>
        <v>#DIV/0!</v>
      </c>
    </row>
    <row r="21774" spans="1:8" x14ac:dyDescent="0.25">
      <c r="A21774" s="1"/>
      <c r="C21774">
        <f t="shared" si="1020"/>
        <v>0</v>
      </c>
      <c r="F21774">
        <v>19370.72</v>
      </c>
      <c r="G21774" t="e">
        <f t="shared" si="1022"/>
        <v>#DIV/0!</v>
      </c>
      <c r="H21774" t="e">
        <f t="shared" si="1021"/>
        <v>#DIV/0!</v>
      </c>
    </row>
    <row r="21775" spans="1:8" x14ac:dyDescent="0.25">
      <c r="A21775" s="1"/>
      <c r="C21775">
        <f t="shared" si="1020"/>
        <v>0</v>
      </c>
      <c r="F21775">
        <v>19371.73</v>
      </c>
      <c r="G21775" t="e">
        <f t="shared" si="1022"/>
        <v>#DIV/0!</v>
      </c>
      <c r="H21775" t="e">
        <f t="shared" si="1021"/>
        <v>#DIV/0!</v>
      </c>
    </row>
    <row r="21776" spans="1:8" x14ac:dyDescent="0.25">
      <c r="A21776" s="1"/>
      <c r="C21776">
        <f t="shared" si="1020"/>
        <v>0</v>
      </c>
      <c r="F21776">
        <v>19372.740000000002</v>
      </c>
      <c r="G21776" t="e">
        <f t="shared" si="1022"/>
        <v>#DIV/0!</v>
      </c>
      <c r="H21776" t="e">
        <f t="shared" si="1021"/>
        <v>#DIV/0!</v>
      </c>
    </row>
    <row r="21777" spans="1:8" x14ac:dyDescent="0.25">
      <c r="A21777" s="1"/>
      <c r="C21777">
        <f t="shared" si="1020"/>
        <v>0</v>
      </c>
      <c r="F21777">
        <v>19373.759999999998</v>
      </c>
      <c r="G21777" t="e">
        <f t="shared" si="1022"/>
        <v>#DIV/0!</v>
      </c>
      <c r="H21777" t="e">
        <f t="shared" si="1021"/>
        <v>#DIV/0!</v>
      </c>
    </row>
    <row r="21778" spans="1:8" x14ac:dyDescent="0.25">
      <c r="A21778" s="1"/>
      <c r="C21778">
        <f t="shared" si="1020"/>
        <v>0</v>
      </c>
      <c r="F21778">
        <v>19374.77</v>
      </c>
      <c r="G21778" t="e">
        <f t="shared" si="1022"/>
        <v>#DIV/0!</v>
      </c>
      <c r="H21778" t="e">
        <f t="shared" si="1021"/>
        <v>#DIV/0!</v>
      </c>
    </row>
    <row r="21779" spans="1:8" x14ac:dyDescent="0.25">
      <c r="A21779" s="1"/>
      <c r="C21779">
        <f t="shared" si="1020"/>
        <v>0</v>
      </c>
      <c r="F21779">
        <v>19375.78</v>
      </c>
      <c r="G21779" t="e">
        <f t="shared" si="1022"/>
        <v>#DIV/0!</v>
      </c>
      <c r="H21779" t="e">
        <f t="shared" si="1021"/>
        <v>#DIV/0!</v>
      </c>
    </row>
    <row r="21780" spans="1:8" x14ac:dyDescent="0.25">
      <c r="A21780" s="1"/>
      <c r="C21780">
        <f t="shared" si="1020"/>
        <v>0</v>
      </c>
      <c r="F21780">
        <v>19376.79</v>
      </c>
      <c r="G21780" t="e">
        <f t="shared" si="1022"/>
        <v>#DIV/0!</v>
      </c>
      <c r="H21780" t="e">
        <f t="shared" si="1021"/>
        <v>#DIV/0!</v>
      </c>
    </row>
    <row r="21781" spans="1:8" x14ac:dyDescent="0.25">
      <c r="A21781" s="1"/>
      <c r="C21781">
        <f t="shared" si="1020"/>
        <v>0</v>
      </c>
      <c r="F21781">
        <v>19377.8</v>
      </c>
      <c r="G21781" t="e">
        <f t="shared" si="1022"/>
        <v>#DIV/0!</v>
      </c>
      <c r="H21781" t="e">
        <f t="shared" si="1021"/>
        <v>#DIV/0!</v>
      </c>
    </row>
    <row r="21782" spans="1:8" x14ac:dyDescent="0.25">
      <c r="A21782" s="1"/>
      <c r="C21782">
        <f t="shared" si="1020"/>
        <v>0</v>
      </c>
      <c r="F21782">
        <v>19378.8</v>
      </c>
      <c r="G21782" t="e">
        <f t="shared" si="1022"/>
        <v>#DIV/0!</v>
      </c>
      <c r="H21782" t="e">
        <f t="shared" si="1021"/>
        <v>#DIV/0!</v>
      </c>
    </row>
    <row r="21783" spans="1:8" x14ac:dyDescent="0.25">
      <c r="A21783" s="1"/>
      <c r="C21783">
        <f t="shared" si="1020"/>
        <v>0</v>
      </c>
      <c r="F21783">
        <v>19379.810000000001</v>
      </c>
      <c r="G21783" t="e">
        <f t="shared" si="1022"/>
        <v>#DIV/0!</v>
      </c>
      <c r="H21783" t="e">
        <f t="shared" si="1021"/>
        <v>#DIV/0!</v>
      </c>
    </row>
    <row r="21784" spans="1:8" x14ac:dyDescent="0.25">
      <c r="A21784" s="1"/>
      <c r="C21784">
        <f t="shared" si="1020"/>
        <v>0</v>
      </c>
      <c r="F21784">
        <v>19380.810000000001</v>
      </c>
      <c r="G21784" t="e">
        <f t="shared" si="1022"/>
        <v>#DIV/0!</v>
      </c>
      <c r="H21784" t="e">
        <f t="shared" si="1021"/>
        <v>#DIV/0!</v>
      </c>
    </row>
    <row r="21785" spans="1:8" x14ac:dyDescent="0.25">
      <c r="A21785" s="1"/>
      <c r="C21785">
        <f t="shared" si="1020"/>
        <v>0</v>
      </c>
      <c r="F21785">
        <v>19381.830000000002</v>
      </c>
      <c r="G21785" t="e">
        <f t="shared" si="1022"/>
        <v>#DIV/0!</v>
      </c>
      <c r="H21785" t="e">
        <f t="shared" si="1021"/>
        <v>#DIV/0!</v>
      </c>
    </row>
    <row r="21786" spans="1:8" x14ac:dyDescent="0.25">
      <c r="A21786" s="1"/>
      <c r="C21786">
        <f t="shared" si="1020"/>
        <v>0</v>
      </c>
      <c r="F21786">
        <v>19382.830000000002</v>
      </c>
      <c r="G21786" t="e">
        <f t="shared" si="1022"/>
        <v>#DIV/0!</v>
      </c>
      <c r="H21786" t="e">
        <f t="shared" si="1021"/>
        <v>#DIV/0!</v>
      </c>
    </row>
    <row r="21787" spans="1:8" x14ac:dyDescent="0.25">
      <c r="A21787" s="1"/>
      <c r="C21787">
        <f t="shared" si="1020"/>
        <v>0</v>
      </c>
      <c r="F21787">
        <v>19383.84</v>
      </c>
      <c r="G21787" t="e">
        <f t="shared" si="1022"/>
        <v>#DIV/0!</v>
      </c>
      <c r="H21787" t="e">
        <f t="shared" si="1021"/>
        <v>#DIV/0!</v>
      </c>
    </row>
    <row r="21788" spans="1:8" x14ac:dyDescent="0.25">
      <c r="A21788" s="1"/>
      <c r="C21788">
        <f t="shared" si="1020"/>
        <v>0</v>
      </c>
      <c r="F21788">
        <v>19384.86</v>
      </c>
      <c r="G21788" t="e">
        <f t="shared" si="1022"/>
        <v>#DIV/0!</v>
      </c>
      <c r="H21788" t="e">
        <f t="shared" si="1021"/>
        <v>#DIV/0!</v>
      </c>
    </row>
    <row r="21789" spans="1:8" x14ac:dyDescent="0.25">
      <c r="A21789" s="1"/>
      <c r="C21789">
        <f t="shared" si="1020"/>
        <v>0</v>
      </c>
      <c r="F21789">
        <v>19385.87</v>
      </c>
      <c r="G21789" t="e">
        <f t="shared" si="1022"/>
        <v>#DIV/0!</v>
      </c>
      <c r="H21789" t="e">
        <f t="shared" si="1021"/>
        <v>#DIV/0!</v>
      </c>
    </row>
    <row r="21790" spans="1:8" x14ac:dyDescent="0.25">
      <c r="A21790" s="1"/>
      <c r="C21790">
        <f t="shared" si="1020"/>
        <v>0</v>
      </c>
      <c r="F21790">
        <v>19386.88</v>
      </c>
      <c r="G21790" t="e">
        <f t="shared" si="1022"/>
        <v>#DIV/0!</v>
      </c>
      <c r="H21790" t="e">
        <f t="shared" si="1021"/>
        <v>#DIV/0!</v>
      </c>
    </row>
    <row r="21791" spans="1:8" x14ac:dyDescent="0.25">
      <c r="A21791" s="1"/>
      <c r="C21791">
        <f t="shared" si="1020"/>
        <v>0</v>
      </c>
      <c r="F21791">
        <v>19387.89</v>
      </c>
      <c r="G21791" t="e">
        <f t="shared" si="1022"/>
        <v>#DIV/0!</v>
      </c>
      <c r="H21791" t="e">
        <f t="shared" si="1021"/>
        <v>#DIV/0!</v>
      </c>
    </row>
    <row r="21792" spans="1:8" x14ac:dyDescent="0.25">
      <c r="A21792" s="1"/>
      <c r="C21792">
        <f t="shared" si="1020"/>
        <v>0</v>
      </c>
      <c r="F21792">
        <v>19388.91</v>
      </c>
      <c r="G21792" t="e">
        <f t="shared" si="1022"/>
        <v>#DIV/0!</v>
      </c>
      <c r="H21792" t="e">
        <f t="shared" si="1021"/>
        <v>#DIV/0!</v>
      </c>
    </row>
    <row r="21793" spans="1:8" x14ac:dyDescent="0.25">
      <c r="A21793" s="1"/>
      <c r="C21793">
        <f t="shared" si="1020"/>
        <v>0</v>
      </c>
      <c r="F21793">
        <v>19389.919999999998</v>
      </c>
      <c r="G21793" t="e">
        <f t="shared" si="1022"/>
        <v>#DIV/0!</v>
      </c>
      <c r="H21793" t="e">
        <f t="shared" si="1021"/>
        <v>#DIV/0!</v>
      </c>
    </row>
    <row r="21794" spans="1:8" x14ac:dyDescent="0.25">
      <c r="A21794" s="1"/>
      <c r="C21794">
        <f t="shared" si="1020"/>
        <v>0</v>
      </c>
      <c r="F21794">
        <v>19390.93</v>
      </c>
      <c r="G21794" t="e">
        <f t="shared" si="1022"/>
        <v>#DIV/0!</v>
      </c>
      <c r="H21794" t="e">
        <f t="shared" si="1021"/>
        <v>#DIV/0!</v>
      </c>
    </row>
    <row r="21795" spans="1:8" x14ac:dyDescent="0.25">
      <c r="A21795" s="1"/>
      <c r="C21795">
        <f t="shared" si="1020"/>
        <v>0</v>
      </c>
      <c r="F21795">
        <v>19391.95</v>
      </c>
      <c r="G21795" t="e">
        <f t="shared" si="1022"/>
        <v>#DIV/0!</v>
      </c>
      <c r="H21795" t="e">
        <f t="shared" si="1021"/>
        <v>#DIV/0!</v>
      </c>
    </row>
    <row r="21796" spans="1:8" x14ac:dyDescent="0.25">
      <c r="A21796" s="1"/>
      <c r="C21796">
        <f t="shared" si="1020"/>
        <v>0</v>
      </c>
      <c r="F21796">
        <v>19392.96</v>
      </c>
      <c r="G21796" t="e">
        <f t="shared" si="1022"/>
        <v>#DIV/0!</v>
      </c>
      <c r="H21796" t="e">
        <f t="shared" si="1021"/>
        <v>#DIV/0!</v>
      </c>
    </row>
    <row r="21797" spans="1:8" x14ac:dyDescent="0.25">
      <c r="A21797" s="1"/>
      <c r="C21797">
        <f t="shared" si="1020"/>
        <v>0</v>
      </c>
      <c r="F21797">
        <v>19393.96</v>
      </c>
      <c r="G21797" t="e">
        <f t="shared" si="1022"/>
        <v>#DIV/0!</v>
      </c>
      <c r="H21797" t="e">
        <f t="shared" si="1021"/>
        <v>#DIV/0!</v>
      </c>
    </row>
    <row r="21798" spans="1:8" x14ac:dyDescent="0.25">
      <c r="A21798" s="1"/>
      <c r="C21798">
        <f t="shared" si="1020"/>
        <v>0</v>
      </c>
      <c r="F21798">
        <v>19394.98</v>
      </c>
      <c r="G21798" t="e">
        <f t="shared" si="1022"/>
        <v>#DIV/0!</v>
      </c>
      <c r="H21798" t="e">
        <f t="shared" si="1021"/>
        <v>#DIV/0!</v>
      </c>
    </row>
    <row r="21799" spans="1:8" x14ac:dyDescent="0.25">
      <c r="A21799" s="1"/>
      <c r="C21799">
        <f t="shared" si="1020"/>
        <v>0</v>
      </c>
      <c r="F21799">
        <v>19395.98</v>
      </c>
      <c r="G21799" t="e">
        <f t="shared" si="1022"/>
        <v>#DIV/0!</v>
      </c>
      <c r="H21799" t="e">
        <f t="shared" si="1021"/>
        <v>#DIV/0!</v>
      </c>
    </row>
    <row r="21800" spans="1:8" x14ac:dyDescent="0.25">
      <c r="A21800" s="1"/>
      <c r="C21800">
        <f t="shared" si="1020"/>
        <v>0</v>
      </c>
      <c r="F21800">
        <v>19396.990000000002</v>
      </c>
      <c r="G21800" t="e">
        <f t="shared" si="1022"/>
        <v>#DIV/0!</v>
      </c>
      <c r="H21800" t="e">
        <f t="shared" si="1021"/>
        <v>#DIV/0!</v>
      </c>
    </row>
    <row r="21801" spans="1:8" x14ac:dyDescent="0.25">
      <c r="A21801" s="1"/>
      <c r="C21801">
        <f t="shared" si="1020"/>
        <v>0</v>
      </c>
      <c r="F21801">
        <v>19398</v>
      </c>
      <c r="G21801" t="e">
        <f t="shared" si="1022"/>
        <v>#DIV/0!</v>
      </c>
      <c r="H21801" t="e">
        <f t="shared" si="1021"/>
        <v>#DIV/0!</v>
      </c>
    </row>
    <row r="21802" spans="1:8" x14ac:dyDescent="0.25">
      <c r="A21802" s="1"/>
      <c r="C21802">
        <f t="shared" si="1020"/>
        <v>0</v>
      </c>
      <c r="F21802">
        <v>19399.009999999998</v>
      </c>
      <c r="G21802" t="e">
        <f t="shared" si="1022"/>
        <v>#DIV/0!</v>
      </c>
      <c r="H21802" t="e">
        <f t="shared" si="1021"/>
        <v>#DIV/0!</v>
      </c>
    </row>
    <row r="21803" spans="1:8" x14ac:dyDescent="0.25">
      <c r="A21803" s="1"/>
      <c r="C21803">
        <f t="shared" si="1020"/>
        <v>0</v>
      </c>
      <c r="F21803">
        <v>19400.03</v>
      </c>
      <c r="G21803" t="e">
        <f t="shared" si="1022"/>
        <v>#DIV/0!</v>
      </c>
      <c r="H21803" t="e">
        <f t="shared" si="1021"/>
        <v>#DIV/0!</v>
      </c>
    </row>
    <row r="21804" spans="1:8" x14ac:dyDescent="0.25">
      <c r="A21804" s="1"/>
      <c r="C21804">
        <f t="shared" si="1020"/>
        <v>0</v>
      </c>
      <c r="F21804">
        <v>19401.03</v>
      </c>
      <c r="G21804" t="e">
        <f t="shared" si="1022"/>
        <v>#DIV/0!</v>
      </c>
      <c r="H21804" t="e">
        <f t="shared" si="1021"/>
        <v>#DIV/0!</v>
      </c>
    </row>
    <row r="21805" spans="1:8" x14ac:dyDescent="0.25">
      <c r="A21805" s="1"/>
      <c r="C21805">
        <f t="shared" si="1020"/>
        <v>0</v>
      </c>
      <c r="F21805">
        <v>19402.04</v>
      </c>
      <c r="G21805" t="e">
        <f t="shared" si="1022"/>
        <v>#DIV/0!</v>
      </c>
      <c r="H21805" t="e">
        <f t="shared" si="1021"/>
        <v>#DIV/0!</v>
      </c>
    </row>
    <row r="21806" spans="1:8" x14ac:dyDescent="0.25">
      <c r="A21806" s="1"/>
      <c r="C21806">
        <f t="shared" si="1020"/>
        <v>0</v>
      </c>
      <c r="F21806">
        <v>19403.05</v>
      </c>
      <c r="G21806" t="e">
        <f t="shared" si="1022"/>
        <v>#DIV/0!</v>
      </c>
      <c r="H21806" t="e">
        <f t="shared" si="1021"/>
        <v>#DIV/0!</v>
      </c>
    </row>
    <row r="21807" spans="1:8" x14ac:dyDescent="0.25">
      <c r="A21807" s="1"/>
      <c r="C21807">
        <f t="shared" si="1020"/>
        <v>0</v>
      </c>
      <c r="F21807">
        <v>19404.07</v>
      </c>
      <c r="G21807" t="e">
        <f t="shared" si="1022"/>
        <v>#DIV/0!</v>
      </c>
      <c r="H21807" t="e">
        <f t="shared" si="1021"/>
        <v>#DIV/0!</v>
      </c>
    </row>
    <row r="21808" spans="1:8" x14ac:dyDescent="0.25">
      <c r="A21808" s="1"/>
      <c r="C21808">
        <f t="shared" si="1020"/>
        <v>0</v>
      </c>
      <c r="F21808">
        <v>19405.080000000002</v>
      </c>
      <c r="G21808" t="e">
        <f t="shared" si="1022"/>
        <v>#DIV/0!</v>
      </c>
      <c r="H21808" t="e">
        <f t="shared" si="1021"/>
        <v>#DIV/0!</v>
      </c>
    </row>
    <row r="21809" spans="1:8" x14ac:dyDescent="0.25">
      <c r="A21809" s="1"/>
      <c r="C21809">
        <f t="shared" si="1020"/>
        <v>0</v>
      </c>
      <c r="F21809">
        <v>19406.09</v>
      </c>
      <c r="G21809" t="e">
        <f t="shared" si="1022"/>
        <v>#DIV/0!</v>
      </c>
      <c r="H21809" t="e">
        <f t="shared" si="1021"/>
        <v>#DIV/0!</v>
      </c>
    </row>
    <row r="21810" spans="1:8" x14ac:dyDescent="0.25">
      <c r="A21810" s="1"/>
      <c r="C21810">
        <f t="shared" si="1020"/>
        <v>0</v>
      </c>
      <c r="F21810">
        <v>19407.11</v>
      </c>
      <c r="G21810" t="e">
        <f t="shared" si="1022"/>
        <v>#DIV/0!</v>
      </c>
      <c r="H21810" t="e">
        <f t="shared" si="1021"/>
        <v>#DIV/0!</v>
      </c>
    </row>
    <row r="21811" spans="1:8" x14ac:dyDescent="0.25">
      <c r="A21811" s="1"/>
      <c r="C21811">
        <f t="shared" si="1020"/>
        <v>0</v>
      </c>
      <c r="F21811">
        <v>19408.12</v>
      </c>
      <c r="G21811" t="e">
        <f t="shared" si="1022"/>
        <v>#DIV/0!</v>
      </c>
      <c r="H21811" t="e">
        <f t="shared" si="1021"/>
        <v>#DIV/0!</v>
      </c>
    </row>
    <row r="21812" spans="1:8" x14ac:dyDescent="0.25">
      <c r="A21812" s="1"/>
      <c r="C21812">
        <f t="shared" si="1020"/>
        <v>0</v>
      </c>
      <c r="F21812">
        <v>19409.13</v>
      </c>
      <c r="G21812" t="e">
        <f t="shared" si="1022"/>
        <v>#DIV/0!</v>
      </c>
      <c r="H21812" t="e">
        <f t="shared" si="1021"/>
        <v>#DIV/0!</v>
      </c>
    </row>
    <row r="21813" spans="1:8" x14ac:dyDescent="0.25">
      <c r="A21813" s="1"/>
      <c r="C21813">
        <f t="shared" si="1020"/>
        <v>0</v>
      </c>
      <c r="F21813">
        <v>19410.14</v>
      </c>
      <c r="G21813" t="e">
        <f t="shared" si="1022"/>
        <v>#DIV/0!</v>
      </c>
      <c r="H21813" t="e">
        <f t="shared" si="1021"/>
        <v>#DIV/0!</v>
      </c>
    </row>
    <row r="21814" spans="1:8" x14ac:dyDescent="0.25">
      <c r="A21814" s="1"/>
      <c r="C21814">
        <f t="shared" si="1020"/>
        <v>0</v>
      </c>
      <c r="F21814">
        <v>19411.150000000001</v>
      </c>
      <c r="G21814" t="e">
        <f t="shared" si="1022"/>
        <v>#DIV/0!</v>
      </c>
      <c r="H21814" t="e">
        <f t="shared" si="1021"/>
        <v>#DIV/0!</v>
      </c>
    </row>
    <row r="21815" spans="1:8" x14ac:dyDescent="0.25">
      <c r="A21815" s="1"/>
      <c r="C21815">
        <f t="shared" si="1020"/>
        <v>0</v>
      </c>
      <c r="F21815">
        <v>19412.16</v>
      </c>
      <c r="G21815" t="e">
        <f t="shared" si="1022"/>
        <v>#DIV/0!</v>
      </c>
      <c r="H21815" t="e">
        <f t="shared" si="1021"/>
        <v>#DIV/0!</v>
      </c>
    </row>
    <row r="21816" spans="1:8" x14ac:dyDescent="0.25">
      <c r="A21816" s="1"/>
      <c r="C21816">
        <f t="shared" si="1020"/>
        <v>0</v>
      </c>
      <c r="F21816">
        <v>19413.169999999998</v>
      </c>
      <c r="G21816" t="e">
        <f t="shared" si="1022"/>
        <v>#DIV/0!</v>
      </c>
      <c r="H21816" t="e">
        <f t="shared" si="1021"/>
        <v>#DIV/0!</v>
      </c>
    </row>
    <row r="21817" spans="1:8" x14ac:dyDescent="0.25">
      <c r="A21817" s="1"/>
      <c r="C21817">
        <f t="shared" si="1020"/>
        <v>0</v>
      </c>
      <c r="F21817">
        <v>19414.169999999998</v>
      </c>
      <c r="G21817" t="e">
        <f t="shared" si="1022"/>
        <v>#DIV/0!</v>
      </c>
      <c r="H21817" t="e">
        <f t="shared" si="1021"/>
        <v>#DIV/0!</v>
      </c>
    </row>
    <row r="21818" spans="1:8" x14ac:dyDescent="0.25">
      <c r="A21818" s="1"/>
      <c r="C21818">
        <f t="shared" si="1020"/>
        <v>0</v>
      </c>
      <c r="F21818">
        <v>19415.18</v>
      </c>
      <c r="G21818" t="e">
        <f t="shared" si="1022"/>
        <v>#DIV/0!</v>
      </c>
      <c r="H21818" t="e">
        <f t="shared" si="1021"/>
        <v>#DIV/0!</v>
      </c>
    </row>
    <row r="21819" spans="1:8" x14ac:dyDescent="0.25">
      <c r="A21819" s="1"/>
      <c r="C21819">
        <f t="shared" si="1020"/>
        <v>0</v>
      </c>
      <c r="F21819">
        <v>19416.189999999999</v>
      </c>
      <c r="G21819" t="e">
        <f t="shared" si="1022"/>
        <v>#DIV/0!</v>
      </c>
      <c r="H21819" t="e">
        <f t="shared" si="1021"/>
        <v>#DIV/0!</v>
      </c>
    </row>
    <row r="21820" spans="1:8" x14ac:dyDescent="0.25">
      <c r="A21820" s="1"/>
      <c r="C21820">
        <f t="shared" si="1020"/>
        <v>0</v>
      </c>
      <c r="F21820">
        <v>19417.2</v>
      </c>
      <c r="G21820" t="e">
        <f t="shared" si="1022"/>
        <v>#DIV/0!</v>
      </c>
      <c r="H21820" t="e">
        <f t="shared" si="1021"/>
        <v>#DIV/0!</v>
      </c>
    </row>
    <row r="21821" spans="1:8" x14ac:dyDescent="0.25">
      <c r="A21821" s="1"/>
      <c r="C21821">
        <f t="shared" si="1020"/>
        <v>0</v>
      </c>
      <c r="F21821">
        <v>19418.22</v>
      </c>
      <c r="G21821" t="e">
        <f t="shared" si="1022"/>
        <v>#DIV/0!</v>
      </c>
      <c r="H21821" t="e">
        <f t="shared" si="1021"/>
        <v>#DIV/0!</v>
      </c>
    </row>
    <row r="21822" spans="1:8" x14ac:dyDescent="0.25">
      <c r="A21822" s="1"/>
      <c r="C21822">
        <f t="shared" si="1020"/>
        <v>0</v>
      </c>
      <c r="F21822">
        <v>19419.23</v>
      </c>
      <c r="G21822" t="e">
        <f t="shared" si="1022"/>
        <v>#DIV/0!</v>
      </c>
      <c r="H21822" t="e">
        <f t="shared" si="1021"/>
        <v>#DIV/0!</v>
      </c>
    </row>
    <row r="21823" spans="1:8" x14ac:dyDescent="0.25">
      <c r="A21823" s="1"/>
      <c r="C21823">
        <f t="shared" si="1020"/>
        <v>0</v>
      </c>
      <c r="F21823">
        <v>19420.240000000002</v>
      </c>
      <c r="G21823" t="e">
        <f t="shared" si="1022"/>
        <v>#DIV/0!</v>
      </c>
      <c r="H21823" t="e">
        <f t="shared" si="1021"/>
        <v>#DIV/0!</v>
      </c>
    </row>
    <row r="21824" spans="1:8" x14ac:dyDescent="0.25">
      <c r="A21824" s="1"/>
      <c r="C21824">
        <f t="shared" si="1020"/>
        <v>0</v>
      </c>
      <c r="F21824">
        <v>19421.25</v>
      </c>
      <c r="G21824" t="e">
        <f t="shared" si="1022"/>
        <v>#DIV/0!</v>
      </c>
      <c r="H21824" t="e">
        <f t="shared" si="1021"/>
        <v>#DIV/0!</v>
      </c>
    </row>
    <row r="21825" spans="1:8" x14ac:dyDescent="0.25">
      <c r="A21825" s="1"/>
      <c r="C21825">
        <f t="shared" si="1020"/>
        <v>0</v>
      </c>
      <c r="F21825">
        <v>19422.259999999998</v>
      </c>
      <c r="G21825" t="e">
        <f t="shared" si="1022"/>
        <v>#DIV/0!</v>
      </c>
      <c r="H21825" t="e">
        <f t="shared" si="1021"/>
        <v>#DIV/0!</v>
      </c>
    </row>
    <row r="21826" spans="1:8" x14ac:dyDescent="0.25">
      <c r="A21826" s="1"/>
      <c r="C21826">
        <f t="shared" si="1020"/>
        <v>0</v>
      </c>
      <c r="F21826">
        <v>19423.28</v>
      </c>
      <c r="G21826" t="e">
        <f t="shared" si="1022"/>
        <v>#DIV/0!</v>
      </c>
      <c r="H21826" t="e">
        <f t="shared" si="1021"/>
        <v>#DIV/0!</v>
      </c>
    </row>
    <row r="21827" spans="1:8" x14ac:dyDescent="0.25">
      <c r="A21827" s="1"/>
      <c r="C21827">
        <f t="shared" ref="C21827:C21890" si="1023">B21827/(60^2)</f>
        <v>0</v>
      </c>
      <c r="F21827">
        <v>19424.29</v>
      </c>
      <c r="G21827" t="e">
        <f t="shared" si="1022"/>
        <v>#DIV/0!</v>
      </c>
      <c r="H21827" t="e">
        <f t="shared" ref="H21827:H21890" si="1024">D21827*G21827</f>
        <v>#DIV/0!</v>
      </c>
    </row>
    <row r="21828" spans="1:8" x14ac:dyDescent="0.25">
      <c r="A21828" s="1"/>
      <c r="C21828">
        <f t="shared" si="1023"/>
        <v>0</v>
      </c>
      <c r="F21828">
        <v>19425.29</v>
      </c>
      <c r="G21828" t="e">
        <f t="shared" si="1022"/>
        <v>#DIV/0!</v>
      </c>
      <c r="H21828" t="e">
        <f t="shared" si="1024"/>
        <v>#DIV/0!</v>
      </c>
    </row>
    <row r="21829" spans="1:8" x14ac:dyDescent="0.25">
      <c r="A21829" s="1"/>
      <c r="C21829">
        <f t="shared" si="1023"/>
        <v>0</v>
      </c>
      <c r="F21829">
        <v>19426.310000000001</v>
      </c>
      <c r="G21829" t="e">
        <f t="shared" si="1022"/>
        <v>#DIV/0!</v>
      </c>
      <c r="H21829" t="e">
        <f t="shared" si="1024"/>
        <v>#DIV/0!</v>
      </c>
    </row>
    <row r="21830" spans="1:8" x14ac:dyDescent="0.25">
      <c r="A21830" s="1"/>
      <c r="C21830">
        <f t="shared" si="1023"/>
        <v>0</v>
      </c>
      <c r="F21830">
        <v>19427.32</v>
      </c>
      <c r="G21830" t="e">
        <f t="shared" si="1022"/>
        <v>#DIV/0!</v>
      </c>
      <c r="H21830" t="e">
        <f t="shared" si="1024"/>
        <v>#DIV/0!</v>
      </c>
    </row>
    <row r="21831" spans="1:8" x14ac:dyDescent="0.25">
      <c r="A21831" s="1"/>
      <c r="C21831">
        <f t="shared" si="1023"/>
        <v>0</v>
      </c>
      <c r="F21831">
        <v>19428.330000000002</v>
      </c>
      <c r="G21831" t="e">
        <f t="shared" si="1022"/>
        <v>#DIV/0!</v>
      </c>
      <c r="H21831" t="e">
        <f t="shared" si="1024"/>
        <v>#DIV/0!</v>
      </c>
    </row>
    <row r="21832" spans="1:8" x14ac:dyDescent="0.25">
      <c r="A21832" s="1"/>
      <c r="C21832">
        <f t="shared" si="1023"/>
        <v>0</v>
      </c>
      <c r="F21832">
        <v>19429.34</v>
      </c>
      <c r="G21832" t="e">
        <f t="shared" si="1022"/>
        <v>#DIV/0!</v>
      </c>
      <c r="H21832" t="e">
        <f t="shared" si="1024"/>
        <v>#DIV/0!</v>
      </c>
    </row>
    <row r="21833" spans="1:8" x14ac:dyDescent="0.25">
      <c r="A21833" s="1"/>
      <c r="C21833">
        <f t="shared" si="1023"/>
        <v>0</v>
      </c>
      <c r="F21833">
        <v>19430.349999999999</v>
      </c>
      <c r="G21833" t="e">
        <f t="shared" si="1022"/>
        <v>#DIV/0!</v>
      </c>
      <c r="H21833" t="e">
        <f t="shared" si="1024"/>
        <v>#DIV/0!</v>
      </c>
    </row>
    <row r="21834" spans="1:8" x14ac:dyDescent="0.25">
      <c r="A21834" s="1"/>
      <c r="C21834">
        <f t="shared" si="1023"/>
        <v>0</v>
      </c>
      <c r="F21834">
        <v>19431.36</v>
      </c>
      <c r="G21834" t="e">
        <f t="shared" si="1022"/>
        <v>#DIV/0!</v>
      </c>
      <c r="H21834" t="e">
        <f t="shared" si="1024"/>
        <v>#DIV/0!</v>
      </c>
    </row>
    <row r="21835" spans="1:8" x14ac:dyDescent="0.25">
      <c r="A21835" s="1"/>
      <c r="C21835">
        <f t="shared" si="1023"/>
        <v>0</v>
      </c>
      <c r="F21835">
        <v>19432.37</v>
      </c>
      <c r="G21835" t="e">
        <f t="shared" ref="G21835:G21898" si="1025">AVERAGE(E21826:E21835)</f>
        <v>#DIV/0!</v>
      </c>
      <c r="H21835" t="e">
        <f t="shared" si="1024"/>
        <v>#DIV/0!</v>
      </c>
    </row>
    <row r="21836" spans="1:8" x14ac:dyDescent="0.25">
      <c r="A21836" s="1"/>
      <c r="C21836">
        <f t="shared" si="1023"/>
        <v>0</v>
      </c>
      <c r="F21836">
        <v>19433.38</v>
      </c>
      <c r="G21836" t="e">
        <f t="shared" si="1025"/>
        <v>#DIV/0!</v>
      </c>
      <c r="H21836" t="e">
        <f t="shared" si="1024"/>
        <v>#DIV/0!</v>
      </c>
    </row>
    <row r="21837" spans="1:8" x14ac:dyDescent="0.25">
      <c r="A21837" s="1"/>
      <c r="C21837">
        <f t="shared" si="1023"/>
        <v>0</v>
      </c>
      <c r="F21837">
        <v>19434.39</v>
      </c>
      <c r="G21837" t="e">
        <f t="shared" si="1025"/>
        <v>#DIV/0!</v>
      </c>
      <c r="H21837" t="e">
        <f t="shared" si="1024"/>
        <v>#DIV/0!</v>
      </c>
    </row>
    <row r="21838" spans="1:8" x14ac:dyDescent="0.25">
      <c r="A21838" s="1"/>
      <c r="C21838">
        <f t="shared" si="1023"/>
        <v>0</v>
      </c>
      <c r="F21838">
        <v>19435.400000000001</v>
      </c>
      <c r="G21838" t="e">
        <f t="shared" si="1025"/>
        <v>#DIV/0!</v>
      </c>
      <c r="H21838" t="e">
        <f t="shared" si="1024"/>
        <v>#DIV/0!</v>
      </c>
    </row>
    <row r="21839" spans="1:8" x14ac:dyDescent="0.25">
      <c r="A21839" s="1"/>
      <c r="C21839">
        <f t="shared" si="1023"/>
        <v>0</v>
      </c>
      <c r="F21839">
        <v>19436.41</v>
      </c>
      <c r="G21839" t="e">
        <f t="shared" si="1025"/>
        <v>#DIV/0!</v>
      </c>
      <c r="H21839" t="e">
        <f t="shared" si="1024"/>
        <v>#DIV/0!</v>
      </c>
    </row>
    <row r="21840" spans="1:8" x14ac:dyDescent="0.25">
      <c r="A21840" s="1"/>
      <c r="C21840">
        <f t="shared" si="1023"/>
        <v>0</v>
      </c>
      <c r="F21840">
        <v>19437.419999999998</v>
      </c>
      <c r="G21840" t="e">
        <f t="shared" si="1025"/>
        <v>#DIV/0!</v>
      </c>
      <c r="H21840" t="e">
        <f t="shared" si="1024"/>
        <v>#DIV/0!</v>
      </c>
    </row>
    <row r="21841" spans="1:8" x14ac:dyDescent="0.25">
      <c r="A21841" s="1"/>
      <c r="C21841">
        <f t="shared" si="1023"/>
        <v>0</v>
      </c>
      <c r="F21841">
        <v>19438.439999999999</v>
      </c>
      <c r="G21841" t="e">
        <f t="shared" si="1025"/>
        <v>#DIV/0!</v>
      </c>
      <c r="H21841" t="e">
        <f t="shared" si="1024"/>
        <v>#DIV/0!</v>
      </c>
    </row>
    <row r="21842" spans="1:8" x14ac:dyDescent="0.25">
      <c r="A21842" s="1"/>
      <c r="C21842">
        <f t="shared" si="1023"/>
        <v>0</v>
      </c>
      <c r="F21842">
        <v>19439.45</v>
      </c>
      <c r="G21842" t="e">
        <f t="shared" si="1025"/>
        <v>#DIV/0!</v>
      </c>
      <c r="H21842" t="e">
        <f t="shared" si="1024"/>
        <v>#DIV/0!</v>
      </c>
    </row>
    <row r="21843" spans="1:8" x14ac:dyDescent="0.25">
      <c r="A21843" s="1"/>
      <c r="C21843">
        <f t="shared" si="1023"/>
        <v>0</v>
      </c>
      <c r="F21843">
        <v>19440.46</v>
      </c>
      <c r="G21843" t="e">
        <f t="shared" si="1025"/>
        <v>#DIV/0!</v>
      </c>
      <c r="H21843" t="e">
        <f t="shared" si="1024"/>
        <v>#DIV/0!</v>
      </c>
    </row>
    <row r="21844" spans="1:8" x14ac:dyDescent="0.25">
      <c r="A21844" s="1"/>
      <c r="C21844">
        <f t="shared" si="1023"/>
        <v>0</v>
      </c>
      <c r="F21844">
        <v>19441.47</v>
      </c>
      <c r="G21844" t="e">
        <f t="shared" si="1025"/>
        <v>#DIV/0!</v>
      </c>
      <c r="H21844" t="e">
        <f t="shared" si="1024"/>
        <v>#DIV/0!</v>
      </c>
    </row>
    <row r="21845" spans="1:8" x14ac:dyDescent="0.25">
      <c r="A21845" s="1"/>
      <c r="C21845">
        <f t="shared" si="1023"/>
        <v>0</v>
      </c>
      <c r="F21845">
        <v>19442.48</v>
      </c>
      <c r="G21845" t="e">
        <f t="shared" si="1025"/>
        <v>#DIV/0!</v>
      </c>
      <c r="H21845" t="e">
        <f t="shared" si="1024"/>
        <v>#DIV/0!</v>
      </c>
    </row>
    <row r="21846" spans="1:8" x14ac:dyDescent="0.25">
      <c r="A21846" s="1"/>
      <c r="C21846">
        <f t="shared" si="1023"/>
        <v>0</v>
      </c>
      <c r="F21846">
        <v>19443.490000000002</v>
      </c>
      <c r="G21846" t="e">
        <f t="shared" si="1025"/>
        <v>#DIV/0!</v>
      </c>
      <c r="H21846" t="e">
        <f t="shared" si="1024"/>
        <v>#DIV/0!</v>
      </c>
    </row>
    <row r="21847" spans="1:8" x14ac:dyDescent="0.25">
      <c r="A21847" s="1"/>
      <c r="C21847">
        <f t="shared" si="1023"/>
        <v>0</v>
      </c>
      <c r="F21847">
        <v>19444.5</v>
      </c>
      <c r="G21847" t="e">
        <f t="shared" si="1025"/>
        <v>#DIV/0!</v>
      </c>
      <c r="H21847" t="e">
        <f t="shared" si="1024"/>
        <v>#DIV/0!</v>
      </c>
    </row>
    <row r="21848" spans="1:8" x14ac:dyDescent="0.25">
      <c r="A21848" s="1"/>
      <c r="C21848">
        <f t="shared" si="1023"/>
        <v>0</v>
      </c>
      <c r="F21848">
        <v>19445.52</v>
      </c>
      <c r="G21848" t="e">
        <f t="shared" si="1025"/>
        <v>#DIV/0!</v>
      </c>
      <c r="H21848" t="e">
        <f t="shared" si="1024"/>
        <v>#DIV/0!</v>
      </c>
    </row>
    <row r="21849" spans="1:8" x14ac:dyDescent="0.25">
      <c r="A21849" s="1"/>
      <c r="C21849">
        <f t="shared" si="1023"/>
        <v>0</v>
      </c>
      <c r="F21849">
        <v>19446.53</v>
      </c>
      <c r="G21849" t="e">
        <f t="shared" si="1025"/>
        <v>#DIV/0!</v>
      </c>
      <c r="H21849" t="e">
        <f t="shared" si="1024"/>
        <v>#DIV/0!</v>
      </c>
    </row>
    <row r="21850" spans="1:8" x14ac:dyDescent="0.25">
      <c r="A21850" s="1"/>
      <c r="C21850">
        <f t="shared" si="1023"/>
        <v>0</v>
      </c>
      <c r="F21850">
        <v>19447.54</v>
      </c>
      <c r="G21850" t="e">
        <f t="shared" si="1025"/>
        <v>#DIV/0!</v>
      </c>
      <c r="H21850" t="e">
        <f t="shared" si="1024"/>
        <v>#DIV/0!</v>
      </c>
    </row>
    <row r="21851" spans="1:8" x14ac:dyDescent="0.25">
      <c r="A21851" s="1"/>
      <c r="C21851">
        <f t="shared" si="1023"/>
        <v>0</v>
      </c>
      <c r="F21851">
        <v>19448.55</v>
      </c>
      <c r="G21851" t="e">
        <f t="shared" si="1025"/>
        <v>#DIV/0!</v>
      </c>
      <c r="H21851" t="e">
        <f t="shared" si="1024"/>
        <v>#DIV/0!</v>
      </c>
    </row>
    <row r="21852" spans="1:8" x14ac:dyDescent="0.25">
      <c r="A21852" s="1"/>
      <c r="C21852">
        <f t="shared" si="1023"/>
        <v>0</v>
      </c>
      <c r="F21852">
        <v>19449.560000000001</v>
      </c>
      <c r="G21852" t="e">
        <f t="shared" si="1025"/>
        <v>#DIV/0!</v>
      </c>
      <c r="H21852" t="e">
        <f t="shared" si="1024"/>
        <v>#DIV/0!</v>
      </c>
    </row>
    <row r="21853" spans="1:8" x14ac:dyDescent="0.25">
      <c r="A21853" s="1"/>
      <c r="C21853">
        <f t="shared" si="1023"/>
        <v>0</v>
      </c>
      <c r="F21853">
        <v>19450.57</v>
      </c>
      <c r="G21853" t="e">
        <f t="shared" si="1025"/>
        <v>#DIV/0!</v>
      </c>
      <c r="H21853" t="e">
        <f t="shared" si="1024"/>
        <v>#DIV/0!</v>
      </c>
    </row>
    <row r="21854" spans="1:8" x14ac:dyDescent="0.25">
      <c r="A21854" s="1"/>
      <c r="C21854">
        <f t="shared" si="1023"/>
        <v>0</v>
      </c>
      <c r="F21854">
        <v>19451.580000000002</v>
      </c>
      <c r="G21854" t="e">
        <f t="shared" si="1025"/>
        <v>#DIV/0!</v>
      </c>
      <c r="H21854" t="e">
        <f t="shared" si="1024"/>
        <v>#DIV/0!</v>
      </c>
    </row>
    <row r="21855" spans="1:8" x14ac:dyDescent="0.25">
      <c r="A21855" s="1"/>
      <c r="C21855">
        <f t="shared" si="1023"/>
        <v>0</v>
      </c>
      <c r="F21855">
        <v>19452.59</v>
      </c>
      <c r="G21855" t="e">
        <f t="shared" si="1025"/>
        <v>#DIV/0!</v>
      </c>
      <c r="H21855" t="e">
        <f t="shared" si="1024"/>
        <v>#DIV/0!</v>
      </c>
    </row>
    <row r="21856" spans="1:8" x14ac:dyDescent="0.25">
      <c r="A21856" s="1"/>
      <c r="C21856">
        <f t="shared" si="1023"/>
        <v>0</v>
      </c>
      <c r="F21856">
        <v>19453.61</v>
      </c>
      <c r="G21856" t="e">
        <f t="shared" si="1025"/>
        <v>#DIV/0!</v>
      </c>
      <c r="H21856" t="e">
        <f t="shared" si="1024"/>
        <v>#DIV/0!</v>
      </c>
    </row>
    <row r="21857" spans="1:8" x14ac:dyDescent="0.25">
      <c r="A21857" s="1"/>
      <c r="C21857">
        <f t="shared" si="1023"/>
        <v>0</v>
      </c>
      <c r="F21857">
        <v>19454.61</v>
      </c>
      <c r="G21857" t="e">
        <f t="shared" si="1025"/>
        <v>#DIV/0!</v>
      </c>
      <c r="H21857" t="e">
        <f t="shared" si="1024"/>
        <v>#DIV/0!</v>
      </c>
    </row>
    <row r="21858" spans="1:8" x14ac:dyDescent="0.25">
      <c r="A21858" s="1"/>
      <c r="C21858">
        <f t="shared" si="1023"/>
        <v>0</v>
      </c>
      <c r="F21858">
        <v>19455.63</v>
      </c>
      <c r="G21858" t="e">
        <f t="shared" si="1025"/>
        <v>#DIV/0!</v>
      </c>
      <c r="H21858" t="e">
        <f t="shared" si="1024"/>
        <v>#DIV/0!</v>
      </c>
    </row>
    <row r="21859" spans="1:8" x14ac:dyDescent="0.25">
      <c r="A21859" s="1"/>
      <c r="C21859">
        <f t="shared" si="1023"/>
        <v>0</v>
      </c>
      <c r="F21859">
        <v>19456.63</v>
      </c>
      <c r="G21859" t="e">
        <f t="shared" si="1025"/>
        <v>#DIV/0!</v>
      </c>
      <c r="H21859" t="e">
        <f t="shared" si="1024"/>
        <v>#DIV/0!</v>
      </c>
    </row>
    <row r="21860" spans="1:8" x14ac:dyDescent="0.25">
      <c r="A21860" s="1"/>
      <c r="C21860">
        <f t="shared" si="1023"/>
        <v>0</v>
      </c>
      <c r="F21860">
        <v>19457.650000000001</v>
      </c>
      <c r="G21860" t="e">
        <f t="shared" si="1025"/>
        <v>#DIV/0!</v>
      </c>
      <c r="H21860" t="e">
        <f t="shared" si="1024"/>
        <v>#DIV/0!</v>
      </c>
    </row>
    <row r="21861" spans="1:8" x14ac:dyDescent="0.25">
      <c r="A21861" s="1"/>
      <c r="C21861">
        <f t="shared" si="1023"/>
        <v>0</v>
      </c>
      <c r="F21861">
        <v>19458.66</v>
      </c>
      <c r="G21861" t="e">
        <f t="shared" si="1025"/>
        <v>#DIV/0!</v>
      </c>
      <c r="H21861" t="e">
        <f t="shared" si="1024"/>
        <v>#DIV/0!</v>
      </c>
    </row>
    <row r="21862" spans="1:8" x14ac:dyDescent="0.25">
      <c r="A21862" s="1"/>
      <c r="C21862">
        <f t="shared" si="1023"/>
        <v>0</v>
      </c>
      <c r="F21862">
        <v>19459.669999999998</v>
      </c>
      <c r="G21862" t="e">
        <f t="shared" si="1025"/>
        <v>#DIV/0!</v>
      </c>
      <c r="H21862" t="e">
        <f t="shared" si="1024"/>
        <v>#DIV/0!</v>
      </c>
    </row>
    <row r="21863" spans="1:8" x14ac:dyDescent="0.25">
      <c r="A21863" s="1"/>
      <c r="C21863">
        <f t="shared" si="1023"/>
        <v>0</v>
      </c>
      <c r="F21863">
        <v>19460.68</v>
      </c>
      <c r="G21863" t="e">
        <f t="shared" si="1025"/>
        <v>#DIV/0!</v>
      </c>
      <c r="H21863" t="e">
        <f t="shared" si="1024"/>
        <v>#DIV/0!</v>
      </c>
    </row>
    <row r="21864" spans="1:8" x14ac:dyDescent="0.25">
      <c r="A21864" s="1"/>
      <c r="C21864">
        <f t="shared" si="1023"/>
        <v>0</v>
      </c>
      <c r="F21864">
        <v>19461.689999999999</v>
      </c>
      <c r="G21864" t="e">
        <f t="shared" si="1025"/>
        <v>#DIV/0!</v>
      </c>
      <c r="H21864" t="e">
        <f t="shared" si="1024"/>
        <v>#DIV/0!</v>
      </c>
    </row>
    <row r="21865" spans="1:8" x14ac:dyDescent="0.25">
      <c r="A21865" s="1"/>
      <c r="C21865">
        <f t="shared" si="1023"/>
        <v>0</v>
      </c>
      <c r="F21865">
        <v>19462.71</v>
      </c>
      <c r="G21865" t="e">
        <f t="shared" si="1025"/>
        <v>#DIV/0!</v>
      </c>
      <c r="H21865" t="e">
        <f t="shared" si="1024"/>
        <v>#DIV/0!</v>
      </c>
    </row>
    <row r="21866" spans="1:8" x14ac:dyDescent="0.25">
      <c r="A21866" s="1"/>
      <c r="C21866">
        <f t="shared" si="1023"/>
        <v>0</v>
      </c>
      <c r="F21866">
        <v>19463.71</v>
      </c>
      <c r="G21866" t="e">
        <f t="shared" si="1025"/>
        <v>#DIV/0!</v>
      </c>
      <c r="H21866" t="e">
        <f t="shared" si="1024"/>
        <v>#DIV/0!</v>
      </c>
    </row>
    <row r="21867" spans="1:8" x14ac:dyDescent="0.25">
      <c r="A21867" s="1"/>
      <c r="C21867">
        <f t="shared" si="1023"/>
        <v>0</v>
      </c>
      <c r="F21867">
        <v>19464.72</v>
      </c>
      <c r="G21867" t="e">
        <f t="shared" si="1025"/>
        <v>#DIV/0!</v>
      </c>
      <c r="H21867" t="e">
        <f t="shared" si="1024"/>
        <v>#DIV/0!</v>
      </c>
    </row>
    <row r="21868" spans="1:8" x14ac:dyDescent="0.25">
      <c r="A21868" s="1"/>
      <c r="C21868">
        <f t="shared" si="1023"/>
        <v>0</v>
      </c>
      <c r="F21868">
        <v>19465.740000000002</v>
      </c>
      <c r="G21868" t="e">
        <f t="shared" si="1025"/>
        <v>#DIV/0!</v>
      </c>
      <c r="H21868" t="e">
        <f t="shared" si="1024"/>
        <v>#DIV/0!</v>
      </c>
    </row>
    <row r="21869" spans="1:8" x14ac:dyDescent="0.25">
      <c r="A21869" s="1"/>
      <c r="C21869">
        <f t="shared" si="1023"/>
        <v>0</v>
      </c>
      <c r="F21869">
        <v>19466.740000000002</v>
      </c>
      <c r="G21869" t="e">
        <f t="shared" si="1025"/>
        <v>#DIV/0!</v>
      </c>
      <c r="H21869" t="e">
        <f t="shared" si="1024"/>
        <v>#DIV/0!</v>
      </c>
    </row>
    <row r="21870" spans="1:8" x14ac:dyDescent="0.25">
      <c r="A21870" s="1"/>
      <c r="C21870">
        <f t="shared" si="1023"/>
        <v>0</v>
      </c>
      <c r="F21870">
        <v>19467.759999999998</v>
      </c>
      <c r="G21870" t="e">
        <f t="shared" si="1025"/>
        <v>#DIV/0!</v>
      </c>
      <c r="H21870" t="e">
        <f t="shared" si="1024"/>
        <v>#DIV/0!</v>
      </c>
    </row>
    <row r="21871" spans="1:8" x14ac:dyDescent="0.25">
      <c r="A21871" s="1"/>
      <c r="C21871">
        <f t="shared" si="1023"/>
        <v>0</v>
      </c>
      <c r="F21871">
        <v>19468.77</v>
      </c>
      <c r="G21871" t="e">
        <f t="shared" si="1025"/>
        <v>#DIV/0!</v>
      </c>
      <c r="H21871" t="e">
        <f t="shared" si="1024"/>
        <v>#DIV/0!</v>
      </c>
    </row>
    <row r="21872" spans="1:8" x14ac:dyDescent="0.25">
      <c r="A21872" s="1"/>
      <c r="C21872">
        <f t="shared" si="1023"/>
        <v>0</v>
      </c>
      <c r="F21872">
        <v>19469.78</v>
      </c>
      <c r="G21872" t="e">
        <f t="shared" si="1025"/>
        <v>#DIV/0!</v>
      </c>
      <c r="H21872" t="e">
        <f t="shared" si="1024"/>
        <v>#DIV/0!</v>
      </c>
    </row>
    <row r="21873" spans="1:8" x14ac:dyDescent="0.25">
      <c r="A21873" s="1"/>
      <c r="C21873">
        <f t="shared" si="1023"/>
        <v>0</v>
      </c>
      <c r="F21873">
        <v>19470.79</v>
      </c>
      <c r="G21873" t="e">
        <f t="shared" si="1025"/>
        <v>#DIV/0!</v>
      </c>
      <c r="H21873" t="e">
        <f t="shared" si="1024"/>
        <v>#DIV/0!</v>
      </c>
    </row>
    <row r="21874" spans="1:8" x14ac:dyDescent="0.25">
      <c r="A21874" s="1"/>
      <c r="C21874">
        <f t="shared" si="1023"/>
        <v>0</v>
      </c>
      <c r="F21874">
        <v>19471.8</v>
      </c>
      <c r="G21874" t="e">
        <f t="shared" si="1025"/>
        <v>#DIV/0!</v>
      </c>
      <c r="H21874" t="e">
        <f t="shared" si="1024"/>
        <v>#DIV/0!</v>
      </c>
    </row>
    <row r="21875" spans="1:8" x14ac:dyDescent="0.25">
      <c r="A21875" s="1"/>
      <c r="C21875">
        <f t="shared" si="1023"/>
        <v>0</v>
      </c>
      <c r="F21875">
        <v>19472.810000000001</v>
      </c>
      <c r="G21875" t="e">
        <f t="shared" si="1025"/>
        <v>#DIV/0!</v>
      </c>
      <c r="H21875" t="e">
        <f t="shared" si="1024"/>
        <v>#DIV/0!</v>
      </c>
    </row>
    <row r="21876" spans="1:8" x14ac:dyDescent="0.25">
      <c r="A21876" s="1"/>
      <c r="C21876">
        <f t="shared" si="1023"/>
        <v>0</v>
      </c>
      <c r="F21876">
        <v>19473.830000000002</v>
      </c>
      <c r="G21876" t="e">
        <f t="shared" si="1025"/>
        <v>#DIV/0!</v>
      </c>
      <c r="H21876" t="e">
        <f t="shared" si="1024"/>
        <v>#DIV/0!</v>
      </c>
    </row>
    <row r="21877" spans="1:8" x14ac:dyDescent="0.25">
      <c r="A21877" s="1"/>
      <c r="C21877">
        <f t="shared" si="1023"/>
        <v>0</v>
      </c>
      <c r="F21877">
        <v>19474.84</v>
      </c>
      <c r="G21877" t="e">
        <f t="shared" si="1025"/>
        <v>#DIV/0!</v>
      </c>
      <c r="H21877" t="e">
        <f t="shared" si="1024"/>
        <v>#DIV/0!</v>
      </c>
    </row>
    <row r="21878" spans="1:8" x14ac:dyDescent="0.25">
      <c r="A21878" s="1"/>
      <c r="C21878">
        <f t="shared" si="1023"/>
        <v>0</v>
      </c>
      <c r="F21878">
        <v>19475.849999999999</v>
      </c>
      <c r="G21878" t="e">
        <f t="shared" si="1025"/>
        <v>#DIV/0!</v>
      </c>
      <c r="H21878" t="e">
        <f t="shared" si="1024"/>
        <v>#DIV/0!</v>
      </c>
    </row>
    <row r="21879" spans="1:8" x14ac:dyDescent="0.25">
      <c r="A21879" s="1"/>
      <c r="C21879">
        <f t="shared" si="1023"/>
        <v>0</v>
      </c>
      <c r="F21879">
        <v>19476.86</v>
      </c>
      <c r="G21879" t="e">
        <f t="shared" si="1025"/>
        <v>#DIV/0!</v>
      </c>
      <c r="H21879" t="e">
        <f t="shared" si="1024"/>
        <v>#DIV/0!</v>
      </c>
    </row>
    <row r="21880" spans="1:8" x14ac:dyDescent="0.25">
      <c r="A21880" s="1"/>
      <c r="C21880">
        <f t="shared" si="1023"/>
        <v>0</v>
      </c>
      <c r="F21880">
        <v>19477.87</v>
      </c>
      <c r="G21880" t="e">
        <f t="shared" si="1025"/>
        <v>#DIV/0!</v>
      </c>
      <c r="H21880" t="e">
        <f t="shared" si="1024"/>
        <v>#DIV/0!</v>
      </c>
    </row>
    <row r="21881" spans="1:8" x14ac:dyDescent="0.25">
      <c r="A21881" s="1"/>
      <c r="C21881">
        <f t="shared" si="1023"/>
        <v>0</v>
      </c>
      <c r="F21881">
        <v>19478.88</v>
      </c>
      <c r="G21881" t="e">
        <f t="shared" si="1025"/>
        <v>#DIV/0!</v>
      </c>
      <c r="H21881" t="e">
        <f t="shared" si="1024"/>
        <v>#DIV/0!</v>
      </c>
    </row>
    <row r="21882" spans="1:8" x14ac:dyDescent="0.25">
      <c r="A21882" s="1"/>
      <c r="C21882">
        <f t="shared" si="1023"/>
        <v>0</v>
      </c>
      <c r="F21882">
        <v>19479.900000000001</v>
      </c>
      <c r="G21882" t="e">
        <f t="shared" si="1025"/>
        <v>#DIV/0!</v>
      </c>
      <c r="H21882" t="e">
        <f t="shared" si="1024"/>
        <v>#DIV/0!</v>
      </c>
    </row>
    <row r="21883" spans="1:8" x14ac:dyDescent="0.25">
      <c r="A21883" s="1"/>
      <c r="C21883">
        <f t="shared" si="1023"/>
        <v>0</v>
      </c>
      <c r="F21883">
        <v>19480.91</v>
      </c>
      <c r="G21883" t="e">
        <f t="shared" si="1025"/>
        <v>#DIV/0!</v>
      </c>
      <c r="H21883" t="e">
        <f t="shared" si="1024"/>
        <v>#DIV/0!</v>
      </c>
    </row>
    <row r="21884" spans="1:8" x14ac:dyDescent="0.25">
      <c r="A21884" s="1"/>
      <c r="C21884">
        <f t="shared" si="1023"/>
        <v>0</v>
      </c>
      <c r="F21884">
        <v>19481.919999999998</v>
      </c>
      <c r="G21884" t="e">
        <f t="shared" si="1025"/>
        <v>#DIV/0!</v>
      </c>
      <c r="H21884" t="e">
        <f t="shared" si="1024"/>
        <v>#DIV/0!</v>
      </c>
    </row>
    <row r="21885" spans="1:8" x14ac:dyDescent="0.25">
      <c r="A21885" s="1"/>
      <c r="C21885">
        <f t="shared" si="1023"/>
        <v>0</v>
      </c>
      <c r="F21885">
        <v>19482.939999999999</v>
      </c>
      <c r="G21885" t="e">
        <f t="shared" si="1025"/>
        <v>#DIV/0!</v>
      </c>
      <c r="H21885" t="e">
        <f t="shared" si="1024"/>
        <v>#DIV/0!</v>
      </c>
    </row>
    <row r="21886" spans="1:8" x14ac:dyDescent="0.25">
      <c r="A21886" s="1"/>
      <c r="C21886">
        <f t="shared" si="1023"/>
        <v>0</v>
      </c>
      <c r="F21886">
        <v>19483.939999999999</v>
      </c>
      <c r="G21886" t="e">
        <f t="shared" si="1025"/>
        <v>#DIV/0!</v>
      </c>
      <c r="H21886" t="e">
        <f t="shared" si="1024"/>
        <v>#DIV/0!</v>
      </c>
    </row>
    <row r="21887" spans="1:8" x14ac:dyDescent="0.25">
      <c r="A21887" s="1"/>
      <c r="C21887">
        <f t="shared" si="1023"/>
        <v>0</v>
      </c>
      <c r="F21887">
        <v>19484.96</v>
      </c>
      <c r="G21887" t="e">
        <f t="shared" si="1025"/>
        <v>#DIV/0!</v>
      </c>
      <c r="H21887" t="e">
        <f t="shared" si="1024"/>
        <v>#DIV/0!</v>
      </c>
    </row>
    <row r="21888" spans="1:8" x14ac:dyDescent="0.25">
      <c r="A21888" s="1"/>
      <c r="C21888">
        <f t="shared" si="1023"/>
        <v>0</v>
      </c>
      <c r="F21888">
        <v>19485.97</v>
      </c>
      <c r="G21888" t="e">
        <f t="shared" si="1025"/>
        <v>#DIV/0!</v>
      </c>
      <c r="H21888" t="e">
        <f t="shared" si="1024"/>
        <v>#DIV/0!</v>
      </c>
    </row>
    <row r="21889" spans="1:8" x14ac:dyDescent="0.25">
      <c r="A21889" s="1"/>
      <c r="C21889">
        <f t="shared" si="1023"/>
        <v>0</v>
      </c>
      <c r="F21889">
        <v>19486.97</v>
      </c>
      <c r="G21889" t="e">
        <f t="shared" si="1025"/>
        <v>#DIV/0!</v>
      </c>
      <c r="H21889" t="e">
        <f t="shared" si="1024"/>
        <v>#DIV/0!</v>
      </c>
    </row>
    <row r="21890" spans="1:8" x14ac:dyDescent="0.25">
      <c r="A21890" s="1"/>
      <c r="C21890">
        <f t="shared" si="1023"/>
        <v>0</v>
      </c>
      <c r="F21890">
        <v>19487.990000000002</v>
      </c>
      <c r="G21890" t="e">
        <f t="shared" si="1025"/>
        <v>#DIV/0!</v>
      </c>
      <c r="H21890" t="e">
        <f t="shared" si="1024"/>
        <v>#DIV/0!</v>
      </c>
    </row>
    <row r="21891" spans="1:8" x14ac:dyDescent="0.25">
      <c r="A21891" s="1"/>
      <c r="C21891">
        <f t="shared" ref="C21891:C21954" si="1026">B21891/(60^2)</f>
        <v>0</v>
      </c>
      <c r="F21891">
        <v>19489</v>
      </c>
      <c r="G21891" t="e">
        <f t="shared" si="1025"/>
        <v>#DIV/0!</v>
      </c>
      <c r="H21891" t="e">
        <f t="shared" ref="H21891:H21954" si="1027">D21891*G21891</f>
        <v>#DIV/0!</v>
      </c>
    </row>
    <row r="21892" spans="1:8" x14ac:dyDescent="0.25">
      <c r="A21892" s="1"/>
      <c r="C21892">
        <f t="shared" si="1026"/>
        <v>0</v>
      </c>
      <c r="F21892">
        <v>19490.009999999998</v>
      </c>
      <c r="G21892" t="e">
        <f t="shared" si="1025"/>
        <v>#DIV/0!</v>
      </c>
      <c r="H21892" t="e">
        <f t="shared" si="1027"/>
        <v>#DIV/0!</v>
      </c>
    </row>
    <row r="21893" spans="1:8" x14ac:dyDescent="0.25">
      <c r="A21893" s="1"/>
      <c r="C21893">
        <f t="shared" si="1026"/>
        <v>0</v>
      </c>
      <c r="F21893">
        <v>19491.009999999998</v>
      </c>
      <c r="G21893" t="e">
        <f t="shared" si="1025"/>
        <v>#DIV/0!</v>
      </c>
      <c r="H21893" t="e">
        <f t="shared" si="1027"/>
        <v>#DIV/0!</v>
      </c>
    </row>
    <row r="21894" spans="1:8" x14ac:dyDescent="0.25">
      <c r="A21894" s="1"/>
      <c r="C21894">
        <f t="shared" si="1026"/>
        <v>0</v>
      </c>
      <c r="F21894">
        <v>19492.02</v>
      </c>
      <c r="G21894" t="e">
        <f t="shared" si="1025"/>
        <v>#DIV/0!</v>
      </c>
      <c r="H21894" t="e">
        <f t="shared" si="1027"/>
        <v>#DIV/0!</v>
      </c>
    </row>
    <row r="21895" spans="1:8" x14ac:dyDescent="0.25">
      <c r="A21895" s="1"/>
      <c r="C21895">
        <f t="shared" si="1026"/>
        <v>0</v>
      </c>
      <c r="F21895">
        <v>19493.03</v>
      </c>
      <c r="G21895" t="e">
        <f t="shared" si="1025"/>
        <v>#DIV/0!</v>
      </c>
      <c r="H21895" t="e">
        <f t="shared" si="1027"/>
        <v>#DIV/0!</v>
      </c>
    </row>
    <row r="21896" spans="1:8" x14ac:dyDescent="0.25">
      <c r="A21896" s="1"/>
      <c r="C21896">
        <f t="shared" si="1026"/>
        <v>0</v>
      </c>
      <c r="F21896">
        <v>19494.04</v>
      </c>
      <c r="G21896" t="e">
        <f t="shared" si="1025"/>
        <v>#DIV/0!</v>
      </c>
      <c r="H21896" t="e">
        <f t="shared" si="1027"/>
        <v>#DIV/0!</v>
      </c>
    </row>
    <row r="21897" spans="1:8" x14ac:dyDescent="0.25">
      <c r="A21897" s="1"/>
      <c r="C21897">
        <f t="shared" si="1026"/>
        <v>0</v>
      </c>
      <c r="F21897">
        <v>19495.05</v>
      </c>
      <c r="G21897" t="e">
        <f t="shared" si="1025"/>
        <v>#DIV/0!</v>
      </c>
      <c r="H21897" t="e">
        <f t="shared" si="1027"/>
        <v>#DIV/0!</v>
      </c>
    </row>
    <row r="21898" spans="1:8" x14ac:dyDescent="0.25">
      <c r="A21898" s="1"/>
      <c r="C21898">
        <f t="shared" si="1026"/>
        <v>0</v>
      </c>
      <c r="F21898">
        <v>19496.060000000001</v>
      </c>
      <c r="G21898" t="e">
        <f t="shared" si="1025"/>
        <v>#DIV/0!</v>
      </c>
      <c r="H21898" t="e">
        <f t="shared" si="1027"/>
        <v>#DIV/0!</v>
      </c>
    </row>
    <row r="21899" spans="1:8" x14ac:dyDescent="0.25">
      <c r="A21899" s="1"/>
      <c r="C21899">
        <f t="shared" si="1026"/>
        <v>0</v>
      </c>
      <c r="F21899">
        <v>19497.080000000002</v>
      </c>
      <c r="G21899" t="e">
        <f t="shared" ref="G21899:G21962" si="1028">AVERAGE(E21890:E21899)</f>
        <v>#DIV/0!</v>
      </c>
      <c r="H21899" t="e">
        <f t="shared" si="1027"/>
        <v>#DIV/0!</v>
      </c>
    </row>
    <row r="21900" spans="1:8" x14ac:dyDescent="0.25">
      <c r="A21900" s="1"/>
      <c r="C21900">
        <f t="shared" si="1026"/>
        <v>0</v>
      </c>
      <c r="F21900">
        <v>19498.09</v>
      </c>
      <c r="G21900" t="e">
        <f t="shared" si="1028"/>
        <v>#DIV/0!</v>
      </c>
      <c r="H21900" t="e">
        <f t="shared" si="1027"/>
        <v>#DIV/0!</v>
      </c>
    </row>
    <row r="21901" spans="1:8" x14ac:dyDescent="0.25">
      <c r="A21901" s="1"/>
      <c r="C21901">
        <f t="shared" si="1026"/>
        <v>0</v>
      </c>
      <c r="F21901">
        <v>19499.099999999999</v>
      </c>
      <c r="G21901" t="e">
        <f t="shared" si="1028"/>
        <v>#DIV/0!</v>
      </c>
      <c r="H21901" t="e">
        <f t="shared" si="1027"/>
        <v>#DIV/0!</v>
      </c>
    </row>
    <row r="21902" spans="1:8" x14ac:dyDescent="0.25">
      <c r="A21902" s="1"/>
      <c r="C21902">
        <f t="shared" si="1026"/>
        <v>0</v>
      </c>
      <c r="F21902">
        <v>19500.12</v>
      </c>
      <c r="G21902" t="e">
        <f t="shared" si="1028"/>
        <v>#DIV/0!</v>
      </c>
      <c r="H21902" t="e">
        <f t="shared" si="1027"/>
        <v>#DIV/0!</v>
      </c>
    </row>
    <row r="21903" spans="1:8" x14ac:dyDescent="0.25">
      <c r="A21903" s="1"/>
      <c r="C21903">
        <f t="shared" si="1026"/>
        <v>0</v>
      </c>
      <c r="F21903">
        <v>19501.13</v>
      </c>
      <c r="G21903" t="e">
        <f t="shared" si="1028"/>
        <v>#DIV/0!</v>
      </c>
      <c r="H21903" t="e">
        <f t="shared" si="1027"/>
        <v>#DIV/0!</v>
      </c>
    </row>
    <row r="21904" spans="1:8" x14ac:dyDescent="0.25">
      <c r="A21904" s="1"/>
      <c r="C21904">
        <f t="shared" si="1026"/>
        <v>0</v>
      </c>
      <c r="F21904">
        <v>19502.14</v>
      </c>
      <c r="G21904" t="e">
        <f t="shared" si="1028"/>
        <v>#DIV/0!</v>
      </c>
      <c r="H21904" t="e">
        <f t="shared" si="1027"/>
        <v>#DIV/0!</v>
      </c>
    </row>
    <row r="21905" spans="1:8" x14ac:dyDescent="0.25">
      <c r="A21905" s="1"/>
      <c r="C21905">
        <f t="shared" si="1026"/>
        <v>0</v>
      </c>
      <c r="F21905">
        <v>19503.150000000001</v>
      </c>
      <c r="G21905" t="e">
        <f t="shared" si="1028"/>
        <v>#DIV/0!</v>
      </c>
      <c r="H21905" t="e">
        <f t="shared" si="1027"/>
        <v>#DIV/0!</v>
      </c>
    </row>
    <row r="21906" spans="1:8" x14ac:dyDescent="0.25">
      <c r="A21906" s="1"/>
      <c r="C21906">
        <f t="shared" si="1026"/>
        <v>0</v>
      </c>
      <c r="F21906">
        <v>19504.16</v>
      </c>
      <c r="G21906" t="e">
        <f t="shared" si="1028"/>
        <v>#DIV/0!</v>
      </c>
      <c r="H21906" t="e">
        <f t="shared" si="1027"/>
        <v>#DIV/0!</v>
      </c>
    </row>
    <row r="21907" spans="1:8" x14ac:dyDescent="0.25">
      <c r="A21907" s="1"/>
      <c r="C21907">
        <f t="shared" si="1026"/>
        <v>0</v>
      </c>
      <c r="F21907">
        <v>19505.169999999998</v>
      </c>
      <c r="G21907" t="e">
        <f t="shared" si="1028"/>
        <v>#DIV/0!</v>
      </c>
      <c r="H21907" t="e">
        <f t="shared" si="1027"/>
        <v>#DIV/0!</v>
      </c>
    </row>
    <row r="21908" spans="1:8" x14ac:dyDescent="0.25">
      <c r="A21908" s="1"/>
      <c r="C21908">
        <f t="shared" si="1026"/>
        <v>0</v>
      </c>
      <c r="F21908">
        <v>19506.18</v>
      </c>
      <c r="G21908" t="e">
        <f t="shared" si="1028"/>
        <v>#DIV/0!</v>
      </c>
      <c r="H21908" t="e">
        <f t="shared" si="1027"/>
        <v>#DIV/0!</v>
      </c>
    </row>
    <row r="21909" spans="1:8" x14ac:dyDescent="0.25">
      <c r="A21909" s="1"/>
      <c r="C21909">
        <f t="shared" si="1026"/>
        <v>0</v>
      </c>
      <c r="F21909">
        <v>19507.2</v>
      </c>
      <c r="G21909" t="e">
        <f t="shared" si="1028"/>
        <v>#DIV/0!</v>
      </c>
      <c r="H21909" t="e">
        <f t="shared" si="1027"/>
        <v>#DIV/0!</v>
      </c>
    </row>
    <row r="21910" spans="1:8" x14ac:dyDescent="0.25">
      <c r="A21910" s="1"/>
      <c r="C21910">
        <f t="shared" si="1026"/>
        <v>0</v>
      </c>
      <c r="F21910">
        <v>19508.2</v>
      </c>
      <c r="G21910" t="e">
        <f t="shared" si="1028"/>
        <v>#DIV/0!</v>
      </c>
      <c r="H21910" t="e">
        <f t="shared" si="1027"/>
        <v>#DIV/0!</v>
      </c>
    </row>
    <row r="21911" spans="1:8" x14ac:dyDescent="0.25">
      <c r="A21911" s="1"/>
      <c r="C21911">
        <f t="shared" si="1026"/>
        <v>0</v>
      </c>
      <c r="F21911">
        <v>19509.22</v>
      </c>
      <c r="G21911" t="e">
        <f t="shared" si="1028"/>
        <v>#DIV/0!</v>
      </c>
      <c r="H21911" t="e">
        <f t="shared" si="1027"/>
        <v>#DIV/0!</v>
      </c>
    </row>
    <row r="21912" spans="1:8" x14ac:dyDescent="0.25">
      <c r="A21912" s="1"/>
      <c r="C21912">
        <f t="shared" si="1026"/>
        <v>0</v>
      </c>
      <c r="F21912">
        <v>19510.23</v>
      </c>
      <c r="G21912" t="e">
        <f t="shared" si="1028"/>
        <v>#DIV/0!</v>
      </c>
      <c r="H21912" t="e">
        <f t="shared" si="1027"/>
        <v>#DIV/0!</v>
      </c>
    </row>
    <row r="21913" spans="1:8" x14ac:dyDescent="0.25">
      <c r="A21913" s="1"/>
      <c r="C21913">
        <f t="shared" si="1026"/>
        <v>0</v>
      </c>
      <c r="F21913">
        <v>19511.23</v>
      </c>
      <c r="G21913" t="e">
        <f t="shared" si="1028"/>
        <v>#DIV/0!</v>
      </c>
      <c r="H21913" t="e">
        <f t="shared" si="1027"/>
        <v>#DIV/0!</v>
      </c>
    </row>
    <row r="21914" spans="1:8" x14ac:dyDescent="0.25">
      <c r="A21914" s="1"/>
      <c r="C21914">
        <f t="shared" si="1026"/>
        <v>0</v>
      </c>
      <c r="F21914">
        <v>19512.25</v>
      </c>
      <c r="G21914" t="e">
        <f t="shared" si="1028"/>
        <v>#DIV/0!</v>
      </c>
      <c r="H21914" t="e">
        <f t="shared" si="1027"/>
        <v>#DIV/0!</v>
      </c>
    </row>
    <row r="21915" spans="1:8" x14ac:dyDescent="0.25">
      <c r="A21915" s="1"/>
      <c r="C21915">
        <f t="shared" si="1026"/>
        <v>0</v>
      </c>
      <c r="F21915">
        <v>19513.259999999998</v>
      </c>
      <c r="G21915" t="e">
        <f t="shared" si="1028"/>
        <v>#DIV/0!</v>
      </c>
      <c r="H21915" t="e">
        <f t="shared" si="1027"/>
        <v>#DIV/0!</v>
      </c>
    </row>
    <row r="21916" spans="1:8" x14ac:dyDescent="0.25">
      <c r="A21916" s="1"/>
      <c r="C21916">
        <f t="shared" si="1026"/>
        <v>0</v>
      </c>
      <c r="F21916">
        <v>19514.27</v>
      </c>
      <c r="G21916" t="e">
        <f t="shared" si="1028"/>
        <v>#DIV/0!</v>
      </c>
      <c r="H21916" t="e">
        <f t="shared" si="1027"/>
        <v>#DIV/0!</v>
      </c>
    </row>
    <row r="21917" spans="1:8" x14ac:dyDescent="0.25">
      <c r="A21917" s="1"/>
      <c r="C21917">
        <f t="shared" si="1026"/>
        <v>0</v>
      </c>
      <c r="F21917">
        <v>19515.28</v>
      </c>
      <c r="G21917" t="e">
        <f t="shared" si="1028"/>
        <v>#DIV/0!</v>
      </c>
      <c r="H21917" t="e">
        <f t="shared" si="1027"/>
        <v>#DIV/0!</v>
      </c>
    </row>
    <row r="21918" spans="1:8" x14ac:dyDescent="0.25">
      <c r="A21918" s="1"/>
      <c r="C21918">
        <f t="shared" si="1026"/>
        <v>0</v>
      </c>
      <c r="F21918">
        <v>19516.29</v>
      </c>
      <c r="G21918" t="e">
        <f t="shared" si="1028"/>
        <v>#DIV/0!</v>
      </c>
      <c r="H21918" t="e">
        <f t="shared" si="1027"/>
        <v>#DIV/0!</v>
      </c>
    </row>
    <row r="21919" spans="1:8" x14ac:dyDescent="0.25">
      <c r="A21919" s="1"/>
      <c r="C21919">
        <f t="shared" si="1026"/>
        <v>0</v>
      </c>
      <c r="F21919">
        <v>19517.310000000001</v>
      </c>
      <c r="G21919" t="e">
        <f t="shared" si="1028"/>
        <v>#DIV/0!</v>
      </c>
      <c r="H21919" t="e">
        <f t="shared" si="1027"/>
        <v>#DIV/0!</v>
      </c>
    </row>
    <row r="21920" spans="1:8" x14ac:dyDescent="0.25">
      <c r="A21920" s="1"/>
      <c r="C21920">
        <f t="shared" si="1026"/>
        <v>0</v>
      </c>
      <c r="F21920">
        <v>19518.32</v>
      </c>
      <c r="G21920" t="e">
        <f t="shared" si="1028"/>
        <v>#DIV/0!</v>
      </c>
      <c r="H21920" t="e">
        <f t="shared" si="1027"/>
        <v>#DIV/0!</v>
      </c>
    </row>
    <row r="21921" spans="1:8" x14ac:dyDescent="0.25">
      <c r="A21921" s="1"/>
      <c r="C21921">
        <f t="shared" si="1026"/>
        <v>0</v>
      </c>
      <c r="F21921">
        <v>19519.330000000002</v>
      </c>
      <c r="G21921" t="e">
        <f t="shared" si="1028"/>
        <v>#DIV/0!</v>
      </c>
      <c r="H21921" t="e">
        <f t="shared" si="1027"/>
        <v>#DIV/0!</v>
      </c>
    </row>
    <row r="21922" spans="1:8" x14ac:dyDescent="0.25">
      <c r="A21922" s="1"/>
      <c r="C21922">
        <f t="shared" si="1026"/>
        <v>0</v>
      </c>
      <c r="F21922">
        <v>19520.34</v>
      </c>
      <c r="G21922" t="e">
        <f t="shared" si="1028"/>
        <v>#DIV/0!</v>
      </c>
      <c r="H21922" t="e">
        <f t="shared" si="1027"/>
        <v>#DIV/0!</v>
      </c>
    </row>
    <row r="21923" spans="1:8" x14ac:dyDescent="0.25">
      <c r="A21923" s="1"/>
      <c r="C21923">
        <f t="shared" si="1026"/>
        <v>0</v>
      </c>
      <c r="F21923">
        <v>19521.349999999999</v>
      </c>
      <c r="G21923" t="e">
        <f t="shared" si="1028"/>
        <v>#DIV/0!</v>
      </c>
      <c r="H21923" t="e">
        <f t="shared" si="1027"/>
        <v>#DIV/0!</v>
      </c>
    </row>
    <row r="21924" spans="1:8" x14ac:dyDescent="0.25">
      <c r="A21924" s="1"/>
      <c r="C21924">
        <f t="shared" si="1026"/>
        <v>0</v>
      </c>
      <c r="F21924">
        <v>19522.36</v>
      </c>
      <c r="G21924" t="e">
        <f t="shared" si="1028"/>
        <v>#DIV/0!</v>
      </c>
      <c r="H21924" t="e">
        <f t="shared" si="1027"/>
        <v>#DIV/0!</v>
      </c>
    </row>
    <row r="21925" spans="1:8" x14ac:dyDescent="0.25">
      <c r="A21925" s="1"/>
      <c r="C21925">
        <f t="shared" si="1026"/>
        <v>0</v>
      </c>
      <c r="F21925">
        <v>19523.38</v>
      </c>
      <c r="G21925" t="e">
        <f t="shared" si="1028"/>
        <v>#DIV/0!</v>
      </c>
      <c r="H21925" t="e">
        <f t="shared" si="1027"/>
        <v>#DIV/0!</v>
      </c>
    </row>
    <row r="21926" spans="1:8" x14ac:dyDescent="0.25">
      <c r="A21926" s="1"/>
      <c r="C21926">
        <f t="shared" si="1026"/>
        <v>0</v>
      </c>
      <c r="F21926">
        <v>19524.39</v>
      </c>
      <c r="G21926" t="e">
        <f t="shared" si="1028"/>
        <v>#DIV/0!</v>
      </c>
      <c r="H21926" t="e">
        <f t="shared" si="1027"/>
        <v>#DIV/0!</v>
      </c>
    </row>
    <row r="21927" spans="1:8" x14ac:dyDescent="0.25">
      <c r="A21927" s="1"/>
      <c r="C21927">
        <f t="shared" si="1026"/>
        <v>0</v>
      </c>
      <c r="F21927">
        <v>19525.400000000001</v>
      </c>
      <c r="G21927" t="e">
        <f t="shared" si="1028"/>
        <v>#DIV/0!</v>
      </c>
      <c r="H21927" t="e">
        <f t="shared" si="1027"/>
        <v>#DIV/0!</v>
      </c>
    </row>
    <row r="21928" spans="1:8" x14ac:dyDescent="0.25">
      <c r="A21928" s="1"/>
      <c r="C21928">
        <f t="shared" si="1026"/>
        <v>0</v>
      </c>
      <c r="F21928">
        <v>19526.41</v>
      </c>
      <c r="G21928" t="e">
        <f t="shared" si="1028"/>
        <v>#DIV/0!</v>
      </c>
      <c r="H21928" t="e">
        <f t="shared" si="1027"/>
        <v>#DIV/0!</v>
      </c>
    </row>
    <row r="21929" spans="1:8" x14ac:dyDescent="0.25">
      <c r="A21929" s="1"/>
      <c r="C21929">
        <f t="shared" si="1026"/>
        <v>0</v>
      </c>
      <c r="F21929">
        <v>19527.43</v>
      </c>
      <c r="G21929" t="e">
        <f t="shared" si="1028"/>
        <v>#DIV/0!</v>
      </c>
      <c r="H21929" t="e">
        <f t="shared" si="1027"/>
        <v>#DIV/0!</v>
      </c>
    </row>
    <row r="21930" spans="1:8" x14ac:dyDescent="0.25">
      <c r="A21930" s="1"/>
      <c r="C21930">
        <f t="shared" si="1026"/>
        <v>0</v>
      </c>
      <c r="F21930">
        <v>19528.439999999999</v>
      </c>
      <c r="G21930" t="e">
        <f t="shared" si="1028"/>
        <v>#DIV/0!</v>
      </c>
      <c r="H21930" t="e">
        <f t="shared" si="1027"/>
        <v>#DIV/0!</v>
      </c>
    </row>
    <row r="21931" spans="1:8" x14ac:dyDescent="0.25">
      <c r="A21931" s="1"/>
      <c r="C21931">
        <f t="shared" si="1026"/>
        <v>0</v>
      </c>
      <c r="F21931">
        <v>19529.45</v>
      </c>
      <c r="G21931" t="e">
        <f t="shared" si="1028"/>
        <v>#DIV/0!</v>
      </c>
      <c r="H21931" t="e">
        <f t="shared" si="1027"/>
        <v>#DIV/0!</v>
      </c>
    </row>
    <row r="21932" spans="1:8" x14ac:dyDescent="0.25">
      <c r="A21932" s="1"/>
      <c r="C21932">
        <f t="shared" si="1026"/>
        <v>0</v>
      </c>
      <c r="F21932">
        <v>19530.46</v>
      </c>
      <c r="G21932" t="e">
        <f t="shared" si="1028"/>
        <v>#DIV/0!</v>
      </c>
      <c r="H21932" t="e">
        <f t="shared" si="1027"/>
        <v>#DIV/0!</v>
      </c>
    </row>
    <row r="21933" spans="1:8" x14ac:dyDescent="0.25">
      <c r="A21933" s="1"/>
      <c r="C21933">
        <f t="shared" si="1026"/>
        <v>0</v>
      </c>
      <c r="F21933">
        <v>19531.46</v>
      </c>
      <c r="G21933" t="e">
        <f t="shared" si="1028"/>
        <v>#DIV/0!</v>
      </c>
      <c r="H21933" t="e">
        <f t="shared" si="1027"/>
        <v>#DIV/0!</v>
      </c>
    </row>
    <row r="21934" spans="1:8" x14ac:dyDescent="0.25">
      <c r="A21934" s="1"/>
      <c r="C21934">
        <f t="shared" si="1026"/>
        <v>0</v>
      </c>
      <c r="F21934">
        <v>19532.48</v>
      </c>
      <c r="G21934" t="e">
        <f t="shared" si="1028"/>
        <v>#DIV/0!</v>
      </c>
      <c r="H21934" t="e">
        <f t="shared" si="1027"/>
        <v>#DIV/0!</v>
      </c>
    </row>
    <row r="21935" spans="1:8" x14ac:dyDescent="0.25">
      <c r="A21935" s="1"/>
      <c r="C21935">
        <f t="shared" si="1026"/>
        <v>0</v>
      </c>
      <c r="F21935">
        <v>19533.490000000002</v>
      </c>
      <c r="G21935" t="e">
        <f t="shared" si="1028"/>
        <v>#DIV/0!</v>
      </c>
      <c r="H21935" t="e">
        <f t="shared" si="1027"/>
        <v>#DIV/0!</v>
      </c>
    </row>
    <row r="21936" spans="1:8" x14ac:dyDescent="0.25">
      <c r="A21936" s="1"/>
      <c r="C21936">
        <f t="shared" si="1026"/>
        <v>0</v>
      </c>
      <c r="F21936">
        <v>19534.5</v>
      </c>
      <c r="G21936" t="e">
        <f t="shared" si="1028"/>
        <v>#DIV/0!</v>
      </c>
      <c r="H21936" t="e">
        <f t="shared" si="1027"/>
        <v>#DIV/0!</v>
      </c>
    </row>
    <row r="21937" spans="1:8" x14ac:dyDescent="0.25">
      <c r="A21937" s="1"/>
      <c r="C21937">
        <f t="shared" si="1026"/>
        <v>0</v>
      </c>
      <c r="F21937">
        <v>19535.52</v>
      </c>
      <c r="G21937" t="e">
        <f t="shared" si="1028"/>
        <v>#DIV/0!</v>
      </c>
      <c r="H21937" t="e">
        <f t="shared" si="1027"/>
        <v>#DIV/0!</v>
      </c>
    </row>
    <row r="21938" spans="1:8" x14ac:dyDescent="0.25">
      <c r="A21938" s="1"/>
      <c r="C21938">
        <f t="shared" si="1026"/>
        <v>0</v>
      </c>
      <c r="F21938">
        <v>19536.53</v>
      </c>
      <c r="G21938" t="e">
        <f t="shared" si="1028"/>
        <v>#DIV/0!</v>
      </c>
      <c r="H21938" t="e">
        <f t="shared" si="1027"/>
        <v>#DIV/0!</v>
      </c>
    </row>
    <row r="21939" spans="1:8" x14ac:dyDescent="0.25">
      <c r="A21939" s="1"/>
      <c r="C21939">
        <f t="shared" si="1026"/>
        <v>0</v>
      </c>
      <c r="F21939">
        <v>19537.54</v>
      </c>
      <c r="G21939" t="e">
        <f t="shared" si="1028"/>
        <v>#DIV/0!</v>
      </c>
      <c r="H21939" t="e">
        <f t="shared" si="1027"/>
        <v>#DIV/0!</v>
      </c>
    </row>
    <row r="21940" spans="1:8" x14ac:dyDescent="0.25">
      <c r="A21940" s="1"/>
      <c r="C21940">
        <f t="shared" si="1026"/>
        <v>0</v>
      </c>
      <c r="F21940">
        <v>19538.55</v>
      </c>
      <c r="G21940" t="e">
        <f t="shared" si="1028"/>
        <v>#DIV/0!</v>
      </c>
      <c r="H21940" t="e">
        <f t="shared" si="1027"/>
        <v>#DIV/0!</v>
      </c>
    </row>
    <row r="21941" spans="1:8" x14ac:dyDescent="0.25">
      <c r="A21941" s="1"/>
      <c r="C21941">
        <f t="shared" si="1026"/>
        <v>0</v>
      </c>
      <c r="F21941">
        <v>19539.560000000001</v>
      </c>
      <c r="G21941" t="e">
        <f t="shared" si="1028"/>
        <v>#DIV/0!</v>
      </c>
      <c r="H21941" t="e">
        <f t="shared" si="1027"/>
        <v>#DIV/0!</v>
      </c>
    </row>
    <row r="21942" spans="1:8" x14ac:dyDescent="0.25">
      <c r="A21942" s="1"/>
      <c r="C21942">
        <f t="shared" si="1026"/>
        <v>0</v>
      </c>
      <c r="F21942">
        <v>19540.57</v>
      </c>
      <c r="G21942" t="e">
        <f t="shared" si="1028"/>
        <v>#DIV/0!</v>
      </c>
      <c r="H21942" t="e">
        <f t="shared" si="1027"/>
        <v>#DIV/0!</v>
      </c>
    </row>
    <row r="21943" spans="1:8" x14ac:dyDescent="0.25">
      <c r="A21943" s="1"/>
      <c r="C21943">
        <f t="shared" si="1026"/>
        <v>0</v>
      </c>
      <c r="F21943">
        <v>19541.580000000002</v>
      </c>
      <c r="G21943" t="e">
        <f t="shared" si="1028"/>
        <v>#DIV/0!</v>
      </c>
      <c r="H21943" t="e">
        <f t="shared" si="1027"/>
        <v>#DIV/0!</v>
      </c>
    </row>
    <row r="21944" spans="1:8" x14ac:dyDescent="0.25">
      <c r="A21944" s="1"/>
      <c r="C21944">
        <f t="shared" si="1026"/>
        <v>0</v>
      </c>
      <c r="F21944">
        <v>19542.599999999999</v>
      </c>
      <c r="G21944" t="e">
        <f t="shared" si="1028"/>
        <v>#DIV/0!</v>
      </c>
      <c r="H21944" t="e">
        <f t="shared" si="1027"/>
        <v>#DIV/0!</v>
      </c>
    </row>
    <row r="21945" spans="1:8" x14ac:dyDescent="0.25">
      <c r="A21945" s="1"/>
      <c r="C21945">
        <f t="shared" si="1026"/>
        <v>0</v>
      </c>
      <c r="F21945">
        <v>19543.599999999999</v>
      </c>
      <c r="G21945" t="e">
        <f t="shared" si="1028"/>
        <v>#DIV/0!</v>
      </c>
      <c r="H21945" t="e">
        <f t="shared" si="1027"/>
        <v>#DIV/0!</v>
      </c>
    </row>
    <row r="21946" spans="1:8" x14ac:dyDescent="0.25">
      <c r="A21946" s="1"/>
      <c r="C21946">
        <f t="shared" si="1026"/>
        <v>0</v>
      </c>
      <c r="F21946">
        <v>19544.61</v>
      </c>
      <c r="G21946" t="e">
        <f t="shared" si="1028"/>
        <v>#DIV/0!</v>
      </c>
      <c r="H21946" t="e">
        <f t="shared" si="1027"/>
        <v>#DIV/0!</v>
      </c>
    </row>
    <row r="21947" spans="1:8" x14ac:dyDescent="0.25">
      <c r="A21947" s="1"/>
      <c r="C21947">
        <f t="shared" si="1026"/>
        <v>0</v>
      </c>
      <c r="F21947">
        <v>19545.62</v>
      </c>
      <c r="G21947" t="e">
        <f t="shared" si="1028"/>
        <v>#DIV/0!</v>
      </c>
      <c r="H21947" t="e">
        <f t="shared" si="1027"/>
        <v>#DIV/0!</v>
      </c>
    </row>
    <row r="21948" spans="1:8" x14ac:dyDescent="0.25">
      <c r="A21948" s="1"/>
      <c r="C21948">
        <f t="shared" si="1026"/>
        <v>0</v>
      </c>
      <c r="F21948">
        <v>19546.64</v>
      </c>
      <c r="G21948" t="e">
        <f t="shared" si="1028"/>
        <v>#DIV/0!</v>
      </c>
      <c r="H21948" t="e">
        <f t="shared" si="1027"/>
        <v>#DIV/0!</v>
      </c>
    </row>
    <row r="21949" spans="1:8" x14ac:dyDescent="0.25">
      <c r="A21949" s="1"/>
      <c r="C21949">
        <f t="shared" si="1026"/>
        <v>0</v>
      </c>
      <c r="F21949">
        <v>19547.650000000001</v>
      </c>
      <c r="G21949" t="e">
        <f t="shared" si="1028"/>
        <v>#DIV/0!</v>
      </c>
      <c r="H21949" t="e">
        <f t="shared" si="1027"/>
        <v>#DIV/0!</v>
      </c>
    </row>
    <row r="21950" spans="1:8" x14ac:dyDescent="0.25">
      <c r="A21950" s="1"/>
      <c r="C21950">
        <f t="shared" si="1026"/>
        <v>0</v>
      </c>
      <c r="F21950">
        <v>19548.669999999998</v>
      </c>
      <c r="G21950" t="e">
        <f t="shared" si="1028"/>
        <v>#DIV/0!</v>
      </c>
      <c r="H21950" t="e">
        <f t="shared" si="1027"/>
        <v>#DIV/0!</v>
      </c>
    </row>
    <row r="21951" spans="1:8" x14ac:dyDescent="0.25">
      <c r="A21951" s="1"/>
      <c r="C21951">
        <f t="shared" si="1026"/>
        <v>0</v>
      </c>
      <c r="F21951">
        <v>19549.68</v>
      </c>
      <c r="G21951" t="e">
        <f t="shared" si="1028"/>
        <v>#DIV/0!</v>
      </c>
      <c r="H21951" t="e">
        <f t="shared" si="1027"/>
        <v>#DIV/0!</v>
      </c>
    </row>
    <row r="21952" spans="1:8" x14ac:dyDescent="0.25">
      <c r="A21952" s="1"/>
      <c r="C21952">
        <f t="shared" si="1026"/>
        <v>0</v>
      </c>
      <c r="F21952">
        <v>19550.689999999999</v>
      </c>
      <c r="G21952" t="e">
        <f t="shared" si="1028"/>
        <v>#DIV/0!</v>
      </c>
      <c r="H21952" t="e">
        <f t="shared" si="1027"/>
        <v>#DIV/0!</v>
      </c>
    </row>
    <row r="21953" spans="1:8" x14ac:dyDescent="0.25">
      <c r="A21953" s="1"/>
      <c r="C21953">
        <f t="shared" si="1026"/>
        <v>0</v>
      </c>
      <c r="F21953">
        <v>19551.7</v>
      </c>
      <c r="G21953" t="e">
        <f t="shared" si="1028"/>
        <v>#DIV/0!</v>
      </c>
      <c r="H21953" t="e">
        <f t="shared" si="1027"/>
        <v>#DIV/0!</v>
      </c>
    </row>
    <row r="21954" spans="1:8" x14ac:dyDescent="0.25">
      <c r="A21954" s="1"/>
      <c r="C21954">
        <f t="shared" si="1026"/>
        <v>0</v>
      </c>
      <c r="F21954">
        <v>19552.71</v>
      </c>
      <c r="G21954" t="e">
        <f t="shared" si="1028"/>
        <v>#DIV/0!</v>
      </c>
      <c r="H21954" t="e">
        <f t="shared" si="1027"/>
        <v>#DIV/0!</v>
      </c>
    </row>
    <row r="21955" spans="1:8" x14ac:dyDescent="0.25">
      <c r="A21955" s="1"/>
      <c r="C21955">
        <f t="shared" ref="C21955:C22018" si="1029">B21955/(60^2)</f>
        <v>0</v>
      </c>
      <c r="F21955">
        <v>19553.72</v>
      </c>
      <c r="G21955" t="e">
        <f t="shared" si="1028"/>
        <v>#DIV/0!</v>
      </c>
      <c r="H21955" t="e">
        <f t="shared" ref="H21955:H22018" si="1030">D21955*G21955</f>
        <v>#DIV/0!</v>
      </c>
    </row>
    <row r="21956" spans="1:8" x14ac:dyDescent="0.25">
      <c r="A21956" s="1"/>
      <c r="C21956">
        <f t="shared" si="1029"/>
        <v>0</v>
      </c>
      <c r="F21956">
        <v>19554.73</v>
      </c>
      <c r="G21956" t="e">
        <f t="shared" si="1028"/>
        <v>#DIV/0!</v>
      </c>
      <c r="H21956" t="e">
        <f t="shared" si="1030"/>
        <v>#DIV/0!</v>
      </c>
    </row>
    <row r="21957" spans="1:8" x14ac:dyDescent="0.25">
      <c r="A21957" s="1"/>
      <c r="C21957">
        <f t="shared" si="1029"/>
        <v>0</v>
      </c>
      <c r="F21957">
        <v>19555.740000000002</v>
      </c>
      <c r="G21957" t="e">
        <f t="shared" si="1028"/>
        <v>#DIV/0!</v>
      </c>
      <c r="H21957" t="e">
        <f t="shared" si="1030"/>
        <v>#DIV/0!</v>
      </c>
    </row>
    <row r="21958" spans="1:8" x14ac:dyDescent="0.25">
      <c r="A21958" s="1"/>
      <c r="C21958">
        <f t="shared" si="1029"/>
        <v>0</v>
      </c>
      <c r="F21958">
        <v>19556.75</v>
      </c>
      <c r="G21958" t="e">
        <f t="shared" si="1028"/>
        <v>#DIV/0!</v>
      </c>
      <c r="H21958" t="e">
        <f t="shared" si="1030"/>
        <v>#DIV/0!</v>
      </c>
    </row>
    <row r="21959" spans="1:8" x14ac:dyDescent="0.25">
      <c r="A21959" s="1"/>
      <c r="C21959">
        <f t="shared" si="1029"/>
        <v>0</v>
      </c>
      <c r="F21959">
        <v>19557.759999999998</v>
      </c>
      <c r="G21959" t="e">
        <f t="shared" si="1028"/>
        <v>#DIV/0!</v>
      </c>
      <c r="H21959" t="e">
        <f t="shared" si="1030"/>
        <v>#DIV/0!</v>
      </c>
    </row>
    <row r="21960" spans="1:8" x14ac:dyDescent="0.25">
      <c r="A21960" s="1"/>
      <c r="C21960">
        <f t="shared" si="1029"/>
        <v>0</v>
      </c>
      <c r="F21960">
        <v>19558.77</v>
      </c>
      <c r="G21960" t="e">
        <f t="shared" si="1028"/>
        <v>#DIV/0!</v>
      </c>
      <c r="H21960" t="e">
        <f t="shared" si="1030"/>
        <v>#DIV/0!</v>
      </c>
    </row>
    <row r="21961" spans="1:8" x14ac:dyDescent="0.25">
      <c r="A21961" s="1"/>
      <c r="C21961">
        <f t="shared" si="1029"/>
        <v>0</v>
      </c>
      <c r="F21961">
        <v>19559.78</v>
      </c>
      <c r="G21961" t="e">
        <f t="shared" si="1028"/>
        <v>#DIV/0!</v>
      </c>
      <c r="H21961" t="e">
        <f t="shared" si="1030"/>
        <v>#DIV/0!</v>
      </c>
    </row>
    <row r="21962" spans="1:8" x14ac:dyDescent="0.25">
      <c r="A21962" s="1"/>
      <c r="C21962">
        <f t="shared" si="1029"/>
        <v>0</v>
      </c>
      <c r="F21962">
        <v>19560.78</v>
      </c>
      <c r="G21962" t="e">
        <f t="shared" si="1028"/>
        <v>#DIV/0!</v>
      </c>
      <c r="H21962" t="e">
        <f t="shared" si="1030"/>
        <v>#DIV/0!</v>
      </c>
    </row>
    <row r="21963" spans="1:8" x14ac:dyDescent="0.25">
      <c r="A21963" s="1"/>
      <c r="C21963">
        <f t="shared" si="1029"/>
        <v>0</v>
      </c>
      <c r="F21963">
        <v>19561.78</v>
      </c>
      <c r="G21963" t="e">
        <f t="shared" ref="G21963:G22026" si="1031">AVERAGE(E21954:E21963)</f>
        <v>#DIV/0!</v>
      </c>
      <c r="H21963" t="e">
        <f t="shared" si="1030"/>
        <v>#DIV/0!</v>
      </c>
    </row>
    <row r="21964" spans="1:8" x14ac:dyDescent="0.25">
      <c r="A21964" s="1"/>
      <c r="C21964">
        <f t="shared" si="1029"/>
        <v>0</v>
      </c>
      <c r="F21964">
        <v>19562.8</v>
      </c>
      <c r="G21964" t="e">
        <f t="shared" si="1031"/>
        <v>#DIV/0!</v>
      </c>
      <c r="H21964" t="e">
        <f t="shared" si="1030"/>
        <v>#DIV/0!</v>
      </c>
    </row>
    <row r="21965" spans="1:8" x14ac:dyDescent="0.25">
      <c r="A21965" s="1"/>
      <c r="C21965">
        <f t="shared" si="1029"/>
        <v>0</v>
      </c>
      <c r="F21965">
        <v>19563.810000000001</v>
      </c>
      <c r="G21965" t="e">
        <f t="shared" si="1031"/>
        <v>#DIV/0!</v>
      </c>
      <c r="H21965" t="e">
        <f t="shared" si="1030"/>
        <v>#DIV/0!</v>
      </c>
    </row>
    <row r="21966" spans="1:8" x14ac:dyDescent="0.25">
      <c r="A21966" s="1"/>
      <c r="C21966">
        <f t="shared" si="1029"/>
        <v>0</v>
      </c>
      <c r="F21966">
        <v>19564.82</v>
      </c>
      <c r="G21966" t="e">
        <f t="shared" si="1031"/>
        <v>#DIV/0!</v>
      </c>
      <c r="H21966" t="e">
        <f t="shared" si="1030"/>
        <v>#DIV/0!</v>
      </c>
    </row>
    <row r="21967" spans="1:8" x14ac:dyDescent="0.25">
      <c r="A21967" s="1"/>
      <c r="C21967">
        <f t="shared" si="1029"/>
        <v>0</v>
      </c>
      <c r="F21967">
        <v>19565.84</v>
      </c>
      <c r="G21967" t="e">
        <f t="shared" si="1031"/>
        <v>#DIV/0!</v>
      </c>
      <c r="H21967" t="e">
        <f t="shared" si="1030"/>
        <v>#DIV/0!</v>
      </c>
    </row>
    <row r="21968" spans="1:8" x14ac:dyDescent="0.25">
      <c r="A21968" s="1"/>
      <c r="C21968">
        <f t="shared" si="1029"/>
        <v>0</v>
      </c>
      <c r="F21968">
        <v>19566.849999999999</v>
      </c>
      <c r="G21968" t="e">
        <f t="shared" si="1031"/>
        <v>#DIV/0!</v>
      </c>
      <c r="H21968" t="e">
        <f t="shared" si="1030"/>
        <v>#DIV/0!</v>
      </c>
    </row>
    <row r="21969" spans="1:8" x14ac:dyDescent="0.25">
      <c r="A21969" s="1"/>
      <c r="C21969">
        <f t="shared" si="1029"/>
        <v>0</v>
      </c>
      <c r="F21969">
        <v>19567.86</v>
      </c>
      <c r="G21969" t="e">
        <f t="shared" si="1031"/>
        <v>#DIV/0!</v>
      </c>
      <c r="H21969" t="e">
        <f t="shared" si="1030"/>
        <v>#DIV/0!</v>
      </c>
    </row>
    <row r="21970" spans="1:8" x14ac:dyDescent="0.25">
      <c r="A21970" s="1"/>
      <c r="C21970">
        <f t="shared" si="1029"/>
        <v>0</v>
      </c>
      <c r="F21970">
        <v>19568.87</v>
      </c>
      <c r="G21970" t="e">
        <f t="shared" si="1031"/>
        <v>#DIV/0!</v>
      </c>
      <c r="H21970" t="e">
        <f t="shared" si="1030"/>
        <v>#DIV/0!</v>
      </c>
    </row>
    <row r="21971" spans="1:8" x14ac:dyDescent="0.25">
      <c r="A21971" s="1"/>
      <c r="C21971">
        <f t="shared" si="1029"/>
        <v>0</v>
      </c>
      <c r="F21971">
        <v>19569.88</v>
      </c>
      <c r="G21971" t="e">
        <f t="shared" si="1031"/>
        <v>#DIV/0!</v>
      </c>
      <c r="H21971" t="e">
        <f t="shared" si="1030"/>
        <v>#DIV/0!</v>
      </c>
    </row>
    <row r="21972" spans="1:8" x14ac:dyDescent="0.25">
      <c r="A21972" s="1"/>
      <c r="C21972">
        <f t="shared" si="1029"/>
        <v>0</v>
      </c>
      <c r="F21972">
        <v>19570.89</v>
      </c>
      <c r="G21972" t="e">
        <f t="shared" si="1031"/>
        <v>#DIV/0!</v>
      </c>
      <c r="H21972" t="e">
        <f t="shared" si="1030"/>
        <v>#DIV/0!</v>
      </c>
    </row>
    <row r="21973" spans="1:8" x14ac:dyDescent="0.25">
      <c r="A21973" s="1"/>
      <c r="C21973">
        <f t="shared" si="1029"/>
        <v>0</v>
      </c>
      <c r="F21973">
        <v>19571.91</v>
      </c>
      <c r="G21973" t="e">
        <f t="shared" si="1031"/>
        <v>#DIV/0!</v>
      </c>
      <c r="H21973" t="e">
        <f t="shared" si="1030"/>
        <v>#DIV/0!</v>
      </c>
    </row>
    <row r="21974" spans="1:8" x14ac:dyDescent="0.25">
      <c r="A21974" s="1"/>
      <c r="C21974">
        <f t="shared" si="1029"/>
        <v>0</v>
      </c>
      <c r="F21974">
        <v>19572.919999999998</v>
      </c>
      <c r="G21974" t="e">
        <f t="shared" si="1031"/>
        <v>#DIV/0!</v>
      </c>
      <c r="H21974" t="e">
        <f t="shared" si="1030"/>
        <v>#DIV/0!</v>
      </c>
    </row>
    <row r="21975" spans="1:8" x14ac:dyDescent="0.25">
      <c r="A21975" s="1"/>
      <c r="C21975">
        <f t="shared" si="1029"/>
        <v>0</v>
      </c>
      <c r="F21975">
        <v>19573.939999999999</v>
      </c>
      <c r="G21975" t="e">
        <f t="shared" si="1031"/>
        <v>#DIV/0!</v>
      </c>
      <c r="H21975" t="e">
        <f t="shared" si="1030"/>
        <v>#DIV/0!</v>
      </c>
    </row>
    <row r="21976" spans="1:8" x14ac:dyDescent="0.25">
      <c r="A21976" s="1"/>
      <c r="C21976">
        <f t="shared" si="1029"/>
        <v>0</v>
      </c>
      <c r="F21976">
        <v>19574.95</v>
      </c>
      <c r="G21976" t="e">
        <f t="shared" si="1031"/>
        <v>#DIV/0!</v>
      </c>
      <c r="H21976" t="e">
        <f t="shared" si="1030"/>
        <v>#DIV/0!</v>
      </c>
    </row>
    <row r="21977" spans="1:8" x14ac:dyDescent="0.25">
      <c r="A21977" s="1"/>
      <c r="C21977">
        <f t="shared" si="1029"/>
        <v>0</v>
      </c>
      <c r="F21977">
        <v>19575.95</v>
      </c>
      <c r="G21977" t="e">
        <f t="shared" si="1031"/>
        <v>#DIV/0!</v>
      </c>
      <c r="H21977" t="e">
        <f t="shared" si="1030"/>
        <v>#DIV/0!</v>
      </c>
    </row>
    <row r="21978" spans="1:8" x14ac:dyDescent="0.25">
      <c r="A21978" s="1"/>
      <c r="C21978">
        <f t="shared" si="1029"/>
        <v>0</v>
      </c>
      <c r="F21978">
        <v>19576.97</v>
      </c>
      <c r="G21978" t="e">
        <f t="shared" si="1031"/>
        <v>#DIV/0!</v>
      </c>
      <c r="H21978" t="e">
        <f t="shared" si="1030"/>
        <v>#DIV/0!</v>
      </c>
    </row>
    <row r="21979" spans="1:8" x14ac:dyDescent="0.25">
      <c r="A21979" s="1"/>
      <c r="C21979">
        <f t="shared" si="1029"/>
        <v>0</v>
      </c>
      <c r="F21979">
        <v>19577.98</v>
      </c>
      <c r="G21979" t="e">
        <f t="shared" si="1031"/>
        <v>#DIV/0!</v>
      </c>
      <c r="H21979" t="e">
        <f t="shared" si="1030"/>
        <v>#DIV/0!</v>
      </c>
    </row>
    <row r="21980" spans="1:8" x14ac:dyDescent="0.25">
      <c r="A21980" s="1"/>
      <c r="C21980">
        <f t="shared" si="1029"/>
        <v>0</v>
      </c>
      <c r="F21980">
        <v>19578.990000000002</v>
      </c>
      <c r="G21980" t="e">
        <f t="shared" si="1031"/>
        <v>#DIV/0!</v>
      </c>
      <c r="H21980" t="e">
        <f t="shared" si="1030"/>
        <v>#DIV/0!</v>
      </c>
    </row>
    <row r="21981" spans="1:8" x14ac:dyDescent="0.25">
      <c r="A21981" s="1"/>
      <c r="C21981">
        <f t="shared" si="1029"/>
        <v>0</v>
      </c>
      <c r="F21981">
        <v>19580</v>
      </c>
      <c r="G21981" t="e">
        <f t="shared" si="1031"/>
        <v>#DIV/0!</v>
      </c>
      <c r="H21981" t="e">
        <f t="shared" si="1030"/>
        <v>#DIV/0!</v>
      </c>
    </row>
    <row r="21982" spans="1:8" x14ac:dyDescent="0.25">
      <c r="A21982" s="1"/>
      <c r="C21982">
        <f t="shared" si="1029"/>
        <v>0</v>
      </c>
      <c r="F21982">
        <v>19581.009999999998</v>
      </c>
      <c r="G21982" t="e">
        <f t="shared" si="1031"/>
        <v>#DIV/0!</v>
      </c>
      <c r="H21982" t="e">
        <f t="shared" si="1030"/>
        <v>#DIV/0!</v>
      </c>
    </row>
    <row r="21983" spans="1:8" x14ac:dyDescent="0.25">
      <c r="A21983" s="1"/>
      <c r="C21983">
        <f t="shared" si="1029"/>
        <v>0</v>
      </c>
      <c r="F21983">
        <v>19582.02</v>
      </c>
      <c r="G21983" t="e">
        <f t="shared" si="1031"/>
        <v>#DIV/0!</v>
      </c>
      <c r="H21983" t="e">
        <f t="shared" si="1030"/>
        <v>#DIV/0!</v>
      </c>
    </row>
    <row r="21984" spans="1:8" x14ac:dyDescent="0.25">
      <c r="A21984" s="1"/>
      <c r="C21984">
        <f t="shared" si="1029"/>
        <v>0</v>
      </c>
      <c r="F21984">
        <v>19583.03</v>
      </c>
      <c r="G21984" t="e">
        <f t="shared" si="1031"/>
        <v>#DIV/0!</v>
      </c>
      <c r="H21984" t="e">
        <f t="shared" si="1030"/>
        <v>#DIV/0!</v>
      </c>
    </row>
    <row r="21985" spans="1:8" x14ac:dyDescent="0.25">
      <c r="A21985" s="1"/>
      <c r="C21985">
        <f t="shared" si="1029"/>
        <v>0</v>
      </c>
      <c r="F21985">
        <v>19584.04</v>
      </c>
      <c r="G21985" t="e">
        <f t="shared" si="1031"/>
        <v>#DIV/0!</v>
      </c>
      <c r="H21985" t="e">
        <f t="shared" si="1030"/>
        <v>#DIV/0!</v>
      </c>
    </row>
    <row r="21986" spans="1:8" x14ac:dyDescent="0.25">
      <c r="A21986" s="1"/>
      <c r="C21986">
        <f t="shared" si="1029"/>
        <v>0</v>
      </c>
      <c r="F21986">
        <v>19585.05</v>
      </c>
      <c r="G21986" t="e">
        <f t="shared" si="1031"/>
        <v>#DIV/0!</v>
      </c>
      <c r="H21986" t="e">
        <f t="shared" si="1030"/>
        <v>#DIV/0!</v>
      </c>
    </row>
    <row r="21987" spans="1:8" x14ac:dyDescent="0.25">
      <c r="A21987" s="1"/>
      <c r="C21987">
        <f t="shared" si="1029"/>
        <v>0</v>
      </c>
      <c r="F21987">
        <v>19586.060000000001</v>
      </c>
      <c r="G21987" t="e">
        <f t="shared" si="1031"/>
        <v>#DIV/0!</v>
      </c>
      <c r="H21987" t="e">
        <f t="shared" si="1030"/>
        <v>#DIV/0!</v>
      </c>
    </row>
    <row r="21988" spans="1:8" x14ac:dyDescent="0.25">
      <c r="A21988" s="1"/>
      <c r="C21988">
        <f t="shared" si="1029"/>
        <v>0</v>
      </c>
      <c r="F21988">
        <v>19587.07</v>
      </c>
      <c r="G21988" t="e">
        <f t="shared" si="1031"/>
        <v>#DIV/0!</v>
      </c>
      <c r="H21988" t="e">
        <f t="shared" si="1030"/>
        <v>#DIV/0!</v>
      </c>
    </row>
    <row r="21989" spans="1:8" x14ac:dyDescent="0.25">
      <c r="A21989" s="1"/>
      <c r="C21989">
        <f t="shared" si="1029"/>
        <v>0</v>
      </c>
      <c r="F21989">
        <v>19588.080000000002</v>
      </c>
      <c r="G21989" t="e">
        <f t="shared" si="1031"/>
        <v>#DIV/0!</v>
      </c>
      <c r="H21989" t="e">
        <f t="shared" si="1030"/>
        <v>#DIV/0!</v>
      </c>
    </row>
    <row r="21990" spans="1:8" x14ac:dyDescent="0.25">
      <c r="A21990" s="1"/>
      <c r="C21990">
        <f t="shared" si="1029"/>
        <v>0</v>
      </c>
      <c r="F21990">
        <v>19589.09</v>
      </c>
      <c r="G21990" t="e">
        <f t="shared" si="1031"/>
        <v>#DIV/0!</v>
      </c>
      <c r="H21990" t="e">
        <f t="shared" si="1030"/>
        <v>#DIV/0!</v>
      </c>
    </row>
    <row r="21991" spans="1:8" x14ac:dyDescent="0.25">
      <c r="A21991" s="1"/>
      <c r="C21991">
        <f t="shared" si="1029"/>
        <v>0</v>
      </c>
      <c r="F21991">
        <v>19590.099999999999</v>
      </c>
      <c r="G21991" t="e">
        <f t="shared" si="1031"/>
        <v>#DIV/0!</v>
      </c>
      <c r="H21991" t="e">
        <f t="shared" si="1030"/>
        <v>#DIV/0!</v>
      </c>
    </row>
    <row r="21992" spans="1:8" x14ac:dyDescent="0.25">
      <c r="A21992" s="1"/>
      <c r="C21992">
        <f t="shared" si="1029"/>
        <v>0</v>
      </c>
      <c r="F21992">
        <v>19591.11</v>
      </c>
      <c r="G21992" t="e">
        <f t="shared" si="1031"/>
        <v>#DIV/0!</v>
      </c>
      <c r="H21992" t="e">
        <f t="shared" si="1030"/>
        <v>#DIV/0!</v>
      </c>
    </row>
    <row r="21993" spans="1:8" x14ac:dyDescent="0.25">
      <c r="A21993" s="1"/>
      <c r="C21993">
        <f t="shared" si="1029"/>
        <v>0</v>
      </c>
      <c r="F21993">
        <v>19592.12</v>
      </c>
      <c r="G21993" t="e">
        <f t="shared" si="1031"/>
        <v>#DIV/0!</v>
      </c>
      <c r="H21993" t="e">
        <f t="shared" si="1030"/>
        <v>#DIV/0!</v>
      </c>
    </row>
    <row r="21994" spans="1:8" x14ac:dyDescent="0.25">
      <c r="A21994" s="1"/>
      <c r="C21994">
        <f t="shared" si="1029"/>
        <v>0</v>
      </c>
      <c r="F21994">
        <v>19593.13</v>
      </c>
      <c r="G21994" t="e">
        <f t="shared" si="1031"/>
        <v>#DIV/0!</v>
      </c>
      <c r="H21994" t="e">
        <f t="shared" si="1030"/>
        <v>#DIV/0!</v>
      </c>
    </row>
    <row r="21995" spans="1:8" x14ac:dyDescent="0.25">
      <c r="A21995" s="1"/>
      <c r="C21995">
        <f t="shared" si="1029"/>
        <v>0</v>
      </c>
      <c r="F21995">
        <v>19594.14</v>
      </c>
      <c r="G21995" t="e">
        <f t="shared" si="1031"/>
        <v>#DIV/0!</v>
      </c>
      <c r="H21995" t="e">
        <f t="shared" si="1030"/>
        <v>#DIV/0!</v>
      </c>
    </row>
    <row r="21996" spans="1:8" x14ac:dyDescent="0.25">
      <c r="A21996" s="1"/>
      <c r="C21996">
        <f t="shared" si="1029"/>
        <v>0</v>
      </c>
      <c r="F21996">
        <v>19595.150000000001</v>
      </c>
      <c r="G21996" t="e">
        <f t="shared" si="1031"/>
        <v>#DIV/0!</v>
      </c>
      <c r="H21996" t="e">
        <f t="shared" si="1030"/>
        <v>#DIV/0!</v>
      </c>
    </row>
    <row r="21997" spans="1:8" x14ac:dyDescent="0.25">
      <c r="A21997" s="1"/>
      <c r="C21997">
        <f t="shared" si="1029"/>
        <v>0</v>
      </c>
      <c r="F21997">
        <v>19596.169999999998</v>
      </c>
      <c r="G21997" t="e">
        <f t="shared" si="1031"/>
        <v>#DIV/0!</v>
      </c>
      <c r="H21997" t="e">
        <f t="shared" si="1030"/>
        <v>#DIV/0!</v>
      </c>
    </row>
    <row r="21998" spans="1:8" x14ac:dyDescent="0.25">
      <c r="A21998" s="1"/>
      <c r="C21998">
        <f t="shared" si="1029"/>
        <v>0</v>
      </c>
      <c r="F21998">
        <v>19597.18</v>
      </c>
      <c r="G21998" t="e">
        <f t="shared" si="1031"/>
        <v>#DIV/0!</v>
      </c>
      <c r="H21998" t="e">
        <f t="shared" si="1030"/>
        <v>#DIV/0!</v>
      </c>
    </row>
    <row r="21999" spans="1:8" x14ac:dyDescent="0.25">
      <c r="A21999" s="1"/>
      <c r="C21999">
        <f t="shared" si="1029"/>
        <v>0</v>
      </c>
      <c r="F21999">
        <v>19598.189999999999</v>
      </c>
      <c r="G21999" t="e">
        <f t="shared" si="1031"/>
        <v>#DIV/0!</v>
      </c>
      <c r="H21999" t="e">
        <f t="shared" si="1030"/>
        <v>#DIV/0!</v>
      </c>
    </row>
    <row r="22000" spans="1:8" x14ac:dyDescent="0.25">
      <c r="A22000" s="1"/>
      <c r="C22000">
        <f t="shared" si="1029"/>
        <v>0</v>
      </c>
      <c r="F22000">
        <v>19599.2</v>
      </c>
      <c r="G22000" t="e">
        <f t="shared" si="1031"/>
        <v>#DIV/0!</v>
      </c>
      <c r="H22000" t="e">
        <f t="shared" si="1030"/>
        <v>#DIV/0!</v>
      </c>
    </row>
    <row r="22001" spans="1:8" x14ac:dyDescent="0.25">
      <c r="A22001" s="1"/>
      <c r="C22001">
        <f t="shared" si="1029"/>
        <v>0</v>
      </c>
      <c r="F22001">
        <v>19600.21</v>
      </c>
      <c r="G22001" t="e">
        <f t="shared" si="1031"/>
        <v>#DIV/0!</v>
      </c>
      <c r="H22001" t="e">
        <f t="shared" si="1030"/>
        <v>#DIV/0!</v>
      </c>
    </row>
    <row r="22002" spans="1:8" x14ac:dyDescent="0.25">
      <c r="A22002" s="1"/>
      <c r="C22002">
        <f t="shared" si="1029"/>
        <v>0</v>
      </c>
      <c r="F22002">
        <v>19601.22</v>
      </c>
      <c r="G22002" t="e">
        <f t="shared" si="1031"/>
        <v>#DIV/0!</v>
      </c>
      <c r="H22002" t="e">
        <f t="shared" si="1030"/>
        <v>#DIV/0!</v>
      </c>
    </row>
    <row r="22003" spans="1:8" x14ac:dyDescent="0.25">
      <c r="A22003" s="1"/>
      <c r="C22003">
        <f t="shared" si="1029"/>
        <v>0</v>
      </c>
      <c r="F22003">
        <v>19602.23</v>
      </c>
      <c r="G22003" t="e">
        <f t="shared" si="1031"/>
        <v>#DIV/0!</v>
      </c>
      <c r="H22003" t="e">
        <f t="shared" si="1030"/>
        <v>#DIV/0!</v>
      </c>
    </row>
    <row r="22004" spans="1:8" x14ac:dyDescent="0.25">
      <c r="A22004" s="1"/>
      <c r="C22004">
        <f t="shared" si="1029"/>
        <v>0</v>
      </c>
      <c r="F22004">
        <v>19603.240000000002</v>
      </c>
      <c r="G22004" t="e">
        <f t="shared" si="1031"/>
        <v>#DIV/0!</v>
      </c>
      <c r="H22004" t="e">
        <f t="shared" si="1030"/>
        <v>#DIV/0!</v>
      </c>
    </row>
    <row r="22005" spans="1:8" x14ac:dyDescent="0.25">
      <c r="A22005" s="1"/>
      <c r="C22005">
        <f t="shared" si="1029"/>
        <v>0</v>
      </c>
      <c r="F22005">
        <v>19604.259999999998</v>
      </c>
      <c r="G22005" t="e">
        <f t="shared" si="1031"/>
        <v>#DIV/0!</v>
      </c>
      <c r="H22005" t="e">
        <f t="shared" si="1030"/>
        <v>#DIV/0!</v>
      </c>
    </row>
    <row r="22006" spans="1:8" x14ac:dyDescent="0.25">
      <c r="A22006" s="1"/>
      <c r="C22006">
        <f t="shared" si="1029"/>
        <v>0</v>
      </c>
      <c r="F22006">
        <v>19605.27</v>
      </c>
      <c r="G22006" t="e">
        <f t="shared" si="1031"/>
        <v>#DIV/0!</v>
      </c>
      <c r="H22006" t="e">
        <f t="shared" si="1030"/>
        <v>#DIV/0!</v>
      </c>
    </row>
    <row r="22007" spans="1:8" x14ac:dyDescent="0.25">
      <c r="A22007" s="1"/>
      <c r="C22007">
        <f t="shared" si="1029"/>
        <v>0</v>
      </c>
      <c r="F22007">
        <v>19606.28</v>
      </c>
      <c r="G22007" t="e">
        <f t="shared" si="1031"/>
        <v>#DIV/0!</v>
      </c>
      <c r="H22007" t="e">
        <f t="shared" si="1030"/>
        <v>#DIV/0!</v>
      </c>
    </row>
    <row r="22008" spans="1:8" x14ac:dyDescent="0.25">
      <c r="A22008" s="1"/>
      <c r="C22008">
        <f t="shared" si="1029"/>
        <v>0</v>
      </c>
      <c r="F22008">
        <v>19607.29</v>
      </c>
      <c r="G22008" t="e">
        <f t="shared" si="1031"/>
        <v>#DIV/0!</v>
      </c>
      <c r="H22008" t="e">
        <f t="shared" si="1030"/>
        <v>#DIV/0!</v>
      </c>
    </row>
    <row r="22009" spans="1:8" x14ac:dyDescent="0.25">
      <c r="A22009" s="1"/>
      <c r="C22009">
        <f t="shared" si="1029"/>
        <v>0</v>
      </c>
      <c r="F22009">
        <v>19608.3</v>
      </c>
      <c r="G22009" t="e">
        <f t="shared" si="1031"/>
        <v>#DIV/0!</v>
      </c>
      <c r="H22009" t="e">
        <f t="shared" si="1030"/>
        <v>#DIV/0!</v>
      </c>
    </row>
    <row r="22010" spans="1:8" x14ac:dyDescent="0.25">
      <c r="A22010" s="1"/>
      <c r="C22010">
        <f t="shared" si="1029"/>
        <v>0</v>
      </c>
      <c r="F22010">
        <v>19609.310000000001</v>
      </c>
      <c r="G22010" t="e">
        <f t="shared" si="1031"/>
        <v>#DIV/0!</v>
      </c>
      <c r="H22010" t="e">
        <f t="shared" si="1030"/>
        <v>#DIV/0!</v>
      </c>
    </row>
    <row r="22011" spans="1:8" x14ac:dyDescent="0.25">
      <c r="A22011" s="1"/>
      <c r="C22011">
        <f t="shared" si="1029"/>
        <v>0</v>
      </c>
      <c r="F22011">
        <v>19610.32</v>
      </c>
      <c r="G22011" t="e">
        <f t="shared" si="1031"/>
        <v>#DIV/0!</v>
      </c>
      <c r="H22011" t="e">
        <f t="shared" si="1030"/>
        <v>#DIV/0!</v>
      </c>
    </row>
    <row r="22012" spans="1:8" x14ac:dyDescent="0.25">
      <c r="A22012" s="1"/>
      <c r="C22012">
        <f t="shared" si="1029"/>
        <v>0</v>
      </c>
      <c r="F22012">
        <v>19611.34</v>
      </c>
      <c r="G22012" t="e">
        <f t="shared" si="1031"/>
        <v>#DIV/0!</v>
      </c>
      <c r="H22012" t="e">
        <f t="shared" si="1030"/>
        <v>#DIV/0!</v>
      </c>
    </row>
    <row r="22013" spans="1:8" x14ac:dyDescent="0.25">
      <c r="A22013" s="1"/>
      <c r="C22013">
        <f t="shared" si="1029"/>
        <v>0</v>
      </c>
      <c r="F22013">
        <v>19612.349999999999</v>
      </c>
      <c r="G22013" t="e">
        <f t="shared" si="1031"/>
        <v>#DIV/0!</v>
      </c>
      <c r="H22013" t="e">
        <f t="shared" si="1030"/>
        <v>#DIV/0!</v>
      </c>
    </row>
    <row r="22014" spans="1:8" x14ac:dyDescent="0.25">
      <c r="A22014" s="1"/>
      <c r="C22014">
        <f t="shared" si="1029"/>
        <v>0</v>
      </c>
      <c r="F22014">
        <v>19613.36</v>
      </c>
      <c r="G22014" t="e">
        <f t="shared" si="1031"/>
        <v>#DIV/0!</v>
      </c>
      <c r="H22014" t="e">
        <f t="shared" si="1030"/>
        <v>#DIV/0!</v>
      </c>
    </row>
    <row r="22015" spans="1:8" x14ac:dyDescent="0.25">
      <c r="A22015" s="1"/>
      <c r="C22015">
        <f t="shared" si="1029"/>
        <v>0</v>
      </c>
      <c r="F22015">
        <v>19614.37</v>
      </c>
      <c r="G22015" t="e">
        <f t="shared" si="1031"/>
        <v>#DIV/0!</v>
      </c>
      <c r="H22015" t="e">
        <f t="shared" si="1030"/>
        <v>#DIV/0!</v>
      </c>
    </row>
    <row r="22016" spans="1:8" x14ac:dyDescent="0.25">
      <c r="A22016" s="1"/>
      <c r="C22016">
        <f t="shared" si="1029"/>
        <v>0</v>
      </c>
      <c r="F22016">
        <v>19615.38</v>
      </c>
      <c r="G22016" t="e">
        <f t="shared" si="1031"/>
        <v>#DIV/0!</v>
      </c>
      <c r="H22016" t="e">
        <f t="shared" si="1030"/>
        <v>#DIV/0!</v>
      </c>
    </row>
    <row r="22017" spans="1:8" x14ac:dyDescent="0.25">
      <c r="A22017" s="1"/>
      <c r="C22017">
        <f t="shared" si="1029"/>
        <v>0</v>
      </c>
      <c r="F22017">
        <v>19616.39</v>
      </c>
      <c r="G22017" t="e">
        <f t="shared" si="1031"/>
        <v>#DIV/0!</v>
      </c>
      <c r="H22017" t="e">
        <f t="shared" si="1030"/>
        <v>#DIV/0!</v>
      </c>
    </row>
    <row r="22018" spans="1:8" x14ac:dyDescent="0.25">
      <c r="A22018" s="1"/>
      <c r="C22018">
        <f t="shared" si="1029"/>
        <v>0</v>
      </c>
      <c r="F22018">
        <v>19617.400000000001</v>
      </c>
      <c r="G22018" t="e">
        <f t="shared" si="1031"/>
        <v>#DIV/0!</v>
      </c>
      <c r="H22018" t="e">
        <f t="shared" si="1030"/>
        <v>#DIV/0!</v>
      </c>
    </row>
    <row r="22019" spans="1:8" x14ac:dyDescent="0.25">
      <c r="A22019" s="1"/>
      <c r="C22019">
        <f t="shared" ref="C22019:C22082" si="1032">B22019/(60^2)</f>
        <v>0</v>
      </c>
      <c r="F22019">
        <v>19618.41</v>
      </c>
      <c r="G22019" t="e">
        <f t="shared" si="1031"/>
        <v>#DIV/0!</v>
      </c>
      <c r="H22019" t="e">
        <f t="shared" ref="H22019:H22082" si="1033">D22019*G22019</f>
        <v>#DIV/0!</v>
      </c>
    </row>
    <row r="22020" spans="1:8" x14ac:dyDescent="0.25">
      <c r="A22020" s="1"/>
      <c r="C22020">
        <f t="shared" si="1032"/>
        <v>0</v>
      </c>
      <c r="F22020">
        <v>19619.43</v>
      </c>
      <c r="G22020" t="e">
        <f t="shared" si="1031"/>
        <v>#DIV/0!</v>
      </c>
      <c r="H22020" t="e">
        <f t="shared" si="1033"/>
        <v>#DIV/0!</v>
      </c>
    </row>
    <row r="22021" spans="1:8" x14ac:dyDescent="0.25">
      <c r="A22021" s="1"/>
      <c r="C22021">
        <f t="shared" si="1032"/>
        <v>0</v>
      </c>
      <c r="F22021">
        <v>19620.439999999999</v>
      </c>
      <c r="G22021" t="e">
        <f t="shared" si="1031"/>
        <v>#DIV/0!</v>
      </c>
      <c r="H22021" t="e">
        <f t="shared" si="1033"/>
        <v>#DIV/0!</v>
      </c>
    </row>
    <row r="22022" spans="1:8" x14ac:dyDescent="0.25">
      <c r="A22022" s="1"/>
      <c r="C22022">
        <f t="shared" si="1032"/>
        <v>0</v>
      </c>
      <c r="F22022">
        <v>19621.45</v>
      </c>
      <c r="G22022" t="e">
        <f t="shared" si="1031"/>
        <v>#DIV/0!</v>
      </c>
      <c r="H22022" t="e">
        <f t="shared" si="1033"/>
        <v>#DIV/0!</v>
      </c>
    </row>
    <row r="22023" spans="1:8" x14ac:dyDescent="0.25">
      <c r="A22023" s="1"/>
      <c r="C22023">
        <f t="shared" si="1032"/>
        <v>0</v>
      </c>
      <c r="F22023">
        <v>19622.46</v>
      </c>
      <c r="G22023" t="e">
        <f t="shared" si="1031"/>
        <v>#DIV/0!</v>
      </c>
      <c r="H22023" t="e">
        <f t="shared" si="1033"/>
        <v>#DIV/0!</v>
      </c>
    </row>
    <row r="22024" spans="1:8" x14ac:dyDescent="0.25">
      <c r="A22024" s="1"/>
      <c r="C22024">
        <f t="shared" si="1032"/>
        <v>0</v>
      </c>
      <c r="F22024">
        <v>19623.47</v>
      </c>
      <c r="G22024" t="e">
        <f t="shared" si="1031"/>
        <v>#DIV/0!</v>
      </c>
      <c r="H22024" t="e">
        <f t="shared" si="1033"/>
        <v>#DIV/0!</v>
      </c>
    </row>
    <row r="22025" spans="1:8" x14ac:dyDescent="0.25">
      <c r="A22025" s="1"/>
      <c r="C22025">
        <f t="shared" si="1032"/>
        <v>0</v>
      </c>
      <c r="F22025">
        <v>19624.48</v>
      </c>
      <c r="G22025" t="e">
        <f t="shared" si="1031"/>
        <v>#DIV/0!</v>
      </c>
      <c r="H22025" t="e">
        <f t="shared" si="1033"/>
        <v>#DIV/0!</v>
      </c>
    </row>
    <row r="22026" spans="1:8" x14ac:dyDescent="0.25">
      <c r="A22026" s="1"/>
      <c r="C22026">
        <f t="shared" si="1032"/>
        <v>0</v>
      </c>
      <c r="F22026">
        <v>19625.490000000002</v>
      </c>
      <c r="G22026" t="e">
        <f t="shared" si="1031"/>
        <v>#DIV/0!</v>
      </c>
      <c r="H22026" t="e">
        <f t="shared" si="1033"/>
        <v>#DIV/0!</v>
      </c>
    </row>
    <row r="22027" spans="1:8" x14ac:dyDescent="0.25">
      <c r="A22027" s="1"/>
      <c r="C22027">
        <f t="shared" si="1032"/>
        <v>0</v>
      </c>
      <c r="F22027">
        <v>19626.5</v>
      </c>
      <c r="G22027" t="e">
        <f t="shared" ref="G22027:G22090" si="1034">AVERAGE(E22018:E22027)</f>
        <v>#DIV/0!</v>
      </c>
      <c r="H22027" t="e">
        <f t="shared" si="1033"/>
        <v>#DIV/0!</v>
      </c>
    </row>
    <row r="22028" spans="1:8" x14ac:dyDescent="0.25">
      <c r="A22028" s="1"/>
      <c r="C22028">
        <f t="shared" si="1032"/>
        <v>0</v>
      </c>
      <c r="F22028">
        <v>19627.52</v>
      </c>
      <c r="G22028" t="e">
        <f t="shared" si="1034"/>
        <v>#DIV/0!</v>
      </c>
      <c r="H22028" t="e">
        <f t="shared" si="1033"/>
        <v>#DIV/0!</v>
      </c>
    </row>
    <row r="22029" spans="1:8" x14ac:dyDescent="0.25">
      <c r="A22029" s="1"/>
      <c r="C22029">
        <f t="shared" si="1032"/>
        <v>0</v>
      </c>
      <c r="F22029">
        <v>19628.53</v>
      </c>
      <c r="G22029" t="e">
        <f t="shared" si="1034"/>
        <v>#DIV/0!</v>
      </c>
      <c r="H22029" t="e">
        <f t="shared" si="1033"/>
        <v>#DIV/0!</v>
      </c>
    </row>
    <row r="22030" spans="1:8" x14ac:dyDescent="0.25">
      <c r="A22030" s="1"/>
      <c r="C22030">
        <f t="shared" si="1032"/>
        <v>0</v>
      </c>
      <c r="F22030">
        <v>19629.54</v>
      </c>
      <c r="G22030" t="e">
        <f t="shared" si="1034"/>
        <v>#DIV/0!</v>
      </c>
      <c r="H22030" t="e">
        <f t="shared" si="1033"/>
        <v>#DIV/0!</v>
      </c>
    </row>
    <row r="22031" spans="1:8" x14ac:dyDescent="0.25">
      <c r="A22031" s="1"/>
      <c r="C22031">
        <f t="shared" si="1032"/>
        <v>0</v>
      </c>
      <c r="F22031">
        <v>19630.55</v>
      </c>
      <c r="G22031" t="e">
        <f t="shared" si="1034"/>
        <v>#DIV/0!</v>
      </c>
      <c r="H22031" t="e">
        <f t="shared" si="1033"/>
        <v>#DIV/0!</v>
      </c>
    </row>
    <row r="22032" spans="1:8" x14ac:dyDescent="0.25">
      <c r="A22032" s="1"/>
      <c r="C22032">
        <f t="shared" si="1032"/>
        <v>0</v>
      </c>
      <c r="F22032">
        <v>19631.560000000001</v>
      </c>
      <c r="G22032" t="e">
        <f t="shared" si="1034"/>
        <v>#DIV/0!</v>
      </c>
      <c r="H22032" t="e">
        <f t="shared" si="1033"/>
        <v>#DIV/0!</v>
      </c>
    </row>
    <row r="22033" spans="1:8" x14ac:dyDescent="0.25">
      <c r="A22033" s="1"/>
      <c r="C22033">
        <f t="shared" si="1032"/>
        <v>0</v>
      </c>
      <c r="F22033">
        <v>19632.57</v>
      </c>
      <c r="G22033" t="e">
        <f t="shared" si="1034"/>
        <v>#DIV/0!</v>
      </c>
      <c r="H22033" t="e">
        <f t="shared" si="1033"/>
        <v>#DIV/0!</v>
      </c>
    </row>
    <row r="22034" spans="1:8" x14ac:dyDescent="0.25">
      <c r="A22034" s="1"/>
      <c r="C22034">
        <f t="shared" si="1032"/>
        <v>0</v>
      </c>
      <c r="F22034">
        <v>19633.580000000002</v>
      </c>
      <c r="G22034" t="e">
        <f t="shared" si="1034"/>
        <v>#DIV/0!</v>
      </c>
      <c r="H22034" t="e">
        <f t="shared" si="1033"/>
        <v>#DIV/0!</v>
      </c>
    </row>
    <row r="22035" spans="1:8" x14ac:dyDescent="0.25">
      <c r="A22035" s="1"/>
      <c r="C22035">
        <f t="shared" si="1032"/>
        <v>0</v>
      </c>
      <c r="F22035">
        <v>19634.59</v>
      </c>
      <c r="G22035" t="e">
        <f t="shared" si="1034"/>
        <v>#DIV/0!</v>
      </c>
      <c r="H22035" t="e">
        <f t="shared" si="1033"/>
        <v>#DIV/0!</v>
      </c>
    </row>
    <row r="22036" spans="1:8" x14ac:dyDescent="0.25">
      <c r="A22036" s="1"/>
      <c r="C22036">
        <f t="shared" si="1032"/>
        <v>0</v>
      </c>
      <c r="F22036">
        <v>19635.599999999999</v>
      </c>
      <c r="G22036" t="e">
        <f t="shared" si="1034"/>
        <v>#DIV/0!</v>
      </c>
      <c r="H22036" t="e">
        <f t="shared" si="1033"/>
        <v>#DIV/0!</v>
      </c>
    </row>
    <row r="22037" spans="1:8" x14ac:dyDescent="0.25">
      <c r="A22037" s="1"/>
      <c r="C22037">
        <f t="shared" si="1032"/>
        <v>0</v>
      </c>
      <c r="F22037">
        <v>19636.61</v>
      </c>
      <c r="G22037" t="e">
        <f t="shared" si="1034"/>
        <v>#DIV/0!</v>
      </c>
      <c r="H22037" t="e">
        <f t="shared" si="1033"/>
        <v>#DIV/0!</v>
      </c>
    </row>
    <row r="22038" spans="1:8" x14ac:dyDescent="0.25">
      <c r="A22038" s="1"/>
      <c r="C22038">
        <f t="shared" si="1032"/>
        <v>0</v>
      </c>
      <c r="F22038">
        <v>19637.62</v>
      </c>
      <c r="G22038" t="e">
        <f t="shared" si="1034"/>
        <v>#DIV/0!</v>
      </c>
      <c r="H22038" t="e">
        <f t="shared" si="1033"/>
        <v>#DIV/0!</v>
      </c>
    </row>
    <row r="22039" spans="1:8" x14ac:dyDescent="0.25">
      <c r="A22039" s="1"/>
      <c r="C22039">
        <f t="shared" si="1032"/>
        <v>0</v>
      </c>
      <c r="F22039">
        <v>19638.63</v>
      </c>
      <c r="G22039" t="e">
        <f t="shared" si="1034"/>
        <v>#DIV/0!</v>
      </c>
      <c r="H22039" t="e">
        <f t="shared" si="1033"/>
        <v>#DIV/0!</v>
      </c>
    </row>
    <row r="22040" spans="1:8" x14ac:dyDescent="0.25">
      <c r="A22040" s="1"/>
      <c r="C22040">
        <f t="shared" si="1032"/>
        <v>0</v>
      </c>
      <c r="F22040">
        <v>19639.64</v>
      </c>
      <c r="G22040" t="e">
        <f t="shared" si="1034"/>
        <v>#DIV/0!</v>
      </c>
      <c r="H22040" t="e">
        <f t="shared" si="1033"/>
        <v>#DIV/0!</v>
      </c>
    </row>
    <row r="22041" spans="1:8" x14ac:dyDescent="0.25">
      <c r="A22041" s="1"/>
      <c r="C22041">
        <f t="shared" si="1032"/>
        <v>0</v>
      </c>
      <c r="F22041">
        <v>19640.650000000001</v>
      </c>
      <c r="G22041" t="e">
        <f t="shared" si="1034"/>
        <v>#DIV/0!</v>
      </c>
      <c r="H22041" t="e">
        <f t="shared" si="1033"/>
        <v>#DIV/0!</v>
      </c>
    </row>
    <row r="22042" spans="1:8" x14ac:dyDescent="0.25">
      <c r="A22042" s="1"/>
      <c r="C22042">
        <f t="shared" si="1032"/>
        <v>0</v>
      </c>
      <c r="F22042">
        <v>19641.66</v>
      </c>
      <c r="G22042" t="e">
        <f t="shared" si="1034"/>
        <v>#DIV/0!</v>
      </c>
      <c r="H22042" t="e">
        <f t="shared" si="1033"/>
        <v>#DIV/0!</v>
      </c>
    </row>
    <row r="22043" spans="1:8" x14ac:dyDescent="0.25">
      <c r="A22043" s="1"/>
      <c r="C22043">
        <f t="shared" si="1032"/>
        <v>0</v>
      </c>
      <c r="F22043">
        <v>19642.669999999998</v>
      </c>
      <c r="G22043" t="e">
        <f t="shared" si="1034"/>
        <v>#DIV/0!</v>
      </c>
      <c r="H22043" t="e">
        <f t="shared" si="1033"/>
        <v>#DIV/0!</v>
      </c>
    </row>
    <row r="22044" spans="1:8" x14ac:dyDescent="0.25">
      <c r="A22044" s="1"/>
      <c r="C22044">
        <f t="shared" si="1032"/>
        <v>0</v>
      </c>
      <c r="F22044">
        <v>19643.68</v>
      </c>
      <c r="G22044" t="e">
        <f t="shared" si="1034"/>
        <v>#DIV/0!</v>
      </c>
      <c r="H22044" t="e">
        <f t="shared" si="1033"/>
        <v>#DIV/0!</v>
      </c>
    </row>
    <row r="22045" spans="1:8" x14ac:dyDescent="0.25">
      <c r="A22045" s="1"/>
      <c r="C22045">
        <f t="shared" si="1032"/>
        <v>0</v>
      </c>
      <c r="F22045">
        <v>19644.689999999999</v>
      </c>
      <c r="G22045" t="e">
        <f t="shared" si="1034"/>
        <v>#DIV/0!</v>
      </c>
      <c r="H22045" t="e">
        <f t="shared" si="1033"/>
        <v>#DIV/0!</v>
      </c>
    </row>
    <row r="22046" spans="1:8" x14ac:dyDescent="0.25">
      <c r="A22046" s="1"/>
      <c r="C22046">
        <f t="shared" si="1032"/>
        <v>0</v>
      </c>
      <c r="F22046">
        <v>19645.71</v>
      </c>
      <c r="G22046" t="e">
        <f t="shared" si="1034"/>
        <v>#DIV/0!</v>
      </c>
      <c r="H22046" t="e">
        <f t="shared" si="1033"/>
        <v>#DIV/0!</v>
      </c>
    </row>
    <row r="22047" spans="1:8" x14ac:dyDescent="0.25">
      <c r="A22047" s="1"/>
      <c r="C22047">
        <f t="shared" si="1032"/>
        <v>0</v>
      </c>
      <c r="F22047">
        <v>19646.72</v>
      </c>
      <c r="G22047" t="e">
        <f t="shared" si="1034"/>
        <v>#DIV/0!</v>
      </c>
      <c r="H22047" t="e">
        <f t="shared" si="1033"/>
        <v>#DIV/0!</v>
      </c>
    </row>
    <row r="22048" spans="1:8" x14ac:dyDescent="0.25">
      <c r="A22048" s="1"/>
      <c r="C22048">
        <f t="shared" si="1032"/>
        <v>0</v>
      </c>
      <c r="F22048">
        <v>19647.73</v>
      </c>
      <c r="G22048" t="e">
        <f t="shared" si="1034"/>
        <v>#DIV/0!</v>
      </c>
      <c r="H22048" t="e">
        <f t="shared" si="1033"/>
        <v>#DIV/0!</v>
      </c>
    </row>
    <row r="22049" spans="1:8" x14ac:dyDescent="0.25">
      <c r="A22049" s="1"/>
      <c r="C22049">
        <f t="shared" si="1032"/>
        <v>0</v>
      </c>
      <c r="F22049">
        <v>19648.740000000002</v>
      </c>
      <c r="G22049" t="e">
        <f t="shared" si="1034"/>
        <v>#DIV/0!</v>
      </c>
      <c r="H22049" t="e">
        <f t="shared" si="1033"/>
        <v>#DIV/0!</v>
      </c>
    </row>
    <row r="22050" spans="1:8" x14ac:dyDescent="0.25">
      <c r="A22050" s="1"/>
      <c r="C22050">
        <f t="shared" si="1032"/>
        <v>0</v>
      </c>
      <c r="F22050">
        <v>19649.75</v>
      </c>
      <c r="G22050" t="e">
        <f t="shared" si="1034"/>
        <v>#DIV/0!</v>
      </c>
      <c r="H22050" t="e">
        <f t="shared" si="1033"/>
        <v>#DIV/0!</v>
      </c>
    </row>
    <row r="22051" spans="1:8" x14ac:dyDescent="0.25">
      <c r="A22051" s="1"/>
      <c r="C22051">
        <f t="shared" si="1032"/>
        <v>0</v>
      </c>
      <c r="F22051">
        <v>19650.759999999998</v>
      </c>
      <c r="G22051" t="e">
        <f t="shared" si="1034"/>
        <v>#DIV/0!</v>
      </c>
      <c r="H22051" t="e">
        <f t="shared" si="1033"/>
        <v>#DIV/0!</v>
      </c>
    </row>
    <row r="22052" spans="1:8" x14ac:dyDescent="0.25">
      <c r="A22052" s="1"/>
      <c r="C22052">
        <f t="shared" si="1032"/>
        <v>0</v>
      </c>
      <c r="F22052">
        <v>19651.77</v>
      </c>
      <c r="G22052" t="e">
        <f t="shared" si="1034"/>
        <v>#DIV/0!</v>
      </c>
      <c r="H22052" t="e">
        <f t="shared" si="1033"/>
        <v>#DIV/0!</v>
      </c>
    </row>
    <row r="22053" spans="1:8" x14ac:dyDescent="0.25">
      <c r="A22053" s="1"/>
      <c r="C22053">
        <f t="shared" si="1032"/>
        <v>0</v>
      </c>
      <c r="F22053">
        <v>19652.78</v>
      </c>
      <c r="G22053" t="e">
        <f t="shared" si="1034"/>
        <v>#DIV/0!</v>
      </c>
      <c r="H22053" t="e">
        <f t="shared" si="1033"/>
        <v>#DIV/0!</v>
      </c>
    </row>
    <row r="22054" spans="1:8" x14ac:dyDescent="0.25">
      <c r="A22054" s="1"/>
      <c r="C22054">
        <f t="shared" si="1032"/>
        <v>0</v>
      </c>
      <c r="F22054">
        <v>19653.79</v>
      </c>
      <c r="G22054" t="e">
        <f t="shared" si="1034"/>
        <v>#DIV/0!</v>
      </c>
      <c r="H22054" t="e">
        <f t="shared" si="1033"/>
        <v>#DIV/0!</v>
      </c>
    </row>
    <row r="22055" spans="1:8" x14ac:dyDescent="0.25">
      <c r="A22055" s="1"/>
      <c r="C22055">
        <f t="shared" si="1032"/>
        <v>0</v>
      </c>
      <c r="F22055">
        <v>19654.8</v>
      </c>
      <c r="G22055" t="e">
        <f t="shared" si="1034"/>
        <v>#DIV/0!</v>
      </c>
      <c r="H22055" t="e">
        <f t="shared" si="1033"/>
        <v>#DIV/0!</v>
      </c>
    </row>
    <row r="22056" spans="1:8" x14ac:dyDescent="0.25">
      <c r="A22056" s="1"/>
      <c r="C22056">
        <f t="shared" si="1032"/>
        <v>0</v>
      </c>
      <c r="F22056">
        <v>19655.810000000001</v>
      </c>
      <c r="G22056" t="e">
        <f t="shared" si="1034"/>
        <v>#DIV/0!</v>
      </c>
      <c r="H22056" t="e">
        <f t="shared" si="1033"/>
        <v>#DIV/0!</v>
      </c>
    </row>
    <row r="22057" spans="1:8" x14ac:dyDescent="0.25">
      <c r="A22057" s="1"/>
      <c r="C22057">
        <f t="shared" si="1032"/>
        <v>0</v>
      </c>
      <c r="F22057">
        <v>19656.82</v>
      </c>
      <c r="G22057" t="e">
        <f t="shared" si="1034"/>
        <v>#DIV/0!</v>
      </c>
      <c r="H22057" t="e">
        <f t="shared" si="1033"/>
        <v>#DIV/0!</v>
      </c>
    </row>
    <row r="22058" spans="1:8" x14ac:dyDescent="0.25">
      <c r="A22058" s="1"/>
      <c r="C22058">
        <f t="shared" si="1032"/>
        <v>0</v>
      </c>
      <c r="F22058">
        <v>19657.84</v>
      </c>
      <c r="G22058" t="e">
        <f t="shared" si="1034"/>
        <v>#DIV/0!</v>
      </c>
      <c r="H22058" t="e">
        <f t="shared" si="1033"/>
        <v>#DIV/0!</v>
      </c>
    </row>
    <row r="22059" spans="1:8" x14ac:dyDescent="0.25">
      <c r="A22059" s="1"/>
      <c r="C22059">
        <f t="shared" si="1032"/>
        <v>0</v>
      </c>
      <c r="F22059">
        <v>19658.849999999999</v>
      </c>
      <c r="G22059" t="e">
        <f t="shared" si="1034"/>
        <v>#DIV/0!</v>
      </c>
      <c r="H22059" t="e">
        <f t="shared" si="1033"/>
        <v>#DIV/0!</v>
      </c>
    </row>
    <row r="22060" spans="1:8" x14ac:dyDescent="0.25">
      <c r="A22060" s="1"/>
      <c r="C22060">
        <f t="shared" si="1032"/>
        <v>0</v>
      </c>
      <c r="F22060">
        <v>19659.86</v>
      </c>
      <c r="G22060" t="e">
        <f t="shared" si="1034"/>
        <v>#DIV/0!</v>
      </c>
      <c r="H22060" t="e">
        <f t="shared" si="1033"/>
        <v>#DIV/0!</v>
      </c>
    </row>
    <row r="22061" spans="1:8" x14ac:dyDescent="0.25">
      <c r="A22061" s="1"/>
      <c r="C22061">
        <f t="shared" si="1032"/>
        <v>0</v>
      </c>
      <c r="F22061">
        <v>19660.87</v>
      </c>
      <c r="G22061" t="e">
        <f t="shared" si="1034"/>
        <v>#DIV/0!</v>
      </c>
      <c r="H22061" t="e">
        <f t="shared" si="1033"/>
        <v>#DIV/0!</v>
      </c>
    </row>
    <row r="22062" spans="1:8" x14ac:dyDescent="0.25">
      <c r="A22062" s="1"/>
      <c r="C22062">
        <f t="shared" si="1032"/>
        <v>0</v>
      </c>
      <c r="F22062">
        <v>19661.88</v>
      </c>
      <c r="G22062" t="e">
        <f t="shared" si="1034"/>
        <v>#DIV/0!</v>
      </c>
      <c r="H22062" t="e">
        <f t="shared" si="1033"/>
        <v>#DIV/0!</v>
      </c>
    </row>
    <row r="22063" spans="1:8" x14ac:dyDescent="0.25">
      <c r="A22063" s="1"/>
      <c r="C22063">
        <f t="shared" si="1032"/>
        <v>0</v>
      </c>
      <c r="F22063">
        <v>19662.900000000001</v>
      </c>
      <c r="G22063" t="e">
        <f t="shared" si="1034"/>
        <v>#DIV/0!</v>
      </c>
      <c r="H22063" t="e">
        <f t="shared" si="1033"/>
        <v>#DIV/0!</v>
      </c>
    </row>
    <row r="22064" spans="1:8" x14ac:dyDescent="0.25">
      <c r="A22064" s="1"/>
      <c r="C22064">
        <f t="shared" si="1032"/>
        <v>0</v>
      </c>
      <c r="F22064">
        <v>19663.91</v>
      </c>
      <c r="G22064" t="e">
        <f t="shared" si="1034"/>
        <v>#DIV/0!</v>
      </c>
      <c r="H22064" t="e">
        <f t="shared" si="1033"/>
        <v>#DIV/0!</v>
      </c>
    </row>
    <row r="22065" spans="1:8" x14ac:dyDescent="0.25">
      <c r="A22065" s="1"/>
      <c r="C22065">
        <f t="shared" si="1032"/>
        <v>0</v>
      </c>
      <c r="F22065">
        <v>19664.919999999998</v>
      </c>
      <c r="G22065" t="e">
        <f t="shared" si="1034"/>
        <v>#DIV/0!</v>
      </c>
      <c r="H22065" t="e">
        <f t="shared" si="1033"/>
        <v>#DIV/0!</v>
      </c>
    </row>
    <row r="22066" spans="1:8" x14ac:dyDescent="0.25">
      <c r="A22066" s="1"/>
      <c r="C22066">
        <f t="shared" si="1032"/>
        <v>0</v>
      </c>
      <c r="F22066">
        <v>19665.93</v>
      </c>
      <c r="G22066" t="e">
        <f t="shared" si="1034"/>
        <v>#DIV/0!</v>
      </c>
      <c r="H22066" t="e">
        <f t="shared" si="1033"/>
        <v>#DIV/0!</v>
      </c>
    </row>
    <row r="22067" spans="1:8" x14ac:dyDescent="0.25">
      <c r="A22067" s="1"/>
      <c r="C22067">
        <f t="shared" si="1032"/>
        <v>0</v>
      </c>
      <c r="F22067">
        <v>19666.939999999999</v>
      </c>
      <c r="G22067" t="e">
        <f t="shared" si="1034"/>
        <v>#DIV/0!</v>
      </c>
      <c r="H22067" t="e">
        <f t="shared" si="1033"/>
        <v>#DIV/0!</v>
      </c>
    </row>
    <row r="22068" spans="1:8" x14ac:dyDescent="0.25">
      <c r="A22068" s="1"/>
      <c r="C22068">
        <f t="shared" si="1032"/>
        <v>0</v>
      </c>
      <c r="F22068">
        <v>19667.939999999999</v>
      </c>
      <c r="G22068" t="e">
        <f t="shared" si="1034"/>
        <v>#DIV/0!</v>
      </c>
      <c r="H22068" t="e">
        <f t="shared" si="1033"/>
        <v>#DIV/0!</v>
      </c>
    </row>
    <row r="22069" spans="1:8" x14ac:dyDescent="0.25">
      <c r="A22069" s="1"/>
      <c r="C22069">
        <f t="shared" si="1032"/>
        <v>0</v>
      </c>
      <c r="F22069">
        <v>19668.95</v>
      </c>
      <c r="G22069" t="e">
        <f t="shared" si="1034"/>
        <v>#DIV/0!</v>
      </c>
      <c r="H22069" t="e">
        <f t="shared" si="1033"/>
        <v>#DIV/0!</v>
      </c>
    </row>
    <row r="22070" spans="1:8" x14ac:dyDescent="0.25">
      <c r="A22070" s="1"/>
      <c r="C22070">
        <f t="shared" si="1032"/>
        <v>0</v>
      </c>
      <c r="F22070">
        <v>19669.97</v>
      </c>
      <c r="G22070" t="e">
        <f t="shared" si="1034"/>
        <v>#DIV/0!</v>
      </c>
      <c r="H22070" t="e">
        <f t="shared" si="1033"/>
        <v>#DIV/0!</v>
      </c>
    </row>
    <row r="22071" spans="1:8" x14ac:dyDescent="0.25">
      <c r="A22071" s="1"/>
      <c r="C22071">
        <f t="shared" si="1032"/>
        <v>0</v>
      </c>
      <c r="F22071">
        <v>19670.98</v>
      </c>
      <c r="G22071" t="e">
        <f t="shared" si="1034"/>
        <v>#DIV/0!</v>
      </c>
      <c r="H22071" t="e">
        <f t="shared" si="1033"/>
        <v>#DIV/0!</v>
      </c>
    </row>
    <row r="22072" spans="1:8" x14ac:dyDescent="0.25">
      <c r="A22072" s="1"/>
      <c r="C22072">
        <f t="shared" si="1032"/>
        <v>0</v>
      </c>
      <c r="F22072">
        <v>19671.990000000002</v>
      </c>
      <c r="G22072" t="e">
        <f t="shared" si="1034"/>
        <v>#DIV/0!</v>
      </c>
      <c r="H22072" t="e">
        <f t="shared" si="1033"/>
        <v>#DIV/0!</v>
      </c>
    </row>
    <row r="22073" spans="1:8" x14ac:dyDescent="0.25">
      <c r="A22073" s="1"/>
      <c r="C22073">
        <f t="shared" si="1032"/>
        <v>0</v>
      </c>
      <c r="F22073">
        <v>19673</v>
      </c>
      <c r="G22073" t="e">
        <f t="shared" si="1034"/>
        <v>#DIV/0!</v>
      </c>
      <c r="H22073" t="e">
        <f t="shared" si="1033"/>
        <v>#DIV/0!</v>
      </c>
    </row>
    <row r="22074" spans="1:8" x14ac:dyDescent="0.25">
      <c r="A22074" s="1"/>
      <c r="C22074">
        <f t="shared" si="1032"/>
        <v>0</v>
      </c>
      <c r="F22074">
        <v>19674.009999999998</v>
      </c>
      <c r="G22074" t="e">
        <f t="shared" si="1034"/>
        <v>#DIV/0!</v>
      </c>
      <c r="H22074" t="e">
        <f t="shared" si="1033"/>
        <v>#DIV/0!</v>
      </c>
    </row>
    <row r="22075" spans="1:8" x14ac:dyDescent="0.25">
      <c r="A22075" s="1"/>
      <c r="C22075">
        <f t="shared" si="1032"/>
        <v>0</v>
      </c>
      <c r="F22075">
        <v>19675.02</v>
      </c>
      <c r="G22075" t="e">
        <f t="shared" si="1034"/>
        <v>#DIV/0!</v>
      </c>
      <c r="H22075" t="e">
        <f t="shared" si="1033"/>
        <v>#DIV/0!</v>
      </c>
    </row>
    <row r="22076" spans="1:8" x14ac:dyDescent="0.25">
      <c r="A22076" s="1"/>
      <c r="C22076">
        <f t="shared" si="1032"/>
        <v>0</v>
      </c>
      <c r="F22076">
        <v>19676.03</v>
      </c>
      <c r="G22076" t="e">
        <f t="shared" si="1034"/>
        <v>#DIV/0!</v>
      </c>
      <c r="H22076" t="e">
        <f t="shared" si="1033"/>
        <v>#DIV/0!</v>
      </c>
    </row>
    <row r="22077" spans="1:8" x14ac:dyDescent="0.25">
      <c r="A22077" s="1"/>
      <c r="C22077">
        <f t="shared" si="1032"/>
        <v>0</v>
      </c>
      <c r="F22077">
        <v>19677.04</v>
      </c>
      <c r="G22077" t="e">
        <f t="shared" si="1034"/>
        <v>#DIV/0!</v>
      </c>
      <c r="H22077" t="e">
        <f t="shared" si="1033"/>
        <v>#DIV/0!</v>
      </c>
    </row>
    <row r="22078" spans="1:8" x14ac:dyDescent="0.25">
      <c r="A22078" s="1"/>
      <c r="C22078">
        <f t="shared" si="1032"/>
        <v>0</v>
      </c>
      <c r="F22078">
        <v>19678.05</v>
      </c>
      <c r="G22078" t="e">
        <f t="shared" si="1034"/>
        <v>#DIV/0!</v>
      </c>
      <c r="H22078" t="e">
        <f t="shared" si="1033"/>
        <v>#DIV/0!</v>
      </c>
    </row>
    <row r="22079" spans="1:8" x14ac:dyDescent="0.25">
      <c r="A22079" s="1"/>
      <c r="C22079">
        <f t="shared" si="1032"/>
        <v>0</v>
      </c>
      <c r="F22079">
        <v>19679.060000000001</v>
      </c>
      <c r="G22079" t="e">
        <f t="shared" si="1034"/>
        <v>#DIV/0!</v>
      </c>
      <c r="H22079" t="e">
        <f t="shared" si="1033"/>
        <v>#DIV/0!</v>
      </c>
    </row>
    <row r="22080" spans="1:8" x14ac:dyDescent="0.25">
      <c r="A22080" s="1"/>
      <c r="C22080">
        <f t="shared" si="1032"/>
        <v>0</v>
      </c>
      <c r="F22080">
        <v>19680.07</v>
      </c>
      <c r="G22080" t="e">
        <f t="shared" si="1034"/>
        <v>#DIV/0!</v>
      </c>
      <c r="H22080" t="e">
        <f t="shared" si="1033"/>
        <v>#DIV/0!</v>
      </c>
    </row>
    <row r="22081" spans="1:8" x14ac:dyDescent="0.25">
      <c r="A22081" s="1"/>
      <c r="C22081">
        <f t="shared" si="1032"/>
        <v>0</v>
      </c>
      <c r="F22081">
        <v>19681.080000000002</v>
      </c>
      <c r="G22081" t="e">
        <f t="shared" si="1034"/>
        <v>#DIV/0!</v>
      </c>
      <c r="H22081" t="e">
        <f t="shared" si="1033"/>
        <v>#DIV/0!</v>
      </c>
    </row>
    <row r="22082" spans="1:8" x14ac:dyDescent="0.25">
      <c r="A22082" s="1"/>
      <c r="C22082">
        <f t="shared" si="1032"/>
        <v>0</v>
      </c>
      <c r="F22082">
        <v>19682.099999999999</v>
      </c>
      <c r="G22082" t="e">
        <f t="shared" si="1034"/>
        <v>#DIV/0!</v>
      </c>
      <c r="H22082" t="e">
        <f t="shared" si="1033"/>
        <v>#DIV/0!</v>
      </c>
    </row>
    <row r="22083" spans="1:8" x14ac:dyDescent="0.25">
      <c r="A22083" s="1"/>
      <c r="C22083">
        <f t="shared" ref="C22083:C22146" si="1035">B22083/(60^2)</f>
        <v>0</v>
      </c>
      <c r="F22083">
        <v>19683.11</v>
      </c>
      <c r="G22083" t="e">
        <f t="shared" si="1034"/>
        <v>#DIV/0!</v>
      </c>
      <c r="H22083" t="e">
        <f t="shared" ref="H22083:H22146" si="1036">D22083*G22083</f>
        <v>#DIV/0!</v>
      </c>
    </row>
    <row r="22084" spans="1:8" x14ac:dyDescent="0.25">
      <c r="A22084" s="1"/>
      <c r="C22084">
        <f t="shared" si="1035"/>
        <v>0</v>
      </c>
      <c r="F22084">
        <v>19684.12</v>
      </c>
      <c r="G22084" t="e">
        <f t="shared" si="1034"/>
        <v>#DIV/0!</v>
      </c>
      <c r="H22084" t="e">
        <f t="shared" si="1036"/>
        <v>#DIV/0!</v>
      </c>
    </row>
    <row r="22085" spans="1:8" x14ac:dyDescent="0.25">
      <c r="A22085" s="1"/>
      <c r="C22085">
        <f t="shared" si="1035"/>
        <v>0</v>
      </c>
      <c r="F22085">
        <v>19685.13</v>
      </c>
      <c r="G22085" t="e">
        <f t="shared" si="1034"/>
        <v>#DIV/0!</v>
      </c>
      <c r="H22085" t="e">
        <f t="shared" si="1036"/>
        <v>#DIV/0!</v>
      </c>
    </row>
    <row r="22086" spans="1:8" x14ac:dyDescent="0.25">
      <c r="A22086" s="1"/>
      <c r="C22086">
        <f t="shared" si="1035"/>
        <v>0</v>
      </c>
      <c r="F22086">
        <v>19686.14</v>
      </c>
      <c r="G22086" t="e">
        <f t="shared" si="1034"/>
        <v>#DIV/0!</v>
      </c>
      <c r="H22086" t="e">
        <f t="shared" si="1036"/>
        <v>#DIV/0!</v>
      </c>
    </row>
    <row r="22087" spans="1:8" x14ac:dyDescent="0.25">
      <c r="A22087" s="1"/>
      <c r="C22087">
        <f t="shared" si="1035"/>
        <v>0</v>
      </c>
      <c r="F22087">
        <v>19687.150000000001</v>
      </c>
      <c r="G22087" t="e">
        <f t="shared" si="1034"/>
        <v>#DIV/0!</v>
      </c>
      <c r="H22087" t="e">
        <f t="shared" si="1036"/>
        <v>#DIV/0!</v>
      </c>
    </row>
    <row r="22088" spans="1:8" x14ac:dyDescent="0.25">
      <c r="A22088" s="1"/>
      <c r="C22088">
        <f t="shared" si="1035"/>
        <v>0</v>
      </c>
      <c r="F22088">
        <v>19688.169999999998</v>
      </c>
      <c r="G22088" t="e">
        <f t="shared" si="1034"/>
        <v>#DIV/0!</v>
      </c>
      <c r="H22088" t="e">
        <f t="shared" si="1036"/>
        <v>#DIV/0!</v>
      </c>
    </row>
    <row r="22089" spans="1:8" x14ac:dyDescent="0.25">
      <c r="A22089" s="1"/>
      <c r="C22089">
        <f t="shared" si="1035"/>
        <v>0</v>
      </c>
      <c r="F22089">
        <v>19689.18</v>
      </c>
      <c r="G22089" t="e">
        <f t="shared" si="1034"/>
        <v>#DIV/0!</v>
      </c>
      <c r="H22089" t="e">
        <f t="shared" si="1036"/>
        <v>#DIV/0!</v>
      </c>
    </row>
    <row r="22090" spans="1:8" x14ac:dyDescent="0.25">
      <c r="A22090" s="1"/>
      <c r="C22090">
        <f t="shared" si="1035"/>
        <v>0</v>
      </c>
      <c r="F22090">
        <v>19690.18</v>
      </c>
      <c r="G22090" t="e">
        <f t="shared" si="1034"/>
        <v>#DIV/0!</v>
      </c>
      <c r="H22090" t="e">
        <f t="shared" si="1036"/>
        <v>#DIV/0!</v>
      </c>
    </row>
    <row r="22091" spans="1:8" x14ac:dyDescent="0.25">
      <c r="A22091" s="1"/>
      <c r="C22091">
        <f t="shared" si="1035"/>
        <v>0</v>
      </c>
      <c r="F22091">
        <v>19691.189999999999</v>
      </c>
      <c r="G22091" t="e">
        <f t="shared" ref="G22091:G22154" si="1037">AVERAGE(E22082:E22091)</f>
        <v>#DIV/0!</v>
      </c>
      <c r="H22091" t="e">
        <f t="shared" si="1036"/>
        <v>#DIV/0!</v>
      </c>
    </row>
    <row r="22092" spans="1:8" x14ac:dyDescent="0.25">
      <c r="A22092" s="1"/>
      <c r="C22092">
        <f t="shared" si="1035"/>
        <v>0</v>
      </c>
      <c r="F22092">
        <v>19692.2</v>
      </c>
      <c r="G22092" t="e">
        <f t="shared" si="1037"/>
        <v>#DIV/0!</v>
      </c>
      <c r="H22092" t="e">
        <f t="shared" si="1036"/>
        <v>#DIV/0!</v>
      </c>
    </row>
    <row r="22093" spans="1:8" x14ac:dyDescent="0.25">
      <c r="A22093" s="1"/>
      <c r="C22093">
        <f t="shared" si="1035"/>
        <v>0</v>
      </c>
      <c r="F22093">
        <v>19693.22</v>
      </c>
      <c r="G22093" t="e">
        <f t="shared" si="1037"/>
        <v>#DIV/0!</v>
      </c>
      <c r="H22093" t="e">
        <f t="shared" si="1036"/>
        <v>#DIV/0!</v>
      </c>
    </row>
    <row r="22094" spans="1:8" x14ac:dyDescent="0.25">
      <c r="A22094" s="1"/>
      <c r="C22094">
        <f t="shared" si="1035"/>
        <v>0</v>
      </c>
      <c r="F22094">
        <v>19694.23</v>
      </c>
      <c r="G22094" t="e">
        <f t="shared" si="1037"/>
        <v>#DIV/0!</v>
      </c>
      <c r="H22094" t="e">
        <f t="shared" si="1036"/>
        <v>#DIV/0!</v>
      </c>
    </row>
    <row r="22095" spans="1:8" x14ac:dyDescent="0.25">
      <c r="A22095" s="1"/>
      <c r="C22095">
        <f t="shared" si="1035"/>
        <v>0</v>
      </c>
      <c r="F22095">
        <v>19695.240000000002</v>
      </c>
      <c r="G22095" t="e">
        <f t="shared" si="1037"/>
        <v>#DIV/0!</v>
      </c>
      <c r="H22095" t="e">
        <f t="shared" si="1036"/>
        <v>#DIV/0!</v>
      </c>
    </row>
    <row r="22096" spans="1:8" x14ac:dyDescent="0.25">
      <c r="A22096" s="1"/>
      <c r="C22096">
        <f t="shared" si="1035"/>
        <v>0</v>
      </c>
      <c r="F22096">
        <v>19696.25</v>
      </c>
      <c r="G22096" t="e">
        <f t="shared" si="1037"/>
        <v>#DIV/0!</v>
      </c>
      <c r="H22096" t="e">
        <f t="shared" si="1036"/>
        <v>#DIV/0!</v>
      </c>
    </row>
    <row r="22097" spans="1:8" x14ac:dyDescent="0.25">
      <c r="A22097" s="1"/>
      <c r="C22097">
        <f t="shared" si="1035"/>
        <v>0</v>
      </c>
      <c r="F22097">
        <v>19697.259999999998</v>
      </c>
      <c r="G22097" t="e">
        <f t="shared" si="1037"/>
        <v>#DIV/0!</v>
      </c>
      <c r="H22097" t="e">
        <f t="shared" si="1036"/>
        <v>#DIV/0!</v>
      </c>
    </row>
    <row r="22098" spans="1:8" x14ac:dyDescent="0.25">
      <c r="A22098" s="1"/>
      <c r="C22098">
        <f t="shared" si="1035"/>
        <v>0</v>
      </c>
      <c r="F22098">
        <v>19698.27</v>
      </c>
      <c r="G22098" t="e">
        <f t="shared" si="1037"/>
        <v>#DIV/0!</v>
      </c>
      <c r="H22098" t="e">
        <f t="shared" si="1036"/>
        <v>#DIV/0!</v>
      </c>
    </row>
    <row r="22099" spans="1:8" x14ac:dyDescent="0.25">
      <c r="A22099" s="1"/>
      <c r="C22099">
        <f t="shared" si="1035"/>
        <v>0</v>
      </c>
      <c r="F22099">
        <v>19699.28</v>
      </c>
      <c r="G22099" t="e">
        <f t="shared" si="1037"/>
        <v>#DIV/0!</v>
      </c>
      <c r="H22099" t="e">
        <f t="shared" si="1036"/>
        <v>#DIV/0!</v>
      </c>
    </row>
    <row r="22100" spans="1:8" x14ac:dyDescent="0.25">
      <c r="A22100" s="1"/>
      <c r="C22100">
        <f t="shared" si="1035"/>
        <v>0</v>
      </c>
      <c r="F22100">
        <v>19700.3</v>
      </c>
      <c r="G22100" t="e">
        <f t="shared" si="1037"/>
        <v>#DIV/0!</v>
      </c>
      <c r="H22100" t="e">
        <f t="shared" si="1036"/>
        <v>#DIV/0!</v>
      </c>
    </row>
    <row r="22101" spans="1:8" x14ac:dyDescent="0.25">
      <c r="A22101" s="1"/>
      <c r="C22101">
        <f t="shared" si="1035"/>
        <v>0</v>
      </c>
      <c r="F22101">
        <v>19701.310000000001</v>
      </c>
      <c r="G22101" t="e">
        <f t="shared" si="1037"/>
        <v>#DIV/0!</v>
      </c>
      <c r="H22101" t="e">
        <f t="shared" si="1036"/>
        <v>#DIV/0!</v>
      </c>
    </row>
    <row r="22102" spans="1:8" x14ac:dyDescent="0.25">
      <c r="A22102" s="1"/>
      <c r="C22102">
        <f t="shared" si="1035"/>
        <v>0</v>
      </c>
      <c r="F22102">
        <v>19702.32</v>
      </c>
      <c r="G22102" t="e">
        <f t="shared" si="1037"/>
        <v>#DIV/0!</v>
      </c>
      <c r="H22102" t="e">
        <f t="shared" si="1036"/>
        <v>#DIV/0!</v>
      </c>
    </row>
    <row r="22103" spans="1:8" x14ac:dyDescent="0.25">
      <c r="A22103" s="1"/>
      <c r="C22103">
        <f t="shared" si="1035"/>
        <v>0</v>
      </c>
      <c r="F22103">
        <v>19703.330000000002</v>
      </c>
      <c r="G22103" t="e">
        <f t="shared" si="1037"/>
        <v>#DIV/0!</v>
      </c>
      <c r="H22103" t="e">
        <f t="shared" si="1036"/>
        <v>#DIV/0!</v>
      </c>
    </row>
    <row r="22104" spans="1:8" x14ac:dyDescent="0.25">
      <c r="A22104" s="1"/>
      <c r="C22104">
        <f t="shared" si="1035"/>
        <v>0</v>
      </c>
      <c r="F22104">
        <v>19704.34</v>
      </c>
      <c r="G22104" t="e">
        <f t="shared" si="1037"/>
        <v>#DIV/0!</v>
      </c>
      <c r="H22104" t="e">
        <f t="shared" si="1036"/>
        <v>#DIV/0!</v>
      </c>
    </row>
    <row r="22105" spans="1:8" x14ac:dyDescent="0.25">
      <c r="A22105" s="1"/>
      <c r="C22105">
        <f t="shared" si="1035"/>
        <v>0</v>
      </c>
      <c r="F22105">
        <v>19705.349999999999</v>
      </c>
      <c r="G22105" t="e">
        <f t="shared" si="1037"/>
        <v>#DIV/0!</v>
      </c>
      <c r="H22105" t="e">
        <f t="shared" si="1036"/>
        <v>#DIV/0!</v>
      </c>
    </row>
    <row r="22106" spans="1:8" x14ac:dyDescent="0.25">
      <c r="A22106" s="1"/>
      <c r="C22106">
        <f t="shared" si="1035"/>
        <v>0</v>
      </c>
      <c r="F22106">
        <v>19706.37</v>
      </c>
      <c r="G22106" t="e">
        <f t="shared" si="1037"/>
        <v>#DIV/0!</v>
      </c>
      <c r="H22106" t="e">
        <f t="shared" si="1036"/>
        <v>#DIV/0!</v>
      </c>
    </row>
    <row r="22107" spans="1:8" x14ac:dyDescent="0.25">
      <c r="A22107" s="1"/>
      <c r="C22107">
        <f t="shared" si="1035"/>
        <v>0</v>
      </c>
      <c r="F22107">
        <v>19707.38</v>
      </c>
      <c r="G22107" t="e">
        <f t="shared" si="1037"/>
        <v>#DIV/0!</v>
      </c>
      <c r="H22107" t="e">
        <f t="shared" si="1036"/>
        <v>#DIV/0!</v>
      </c>
    </row>
    <row r="22108" spans="1:8" x14ac:dyDescent="0.25">
      <c r="A22108" s="1"/>
      <c r="C22108">
        <f t="shared" si="1035"/>
        <v>0</v>
      </c>
      <c r="F22108">
        <v>19708.39</v>
      </c>
      <c r="G22108" t="e">
        <f t="shared" si="1037"/>
        <v>#DIV/0!</v>
      </c>
      <c r="H22108" t="e">
        <f t="shared" si="1036"/>
        <v>#DIV/0!</v>
      </c>
    </row>
    <row r="22109" spans="1:8" x14ac:dyDescent="0.25">
      <c r="A22109" s="1"/>
      <c r="C22109">
        <f t="shared" si="1035"/>
        <v>0</v>
      </c>
      <c r="F22109">
        <v>19709.400000000001</v>
      </c>
      <c r="G22109" t="e">
        <f t="shared" si="1037"/>
        <v>#DIV/0!</v>
      </c>
      <c r="H22109" t="e">
        <f t="shared" si="1036"/>
        <v>#DIV/0!</v>
      </c>
    </row>
    <row r="22110" spans="1:8" x14ac:dyDescent="0.25">
      <c r="A22110" s="1"/>
      <c r="C22110">
        <f t="shared" si="1035"/>
        <v>0</v>
      </c>
      <c r="F22110">
        <v>19710.41</v>
      </c>
      <c r="G22110" t="e">
        <f t="shared" si="1037"/>
        <v>#DIV/0!</v>
      </c>
      <c r="H22110" t="e">
        <f t="shared" si="1036"/>
        <v>#DIV/0!</v>
      </c>
    </row>
    <row r="22111" spans="1:8" x14ac:dyDescent="0.25">
      <c r="A22111" s="1"/>
      <c r="C22111">
        <f t="shared" si="1035"/>
        <v>0</v>
      </c>
      <c r="F22111">
        <v>19711.419999999998</v>
      </c>
      <c r="G22111" t="e">
        <f t="shared" si="1037"/>
        <v>#DIV/0!</v>
      </c>
      <c r="H22111" t="e">
        <f t="shared" si="1036"/>
        <v>#DIV/0!</v>
      </c>
    </row>
    <row r="22112" spans="1:8" x14ac:dyDescent="0.25">
      <c r="A22112" s="1"/>
      <c r="C22112">
        <f t="shared" si="1035"/>
        <v>0</v>
      </c>
      <c r="F22112">
        <v>19712.43</v>
      </c>
      <c r="G22112" t="e">
        <f t="shared" si="1037"/>
        <v>#DIV/0!</v>
      </c>
      <c r="H22112" t="e">
        <f t="shared" si="1036"/>
        <v>#DIV/0!</v>
      </c>
    </row>
    <row r="22113" spans="1:8" x14ac:dyDescent="0.25">
      <c r="A22113" s="1"/>
      <c r="C22113">
        <f t="shared" si="1035"/>
        <v>0</v>
      </c>
      <c r="F22113">
        <v>19713.439999999999</v>
      </c>
      <c r="G22113" t="e">
        <f t="shared" si="1037"/>
        <v>#DIV/0!</v>
      </c>
      <c r="H22113" t="e">
        <f t="shared" si="1036"/>
        <v>#DIV/0!</v>
      </c>
    </row>
    <row r="22114" spans="1:8" x14ac:dyDescent="0.25">
      <c r="A22114" s="1"/>
      <c r="C22114">
        <f t="shared" si="1035"/>
        <v>0</v>
      </c>
      <c r="F22114">
        <v>19714.45</v>
      </c>
      <c r="G22114" t="e">
        <f t="shared" si="1037"/>
        <v>#DIV/0!</v>
      </c>
      <c r="H22114" t="e">
        <f t="shared" si="1036"/>
        <v>#DIV/0!</v>
      </c>
    </row>
    <row r="22115" spans="1:8" x14ac:dyDescent="0.25">
      <c r="A22115" s="1"/>
      <c r="C22115">
        <f t="shared" si="1035"/>
        <v>0</v>
      </c>
      <c r="F22115">
        <v>19715.46</v>
      </c>
      <c r="G22115" t="e">
        <f t="shared" si="1037"/>
        <v>#DIV/0!</v>
      </c>
      <c r="H22115" t="e">
        <f t="shared" si="1036"/>
        <v>#DIV/0!</v>
      </c>
    </row>
    <row r="22116" spans="1:8" x14ac:dyDescent="0.25">
      <c r="A22116" s="1"/>
      <c r="C22116">
        <f t="shared" si="1035"/>
        <v>0</v>
      </c>
      <c r="F22116">
        <v>19716.48</v>
      </c>
      <c r="G22116" t="e">
        <f t="shared" si="1037"/>
        <v>#DIV/0!</v>
      </c>
      <c r="H22116" t="e">
        <f t="shared" si="1036"/>
        <v>#DIV/0!</v>
      </c>
    </row>
    <row r="22117" spans="1:8" x14ac:dyDescent="0.25">
      <c r="A22117" s="1"/>
      <c r="C22117">
        <f t="shared" si="1035"/>
        <v>0</v>
      </c>
      <c r="F22117">
        <v>19717.490000000002</v>
      </c>
      <c r="G22117" t="e">
        <f t="shared" si="1037"/>
        <v>#DIV/0!</v>
      </c>
      <c r="H22117" t="e">
        <f t="shared" si="1036"/>
        <v>#DIV/0!</v>
      </c>
    </row>
    <row r="22118" spans="1:8" x14ac:dyDescent="0.25">
      <c r="A22118" s="1"/>
      <c r="C22118">
        <f t="shared" si="1035"/>
        <v>0</v>
      </c>
      <c r="F22118">
        <v>19718.5</v>
      </c>
      <c r="G22118" t="e">
        <f t="shared" si="1037"/>
        <v>#DIV/0!</v>
      </c>
      <c r="H22118" t="e">
        <f t="shared" si="1036"/>
        <v>#DIV/0!</v>
      </c>
    </row>
    <row r="22119" spans="1:8" x14ac:dyDescent="0.25">
      <c r="A22119" s="1"/>
      <c r="C22119">
        <f t="shared" si="1035"/>
        <v>0</v>
      </c>
      <c r="F22119">
        <v>19719.509999999998</v>
      </c>
      <c r="G22119" t="e">
        <f t="shared" si="1037"/>
        <v>#DIV/0!</v>
      </c>
      <c r="H22119" t="e">
        <f t="shared" si="1036"/>
        <v>#DIV/0!</v>
      </c>
    </row>
    <row r="22120" spans="1:8" x14ac:dyDescent="0.25">
      <c r="A22120" s="1"/>
      <c r="C22120">
        <f t="shared" si="1035"/>
        <v>0</v>
      </c>
      <c r="F22120">
        <v>19720.52</v>
      </c>
      <c r="G22120" t="e">
        <f t="shared" si="1037"/>
        <v>#DIV/0!</v>
      </c>
      <c r="H22120" t="e">
        <f t="shared" si="1036"/>
        <v>#DIV/0!</v>
      </c>
    </row>
    <row r="22121" spans="1:8" x14ac:dyDescent="0.25">
      <c r="A22121" s="1"/>
      <c r="C22121">
        <f t="shared" si="1035"/>
        <v>0</v>
      </c>
      <c r="F22121">
        <v>19721.53</v>
      </c>
      <c r="G22121" t="e">
        <f t="shared" si="1037"/>
        <v>#DIV/0!</v>
      </c>
      <c r="H22121" t="e">
        <f t="shared" si="1036"/>
        <v>#DIV/0!</v>
      </c>
    </row>
    <row r="22122" spans="1:8" x14ac:dyDescent="0.25">
      <c r="A22122" s="1"/>
      <c r="C22122">
        <f t="shared" si="1035"/>
        <v>0</v>
      </c>
      <c r="F22122">
        <v>19722.53</v>
      </c>
      <c r="G22122" t="e">
        <f t="shared" si="1037"/>
        <v>#DIV/0!</v>
      </c>
      <c r="H22122" t="e">
        <f t="shared" si="1036"/>
        <v>#DIV/0!</v>
      </c>
    </row>
    <row r="22123" spans="1:8" x14ac:dyDescent="0.25">
      <c r="A22123" s="1"/>
      <c r="C22123">
        <f t="shared" si="1035"/>
        <v>0</v>
      </c>
      <c r="F22123">
        <v>19723.54</v>
      </c>
      <c r="G22123" t="e">
        <f t="shared" si="1037"/>
        <v>#DIV/0!</v>
      </c>
      <c r="H22123" t="e">
        <f t="shared" si="1036"/>
        <v>#DIV/0!</v>
      </c>
    </row>
    <row r="22124" spans="1:8" x14ac:dyDescent="0.25">
      <c r="A22124" s="1"/>
      <c r="C22124">
        <f t="shared" si="1035"/>
        <v>0</v>
      </c>
      <c r="F22124">
        <v>19724.55</v>
      </c>
      <c r="G22124" t="e">
        <f t="shared" si="1037"/>
        <v>#DIV/0!</v>
      </c>
      <c r="H22124" t="e">
        <f t="shared" si="1036"/>
        <v>#DIV/0!</v>
      </c>
    </row>
    <row r="22125" spans="1:8" x14ac:dyDescent="0.25">
      <c r="A22125" s="1"/>
      <c r="C22125">
        <f t="shared" si="1035"/>
        <v>0</v>
      </c>
      <c r="F22125">
        <v>19725.560000000001</v>
      </c>
      <c r="G22125" t="e">
        <f t="shared" si="1037"/>
        <v>#DIV/0!</v>
      </c>
      <c r="H22125" t="e">
        <f t="shared" si="1036"/>
        <v>#DIV/0!</v>
      </c>
    </row>
    <row r="22126" spans="1:8" x14ac:dyDescent="0.25">
      <c r="A22126" s="1"/>
      <c r="C22126">
        <f t="shared" si="1035"/>
        <v>0</v>
      </c>
      <c r="F22126">
        <v>19726.560000000001</v>
      </c>
      <c r="G22126" t="e">
        <f t="shared" si="1037"/>
        <v>#DIV/0!</v>
      </c>
      <c r="H22126" t="e">
        <f t="shared" si="1036"/>
        <v>#DIV/0!</v>
      </c>
    </row>
    <row r="22127" spans="1:8" x14ac:dyDescent="0.25">
      <c r="A22127" s="1"/>
      <c r="C22127">
        <f t="shared" si="1035"/>
        <v>0</v>
      </c>
      <c r="F22127">
        <v>19727.57</v>
      </c>
      <c r="G22127" t="e">
        <f t="shared" si="1037"/>
        <v>#DIV/0!</v>
      </c>
      <c r="H22127" t="e">
        <f t="shared" si="1036"/>
        <v>#DIV/0!</v>
      </c>
    </row>
    <row r="22128" spans="1:8" x14ac:dyDescent="0.25">
      <c r="A22128" s="1"/>
      <c r="C22128">
        <f t="shared" si="1035"/>
        <v>0</v>
      </c>
      <c r="F22128">
        <v>19728.580000000002</v>
      </c>
      <c r="G22128" t="e">
        <f t="shared" si="1037"/>
        <v>#DIV/0!</v>
      </c>
      <c r="H22128" t="e">
        <f t="shared" si="1036"/>
        <v>#DIV/0!</v>
      </c>
    </row>
    <row r="22129" spans="1:8" x14ac:dyDescent="0.25">
      <c r="A22129" s="1"/>
      <c r="C22129">
        <f t="shared" si="1035"/>
        <v>0</v>
      </c>
      <c r="F22129">
        <v>19729.59</v>
      </c>
      <c r="G22129" t="e">
        <f t="shared" si="1037"/>
        <v>#DIV/0!</v>
      </c>
      <c r="H22129" t="e">
        <f t="shared" si="1036"/>
        <v>#DIV/0!</v>
      </c>
    </row>
    <row r="22130" spans="1:8" x14ac:dyDescent="0.25">
      <c r="A22130" s="1"/>
      <c r="C22130">
        <f t="shared" si="1035"/>
        <v>0</v>
      </c>
      <c r="F22130">
        <v>19730.599999999999</v>
      </c>
      <c r="G22130" t="e">
        <f t="shared" si="1037"/>
        <v>#DIV/0!</v>
      </c>
      <c r="H22130" t="e">
        <f t="shared" si="1036"/>
        <v>#DIV/0!</v>
      </c>
    </row>
    <row r="22131" spans="1:8" x14ac:dyDescent="0.25">
      <c r="A22131" s="1"/>
      <c r="C22131">
        <f t="shared" si="1035"/>
        <v>0</v>
      </c>
      <c r="F22131">
        <v>19731.61</v>
      </c>
      <c r="G22131" t="e">
        <f t="shared" si="1037"/>
        <v>#DIV/0!</v>
      </c>
      <c r="H22131" t="e">
        <f t="shared" si="1036"/>
        <v>#DIV/0!</v>
      </c>
    </row>
    <row r="22132" spans="1:8" x14ac:dyDescent="0.25">
      <c r="A22132" s="1"/>
      <c r="C22132">
        <f t="shared" si="1035"/>
        <v>0</v>
      </c>
      <c r="F22132">
        <v>19732.63</v>
      </c>
      <c r="G22132" t="e">
        <f t="shared" si="1037"/>
        <v>#DIV/0!</v>
      </c>
      <c r="H22132" t="e">
        <f t="shared" si="1036"/>
        <v>#DIV/0!</v>
      </c>
    </row>
    <row r="22133" spans="1:8" x14ac:dyDescent="0.25">
      <c r="A22133" s="1"/>
      <c r="C22133">
        <f t="shared" si="1035"/>
        <v>0</v>
      </c>
      <c r="F22133">
        <v>19733.64</v>
      </c>
      <c r="G22133" t="e">
        <f t="shared" si="1037"/>
        <v>#DIV/0!</v>
      </c>
      <c r="H22133" t="e">
        <f t="shared" si="1036"/>
        <v>#DIV/0!</v>
      </c>
    </row>
    <row r="22134" spans="1:8" x14ac:dyDescent="0.25">
      <c r="A22134" s="1"/>
      <c r="C22134">
        <f t="shared" si="1035"/>
        <v>0</v>
      </c>
      <c r="F22134">
        <v>19734.650000000001</v>
      </c>
      <c r="G22134" t="e">
        <f t="shared" si="1037"/>
        <v>#DIV/0!</v>
      </c>
      <c r="H22134" t="e">
        <f t="shared" si="1036"/>
        <v>#DIV/0!</v>
      </c>
    </row>
    <row r="22135" spans="1:8" x14ac:dyDescent="0.25">
      <c r="A22135" s="1"/>
      <c r="C22135">
        <f t="shared" si="1035"/>
        <v>0</v>
      </c>
      <c r="F22135">
        <v>19735.66</v>
      </c>
      <c r="G22135" t="e">
        <f t="shared" si="1037"/>
        <v>#DIV/0!</v>
      </c>
      <c r="H22135" t="e">
        <f t="shared" si="1036"/>
        <v>#DIV/0!</v>
      </c>
    </row>
    <row r="22136" spans="1:8" x14ac:dyDescent="0.25">
      <c r="A22136" s="1"/>
      <c r="C22136">
        <f t="shared" si="1035"/>
        <v>0</v>
      </c>
      <c r="F22136">
        <v>19736.68</v>
      </c>
      <c r="G22136" t="e">
        <f t="shared" si="1037"/>
        <v>#DIV/0!</v>
      </c>
      <c r="H22136" t="e">
        <f t="shared" si="1036"/>
        <v>#DIV/0!</v>
      </c>
    </row>
    <row r="22137" spans="1:8" x14ac:dyDescent="0.25">
      <c r="A22137" s="1"/>
      <c r="C22137">
        <f t="shared" si="1035"/>
        <v>0</v>
      </c>
      <c r="F22137">
        <v>19737.68</v>
      </c>
      <c r="G22137" t="e">
        <f t="shared" si="1037"/>
        <v>#DIV/0!</v>
      </c>
      <c r="H22137" t="e">
        <f t="shared" si="1036"/>
        <v>#DIV/0!</v>
      </c>
    </row>
    <row r="22138" spans="1:8" x14ac:dyDescent="0.25">
      <c r="A22138" s="1"/>
      <c r="C22138">
        <f t="shared" si="1035"/>
        <v>0</v>
      </c>
      <c r="F22138">
        <v>19738.689999999999</v>
      </c>
      <c r="G22138" t="e">
        <f t="shared" si="1037"/>
        <v>#DIV/0!</v>
      </c>
      <c r="H22138" t="e">
        <f t="shared" si="1036"/>
        <v>#DIV/0!</v>
      </c>
    </row>
    <row r="22139" spans="1:8" x14ac:dyDescent="0.25">
      <c r="A22139" s="1"/>
      <c r="C22139">
        <f t="shared" si="1035"/>
        <v>0</v>
      </c>
      <c r="F22139">
        <v>19739.71</v>
      </c>
      <c r="G22139" t="e">
        <f t="shared" si="1037"/>
        <v>#DIV/0!</v>
      </c>
      <c r="H22139" t="e">
        <f t="shared" si="1036"/>
        <v>#DIV/0!</v>
      </c>
    </row>
    <row r="22140" spans="1:8" x14ac:dyDescent="0.25">
      <c r="A22140" s="1"/>
      <c r="C22140">
        <f t="shared" si="1035"/>
        <v>0</v>
      </c>
      <c r="F22140">
        <v>19740.72</v>
      </c>
      <c r="G22140" t="e">
        <f t="shared" si="1037"/>
        <v>#DIV/0!</v>
      </c>
      <c r="H22140" t="e">
        <f t="shared" si="1036"/>
        <v>#DIV/0!</v>
      </c>
    </row>
    <row r="22141" spans="1:8" x14ac:dyDescent="0.25">
      <c r="A22141" s="1"/>
      <c r="C22141">
        <f t="shared" si="1035"/>
        <v>0</v>
      </c>
      <c r="F22141">
        <v>19741.73</v>
      </c>
      <c r="G22141" t="e">
        <f t="shared" si="1037"/>
        <v>#DIV/0!</v>
      </c>
      <c r="H22141" t="e">
        <f t="shared" si="1036"/>
        <v>#DIV/0!</v>
      </c>
    </row>
    <row r="22142" spans="1:8" x14ac:dyDescent="0.25">
      <c r="A22142" s="1"/>
      <c r="C22142">
        <f t="shared" si="1035"/>
        <v>0</v>
      </c>
      <c r="F22142">
        <v>19742.740000000002</v>
      </c>
      <c r="G22142" t="e">
        <f t="shared" si="1037"/>
        <v>#DIV/0!</v>
      </c>
      <c r="H22142" t="e">
        <f t="shared" si="1036"/>
        <v>#DIV/0!</v>
      </c>
    </row>
    <row r="22143" spans="1:8" x14ac:dyDescent="0.25">
      <c r="A22143" s="1"/>
      <c r="C22143">
        <f t="shared" si="1035"/>
        <v>0</v>
      </c>
      <c r="F22143">
        <v>19743.75</v>
      </c>
      <c r="G22143" t="e">
        <f t="shared" si="1037"/>
        <v>#DIV/0!</v>
      </c>
      <c r="H22143" t="e">
        <f t="shared" si="1036"/>
        <v>#DIV/0!</v>
      </c>
    </row>
    <row r="22144" spans="1:8" x14ac:dyDescent="0.25">
      <c r="A22144" s="1"/>
      <c r="C22144">
        <f t="shared" si="1035"/>
        <v>0</v>
      </c>
      <c r="F22144">
        <v>19744.759999999998</v>
      </c>
      <c r="G22144" t="e">
        <f t="shared" si="1037"/>
        <v>#DIV/0!</v>
      </c>
      <c r="H22144" t="e">
        <f t="shared" si="1036"/>
        <v>#DIV/0!</v>
      </c>
    </row>
    <row r="22145" spans="1:8" x14ac:dyDescent="0.25">
      <c r="A22145" s="1"/>
      <c r="C22145">
        <f t="shared" si="1035"/>
        <v>0</v>
      </c>
      <c r="F22145">
        <v>19745.77</v>
      </c>
      <c r="G22145" t="e">
        <f t="shared" si="1037"/>
        <v>#DIV/0!</v>
      </c>
      <c r="H22145" t="e">
        <f t="shared" si="1036"/>
        <v>#DIV/0!</v>
      </c>
    </row>
    <row r="22146" spans="1:8" x14ac:dyDescent="0.25">
      <c r="A22146" s="1"/>
      <c r="C22146">
        <f t="shared" si="1035"/>
        <v>0</v>
      </c>
      <c r="F22146">
        <v>19746.79</v>
      </c>
      <c r="G22146" t="e">
        <f t="shared" si="1037"/>
        <v>#DIV/0!</v>
      </c>
      <c r="H22146" t="e">
        <f t="shared" si="1036"/>
        <v>#DIV/0!</v>
      </c>
    </row>
    <row r="22147" spans="1:8" x14ac:dyDescent="0.25">
      <c r="A22147" s="1"/>
      <c r="C22147">
        <f t="shared" ref="C22147:C22210" si="1038">B22147/(60^2)</f>
        <v>0</v>
      </c>
      <c r="F22147">
        <v>19747.8</v>
      </c>
      <c r="G22147" t="e">
        <f t="shared" si="1037"/>
        <v>#DIV/0!</v>
      </c>
      <c r="H22147" t="e">
        <f t="shared" ref="H22147:H22210" si="1039">D22147*G22147</f>
        <v>#DIV/0!</v>
      </c>
    </row>
    <row r="22148" spans="1:8" x14ac:dyDescent="0.25">
      <c r="A22148" s="1"/>
      <c r="C22148">
        <f t="shared" si="1038"/>
        <v>0</v>
      </c>
      <c r="F22148">
        <v>19748.810000000001</v>
      </c>
      <c r="G22148" t="e">
        <f t="shared" si="1037"/>
        <v>#DIV/0!</v>
      </c>
      <c r="H22148" t="e">
        <f t="shared" si="1039"/>
        <v>#DIV/0!</v>
      </c>
    </row>
    <row r="22149" spans="1:8" x14ac:dyDescent="0.25">
      <c r="A22149" s="1"/>
      <c r="C22149">
        <f t="shared" si="1038"/>
        <v>0</v>
      </c>
      <c r="F22149">
        <v>19749.82</v>
      </c>
      <c r="G22149" t="e">
        <f t="shared" si="1037"/>
        <v>#DIV/0!</v>
      </c>
      <c r="H22149" t="e">
        <f t="shared" si="1039"/>
        <v>#DIV/0!</v>
      </c>
    </row>
    <row r="22150" spans="1:8" x14ac:dyDescent="0.25">
      <c r="A22150" s="1"/>
      <c r="C22150">
        <f t="shared" si="1038"/>
        <v>0</v>
      </c>
      <c r="F22150">
        <v>19750.82</v>
      </c>
      <c r="G22150" t="e">
        <f t="shared" si="1037"/>
        <v>#DIV/0!</v>
      </c>
      <c r="H22150" t="e">
        <f t="shared" si="1039"/>
        <v>#DIV/0!</v>
      </c>
    </row>
    <row r="22151" spans="1:8" x14ac:dyDescent="0.25">
      <c r="A22151" s="1"/>
      <c r="C22151">
        <f t="shared" si="1038"/>
        <v>0</v>
      </c>
      <c r="F22151">
        <v>19751.830000000002</v>
      </c>
      <c r="G22151" t="e">
        <f t="shared" si="1037"/>
        <v>#DIV/0!</v>
      </c>
      <c r="H22151" t="e">
        <f t="shared" si="1039"/>
        <v>#DIV/0!</v>
      </c>
    </row>
    <row r="22152" spans="1:8" x14ac:dyDescent="0.25">
      <c r="A22152" s="1"/>
      <c r="C22152">
        <f t="shared" si="1038"/>
        <v>0</v>
      </c>
      <c r="F22152">
        <v>19752.84</v>
      </c>
      <c r="G22152" t="e">
        <f t="shared" si="1037"/>
        <v>#DIV/0!</v>
      </c>
      <c r="H22152" t="e">
        <f t="shared" si="1039"/>
        <v>#DIV/0!</v>
      </c>
    </row>
    <row r="22153" spans="1:8" x14ac:dyDescent="0.25">
      <c r="A22153" s="1"/>
      <c r="C22153">
        <f t="shared" si="1038"/>
        <v>0</v>
      </c>
      <c r="F22153">
        <v>19753.86</v>
      </c>
      <c r="G22153" t="e">
        <f t="shared" si="1037"/>
        <v>#DIV/0!</v>
      </c>
      <c r="H22153" t="e">
        <f t="shared" si="1039"/>
        <v>#DIV/0!</v>
      </c>
    </row>
    <row r="22154" spans="1:8" x14ac:dyDescent="0.25">
      <c r="A22154" s="1"/>
      <c r="C22154">
        <f t="shared" si="1038"/>
        <v>0</v>
      </c>
      <c r="F22154">
        <v>19754.86</v>
      </c>
      <c r="G22154" t="e">
        <f t="shared" si="1037"/>
        <v>#DIV/0!</v>
      </c>
      <c r="H22154" t="e">
        <f t="shared" si="1039"/>
        <v>#DIV/0!</v>
      </c>
    </row>
    <row r="22155" spans="1:8" x14ac:dyDescent="0.25">
      <c r="A22155" s="1"/>
      <c r="C22155">
        <f t="shared" si="1038"/>
        <v>0</v>
      </c>
      <c r="F22155">
        <v>19755.88</v>
      </c>
      <c r="G22155" t="e">
        <f t="shared" ref="G22155:G22218" si="1040">AVERAGE(E22146:E22155)</f>
        <v>#DIV/0!</v>
      </c>
      <c r="H22155" t="e">
        <f t="shared" si="1039"/>
        <v>#DIV/0!</v>
      </c>
    </row>
    <row r="22156" spans="1:8" x14ac:dyDescent="0.25">
      <c r="A22156" s="1"/>
      <c r="C22156">
        <f t="shared" si="1038"/>
        <v>0</v>
      </c>
      <c r="F22156">
        <v>19756.88</v>
      </c>
      <c r="G22156" t="e">
        <f t="shared" si="1040"/>
        <v>#DIV/0!</v>
      </c>
      <c r="H22156" t="e">
        <f t="shared" si="1039"/>
        <v>#DIV/0!</v>
      </c>
    </row>
    <row r="22157" spans="1:8" x14ac:dyDescent="0.25">
      <c r="A22157" s="1"/>
      <c r="C22157">
        <f t="shared" si="1038"/>
        <v>0</v>
      </c>
      <c r="F22157">
        <v>19757.89</v>
      </c>
      <c r="G22157" t="e">
        <f t="shared" si="1040"/>
        <v>#DIV/0!</v>
      </c>
      <c r="H22157" t="e">
        <f t="shared" si="1039"/>
        <v>#DIV/0!</v>
      </c>
    </row>
    <row r="22158" spans="1:8" x14ac:dyDescent="0.25">
      <c r="A22158" s="1"/>
      <c r="C22158">
        <f t="shared" si="1038"/>
        <v>0</v>
      </c>
      <c r="F22158">
        <v>19758.900000000001</v>
      </c>
      <c r="G22158" t="e">
        <f t="shared" si="1040"/>
        <v>#DIV/0!</v>
      </c>
      <c r="H22158" t="e">
        <f t="shared" si="1039"/>
        <v>#DIV/0!</v>
      </c>
    </row>
    <row r="22159" spans="1:8" x14ac:dyDescent="0.25">
      <c r="A22159" s="1"/>
      <c r="C22159">
        <f t="shared" si="1038"/>
        <v>0</v>
      </c>
      <c r="F22159">
        <v>19759.919999999998</v>
      </c>
      <c r="G22159" t="e">
        <f t="shared" si="1040"/>
        <v>#DIV/0!</v>
      </c>
      <c r="H22159" t="e">
        <f t="shared" si="1039"/>
        <v>#DIV/0!</v>
      </c>
    </row>
    <row r="22160" spans="1:8" x14ac:dyDescent="0.25">
      <c r="A22160" s="1"/>
      <c r="C22160">
        <f t="shared" si="1038"/>
        <v>0</v>
      </c>
      <c r="F22160">
        <v>19760.93</v>
      </c>
      <c r="G22160" t="e">
        <f t="shared" si="1040"/>
        <v>#DIV/0!</v>
      </c>
      <c r="H22160" t="e">
        <f t="shared" si="1039"/>
        <v>#DIV/0!</v>
      </c>
    </row>
    <row r="22161" spans="1:8" x14ac:dyDescent="0.25">
      <c r="A22161" s="1"/>
      <c r="C22161">
        <f t="shared" si="1038"/>
        <v>0</v>
      </c>
      <c r="F22161">
        <v>19761.939999999999</v>
      </c>
      <c r="G22161" t="e">
        <f t="shared" si="1040"/>
        <v>#DIV/0!</v>
      </c>
      <c r="H22161" t="e">
        <f t="shared" si="1039"/>
        <v>#DIV/0!</v>
      </c>
    </row>
    <row r="22162" spans="1:8" x14ac:dyDescent="0.25">
      <c r="A22162" s="1"/>
      <c r="C22162">
        <f t="shared" si="1038"/>
        <v>0</v>
      </c>
      <c r="F22162">
        <v>19762.95</v>
      </c>
      <c r="G22162" t="e">
        <f t="shared" si="1040"/>
        <v>#DIV/0!</v>
      </c>
      <c r="H22162" t="e">
        <f t="shared" si="1039"/>
        <v>#DIV/0!</v>
      </c>
    </row>
    <row r="22163" spans="1:8" x14ac:dyDescent="0.25">
      <c r="A22163" s="1"/>
      <c r="C22163">
        <f t="shared" si="1038"/>
        <v>0</v>
      </c>
      <c r="F22163">
        <v>19763.96</v>
      </c>
      <c r="G22163" t="e">
        <f t="shared" si="1040"/>
        <v>#DIV/0!</v>
      </c>
      <c r="H22163" t="e">
        <f t="shared" si="1039"/>
        <v>#DIV/0!</v>
      </c>
    </row>
    <row r="22164" spans="1:8" x14ac:dyDescent="0.25">
      <c r="A22164" s="1"/>
      <c r="C22164">
        <f t="shared" si="1038"/>
        <v>0</v>
      </c>
      <c r="F22164">
        <v>19764.97</v>
      </c>
      <c r="G22164" t="e">
        <f t="shared" si="1040"/>
        <v>#DIV/0!</v>
      </c>
      <c r="H22164" t="e">
        <f t="shared" si="1039"/>
        <v>#DIV/0!</v>
      </c>
    </row>
    <row r="22165" spans="1:8" x14ac:dyDescent="0.25">
      <c r="A22165" s="1"/>
      <c r="C22165">
        <f t="shared" si="1038"/>
        <v>0</v>
      </c>
      <c r="F22165">
        <v>19765.98</v>
      </c>
      <c r="G22165" t="e">
        <f t="shared" si="1040"/>
        <v>#DIV/0!</v>
      </c>
      <c r="H22165" t="e">
        <f t="shared" si="1039"/>
        <v>#DIV/0!</v>
      </c>
    </row>
    <row r="22166" spans="1:8" x14ac:dyDescent="0.25">
      <c r="A22166" s="1"/>
      <c r="C22166">
        <f t="shared" si="1038"/>
        <v>0</v>
      </c>
      <c r="F22166">
        <v>19767</v>
      </c>
      <c r="G22166" t="e">
        <f t="shared" si="1040"/>
        <v>#DIV/0!</v>
      </c>
      <c r="H22166" t="e">
        <f t="shared" si="1039"/>
        <v>#DIV/0!</v>
      </c>
    </row>
    <row r="22167" spans="1:8" x14ac:dyDescent="0.25">
      <c r="A22167" s="1"/>
      <c r="C22167">
        <f t="shared" si="1038"/>
        <v>0</v>
      </c>
      <c r="F22167">
        <v>19768.009999999998</v>
      </c>
      <c r="G22167" t="e">
        <f t="shared" si="1040"/>
        <v>#DIV/0!</v>
      </c>
      <c r="H22167" t="e">
        <f t="shared" si="1039"/>
        <v>#DIV/0!</v>
      </c>
    </row>
    <row r="22168" spans="1:8" x14ac:dyDescent="0.25">
      <c r="A22168" s="1"/>
      <c r="C22168">
        <f t="shared" si="1038"/>
        <v>0</v>
      </c>
      <c r="F22168">
        <v>19769.009999999998</v>
      </c>
      <c r="G22168" t="e">
        <f t="shared" si="1040"/>
        <v>#DIV/0!</v>
      </c>
      <c r="H22168" t="e">
        <f t="shared" si="1039"/>
        <v>#DIV/0!</v>
      </c>
    </row>
    <row r="22169" spans="1:8" x14ac:dyDescent="0.25">
      <c r="A22169" s="1"/>
      <c r="C22169">
        <f t="shared" si="1038"/>
        <v>0</v>
      </c>
      <c r="F22169">
        <v>19770.03</v>
      </c>
      <c r="G22169" t="e">
        <f t="shared" si="1040"/>
        <v>#DIV/0!</v>
      </c>
      <c r="H22169" t="e">
        <f t="shared" si="1039"/>
        <v>#DIV/0!</v>
      </c>
    </row>
    <row r="22170" spans="1:8" x14ac:dyDescent="0.25">
      <c r="A22170" s="1"/>
      <c r="C22170">
        <f t="shared" si="1038"/>
        <v>0</v>
      </c>
      <c r="F22170">
        <v>19771.04</v>
      </c>
      <c r="G22170" t="e">
        <f t="shared" si="1040"/>
        <v>#DIV/0!</v>
      </c>
      <c r="H22170" t="e">
        <f t="shared" si="1039"/>
        <v>#DIV/0!</v>
      </c>
    </row>
    <row r="22171" spans="1:8" x14ac:dyDescent="0.25">
      <c r="A22171" s="1"/>
      <c r="C22171">
        <f t="shared" si="1038"/>
        <v>0</v>
      </c>
      <c r="F22171">
        <v>19772.05</v>
      </c>
      <c r="G22171" t="e">
        <f t="shared" si="1040"/>
        <v>#DIV/0!</v>
      </c>
      <c r="H22171" t="e">
        <f t="shared" si="1039"/>
        <v>#DIV/0!</v>
      </c>
    </row>
    <row r="22172" spans="1:8" x14ac:dyDescent="0.25">
      <c r="A22172" s="1"/>
      <c r="C22172">
        <f t="shared" si="1038"/>
        <v>0</v>
      </c>
      <c r="F22172">
        <v>19773.060000000001</v>
      </c>
      <c r="G22172" t="e">
        <f t="shared" si="1040"/>
        <v>#DIV/0!</v>
      </c>
      <c r="H22172" t="e">
        <f t="shared" si="1039"/>
        <v>#DIV/0!</v>
      </c>
    </row>
    <row r="22173" spans="1:8" x14ac:dyDescent="0.25">
      <c r="A22173" s="1"/>
      <c r="C22173">
        <f t="shared" si="1038"/>
        <v>0</v>
      </c>
      <c r="F22173">
        <v>19774.07</v>
      </c>
      <c r="G22173" t="e">
        <f t="shared" si="1040"/>
        <v>#DIV/0!</v>
      </c>
      <c r="H22173" t="e">
        <f t="shared" si="1039"/>
        <v>#DIV/0!</v>
      </c>
    </row>
    <row r="22174" spans="1:8" x14ac:dyDescent="0.25">
      <c r="A22174" s="1"/>
      <c r="C22174">
        <f t="shared" si="1038"/>
        <v>0</v>
      </c>
      <c r="F22174">
        <v>19775.09</v>
      </c>
      <c r="G22174" t="e">
        <f t="shared" si="1040"/>
        <v>#DIV/0!</v>
      </c>
      <c r="H22174" t="e">
        <f t="shared" si="1039"/>
        <v>#DIV/0!</v>
      </c>
    </row>
    <row r="22175" spans="1:8" x14ac:dyDescent="0.25">
      <c r="A22175" s="1"/>
      <c r="C22175">
        <f t="shared" si="1038"/>
        <v>0</v>
      </c>
      <c r="F22175">
        <v>19776.099999999999</v>
      </c>
      <c r="G22175" t="e">
        <f t="shared" si="1040"/>
        <v>#DIV/0!</v>
      </c>
      <c r="H22175" t="e">
        <f t="shared" si="1039"/>
        <v>#DIV/0!</v>
      </c>
    </row>
    <row r="22176" spans="1:8" x14ac:dyDescent="0.25">
      <c r="A22176" s="1"/>
      <c r="C22176">
        <f t="shared" si="1038"/>
        <v>0</v>
      </c>
      <c r="F22176">
        <v>19777.11</v>
      </c>
      <c r="G22176" t="e">
        <f t="shared" si="1040"/>
        <v>#DIV/0!</v>
      </c>
      <c r="H22176" t="e">
        <f t="shared" si="1039"/>
        <v>#DIV/0!</v>
      </c>
    </row>
    <row r="22177" spans="1:8" x14ac:dyDescent="0.25">
      <c r="A22177" s="1"/>
      <c r="C22177">
        <f t="shared" si="1038"/>
        <v>0</v>
      </c>
      <c r="F22177">
        <v>19778.12</v>
      </c>
      <c r="G22177" t="e">
        <f t="shared" si="1040"/>
        <v>#DIV/0!</v>
      </c>
      <c r="H22177" t="e">
        <f t="shared" si="1039"/>
        <v>#DIV/0!</v>
      </c>
    </row>
    <row r="22178" spans="1:8" x14ac:dyDescent="0.25">
      <c r="A22178" s="1"/>
      <c r="C22178">
        <f t="shared" si="1038"/>
        <v>0</v>
      </c>
      <c r="F22178">
        <v>19779.13</v>
      </c>
      <c r="G22178" t="e">
        <f t="shared" si="1040"/>
        <v>#DIV/0!</v>
      </c>
      <c r="H22178" t="e">
        <f t="shared" si="1039"/>
        <v>#DIV/0!</v>
      </c>
    </row>
    <row r="22179" spans="1:8" x14ac:dyDescent="0.25">
      <c r="A22179" s="1"/>
      <c r="C22179">
        <f t="shared" si="1038"/>
        <v>0</v>
      </c>
      <c r="F22179">
        <v>19780.14</v>
      </c>
      <c r="G22179" t="e">
        <f t="shared" si="1040"/>
        <v>#DIV/0!</v>
      </c>
      <c r="H22179" t="e">
        <f t="shared" si="1039"/>
        <v>#DIV/0!</v>
      </c>
    </row>
    <row r="22180" spans="1:8" x14ac:dyDescent="0.25">
      <c r="A22180" s="1"/>
      <c r="C22180">
        <f t="shared" si="1038"/>
        <v>0</v>
      </c>
      <c r="F22180">
        <v>19781.150000000001</v>
      </c>
      <c r="G22180" t="e">
        <f t="shared" si="1040"/>
        <v>#DIV/0!</v>
      </c>
      <c r="H22180" t="e">
        <f t="shared" si="1039"/>
        <v>#DIV/0!</v>
      </c>
    </row>
    <row r="22181" spans="1:8" x14ac:dyDescent="0.25">
      <c r="A22181" s="1"/>
      <c r="C22181">
        <f t="shared" si="1038"/>
        <v>0</v>
      </c>
      <c r="F22181">
        <v>19782.16</v>
      </c>
      <c r="G22181" t="e">
        <f t="shared" si="1040"/>
        <v>#DIV/0!</v>
      </c>
      <c r="H22181" t="e">
        <f t="shared" si="1039"/>
        <v>#DIV/0!</v>
      </c>
    </row>
    <row r="22182" spans="1:8" x14ac:dyDescent="0.25">
      <c r="A22182" s="1"/>
      <c r="C22182">
        <f t="shared" si="1038"/>
        <v>0</v>
      </c>
      <c r="F22182">
        <v>19783.169999999998</v>
      </c>
      <c r="G22182" t="e">
        <f t="shared" si="1040"/>
        <v>#DIV/0!</v>
      </c>
      <c r="H22182" t="e">
        <f t="shared" si="1039"/>
        <v>#DIV/0!</v>
      </c>
    </row>
    <row r="22183" spans="1:8" x14ac:dyDescent="0.25">
      <c r="A22183" s="1"/>
      <c r="C22183">
        <f t="shared" si="1038"/>
        <v>0</v>
      </c>
      <c r="F22183">
        <v>19784.18</v>
      </c>
      <c r="G22183" t="e">
        <f t="shared" si="1040"/>
        <v>#DIV/0!</v>
      </c>
      <c r="H22183" t="e">
        <f t="shared" si="1039"/>
        <v>#DIV/0!</v>
      </c>
    </row>
    <row r="22184" spans="1:8" x14ac:dyDescent="0.25">
      <c r="A22184" s="1"/>
      <c r="C22184">
        <f t="shared" si="1038"/>
        <v>0</v>
      </c>
      <c r="F22184">
        <v>19785.2</v>
      </c>
      <c r="G22184" t="e">
        <f t="shared" si="1040"/>
        <v>#DIV/0!</v>
      </c>
      <c r="H22184" t="e">
        <f t="shared" si="1039"/>
        <v>#DIV/0!</v>
      </c>
    </row>
    <row r="22185" spans="1:8" x14ac:dyDescent="0.25">
      <c r="A22185" s="1"/>
      <c r="C22185">
        <f t="shared" si="1038"/>
        <v>0</v>
      </c>
      <c r="F22185">
        <v>19786.21</v>
      </c>
      <c r="G22185" t="e">
        <f t="shared" si="1040"/>
        <v>#DIV/0!</v>
      </c>
      <c r="H22185" t="e">
        <f t="shared" si="1039"/>
        <v>#DIV/0!</v>
      </c>
    </row>
    <row r="22186" spans="1:8" x14ac:dyDescent="0.25">
      <c r="A22186" s="1"/>
      <c r="C22186">
        <f t="shared" si="1038"/>
        <v>0</v>
      </c>
      <c r="F22186">
        <v>19787.22</v>
      </c>
      <c r="G22186" t="e">
        <f t="shared" si="1040"/>
        <v>#DIV/0!</v>
      </c>
      <c r="H22186" t="e">
        <f t="shared" si="1039"/>
        <v>#DIV/0!</v>
      </c>
    </row>
    <row r="22187" spans="1:8" x14ac:dyDescent="0.25">
      <c r="A22187" s="1"/>
      <c r="C22187">
        <f t="shared" si="1038"/>
        <v>0</v>
      </c>
      <c r="F22187">
        <v>19788.240000000002</v>
      </c>
      <c r="G22187" t="e">
        <f t="shared" si="1040"/>
        <v>#DIV/0!</v>
      </c>
      <c r="H22187" t="e">
        <f t="shared" si="1039"/>
        <v>#DIV/0!</v>
      </c>
    </row>
    <row r="22188" spans="1:8" x14ac:dyDescent="0.25">
      <c r="A22188" s="1"/>
      <c r="C22188">
        <f t="shared" si="1038"/>
        <v>0</v>
      </c>
      <c r="F22188">
        <v>19789.25</v>
      </c>
      <c r="G22188" t="e">
        <f t="shared" si="1040"/>
        <v>#DIV/0!</v>
      </c>
      <c r="H22188" t="e">
        <f t="shared" si="1039"/>
        <v>#DIV/0!</v>
      </c>
    </row>
    <row r="22189" spans="1:8" x14ac:dyDescent="0.25">
      <c r="A22189" s="1"/>
      <c r="C22189">
        <f t="shared" si="1038"/>
        <v>0</v>
      </c>
      <c r="F22189">
        <v>19790.259999999998</v>
      </c>
      <c r="G22189" t="e">
        <f t="shared" si="1040"/>
        <v>#DIV/0!</v>
      </c>
      <c r="H22189" t="e">
        <f t="shared" si="1039"/>
        <v>#DIV/0!</v>
      </c>
    </row>
    <row r="22190" spans="1:8" x14ac:dyDescent="0.25">
      <c r="A22190" s="1"/>
      <c r="C22190">
        <f t="shared" si="1038"/>
        <v>0</v>
      </c>
      <c r="F22190">
        <v>19791.27</v>
      </c>
      <c r="G22190" t="e">
        <f t="shared" si="1040"/>
        <v>#DIV/0!</v>
      </c>
      <c r="H22190" t="e">
        <f t="shared" si="1039"/>
        <v>#DIV/0!</v>
      </c>
    </row>
    <row r="22191" spans="1:8" x14ac:dyDescent="0.25">
      <c r="A22191" s="1"/>
      <c r="C22191">
        <f t="shared" si="1038"/>
        <v>0</v>
      </c>
      <c r="F22191">
        <v>19792.28</v>
      </c>
      <c r="G22191" t="e">
        <f t="shared" si="1040"/>
        <v>#DIV/0!</v>
      </c>
      <c r="H22191" t="e">
        <f t="shared" si="1039"/>
        <v>#DIV/0!</v>
      </c>
    </row>
    <row r="22192" spans="1:8" x14ac:dyDescent="0.25">
      <c r="A22192" s="1"/>
      <c r="C22192">
        <f t="shared" si="1038"/>
        <v>0</v>
      </c>
      <c r="F22192">
        <v>19793.29</v>
      </c>
      <c r="G22192" t="e">
        <f t="shared" si="1040"/>
        <v>#DIV/0!</v>
      </c>
      <c r="H22192" t="e">
        <f t="shared" si="1039"/>
        <v>#DIV/0!</v>
      </c>
    </row>
    <row r="22193" spans="1:8" x14ac:dyDescent="0.25">
      <c r="A22193" s="1"/>
      <c r="C22193">
        <f t="shared" si="1038"/>
        <v>0</v>
      </c>
      <c r="F22193">
        <v>19794.3</v>
      </c>
      <c r="G22193" t="e">
        <f t="shared" si="1040"/>
        <v>#DIV/0!</v>
      </c>
      <c r="H22193" t="e">
        <f t="shared" si="1039"/>
        <v>#DIV/0!</v>
      </c>
    </row>
    <row r="22194" spans="1:8" x14ac:dyDescent="0.25">
      <c r="A22194" s="1"/>
      <c r="C22194">
        <f t="shared" si="1038"/>
        <v>0</v>
      </c>
      <c r="F22194">
        <v>19795.32</v>
      </c>
      <c r="G22194" t="e">
        <f t="shared" si="1040"/>
        <v>#DIV/0!</v>
      </c>
      <c r="H22194" t="e">
        <f t="shared" si="1039"/>
        <v>#DIV/0!</v>
      </c>
    </row>
    <row r="22195" spans="1:8" x14ac:dyDescent="0.25">
      <c r="A22195" s="1"/>
      <c r="C22195">
        <f t="shared" si="1038"/>
        <v>0</v>
      </c>
      <c r="F22195">
        <v>19796.330000000002</v>
      </c>
      <c r="G22195" t="e">
        <f t="shared" si="1040"/>
        <v>#DIV/0!</v>
      </c>
      <c r="H22195" t="e">
        <f t="shared" si="1039"/>
        <v>#DIV/0!</v>
      </c>
    </row>
    <row r="22196" spans="1:8" x14ac:dyDescent="0.25">
      <c r="A22196" s="1"/>
      <c r="C22196">
        <f t="shared" si="1038"/>
        <v>0</v>
      </c>
      <c r="F22196">
        <v>19797.34</v>
      </c>
      <c r="G22196" t="e">
        <f t="shared" si="1040"/>
        <v>#DIV/0!</v>
      </c>
      <c r="H22196" t="e">
        <f t="shared" si="1039"/>
        <v>#DIV/0!</v>
      </c>
    </row>
    <row r="22197" spans="1:8" x14ac:dyDescent="0.25">
      <c r="A22197" s="1"/>
      <c r="C22197">
        <f t="shared" si="1038"/>
        <v>0</v>
      </c>
      <c r="F22197">
        <v>19798.349999999999</v>
      </c>
      <c r="G22197" t="e">
        <f t="shared" si="1040"/>
        <v>#DIV/0!</v>
      </c>
      <c r="H22197" t="e">
        <f t="shared" si="1039"/>
        <v>#DIV/0!</v>
      </c>
    </row>
    <row r="22198" spans="1:8" x14ac:dyDescent="0.25">
      <c r="A22198" s="1"/>
      <c r="C22198">
        <f t="shared" si="1038"/>
        <v>0</v>
      </c>
      <c r="F22198">
        <v>19799.36</v>
      </c>
      <c r="G22198" t="e">
        <f t="shared" si="1040"/>
        <v>#DIV/0!</v>
      </c>
      <c r="H22198" t="e">
        <f t="shared" si="1039"/>
        <v>#DIV/0!</v>
      </c>
    </row>
    <row r="22199" spans="1:8" x14ac:dyDescent="0.25">
      <c r="A22199" s="1"/>
      <c r="C22199">
        <f t="shared" si="1038"/>
        <v>0</v>
      </c>
      <c r="F22199">
        <v>19800.37</v>
      </c>
      <c r="G22199" t="e">
        <f t="shared" si="1040"/>
        <v>#DIV/0!</v>
      </c>
      <c r="H22199" t="e">
        <f t="shared" si="1039"/>
        <v>#DIV/0!</v>
      </c>
    </row>
    <row r="22200" spans="1:8" x14ac:dyDescent="0.25">
      <c r="A22200" s="1"/>
      <c r="C22200">
        <f t="shared" si="1038"/>
        <v>0</v>
      </c>
      <c r="F22200">
        <v>19801.38</v>
      </c>
      <c r="G22200" t="e">
        <f t="shared" si="1040"/>
        <v>#DIV/0!</v>
      </c>
      <c r="H22200" t="e">
        <f t="shared" si="1039"/>
        <v>#DIV/0!</v>
      </c>
    </row>
    <row r="22201" spans="1:8" x14ac:dyDescent="0.25">
      <c r="A22201" s="1"/>
      <c r="C22201">
        <f t="shared" si="1038"/>
        <v>0</v>
      </c>
      <c r="F22201">
        <v>19802.39</v>
      </c>
      <c r="G22201" t="e">
        <f t="shared" si="1040"/>
        <v>#DIV/0!</v>
      </c>
      <c r="H22201" t="e">
        <f t="shared" si="1039"/>
        <v>#DIV/0!</v>
      </c>
    </row>
    <row r="22202" spans="1:8" x14ac:dyDescent="0.25">
      <c r="A22202" s="1"/>
      <c r="C22202">
        <f t="shared" si="1038"/>
        <v>0</v>
      </c>
      <c r="F22202">
        <v>19803.400000000001</v>
      </c>
      <c r="G22202" t="e">
        <f t="shared" si="1040"/>
        <v>#DIV/0!</v>
      </c>
      <c r="H22202" t="e">
        <f t="shared" si="1039"/>
        <v>#DIV/0!</v>
      </c>
    </row>
    <row r="22203" spans="1:8" x14ac:dyDescent="0.25">
      <c r="A22203" s="1"/>
      <c r="C22203">
        <f t="shared" si="1038"/>
        <v>0</v>
      </c>
      <c r="F22203">
        <v>19804.41</v>
      </c>
      <c r="G22203" t="e">
        <f t="shared" si="1040"/>
        <v>#DIV/0!</v>
      </c>
      <c r="H22203" t="e">
        <f t="shared" si="1039"/>
        <v>#DIV/0!</v>
      </c>
    </row>
    <row r="22204" spans="1:8" x14ac:dyDescent="0.25">
      <c r="A22204" s="1"/>
      <c r="C22204">
        <f t="shared" si="1038"/>
        <v>0</v>
      </c>
      <c r="F22204">
        <v>19805.43</v>
      </c>
      <c r="G22204" t="e">
        <f t="shared" si="1040"/>
        <v>#DIV/0!</v>
      </c>
      <c r="H22204" t="e">
        <f t="shared" si="1039"/>
        <v>#DIV/0!</v>
      </c>
    </row>
    <row r="22205" spans="1:8" x14ac:dyDescent="0.25">
      <c r="A22205" s="1"/>
      <c r="C22205">
        <f t="shared" si="1038"/>
        <v>0</v>
      </c>
      <c r="F22205">
        <v>19806.439999999999</v>
      </c>
      <c r="G22205" t="e">
        <f t="shared" si="1040"/>
        <v>#DIV/0!</v>
      </c>
      <c r="H22205" t="e">
        <f t="shared" si="1039"/>
        <v>#DIV/0!</v>
      </c>
    </row>
    <row r="22206" spans="1:8" x14ac:dyDescent="0.25">
      <c r="A22206" s="1"/>
      <c r="C22206">
        <f t="shared" si="1038"/>
        <v>0</v>
      </c>
      <c r="F22206">
        <v>19807.46</v>
      </c>
      <c r="G22206" t="e">
        <f t="shared" si="1040"/>
        <v>#DIV/0!</v>
      </c>
      <c r="H22206" t="e">
        <f t="shared" si="1039"/>
        <v>#DIV/0!</v>
      </c>
    </row>
    <row r="22207" spans="1:8" x14ac:dyDescent="0.25">
      <c r="A22207" s="1"/>
      <c r="C22207">
        <f t="shared" si="1038"/>
        <v>0</v>
      </c>
      <c r="F22207">
        <v>19808.47</v>
      </c>
      <c r="G22207" t="e">
        <f t="shared" si="1040"/>
        <v>#DIV/0!</v>
      </c>
      <c r="H22207" t="e">
        <f t="shared" si="1039"/>
        <v>#DIV/0!</v>
      </c>
    </row>
    <row r="22208" spans="1:8" x14ac:dyDescent="0.25">
      <c r="A22208" s="1"/>
      <c r="C22208">
        <f t="shared" si="1038"/>
        <v>0</v>
      </c>
      <c r="F22208">
        <v>19809.48</v>
      </c>
      <c r="G22208" t="e">
        <f t="shared" si="1040"/>
        <v>#DIV/0!</v>
      </c>
      <c r="H22208" t="e">
        <f t="shared" si="1039"/>
        <v>#DIV/0!</v>
      </c>
    </row>
    <row r="22209" spans="1:8" x14ac:dyDescent="0.25">
      <c r="A22209" s="1"/>
      <c r="C22209">
        <f t="shared" si="1038"/>
        <v>0</v>
      </c>
      <c r="F22209">
        <v>19810.490000000002</v>
      </c>
      <c r="G22209" t="e">
        <f t="shared" si="1040"/>
        <v>#DIV/0!</v>
      </c>
      <c r="H22209" t="e">
        <f t="shared" si="1039"/>
        <v>#DIV/0!</v>
      </c>
    </row>
    <row r="22210" spans="1:8" x14ac:dyDescent="0.25">
      <c r="A22210" s="1"/>
      <c r="C22210">
        <f t="shared" si="1038"/>
        <v>0</v>
      </c>
      <c r="F22210">
        <v>19811.5</v>
      </c>
      <c r="G22210" t="e">
        <f t="shared" si="1040"/>
        <v>#DIV/0!</v>
      </c>
      <c r="H22210" t="e">
        <f t="shared" si="1039"/>
        <v>#DIV/0!</v>
      </c>
    </row>
    <row r="22211" spans="1:8" x14ac:dyDescent="0.25">
      <c r="A22211" s="1"/>
      <c r="C22211">
        <f t="shared" ref="C22211:C22274" si="1041">B22211/(60^2)</f>
        <v>0</v>
      </c>
      <c r="F22211">
        <v>19812.509999999998</v>
      </c>
      <c r="G22211" t="e">
        <f t="shared" si="1040"/>
        <v>#DIV/0!</v>
      </c>
      <c r="H22211" t="e">
        <f t="shared" ref="H22211:H22274" si="1042">D22211*G22211</f>
        <v>#DIV/0!</v>
      </c>
    </row>
    <row r="22212" spans="1:8" x14ac:dyDescent="0.25">
      <c r="A22212" s="1"/>
      <c r="C22212">
        <f t="shared" si="1041"/>
        <v>0</v>
      </c>
      <c r="F22212">
        <v>19813.52</v>
      </c>
      <c r="G22212" t="e">
        <f t="shared" si="1040"/>
        <v>#DIV/0!</v>
      </c>
      <c r="H22212" t="e">
        <f t="shared" si="1042"/>
        <v>#DIV/0!</v>
      </c>
    </row>
    <row r="22213" spans="1:8" x14ac:dyDescent="0.25">
      <c r="A22213" s="1"/>
      <c r="C22213">
        <f t="shared" si="1041"/>
        <v>0</v>
      </c>
      <c r="F22213">
        <v>19814.53</v>
      </c>
      <c r="G22213" t="e">
        <f t="shared" si="1040"/>
        <v>#DIV/0!</v>
      </c>
      <c r="H22213" t="e">
        <f t="shared" si="1042"/>
        <v>#DIV/0!</v>
      </c>
    </row>
    <row r="22214" spans="1:8" x14ac:dyDescent="0.25">
      <c r="A22214" s="1"/>
      <c r="C22214">
        <f t="shared" si="1041"/>
        <v>0</v>
      </c>
      <c r="F22214">
        <v>19815.54</v>
      </c>
      <c r="G22214" t="e">
        <f t="shared" si="1040"/>
        <v>#DIV/0!</v>
      </c>
      <c r="H22214" t="e">
        <f t="shared" si="1042"/>
        <v>#DIV/0!</v>
      </c>
    </row>
    <row r="22215" spans="1:8" x14ac:dyDescent="0.25">
      <c r="A22215" s="1"/>
      <c r="C22215">
        <f t="shared" si="1041"/>
        <v>0</v>
      </c>
      <c r="F22215">
        <v>19816.55</v>
      </c>
      <c r="G22215" t="e">
        <f t="shared" si="1040"/>
        <v>#DIV/0!</v>
      </c>
      <c r="H22215" t="e">
        <f t="shared" si="1042"/>
        <v>#DIV/0!</v>
      </c>
    </row>
    <row r="22216" spans="1:8" x14ac:dyDescent="0.25">
      <c r="A22216" s="1"/>
      <c r="C22216">
        <f t="shared" si="1041"/>
        <v>0</v>
      </c>
      <c r="F22216">
        <v>19817.560000000001</v>
      </c>
      <c r="G22216" t="e">
        <f t="shared" si="1040"/>
        <v>#DIV/0!</v>
      </c>
      <c r="H22216" t="e">
        <f t="shared" si="1042"/>
        <v>#DIV/0!</v>
      </c>
    </row>
    <row r="22217" spans="1:8" x14ac:dyDescent="0.25">
      <c r="A22217" s="1"/>
      <c r="C22217">
        <f t="shared" si="1041"/>
        <v>0</v>
      </c>
      <c r="F22217">
        <v>19818.57</v>
      </c>
      <c r="G22217" t="e">
        <f t="shared" si="1040"/>
        <v>#DIV/0!</v>
      </c>
      <c r="H22217" t="e">
        <f t="shared" si="1042"/>
        <v>#DIV/0!</v>
      </c>
    </row>
    <row r="22218" spans="1:8" x14ac:dyDescent="0.25">
      <c r="A22218" s="1"/>
      <c r="C22218">
        <f t="shared" si="1041"/>
        <v>0</v>
      </c>
      <c r="F22218">
        <v>19819.59</v>
      </c>
      <c r="G22218" t="e">
        <f t="shared" si="1040"/>
        <v>#DIV/0!</v>
      </c>
      <c r="H22218" t="e">
        <f t="shared" si="1042"/>
        <v>#DIV/0!</v>
      </c>
    </row>
    <row r="22219" spans="1:8" x14ac:dyDescent="0.25">
      <c r="A22219" s="1"/>
      <c r="C22219">
        <f t="shared" si="1041"/>
        <v>0</v>
      </c>
      <c r="F22219">
        <v>19820.599999999999</v>
      </c>
      <c r="G22219" t="e">
        <f t="shared" ref="G22219:G22282" si="1043">AVERAGE(E22210:E22219)</f>
        <v>#DIV/0!</v>
      </c>
      <c r="H22219" t="e">
        <f t="shared" si="1042"/>
        <v>#DIV/0!</v>
      </c>
    </row>
    <row r="22220" spans="1:8" x14ac:dyDescent="0.25">
      <c r="A22220" s="1"/>
      <c r="C22220">
        <f t="shared" si="1041"/>
        <v>0</v>
      </c>
      <c r="F22220">
        <v>19821.61</v>
      </c>
      <c r="G22220" t="e">
        <f t="shared" si="1043"/>
        <v>#DIV/0!</v>
      </c>
      <c r="H22220" t="e">
        <f t="shared" si="1042"/>
        <v>#DIV/0!</v>
      </c>
    </row>
    <row r="22221" spans="1:8" x14ac:dyDescent="0.25">
      <c r="A22221" s="1"/>
      <c r="C22221">
        <f t="shared" si="1041"/>
        <v>0</v>
      </c>
      <c r="F22221">
        <v>19822.62</v>
      </c>
      <c r="G22221" t="e">
        <f t="shared" si="1043"/>
        <v>#DIV/0!</v>
      </c>
      <c r="H22221" t="e">
        <f t="shared" si="1042"/>
        <v>#DIV/0!</v>
      </c>
    </row>
    <row r="22222" spans="1:8" x14ac:dyDescent="0.25">
      <c r="A22222" s="1"/>
      <c r="C22222">
        <f t="shared" si="1041"/>
        <v>0</v>
      </c>
      <c r="F22222">
        <v>19823.63</v>
      </c>
      <c r="G22222" t="e">
        <f t="shared" si="1043"/>
        <v>#DIV/0!</v>
      </c>
      <c r="H22222" t="e">
        <f t="shared" si="1042"/>
        <v>#DIV/0!</v>
      </c>
    </row>
    <row r="22223" spans="1:8" x14ac:dyDescent="0.25">
      <c r="A22223" s="1"/>
      <c r="C22223">
        <f t="shared" si="1041"/>
        <v>0</v>
      </c>
      <c r="F22223">
        <v>19824.64</v>
      </c>
      <c r="G22223" t="e">
        <f t="shared" si="1043"/>
        <v>#DIV/0!</v>
      </c>
      <c r="H22223" t="e">
        <f t="shared" si="1042"/>
        <v>#DIV/0!</v>
      </c>
    </row>
    <row r="22224" spans="1:8" x14ac:dyDescent="0.25">
      <c r="A22224" s="1"/>
      <c r="C22224">
        <f t="shared" si="1041"/>
        <v>0</v>
      </c>
      <c r="F22224">
        <v>19825.650000000001</v>
      </c>
      <c r="G22224" t="e">
        <f t="shared" si="1043"/>
        <v>#DIV/0!</v>
      </c>
      <c r="H22224" t="e">
        <f t="shared" si="1042"/>
        <v>#DIV/0!</v>
      </c>
    </row>
    <row r="22225" spans="1:8" x14ac:dyDescent="0.25">
      <c r="A22225" s="1"/>
      <c r="C22225">
        <f t="shared" si="1041"/>
        <v>0</v>
      </c>
      <c r="F22225">
        <v>19826.66</v>
      </c>
      <c r="G22225" t="e">
        <f t="shared" si="1043"/>
        <v>#DIV/0!</v>
      </c>
      <c r="H22225" t="e">
        <f t="shared" si="1042"/>
        <v>#DIV/0!</v>
      </c>
    </row>
    <row r="22226" spans="1:8" x14ac:dyDescent="0.25">
      <c r="A22226" s="1"/>
      <c r="C22226">
        <f t="shared" si="1041"/>
        <v>0</v>
      </c>
      <c r="F22226">
        <v>19827.66</v>
      </c>
      <c r="G22226" t="e">
        <f t="shared" si="1043"/>
        <v>#DIV/0!</v>
      </c>
      <c r="H22226" t="e">
        <f t="shared" si="1042"/>
        <v>#DIV/0!</v>
      </c>
    </row>
    <row r="22227" spans="1:8" x14ac:dyDescent="0.25">
      <c r="A22227" s="1"/>
      <c r="C22227">
        <f t="shared" si="1041"/>
        <v>0</v>
      </c>
      <c r="F22227">
        <v>19828.669999999998</v>
      </c>
      <c r="G22227" t="e">
        <f t="shared" si="1043"/>
        <v>#DIV/0!</v>
      </c>
      <c r="H22227" t="e">
        <f t="shared" si="1042"/>
        <v>#DIV/0!</v>
      </c>
    </row>
    <row r="22228" spans="1:8" x14ac:dyDescent="0.25">
      <c r="A22228" s="1"/>
      <c r="C22228">
        <f t="shared" si="1041"/>
        <v>0</v>
      </c>
      <c r="F22228">
        <v>19829.689999999999</v>
      </c>
      <c r="G22228" t="e">
        <f t="shared" si="1043"/>
        <v>#DIV/0!</v>
      </c>
      <c r="H22228" t="e">
        <f t="shared" si="1042"/>
        <v>#DIV/0!</v>
      </c>
    </row>
    <row r="22229" spans="1:8" x14ac:dyDescent="0.25">
      <c r="A22229" s="1"/>
      <c r="C22229">
        <f t="shared" si="1041"/>
        <v>0</v>
      </c>
      <c r="F22229">
        <v>19830.7</v>
      </c>
      <c r="G22229" t="e">
        <f t="shared" si="1043"/>
        <v>#DIV/0!</v>
      </c>
      <c r="H22229" t="e">
        <f t="shared" si="1042"/>
        <v>#DIV/0!</v>
      </c>
    </row>
    <row r="22230" spans="1:8" x14ac:dyDescent="0.25">
      <c r="A22230" s="1"/>
      <c r="C22230">
        <f t="shared" si="1041"/>
        <v>0</v>
      </c>
      <c r="F22230">
        <v>19831.71</v>
      </c>
      <c r="G22230" t="e">
        <f t="shared" si="1043"/>
        <v>#DIV/0!</v>
      </c>
      <c r="H22230" t="e">
        <f t="shared" si="1042"/>
        <v>#DIV/0!</v>
      </c>
    </row>
    <row r="22231" spans="1:8" x14ac:dyDescent="0.25">
      <c r="A22231" s="1"/>
      <c r="C22231">
        <f t="shared" si="1041"/>
        <v>0</v>
      </c>
      <c r="F22231">
        <v>19832.72</v>
      </c>
      <c r="G22231" t="e">
        <f t="shared" si="1043"/>
        <v>#DIV/0!</v>
      </c>
      <c r="H22231" t="e">
        <f t="shared" si="1042"/>
        <v>#DIV/0!</v>
      </c>
    </row>
    <row r="22232" spans="1:8" x14ac:dyDescent="0.25">
      <c r="A22232" s="1"/>
      <c r="C22232">
        <f t="shared" si="1041"/>
        <v>0</v>
      </c>
      <c r="F22232">
        <v>19833.740000000002</v>
      </c>
      <c r="G22232" t="e">
        <f t="shared" si="1043"/>
        <v>#DIV/0!</v>
      </c>
      <c r="H22232" t="e">
        <f t="shared" si="1042"/>
        <v>#DIV/0!</v>
      </c>
    </row>
    <row r="22233" spans="1:8" x14ac:dyDescent="0.25">
      <c r="A22233" s="1"/>
      <c r="C22233">
        <f t="shared" si="1041"/>
        <v>0</v>
      </c>
      <c r="F22233">
        <v>19834.75</v>
      </c>
      <c r="G22233" t="e">
        <f t="shared" si="1043"/>
        <v>#DIV/0!</v>
      </c>
      <c r="H22233" t="e">
        <f t="shared" si="1042"/>
        <v>#DIV/0!</v>
      </c>
    </row>
    <row r="22234" spans="1:8" x14ac:dyDescent="0.25">
      <c r="A22234" s="1"/>
      <c r="C22234">
        <f t="shared" si="1041"/>
        <v>0</v>
      </c>
      <c r="F22234">
        <v>19835.759999999998</v>
      </c>
      <c r="G22234" t="e">
        <f t="shared" si="1043"/>
        <v>#DIV/0!</v>
      </c>
      <c r="H22234" t="e">
        <f t="shared" si="1042"/>
        <v>#DIV/0!</v>
      </c>
    </row>
    <row r="22235" spans="1:8" x14ac:dyDescent="0.25">
      <c r="A22235" s="1"/>
      <c r="C22235">
        <f t="shared" si="1041"/>
        <v>0</v>
      </c>
      <c r="F22235">
        <v>19836.77</v>
      </c>
      <c r="G22235" t="e">
        <f t="shared" si="1043"/>
        <v>#DIV/0!</v>
      </c>
      <c r="H22235" t="e">
        <f t="shared" si="1042"/>
        <v>#DIV/0!</v>
      </c>
    </row>
    <row r="22236" spans="1:8" x14ac:dyDescent="0.25">
      <c r="A22236" s="1"/>
      <c r="C22236">
        <f t="shared" si="1041"/>
        <v>0</v>
      </c>
      <c r="F22236">
        <v>19837.78</v>
      </c>
      <c r="G22236" t="e">
        <f t="shared" si="1043"/>
        <v>#DIV/0!</v>
      </c>
      <c r="H22236" t="e">
        <f t="shared" si="1042"/>
        <v>#DIV/0!</v>
      </c>
    </row>
    <row r="22237" spans="1:8" x14ac:dyDescent="0.25">
      <c r="A22237" s="1"/>
      <c r="C22237">
        <f t="shared" si="1041"/>
        <v>0</v>
      </c>
      <c r="F22237">
        <v>19838.79</v>
      </c>
      <c r="G22237" t="e">
        <f t="shared" si="1043"/>
        <v>#DIV/0!</v>
      </c>
      <c r="H22237" t="e">
        <f t="shared" si="1042"/>
        <v>#DIV/0!</v>
      </c>
    </row>
    <row r="22238" spans="1:8" x14ac:dyDescent="0.25">
      <c r="A22238" s="1"/>
      <c r="C22238">
        <f t="shared" si="1041"/>
        <v>0</v>
      </c>
      <c r="F22238">
        <v>19839.810000000001</v>
      </c>
      <c r="G22238" t="e">
        <f t="shared" si="1043"/>
        <v>#DIV/0!</v>
      </c>
      <c r="H22238" t="e">
        <f t="shared" si="1042"/>
        <v>#DIV/0!</v>
      </c>
    </row>
    <row r="22239" spans="1:8" x14ac:dyDescent="0.25">
      <c r="A22239" s="1"/>
      <c r="C22239">
        <f t="shared" si="1041"/>
        <v>0</v>
      </c>
      <c r="F22239">
        <v>19840.82</v>
      </c>
      <c r="G22239" t="e">
        <f t="shared" si="1043"/>
        <v>#DIV/0!</v>
      </c>
      <c r="H22239" t="e">
        <f t="shared" si="1042"/>
        <v>#DIV/0!</v>
      </c>
    </row>
    <row r="22240" spans="1:8" x14ac:dyDescent="0.25">
      <c r="A22240" s="1"/>
      <c r="C22240">
        <f t="shared" si="1041"/>
        <v>0</v>
      </c>
      <c r="F22240">
        <v>19841.830000000002</v>
      </c>
      <c r="G22240" t="e">
        <f t="shared" si="1043"/>
        <v>#DIV/0!</v>
      </c>
      <c r="H22240" t="e">
        <f t="shared" si="1042"/>
        <v>#DIV/0!</v>
      </c>
    </row>
    <row r="22241" spans="1:8" x14ac:dyDescent="0.25">
      <c r="A22241" s="1"/>
      <c r="C22241">
        <f t="shared" si="1041"/>
        <v>0</v>
      </c>
      <c r="F22241">
        <v>19842.84</v>
      </c>
      <c r="G22241" t="e">
        <f t="shared" si="1043"/>
        <v>#DIV/0!</v>
      </c>
      <c r="H22241" t="e">
        <f t="shared" si="1042"/>
        <v>#DIV/0!</v>
      </c>
    </row>
    <row r="22242" spans="1:8" x14ac:dyDescent="0.25">
      <c r="A22242" s="1"/>
      <c r="C22242">
        <f t="shared" si="1041"/>
        <v>0</v>
      </c>
      <c r="F22242">
        <v>19843.849999999999</v>
      </c>
      <c r="G22242" t="e">
        <f t="shared" si="1043"/>
        <v>#DIV/0!</v>
      </c>
      <c r="H22242" t="e">
        <f t="shared" si="1042"/>
        <v>#DIV/0!</v>
      </c>
    </row>
    <row r="22243" spans="1:8" x14ac:dyDescent="0.25">
      <c r="A22243" s="1"/>
      <c r="C22243">
        <f t="shared" si="1041"/>
        <v>0</v>
      </c>
      <c r="F22243">
        <v>19844.86</v>
      </c>
      <c r="G22243" t="e">
        <f t="shared" si="1043"/>
        <v>#DIV/0!</v>
      </c>
      <c r="H22243" t="e">
        <f t="shared" si="1042"/>
        <v>#DIV/0!</v>
      </c>
    </row>
    <row r="22244" spans="1:8" x14ac:dyDescent="0.25">
      <c r="A22244" s="1"/>
      <c r="C22244">
        <f t="shared" si="1041"/>
        <v>0</v>
      </c>
      <c r="F22244">
        <v>19845.87</v>
      </c>
      <c r="G22244" t="e">
        <f t="shared" si="1043"/>
        <v>#DIV/0!</v>
      </c>
      <c r="H22244" t="e">
        <f t="shared" si="1042"/>
        <v>#DIV/0!</v>
      </c>
    </row>
    <row r="22245" spans="1:8" x14ac:dyDescent="0.25">
      <c r="A22245" s="1"/>
      <c r="C22245">
        <f t="shared" si="1041"/>
        <v>0</v>
      </c>
      <c r="F22245">
        <v>19846.88</v>
      </c>
      <c r="G22245" t="e">
        <f t="shared" si="1043"/>
        <v>#DIV/0!</v>
      </c>
      <c r="H22245" t="e">
        <f t="shared" si="1042"/>
        <v>#DIV/0!</v>
      </c>
    </row>
    <row r="22246" spans="1:8" x14ac:dyDescent="0.25">
      <c r="A22246" s="1"/>
      <c r="C22246">
        <f t="shared" si="1041"/>
        <v>0</v>
      </c>
      <c r="F22246">
        <v>19847.89</v>
      </c>
      <c r="G22246" t="e">
        <f t="shared" si="1043"/>
        <v>#DIV/0!</v>
      </c>
      <c r="H22246" t="e">
        <f t="shared" si="1042"/>
        <v>#DIV/0!</v>
      </c>
    </row>
    <row r="22247" spans="1:8" x14ac:dyDescent="0.25">
      <c r="A22247" s="1"/>
      <c r="C22247">
        <f t="shared" si="1041"/>
        <v>0</v>
      </c>
      <c r="F22247">
        <v>19848.900000000001</v>
      </c>
      <c r="G22247" t="e">
        <f t="shared" si="1043"/>
        <v>#DIV/0!</v>
      </c>
      <c r="H22247" t="e">
        <f t="shared" si="1042"/>
        <v>#DIV/0!</v>
      </c>
    </row>
    <row r="22248" spans="1:8" x14ac:dyDescent="0.25">
      <c r="A22248" s="1"/>
      <c r="C22248">
        <f t="shared" si="1041"/>
        <v>0</v>
      </c>
      <c r="F22248">
        <v>19849.91</v>
      </c>
      <c r="G22248" t="e">
        <f t="shared" si="1043"/>
        <v>#DIV/0!</v>
      </c>
      <c r="H22248" t="e">
        <f t="shared" si="1042"/>
        <v>#DIV/0!</v>
      </c>
    </row>
    <row r="22249" spans="1:8" x14ac:dyDescent="0.25">
      <c r="A22249" s="1"/>
      <c r="C22249">
        <f t="shared" si="1041"/>
        <v>0</v>
      </c>
      <c r="F22249">
        <v>19850.919999999998</v>
      </c>
      <c r="G22249" t="e">
        <f t="shared" si="1043"/>
        <v>#DIV/0!</v>
      </c>
      <c r="H22249" t="e">
        <f t="shared" si="1042"/>
        <v>#DIV/0!</v>
      </c>
    </row>
    <row r="22250" spans="1:8" x14ac:dyDescent="0.25">
      <c r="A22250" s="1"/>
      <c r="C22250">
        <f t="shared" si="1041"/>
        <v>0</v>
      </c>
      <c r="F22250">
        <v>19851.93</v>
      </c>
      <c r="G22250" t="e">
        <f t="shared" si="1043"/>
        <v>#DIV/0!</v>
      </c>
      <c r="H22250" t="e">
        <f t="shared" si="1042"/>
        <v>#DIV/0!</v>
      </c>
    </row>
    <row r="22251" spans="1:8" x14ac:dyDescent="0.25">
      <c r="A22251" s="1"/>
      <c r="C22251">
        <f t="shared" si="1041"/>
        <v>0</v>
      </c>
      <c r="F22251">
        <v>19852.95</v>
      </c>
      <c r="G22251" t="e">
        <f t="shared" si="1043"/>
        <v>#DIV/0!</v>
      </c>
      <c r="H22251" t="e">
        <f t="shared" si="1042"/>
        <v>#DIV/0!</v>
      </c>
    </row>
    <row r="22252" spans="1:8" x14ac:dyDescent="0.25">
      <c r="A22252" s="1"/>
      <c r="C22252">
        <f t="shared" si="1041"/>
        <v>0</v>
      </c>
      <c r="F22252">
        <v>19853.96</v>
      </c>
      <c r="G22252" t="e">
        <f t="shared" si="1043"/>
        <v>#DIV/0!</v>
      </c>
      <c r="H22252" t="e">
        <f t="shared" si="1042"/>
        <v>#DIV/0!</v>
      </c>
    </row>
    <row r="22253" spans="1:8" x14ac:dyDescent="0.25">
      <c r="A22253" s="1"/>
      <c r="C22253">
        <f t="shared" si="1041"/>
        <v>0</v>
      </c>
      <c r="F22253">
        <v>19854.97</v>
      </c>
      <c r="G22253" t="e">
        <f t="shared" si="1043"/>
        <v>#DIV/0!</v>
      </c>
      <c r="H22253" t="e">
        <f t="shared" si="1042"/>
        <v>#DIV/0!</v>
      </c>
    </row>
    <row r="22254" spans="1:8" x14ac:dyDescent="0.25">
      <c r="A22254" s="1"/>
      <c r="C22254">
        <f t="shared" si="1041"/>
        <v>0</v>
      </c>
      <c r="F22254">
        <v>19855.98</v>
      </c>
      <c r="G22254" t="e">
        <f t="shared" si="1043"/>
        <v>#DIV/0!</v>
      </c>
      <c r="H22254" t="e">
        <f t="shared" si="1042"/>
        <v>#DIV/0!</v>
      </c>
    </row>
    <row r="22255" spans="1:8" x14ac:dyDescent="0.25">
      <c r="A22255" s="1"/>
      <c r="C22255">
        <f t="shared" si="1041"/>
        <v>0</v>
      </c>
      <c r="F22255">
        <v>19856.990000000002</v>
      </c>
      <c r="G22255" t="e">
        <f t="shared" si="1043"/>
        <v>#DIV/0!</v>
      </c>
      <c r="H22255" t="e">
        <f t="shared" si="1042"/>
        <v>#DIV/0!</v>
      </c>
    </row>
    <row r="22256" spans="1:8" x14ac:dyDescent="0.25">
      <c r="A22256" s="1"/>
      <c r="C22256">
        <f t="shared" si="1041"/>
        <v>0</v>
      </c>
      <c r="F22256">
        <v>19858</v>
      </c>
      <c r="G22256" t="e">
        <f t="shared" si="1043"/>
        <v>#DIV/0!</v>
      </c>
      <c r="H22256" t="e">
        <f t="shared" si="1042"/>
        <v>#DIV/0!</v>
      </c>
    </row>
    <row r="22257" spans="1:8" x14ac:dyDescent="0.25">
      <c r="A22257" s="1"/>
      <c r="C22257">
        <f t="shared" si="1041"/>
        <v>0</v>
      </c>
      <c r="F22257">
        <v>19859.009999999998</v>
      </c>
      <c r="G22257" t="e">
        <f t="shared" si="1043"/>
        <v>#DIV/0!</v>
      </c>
      <c r="H22257" t="e">
        <f t="shared" si="1042"/>
        <v>#DIV/0!</v>
      </c>
    </row>
    <row r="22258" spans="1:8" x14ac:dyDescent="0.25">
      <c r="A22258" s="1"/>
      <c r="C22258">
        <f t="shared" si="1041"/>
        <v>0</v>
      </c>
      <c r="F22258">
        <v>19860.009999999998</v>
      </c>
      <c r="G22258" t="e">
        <f t="shared" si="1043"/>
        <v>#DIV/0!</v>
      </c>
      <c r="H22258" t="e">
        <f t="shared" si="1042"/>
        <v>#DIV/0!</v>
      </c>
    </row>
    <row r="22259" spans="1:8" x14ac:dyDescent="0.25">
      <c r="A22259" s="1"/>
      <c r="C22259">
        <f t="shared" si="1041"/>
        <v>0</v>
      </c>
      <c r="F22259">
        <v>19861.03</v>
      </c>
      <c r="G22259" t="e">
        <f t="shared" si="1043"/>
        <v>#DIV/0!</v>
      </c>
      <c r="H22259" t="e">
        <f t="shared" si="1042"/>
        <v>#DIV/0!</v>
      </c>
    </row>
    <row r="22260" spans="1:8" x14ac:dyDescent="0.25">
      <c r="A22260" s="1"/>
      <c r="C22260">
        <f t="shared" si="1041"/>
        <v>0</v>
      </c>
      <c r="F22260">
        <v>19862.03</v>
      </c>
      <c r="G22260" t="e">
        <f t="shared" si="1043"/>
        <v>#DIV/0!</v>
      </c>
      <c r="H22260" t="e">
        <f t="shared" si="1042"/>
        <v>#DIV/0!</v>
      </c>
    </row>
    <row r="22261" spans="1:8" x14ac:dyDescent="0.25">
      <c r="A22261" s="1"/>
      <c r="C22261">
        <f t="shared" si="1041"/>
        <v>0</v>
      </c>
      <c r="F22261">
        <v>19863.05</v>
      </c>
      <c r="G22261" t="e">
        <f t="shared" si="1043"/>
        <v>#DIV/0!</v>
      </c>
      <c r="H22261" t="e">
        <f t="shared" si="1042"/>
        <v>#DIV/0!</v>
      </c>
    </row>
    <row r="22262" spans="1:8" x14ac:dyDescent="0.25">
      <c r="A22262" s="1"/>
      <c r="C22262">
        <f t="shared" si="1041"/>
        <v>0</v>
      </c>
      <c r="F22262">
        <v>19864.060000000001</v>
      </c>
      <c r="G22262" t="e">
        <f t="shared" si="1043"/>
        <v>#DIV/0!</v>
      </c>
      <c r="H22262" t="e">
        <f t="shared" si="1042"/>
        <v>#DIV/0!</v>
      </c>
    </row>
    <row r="22263" spans="1:8" x14ac:dyDescent="0.25">
      <c r="A22263" s="1"/>
      <c r="C22263">
        <f t="shared" si="1041"/>
        <v>0</v>
      </c>
      <c r="F22263">
        <v>19865.080000000002</v>
      </c>
      <c r="G22263" t="e">
        <f t="shared" si="1043"/>
        <v>#DIV/0!</v>
      </c>
      <c r="H22263" t="e">
        <f t="shared" si="1042"/>
        <v>#DIV/0!</v>
      </c>
    </row>
    <row r="22264" spans="1:8" x14ac:dyDescent="0.25">
      <c r="A22264" s="1"/>
      <c r="C22264">
        <f t="shared" si="1041"/>
        <v>0</v>
      </c>
      <c r="F22264">
        <v>19866.080000000002</v>
      </c>
      <c r="G22264" t="e">
        <f t="shared" si="1043"/>
        <v>#DIV/0!</v>
      </c>
      <c r="H22264" t="e">
        <f t="shared" si="1042"/>
        <v>#DIV/0!</v>
      </c>
    </row>
    <row r="22265" spans="1:8" x14ac:dyDescent="0.25">
      <c r="A22265" s="1"/>
      <c r="C22265">
        <f t="shared" si="1041"/>
        <v>0</v>
      </c>
      <c r="F22265">
        <v>19867.09</v>
      </c>
      <c r="G22265" t="e">
        <f t="shared" si="1043"/>
        <v>#DIV/0!</v>
      </c>
      <c r="H22265" t="e">
        <f t="shared" si="1042"/>
        <v>#DIV/0!</v>
      </c>
    </row>
    <row r="22266" spans="1:8" x14ac:dyDescent="0.25">
      <c r="A22266" s="1"/>
      <c r="C22266">
        <f t="shared" si="1041"/>
        <v>0</v>
      </c>
      <c r="F22266">
        <v>19868.099999999999</v>
      </c>
      <c r="G22266" t="e">
        <f t="shared" si="1043"/>
        <v>#DIV/0!</v>
      </c>
      <c r="H22266" t="e">
        <f t="shared" si="1042"/>
        <v>#DIV/0!</v>
      </c>
    </row>
    <row r="22267" spans="1:8" x14ac:dyDescent="0.25">
      <c r="A22267" s="1"/>
      <c r="C22267">
        <f t="shared" si="1041"/>
        <v>0</v>
      </c>
      <c r="F22267">
        <v>19869.11</v>
      </c>
      <c r="G22267" t="e">
        <f t="shared" si="1043"/>
        <v>#DIV/0!</v>
      </c>
      <c r="H22267" t="e">
        <f t="shared" si="1042"/>
        <v>#DIV/0!</v>
      </c>
    </row>
    <row r="22268" spans="1:8" x14ac:dyDescent="0.25">
      <c r="A22268" s="1"/>
      <c r="C22268">
        <f t="shared" si="1041"/>
        <v>0</v>
      </c>
      <c r="F22268">
        <v>19870.13</v>
      </c>
      <c r="G22268" t="e">
        <f t="shared" si="1043"/>
        <v>#DIV/0!</v>
      </c>
      <c r="H22268" t="e">
        <f t="shared" si="1042"/>
        <v>#DIV/0!</v>
      </c>
    </row>
    <row r="22269" spans="1:8" x14ac:dyDescent="0.25">
      <c r="A22269" s="1"/>
      <c r="C22269">
        <f t="shared" si="1041"/>
        <v>0</v>
      </c>
      <c r="F22269">
        <v>19871.14</v>
      </c>
      <c r="G22269" t="e">
        <f t="shared" si="1043"/>
        <v>#DIV/0!</v>
      </c>
      <c r="H22269" t="e">
        <f t="shared" si="1042"/>
        <v>#DIV/0!</v>
      </c>
    </row>
    <row r="22270" spans="1:8" x14ac:dyDescent="0.25">
      <c r="A22270" s="1"/>
      <c r="C22270">
        <f t="shared" si="1041"/>
        <v>0</v>
      </c>
      <c r="F22270">
        <v>19872.150000000001</v>
      </c>
      <c r="G22270" t="e">
        <f t="shared" si="1043"/>
        <v>#DIV/0!</v>
      </c>
      <c r="H22270" t="e">
        <f t="shared" si="1042"/>
        <v>#DIV/0!</v>
      </c>
    </row>
    <row r="22271" spans="1:8" x14ac:dyDescent="0.25">
      <c r="A22271" s="1"/>
      <c r="C22271">
        <f t="shared" si="1041"/>
        <v>0</v>
      </c>
      <c r="F22271">
        <v>19873.16</v>
      </c>
      <c r="G22271" t="e">
        <f t="shared" si="1043"/>
        <v>#DIV/0!</v>
      </c>
      <c r="H22271" t="e">
        <f t="shared" si="1042"/>
        <v>#DIV/0!</v>
      </c>
    </row>
    <row r="22272" spans="1:8" x14ac:dyDescent="0.25">
      <c r="A22272" s="1"/>
      <c r="C22272">
        <f t="shared" si="1041"/>
        <v>0</v>
      </c>
      <c r="F22272">
        <v>19874.18</v>
      </c>
      <c r="G22272" t="e">
        <f t="shared" si="1043"/>
        <v>#DIV/0!</v>
      </c>
      <c r="H22272" t="e">
        <f t="shared" si="1042"/>
        <v>#DIV/0!</v>
      </c>
    </row>
    <row r="22273" spans="1:8" x14ac:dyDescent="0.25">
      <c r="A22273" s="1"/>
      <c r="C22273">
        <f t="shared" si="1041"/>
        <v>0</v>
      </c>
      <c r="F22273">
        <v>19875.18</v>
      </c>
      <c r="G22273" t="e">
        <f t="shared" si="1043"/>
        <v>#DIV/0!</v>
      </c>
      <c r="H22273" t="e">
        <f t="shared" si="1042"/>
        <v>#DIV/0!</v>
      </c>
    </row>
    <row r="22274" spans="1:8" x14ac:dyDescent="0.25">
      <c r="A22274" s="1"/>
      <c r="C22274">
        <f t="shared" si="1041"/>
        <v>0</v>
      </c>
      <c r="F22274">
        <v>19876.189999999999</v>
      </c>
      <c r="G22274" t="e">
        <f t="shared" si="1043"/>
        <v>#DIV/0!</v>
      </c>
      <c r="H22274" t="e">
        <f t="shared" si="1042"/>
        <v>#DIV/0!</v>
      </c>
    </row>
    <row r="22275" spans="1:8" x14ac:dyDescent="0.25">
      <c r="A22275" s="1"/>
      <c r="C22275">
        <f t="shared" ref="C22275:C22338" si="1044">B22275/(60^2)</f>
        <v>0</v>
      </c>
      <c r="F22275">
        <v>19877.2</v>
      </c>
      <c r="G22275" t="e">
        <f t="shared" si="1043"/>
        <v>#DIV/0!</v>
      </c>
      <c r="H22275" t="e">
        <f t="shared" ref="H22275:H22338" si="1045">D22275*G22275</f>
        <v>#DIV/0!</v>
      </c>
    </row>
    <row r="22276" spans="1:8" x14ac:dyDescent="0.25">
      <c r="A22276" s="1"/>
      <c r="C22276">
        <f t="shared" si="1044"/>
        <v>0</v>
      </c>
      <c r="F22276">
        <v>19878.21</v>
      </c>
      <c r="G22276" t="e">
        <f t="shared" si="1043"/>
        <v>#DIV/0!</v>
      </c>
      <c r="H22276" t="e">
        <f t="shared" si="1045"/>
        <v>#DIV/0!</v>
      </c>
    </row>
    <row r="22277" spans="1:8" x14ac:dyDescent="0.25">
      <c r="A22277" s="1"/>
      <c r="C22277">
        <f t="shared" si="1044"/>
        <v>0</v>
      </c>
      <c r="F22277">
        <v>19879.22</v>
      </c>
      <c r="G22277" t="e">
        <f t="shared" si="1043"/>
        <v>#DIV/0!</v>
      </c>
      <c r="H22277" t="e">
        <f t="shared" si="1045"/>
        <v>#DIV/0!</v>
      </c>
    </row>
    <row r="22278" spans="1:8" x14ac:dyDescent="0.25">
      <c r="A22278" s="1"/>
      <c r="C22278">
        <f t="shared" si="1044"/>
        <v>0</v>
      </c>
      <c r="F22278">
        <v>19880.23</v>
      </c>
      <c r="G22278" t="e">
        <f t="shared" si="1043"/>
        <v>#DIV/0!</v>
      </c>
      <c r="H22278" t="e">
        <f t="shared" si="1045"/>
        <v>#DIV/0!</v>
      </c>
    </row>
    <row r="22279" spans="1:8" x14ac:dyDescent="0.25">
      <c r="A22279" s="1"/>
      <c r="C22279">
        <f t="shared" si="1044"/>
        <v>0</v>
      </c>
      <c r="F22279">
        <v>19881.240000000002</v>
      </c>
      <c r="G22279" t="e">
        <f t="shared" si="1043"/>
        <v>#DIV/0!</v>
      </c>
      <c r="H22279" t="e">
        <f t="shared" si="1045"/>
        <v>#DIV/0!</v>
      </c>
    </row>
    <row r="22280" spans="1:8" x14ac:dyDescent="0.25">
      <c r="A22280" s="1"/>
      <c r="C22280">
        <f t="shared" si="1044"/>
        <v>0</v>
      </c>
      <c r="F22280">
        <v>19882.25</v>
      </c>
      <c r="G22280" t="e">
        <f t="shared" si="1043"/>
        <v>#DIV/0!</v>
      </c>
      <c r="H22280" t="e">
        <f t="shared" si="1045"/>
        <v>#DIV/0!</v>
      </c>
    </row>
    <row r="22281" spans="1:8" x14ac:dyDescent="0.25">
      <c r="A22281" s="1"/>
      <c r="C22281">
        <f t="shared" si="1044"/>
        <v>0</v>
      </c>
      <c r="F22281">
        <v>19883.27</v>
      </c>
      <c r="G22281" t="e">
        <f t="shared" si="1043"/>
        <v>#DIV/0!</v>
      </c>
      <c r="H22281" t="e">
        <f t="shared" si="1045"/>
        <v>#DIV/0!</v>
      </c>
    </row>
    <row r="22282" spans="1:8" x14ac:dyDescent="0.25">
      <c r="A22282" s="1"/>
      <c r="C22282">
        <f t="shared" si="1044"/>
        <v>0</v>
      </c>
      <c r="F22282">
        <v>19884.27</v>
      </c>
      <c r="G22282" t="e">
        <f t="shared" si="1043"/>
        <v>#DIV/0!</v>
      </c>
      <c r="H22282" t="e">
        <f t="shared" si="1045"/>
        <v>#DIV/0!</v>
      </c>
    </row>
    <row r="22283" spans="1:8" x14ac:dyDescent="0.25">
      <c r="A22283" s="1"/>
      <c r="C22283">
        <f t="shared" si="1044"/>
        <v>0</v>
      </c>
      <c r="F22283">
        <v>19885.28</v>
      </c>
      <c r="G22283" t="e">
        <f t="shared" ref="G22283:G22346" si="1046">AVERAGE(E22274:E22283)</f>
        <v>#DIV/0!</v>
      </c>
      <c r="H22283" t="e">
        <f t="shared" si="1045"/>
        <v>#DIV/0!</v>
      </c>
    </row>
    <row r="22284" spans="1:8" x14ac:dyDescent="0.25">
      <c r="A22284" s="1"/>
      <c r="C22284">
        <f t="shared" si="1044"/>
        <v>0</v>
      </c>
      <c r="F22284">
        <v>19886.29</v>
      </c>
      <c r="G22284" t="e">
        <f t="shared" si="1046"/>
        <v>#DIV/0!</v>
      </c>
      <c r="H22284" t="e">
        <f t="shared" si="1045"/>
        <v>#DIV/0!</v>
      </c>
    </row>
    <row r="22285" spans="1:8" x14ac:dyDescent="0.25">
      <c r="A22285" s="1"/>
      <c r="C22285">
        <f t="shared" si="1044"/>
        <v>0</v>
      </c>
      <c r="F22285">
        <v>19887.310000000001</v>
      </c>
      <c r="G22285" t="e">
        <f t="shared" si="1046"/>
        <v>#DIV/0!</v>
      </c>
      <c r="H22285" t="e">
        <f t="shared" si="1045"/>
        <v>#DIV/0!</v>
      </c>
    </row>
    <row r="22286" spans="1:8" x14ac:dyDescent="0.25">
      <c r="A22286" s="1"/>
      <c r="C22286">
        <f t="shared" si="1044"/>
        <v>0</v>
      </c>
      <c r="F22286">
        <v>19888.32</v>
      </c>
      <c r="G22286" t="e">
        <f t="shared" si="1046"/>
        <v>#DIV/0!</v>
      </c>
      <c r="H22286" t="e">
        <f t="shared" si="1045"/>
        <v>#DIV/0!</v>
      </c>
    </row>
    <row r="22287" spans="1:8" x14ac:dyDescent="0.25">
      <c r="A22287" s="1"/>
      <c r="C22287">
        <f t="shared" si="1044"/>
        <v>0</v>
      </c>
      <c r="F22287">
        <v>19889.330000000002</v>
      </c>
      <c r="G22287" t="e">
        <f t="shared" si="1046"/>
        <v>#DIV/0!</v>
      </c>
      <c r="H22287" t="e">
        <f t="shared" si="1045"/>
        <v>#DIV/0!</v>
      </c>
    </row>
    <row r="22288" spans="1:8" x14ac:dyDescent="0.25">
      <c r="A22288" s="1"/>
      <c r="C22288">
        <f t="shared" si="1044"/>
        <v>0</v>
      </c>
      <c r="F22288">
        <v>19890.34</v>
      </c>
      <c r="G22288" t="e">
        <f t="shared" si="1046"/>
        <v>#DIV/0!</v>
      </c>
      <c r="H22288" t="e">
        <f t="shared" si="1045"/>
        <v>#DIV/0!</v>
      </c>
    </row>
    <row r="22289" spans="1:8" x14ac:dyDescent="0.25">
      <c r="A22289" s="1"/>
      <c r="C22289">
        <f t="shared" si="1044"/>
        <v>0</v>
      </c>
      <c r="F22289">
        <v>19891.349999999999</v>
      </c>
      <c r="G22289" t="e">
        <f t="shared" si="1046"/>
        <v>#DIV/0!</v>
      </c>
      <c r="H22289" t="e">
        <f t="shared" si="1045"/>
        <v>#DIV/0!</v>
      </c>
    </row>
    <row r="22290" spans="1:8" x14ac:dyDescent="0.25">
      <c r="A22290" s="1"/>
      <c r="C22290">
        <f t="shared" si="1044"/>
        <v>0</v>
      </c>
      <c r="F22290">
        <v>19892.36</v>
      </c>
      <c r="G22290" t="e">
        <f t="shared" si="1046"/>
        <v>#DIV/0!</v>
      </c>
      <c r="H22290" t="e">
        <f t="shared" si="1045"/>
        <v>#DIV/0!</v>
      </c>
    </row>
    <row r="22291" spans="1:8" x14ac:dyDescent="0.25">
      <c r="A22291" s="1"/>
      <c r="C22291">
        <f t="shared" si="1044"/>
        <v>0</v>
      </c>
      <c r="F22291">
        <v>19893.37</v>
      </c>
      <c r="G22291" t="e">
        <f t="shared" si="1046"/>
        <v>#DIV/0!</v>
      </c>
      <c r="H22291" t="e">
        <f t="shared" si="1045"/>
        <v>#DIV/0!</v>
      </c>
    </row>
    <row r="22292" spans="1:8" x14ac:dyDescent="0.25">
      <c r="A22292" s="1"/>
      <c r="C22292">
        <f t="shared" si="1044"/>
        <v>0</v>
      </c>
      <c r="F22292">
        <v>19894.38</v>
      </c>
      <c r="G22292" t="e">
        <f t="shared" si="1046"/>
        <v>#DIV/0!</v>
      </c>
      <c r="H22292" t="e">
        <f t="shared" si="1045"/>
        <v>#DIV/0!</v>
      </c>
    </row>
    <row r="22293" spans="1:8" x14ac:dyDescent="0.25">
      <c r="A22293" s="1"/>
      <c r="C22293">
        <f t="shared" si="1044"/>
        <v>0</v>
      </c>
      <c r="F22293">
        <v>19895.39</v>
      </c>
      <c r="G22293" t="e">
        <f t="shared" si="1046"/>
        <v>#DIV/0!</v>
      </c>
      <c r="H22293" t="e">
        <f t="shared" si="1045"/>
        <v>#DIV/0!</v>
      </c>
    </row>
    <row r="22294" spans="1:8" x14ac:dyDescent="0.25">
      <c r="A22294" s="1"/>
      <c r="C22294">
        <f t="shared" si="1044"/>
        <v>0</v>
      </c>
      <c r="F22294">
        <v>19896.400000000001</v>
      </c>
      <c r="G22294" t="e">
        <f t="shared" si="1046"/>
        <v>#DIV/0!</v>
      </c>
      <c r="H22294" t="e">
        <f t="shared" si="1045"/>
        <v>#DIV/0!</v>
      </c>
    </row>
    <row r="22295" spans="1:8" x14ac:dyDescent="0.25">
      <c r="A22295" s="1"/>
      <c r="C22295">
        <f t="shared" si="1044"/>
        <v>0</v>
      </c>
      <c r="F22295">
        <v>19897.41</v>
      </c>
      <c r="G22295" t="e">
        <f t="shared" si="1046"/>
        <v>#DIV/0!</v>
      </c>
      <c r="H22295" t="e">
        <f t="shared" si="1045"/>
        <v>#DIV/0!</v>
      </c>
    </row>
    <row r="22296" spans="1:8" x14ac:dyDescent="0.25">
      <c r="A22296" s="1"/>
      <c r="C22296">
        <f t="shared" si="1044"/>
        <v>0</v>
      </c>
      <c r="F22296">
        <v>19898.419999999998</v>
      </c>
      <c r="G22296" t="e">
        <f t="shared" si="1046"/>
        <v>#DIV/0!</v>
      </c>
      <c r="H22296" t="e">
        <f t="shared" si="1045"/>
        <v>#DIV/0!</v>
      </c>
    </row>
    <row r="22297" spans="1:8" x14ac:dyDescent="0.25">
      <c r="A22297" s="1"/>
      <c r="C22297">
        <f t="shared" si="1044"/>
        <v>0</v>
      </c>
      <c r="F22297">
        <v>19899.439999999999</v>
      </c>
      <c r="G22297" t="e">
        <f t="shared" si="1046"/>
        <v>#DIV/0!</v>
      </c>
      <c r="H22297" t="e">
        <f t="shared" si="1045"/>
        <v>#DIV/0!</v>
      </c>
    </row>
    <row r="22298" spans="1:8" x14ac:dyDescent="0.25">
      <c r="A22298" s="1"/>
      <c r="C22298">
        <f t="shared" si="1044"/>
        <v>0</v>
      </c>
      <c r="F22298">
        <v>19900.45</v>
      </c>
      <c r="G22298" t="e">
        <f t="shared" si="1046"/>
        <v>#DIV/0!</v>
      </c>
      <c r="H22298" t="e">
        <f t="shared" si="1045"/>
        <v>#DIV/0!</v>
      </c>
    </row>
    <row r="22299" spans="1:8" x14ac:dyDescent="0.25">
      <c r="A22299" s="1"/>
      <c r="C22299">
        <f t="shared" si="1044"/>
        <v>0</v>
      </c>
      <c r="F22299">
        <v>19901.46</v>
      </c>
      <c r="G22299" t="e">
        <f t="shared" si="1046"/>
        <v>#DIV/0!</v>
      </c>
      <c r="H22299" t="e">
        <f t="shared" si="1045"/>
        <v>#DIV/0!</v>
      </c>
    </row>
    <row r="22300" spans="1:8" x14ac:dyDescent="0.25">
      <c r="A22300" s="1"/>
      <c r="C22300">
        <f t="shared" si="1044"/>
        <v>0</v>
      </c>
      <c r="F22300">
        <v>19902.47</v>
      </c>
      <c r="G22300" t="e">
        <f t="shared" si="1046"/>
        <v>#DIV/0!</v>
      </c>
      <c r="H22300" t="e">
        <f t="shared" si="1045"/>
        <v>#DIV/0!</v>
      </c>
    </row>
    <row r="22301" spans="1:8" x14ac:dyDescent="0.25">
      <c r="A22301" s="1"/>
      <c r="C22301">
        <f t="shared" si="1044"/>
        <v>0</v>
      </c>
      <c r="F22301">
        <v>19903.490000000002</v>
      </c>
      <c r="G22301" t="e">
        <f t="shared" si="1046"/>
        <v>#DIV/0!</v>
      </c>
      <c r="H22301" t="e">
        <f t="shared" si="1045"/>
        <v>#DIV/0!</v>
      </c>
    </row>
    <row r="22302" spans="1:8" x14ac:dyDescent="0.25">
      <c r="A22302" s="1"/>
      <c r="C22302">
        <f t="shared" si="1044"/>
        <v>0</v>
      </c>
      <c r="F22302">
        <v>19904.5</v>
      </c>
      <c r="G22302" t="e">
        <f t="shared" si="1046"/>
        <v>#DIV/0!</v>
      </c>
      <c r="H22302" t="e">
        <f t="shared" si="1045"/>
        <v>#DIV/0!</v>
      </c>
    </row>
    <row r="22303" spans="1:8" x14ac:dyDescent="0.25">
      <c r="A22303" s="1"/>
      <c r="C22303">
        <f t="shared" si="1044"/>
        <v>0</v>
      </c>
      <c r="F22303">
        <v>19905.509999999998</v>
      </c>
      <c r="G22303" t="e">
        <f t="shared" si="1046"/>
        <v>#DIV/0!</v>
      </c>
      <c r="H22303" t="e">
        <f t="shared" si="1045"/>
        <v>#DIV/0!</v>
      </c>
    </row>
    <row r="22304" spans="1:8" x14ac:dyDescent="0.25">
      <c r="A22304" s="1"/>
      <c r="C22304">
        <f t="shared" si="1044"/>
        <v>0</v>
      </c>
      <c r="F22304">
        <v>19906.52</v>
      </c>
      <c r="G22304" t="e">
        <f t="shared" si="1046"/>
        <v>#DIV/0!</v>
      </c>
      <c r="H22304" t="e">
        <f t="shared" si="1045"/>
        <v>#DIV/0!</v>
      </c>
    </row>
    <row r="22305" spans="1:8" x14ac:dyDescent="0.25">
      <c r="A22305" s="1"/>
      <c r="C22305">
        <f t="shared" si="1044"/>
        <v>0</v>
      </c>
      <c r="F22305">
        <v>19907.53</v>
      </c>
      <c r="G22305" t="e">
        <f t="shared" si="1046"/>
        <v>#DIV/0!</v>
      </c>
      <c r="H22305" t="e">
        <f t="shared" si="1045"/>
        <v>#DIV/0!</v>
      </c>
    </row>
    <row r="22306" spans="1:8" x14ac:dyDescent="0.25">
      <c r="A22306" s="1"/>
      <c r="C22306">
        <f t="shared" si="1044"/>
        <v>0</v>
      </c>
      <c r="F22306">
        <v>19908.54</v>
      </c>
      <c r="G22306" t="e">
        <f t="shared" si="1046"/>
        <v>#DIV/0!</v>
      </c>
      <c r="H22306" t="e">
        <f t="shared" si="1045"/>
        <v>#DIV/0!</v>
      </c>
    </row>
    <row r="22307" spans="1:8" x14ac:dyDescent="0.25">
      <c r="A22307" s="1"/>
      <c r="C22307">
        <f t="shared" si="1044"/>
        <v>0</v>
      </c>
      <c r="F22307">
        <v>19909.55</v>
      </c>
      <c r="G22307" t="e">
        <f t="shared" si="1046"/>
        <v>#DIV/0!</v>
      </c>
      <c r="H22307" t="e">
        <f t="shared" si="1045"/>
        <v>#DIV/0!</v>
      </c>
    </row>
    <row r="22308" spans="1:8" x14ac:dyDescent="0.25">
      <c r="A22308" s="1"/>
      <c r="C22308">
        <f t="shared" si="1044"/>
        <v>0</v>
      </c>
      <c r="F22308">
        <v>19910.560000000001</v>
      </c>
      <c r="G22308" t="e">
        <f t="shared" si="1046"/>
        <v>#DIV/0!</v>
      </c>
      <c r="H22308" t="e">
        <f t="shared" si="1045"/>
        <v>#DIV/0!</v>
      </c>
    </row>
    <row r="22309" spans="1:8" x14ac:dyDescent="0.25">
      <c r="A22309" s="1"/>
      <c r="C22309">
        <f t="shared" si="1044"/>
        <v>0</v>
      </c>
      <c r="F22309">
        <v>19911.57</v>
      </c>
      <c r="G22309" t="e">
        <f t="shared" si="1046"/>
        <v>#DIV/0!</v>
      </c>
      <c r="H22309" t="e">
        <f t="shared" si="1045"/>
        <v>#DIV/0!</v>
      </c>
    </row>
    <row r="22310" spans="1:8" x14ac:dyDescent="0.25">
      <c r="A22310" s="1"/>
      <c r="C22310">
        <f t="shared" si="1044"/>
        <v>0</v>
      </c>
      <c r="F22310">
        <v>19912.580000000002</v>
      </c>
      <c r="G22310" t="e">
        <f t="shared" si="1046"/>
        <v>#DIV/0!</v>
      </c>
      <c r="H22310" t="e">
        <f t="shared" si="1045"/>
        <v>#DIV/0!</v>
      </c>
    </row>
    <row r="22311" spans="1:8" x14ac:dyDescent="0.25">
      <c r="A22311" s="1"/>
      <c r="C22311">
        <f t="shared" si="1044"/>
        <v>0</v>
      </c>
      <c r="F22311">
        <v>19913.599999999999</v>
      </c>
      <c r="G22311" t="e">
        <f t="shared" si="1046"/>
        <v>#DIV/0!</v>
      </c>
      <c r="H22311" t="e">
        <f t="shared" si="1045"/>
        <v>#DIV/0!</v>
      </c>
    </row>
    <row r="22312" spans="1:8" x14ac:dyDescent="0.25">
      <c r="A22312" s="1"/>
      <c r="C22312">
        <f t="shared" si="1044"/>
        <v>0</v>
      </c>
      <c r="F22312">
        <v>19914.61</v>
      </c>
      <c r="G22312" t="e">
        <f t="shared" si="1046"/>
        <v>#DIV/0!</v>
      </c>
      <c r="H22312" t="e">
        <f t="shared" si="1045"/>
        <v>#DIV/0!</v>
      </c>
    </row>
    <row r="22313" spans="1:8" x14ac:dyDescent="0.25">
      <c r="A22313" s="1"/>
      <c r="C22313">
        <f t="shared" si="1044"/>
        <v>0</v>
      </c>
      <c r="F22313">
        <v>19915.62</v>
      </c>
      <c r="G22313" t="e">
        <f t="shared" si="1046"/>
        <v>#DIV/0!</v>
      </c>
      <c r="H22313" t="e">
        <f t="shared" si="1045"/>
        <v>#DIV/0!</v>
      </c>
    </row>
    <row r="22314" spans="1:8" x14ac:dyDescent="0.25">
      <c r="A22314" s="1"/>
      <c r="C22314">
        <f t="shared" si="1044"/>
        <v>0</v>
      </c>
      <c r="F22314">
        <v>19916.63</v>
      </c>
      <c r="G22314" t="e">
        <f t="shared" si="1046"/>
        <v>#DIV/0!</v>
      </c>
      <c r="H22314" t="e">
        <f t="shared" si="1045"/>
        <v>#DIV/0!</v>
      </c>
    </row>
    <row r="22315" spans="1:8" x14ac:dyDescent="0.25">
      <c r="A22315" s="1"/>
      <c r="C22315">
        <f t="shared" si="1044"/>
        <v>0</v>
      </c>
      <c r="F22315">
        <v>19917.64</v>
      </c>
      <c r="G22315" t="e">
        <f t="shared" si="1046"/>
        <v>#DIV/0!</v>
      </c>
      <c r="H22315" t="e">
        <f t="shared" si="1045"/>
        <v>#DIV/0!</v>
      </c>
    </row>
    <row r="22316" spans="1:8" x14ac:dyDescent="0.25">
      <c r="A22316" s="1"/>
      <c r="C22316">
        <f t="shared" si="1044"/>
        <v>0</v>
      </c>
      <c r="F22316">
        <v>19918.66</v>
      </c>
      <c r="G22316" t="e">
        <f t="shared" si="1046"/>
        <v>#DIV/0!</v>
      </c>
      <c r="H22316" t="e">
        <f t="shared" si="1045"/>
        <v>#DIV/0!</v>
      </c>
    </row>
    <row r="22317" spans="1:8" x14ac:dyDescent="0.25">
      <c r="A22317" s="1"/>
      <c r="C22317">
        <f t="shared" si="1044"/>
        <v>0</v>
      </c>
      <c r="F22317">
        <v>19919.669999999998</v>
      </c>
      <c r="G22317" t="e">
        <f t="shared" si="1046"/>
        <v>#DIV/0!</v>
      </c>
      <c r="H22317" t="e">
        <f t="shared" si="1045"/>
        <v>#DIV/0!</v>
      </c>
    </row>
    <row r="22318" spans="1:8" x14ac:dyDescent="0.25">
      <c r="A22318" s="1"/>
      <c r="C22318">
        <f t="shared" si="1044"/>
        <v>0</v>
      </c>
      <c r="F22318">
        <v>19920.68</v>
      </c>
      <c r="G22318" t="e">
        <f t="shared" si="1046"/>
        <v>#DIV/0!</v>
      </c>
      <c r="H22318" t="e">
        <f t="shared" si="1045"/>
        <v>#DIV/0!</v>
      </c>
    </row>
    <row r="22319" spans="1:8" x14ac:dyDescent="0.25">
      <c r="A22319" s="1"/>
      <c r="C22319">
        <f t="shared" si="1044"/>
        <v>0</v>
      </c>
      <c r="F22319">
        <v>19921.689999999999</v>
      </c>
      <c r="G22319" t="e">
        <f t="shared" si="1046"/>
        <v>#DIV/0!</v>
      </c>
      <c r="H22319" t="e">
        <f t="shared" si="1045"/>
        <v>#DIV/0!</v>
      </c>
    </row>
    <row r="22320" spans="1:8" x14ac:dyDescent="0.25">
      <c r="A22320" s="1"/>
      <c r="C22320">
        <f t="shared" si="1044"/>
        <v>0</v>
      </c>
      <c r="F22320">
        <v>19922.7</v>
      </c>
      <c r="G22320" t="e">
        <f t="shared" si="1046"/>
        <v>#DIV/0!</v>
      </c>
      <c r="H22320" t="e">
        <f t="shared" si="1045"/>
        <v>#DIV/0!</v>
      </c>
    </row>
    <row r="22321" spans="1:8" x14ac:dyDescent="0.25">
      <c r="A22321" s="1"/>
      <c r="C22321">
        <f t="shared" si="1044"/>
        <v>0</v>
      </c>
      <c r="F22321">
        <v>19923.72</v>
      </c>
      <c r="G22321" t="e">
        <f t="shared" si="1046"/>
        <v>#DIV/0!</v>
      </c>
      <c r="H22321" t="e">
        <f t="shared" si="1045"/>
        <v>#DIV/0!</v>
      </c>
    </row>
    <row r="22322" spans="1:8" x14ac:dyDescent="0.25">
      <c r="A22322" s="1"/>
      <c r="C22322">
        <f t="shared" si="1044"/>
        <v>0</v>
      </c>
      <c r="F22322">
        <v>19924.73</v>
      </c>
      <c r="G22322" t="e">
        <f t="shared" si="1046"/>
        <v>#DIV/0!</v>
      </c>
      <c r="H22322" t="e">
        <f t="shared" si="1045"/>
        <v>#DIV/0!</v>
      </c>
    </row>
    <row r="22323" spans="1:8" x14ac:dyDescent="0.25">
      <c r="A22323" s="1"/>
      <c r="C22323">
        <f t="shared" si="1044"/>
        <v>0</v>
      </c>
      <c r="F22323">
        <v>19925.740000000002</v>
      </c>
      <c r="G22323" t="e">
        <f t="shared" si="1046"/>
        <v>#DIV/0!</v>
      </c>
      <c r="H22323" t="e">
        <f t="shared" si="1045"/>
        <v>#DIV/0!</v>
      </c>
    </row>
    <row r="22324" spans="1:8" x14ac:dyDescent="0.25">
      <c r="A22324" s="1"/>
      <c r="C22324">
        <f t="shared" si="1044"/>
        <v>0</v>
      </c>
      <c r="F22324">
        <v>19926.75</v>
      </c>
      <c r="G22324" t="e">
        <f t="shared" si="1046"/>
        <v>#DIV/0!</v>
      </c>
      <c r="H22324" t="e">
        <f t="shared" si="1045"/>
        <v>#DIV/0!</v>
      </c>
    </row>
    <row r="22325" spans="1:8" x14ac:dyDescent="0.25">
      <c r="A22325" s="1"/>
      <c r="C22325">
        <f t="shared" si="1044"/>
        <v>0</v>
      </c>
      <c r="F22325">
        <v>19927.759999999998</v>
      </c>
      <c r="G22325" t="e">
        <f t="shared" si="1046"/>
        <v>#DIV/0!</v>
      </c>
      <c r="H22325" t="e">
        <f t="shared" si="1045"/>
        <v>#DIV/0!</v>
      </c>
    </row>
    <row r="22326" spans="1:8" x14ac:dyDescent="0.25">
      <c r="A22326" s="1"/>
      <c r="C22326">
        <f t="shared" si="1044"/>
        <v>0</v>
      </c>
      <c r="F22326">
        <v>19928.77</v>
      </c>
      <c r="G22326" t="e">
        <f t="shared" si="1046"/>
        <v>#DIV/0!</v>
      </c>
      <c r="H22326" t="e">
        <f t="shared" si="1045"/>
        <v>#DIV/0!</v>
      </c>
    </row>
    <row r="22327" spans="1:8" x14ac:dyDescent="0.25">
      <c r="A22327" s="1"/>
      <c r="C22327">
        <f t="shared" si="1044"/>
        <v>0</v>
      </c>
      <c r="F22327">
        <v>19929.77</v>
      </c>
      <c r="G22327" t="e">
        <f t="shared" si="1046"/>
        <v>#DIV/0!</v>
      </c>
      <c r="H22327" t="e">
        <f t="shared" si="1045"/>
        <v>#DIV/0!</v>
      </c>
    </row>
    <row r="22328" spans="1:8" x14ac:dyDescent="0.25">
      <c r="A22328" s="1"/>
      <c r="C22328">
        <f t="shared" si="1044"/>
        <v>0</v>
      </c>
      <c r="F22328">
        <v>19930.78</v>
      </c>
      <c r="G22328" t="e">
        <f t="shared" si="1046"/>
        <v>#DIV/0!</v>
      </c>
      <c r="H22328" t="e">
        <f t="shared" si="1045"/>
        <v>#DIV/0!</v>
      </c>
    </row>
    <row r="22329" spans="1:8" x14ac:dyDescent="0.25">
      <c r="A22329" s="1"/>
      <c r="C22329">
        <f t="shared" si="1044"/>
        <v>0</v>
      </c>
      <c r="F22329">
        <v>19931.79</v>
      </c>
      <c r="G22329" t="e">
        <f t="shared" si="1046"/>
        <v>#DIV/0!</v>
      </c>
      <c r="H22329" t="e">
        <f t="shared" si="1045"/>
        <v>#DIV/0!</v>
      </c>
    </row>
    <row r="22330" spans="1:8" x14ac:dyDescent="0.25">
      <c r="A22330" s="1"/>
      <c r="C22330">
        <f t="shared" si="1044"/>
        <v>0</v>
      </c>
      <c r="F22330">
        <v>19932.8</v>
      </c>
      <c r="G22330" t="e">
        <f t="shared" si="1046"/>
        <v>#DIV/0!</v>
      </c>
      <c r="H22330" t="e">
        <f t="shared" si="1045"/>
        <v>#DIV/0!</v>
      </c>
    </row>
    <row r="22331" spans="1:8" x14ac:dyDescent="0.25">
      <c r="A22331" s="1"/>
      <c r="C22331">
        <f t="shared" si="1044"/>
        <v>0</v>
      </c>
      <c r="F22331">
        <v>19933.810000000001</v>
      </c>
      <c r="G22331" t="e">
        <f t="shared" si="1046"/>
        <v>#DIV/0!</v>
      </c>
      <c r="H22331" t="e">
        <f t="shared" si="1045"/>
        <v>#DIV/0!</v>
      </c>
    </row>
    <row r="22332" spans="1:8" x14ac:dyDescent="0.25">
      <c r="A22332" s="1"/>
      <c r="C22332">
        <f t="shared" si="1044"/>
        <v>0</v>
      </c>
      <c r="F22332">
        <v>19934.830000000002</v>
      </c>
      <c r="G22332" t="e">
        <f t="shared" si="1046"/>
        <v>#DIV/0!</v>
      </c>
      <c r="H22332" t="e">
        <f t="shared" si="1045"/>
        <v>#DIV/0!</v>
      </c>
    </row>
    <row r="22333" spans="1:8" x14ac:dyDescent="0.25">
      <c r="A22333" s="1"/>
      <c r="C22333">
        <f t="shared" si="1044"/>
        <v>0</v>
      </c>
      <c r="F22333">
        <v>19935.84</v>
      </c>
      <c r="G22333" t="e">
        <f t="shared" si="1046"/>
        <v>#DIV/0!</v>
      </c>
      <c r="H22333" t="e">
        <f t="shared" si="1045"/>
        <v>#DIV/0!</v>
      </c>
    </row>
    <row r="22334" spans="1:8" x14ac:dyDescent="0.25">
      <c r="A22334" s="1"/>
      <c r="C22334">
        <f t="shared" si="1044"/>
        <v>0</v>
      </c>
      <c r="F22334">
        <v>19936.849999999999</v>
      </c>
      <c r="G22334" t="e">
        <f t="shared" si="1046"/>
        <v>#DIV/0!</v>
      </c>
      <c r="H22334" t="e">
        <f t="shared" si="1045"/>
        <v>#DIV/0!</v>
      </c>
    </row>
    <row r="22335" spans="1:8" x14ac:dyDescent="0.25">
      <c r="A22335" s="1"/>
      <c r="C22335">
        <f t="shared" si="1044"/>
        <v>0</v>
      </c>
      <c r="F22335">
        <v>19937.849999999999</v>
      </c>
      <c r="G22335" t="e">
        <f t="shared" si="1046"/>
        <v>#DIV/0!</v>
      </c>
      <c r="H22335" t="e">
        <f t="shared" si="1045"/>
        <v>#DIV/0!</v>
      </c>
    </row>
    <row r="22336" spans="1:8" x14ac:dyDescent="0.25">
      <c r="A22336" s="1"/>
      <c r="C22336">
        <f t="shared" si="1044"/>
        <v>0</v>
      </c>
      <c r="F22336">
        <v>19938.87</v>
      </c>
      <c r="G22336" t="e">
        <f t="shared" si="1046"/>
        <v>#DIV/0!</v>
      </c>
      <c r="H22336" t="e">
        <f t="shared" si="1045"/>
        <v>#DIV/0!</v>
      </c>
    </row>
    <row r="22337" spans="1:8" x14ac:dyDescent="0.25">
      <c r="A22337" s="1"/>
      <c r="C22337">
        <f t="shared" si="1044"/>
        <v>0</v>
      </c>
      <c r="F22337">
        <v>19939.88</v>
      </c>
      <c r="G22337" t="e">
        <f t="shared" si="1046"/>
        <v>#DIV/0!</v>
      </c>
      <c r="H22337" t="e">
        <f t="shared" si="1045"/>
        <v>#DIV/0!</v>
      </c>
    </row>
    <row r="22338" spans="1:8" x14ac:dyDescent="0.25">
      <c r="A22338" s="1"/>
      <c r="C22338">
        <f t="shared" si="1044"/>
        <v>0</v>
      </c>
      <c r="F22338">
        <v>19940.89</v>
      </c>
      <c r="G22338" t="e">
        <f t="shared" si="1046"/>
        <v>#DIV/0!</v>
      </c>
      <c r="H22338" t="e">
        <f t="shared" si="1045"/>
        <v>#DIV/0!</v>
      </c>
    </row>
    <row r="22339" spans="1:8" x14ac:dyDescent="0.25">
      <c r="A22339" s="1"/>
      <c r="C22339">
        <f t="shared" ref="C22339:C22402" si="1047">B22339/(60^2)</f>
        <v>0</v>
      </c>
      <c r="F22339">
        <v>19941.900000000001</v>
      </c>
      <c r="G22339" t="e">
        <f t="shared" si="1046"/>
        <v>#DIV/0!</v>
      </c>
      <c r="H22339" t="e">
        <f t="shared" ref="H22339:H22402" si="1048">D22339*G22339</f>
        <v>#DIV/0!</v>
      </c>
    </row>
    <row r="22340" spans="1:8" x14ac:dyDescent="0.25">
      <c r="A22340" s="1"/>
      <c r="C22340">
        <f t="shared" si="1047"/>
        <v>0</v>
      </c>
      <c r="F22340">
        <v>19942.91</v>
      </c>
      <c r="G22340" t="e">
        <f t="shared" si="1046"/>
        <v>#DIV/0!</v>
      </c>
      <c r="H22340" t="e">
        <f t="shared" si="1048"/>
        <v>#DIV/0!</v>
      </c>
    </row>
    <row r="22341" spans="1:8" x14ac:dyDescent="0.25">
      <c r="A22341" s="1"/>
      <c r="C22341">
        <f t="shared" si="1047"/>
        <v>0</v>
      </c>
      <c r="F22341">
        <v>19943.919999999998</v>
      </c>
      <c r="G22341" t="e">
        <f t="shared" si="1046"/>
        <v>#DIV/0!</v>
      </c>
      <c r="H22341" t="e">
        <f t="shared" si="1048"/>
        <v>#DIV/0!</v>
      </c>
    </row>
    <row r="22342" spans="1:8" x14ac:dyDescent="0.25">
      <c r="A22342" s="1"/>
      <c r="C22342">
        <f t="shared" si="1047"/>
        <v>0</v>
      </c>
      <c r="F22342">
        <v>19944.93</v>
      </c>
      <c r="G22342" t="e">
        <f t="shared" si="1046"/>
        <v>#DIV/0!</v>
      </c>
      <c r="H22342" t="e">
        <f t="shared" si="1048"/>
        <v>#DIV/0!</v>
      </c>
    </row>
    <row r="22343" spans="1:8" x14ac:dyDescent="0.25">
      <c r="A22343" s="1"/>
      <c r="C22343">
        <f t="shared" si="1047"/>
        <v>0</v>
      </c>
      <c r="F22343">
        <v>19945.939999999999</v>
      </c>
      <c r="G22343" t="e">
        <f t="shared" si="1046"/>
        <v>#DIV/0!</v>
      </c>
      <c r="H22343" t="e">
        <f t="shared" si="1048"/>
        <v>#DIV/0!</v>
      </c>
    </row>
    <row r="22344" spans="1:8" x14ac:dyDescent="0.25">
      <c r="A22344" s="1"/>
      <c r="C22344">
        <f t="shared" si="1047"/>
        <v>0</v>
      </c>
      <c r="F22344">
        <v>19946.95</v>
      </c>
      <c r="G22344" t="e">
        <f t="shared" si="1046"/>
        <v>#DIV/0!</v>
      </c>
      <c r="H22344" t="e">
        <f t="shared" si="1048"/>
        <v>#DIV/0!</v>
      </c>
    </row>
    <row r="22345" spans="1:8" x14ac:dyDescent="0.25">
      <c r="A22345" s="1"/>
      <c r="C22345">
        <f t="shared" si="1047"/>
        <v>0</v>
      </c>
      <c r="F22345">
        <v>19947.96</v>
      </c>
      <c r="G22345" t="e">
        <f t="shared" si="1046"/>
        <v>#DIV/0!</v>
      </c>
      <c r="H22345" t="e">
        <f t="shared" si="1048"/>
        <v>#DIV/0!</v>
      </c>
    </row>
    <row r="22346" spans="1:8" x14ac:dyDescent="0.25">
      <c r="A22346" s="1"/>
      <c r="C22346">
        <f t="shared" si="1047"/>
        <v>0</v>
      </c>
      <c r="F22346">
        <v>19948.97</v>
      </c>
      <c r="G22346" t="e">
        <f t="shared" si="1046"/>
        <v>#DIV/0!</v>
      </c>
      <c r="H22346" t="e">
        <f t="shared" si="1048"/>
        <v>#DIV/0!</v>
      </c>
    </row>
    <row r="22347" spans="1:8" x14ac:dyDescent="0.25">
      <c r="A22347" s="1"/>
      <c r="C22347">
        <f t="shared" si="1047"/>
        <v>0</v>
      </c>
      <c r="F22347">
        <v>19949.98</v>
      </c>
      <c r="G22347" t="e">
        <f t="shared" ref="G22347:G22410" si="1049">AVERAGE(E22338:E22347)</f>
        <v>#DIV/0!</v>
      </c>
      <c r="H22347" t="e">
        <f t="shared" si="1048"/>
        <v>#DIV/0!</v>
      </c>
    </row>
    <row r="22348" spans="1:8" x14ac:dyDescent="0.25">
      <c r="A22348" s="1"/>
      <c r="C22348">
        <f t="shared" si="1047"/>
        <v>0</v>
      </c>
      <c r="F22348">
        <v>19950.990000000002</v>
      </c>
      <c r="G22348" t="e">
        <f t="shared" si="1049"/>
        <v>#DIV/0!</v>
      </c>
      <c r="H22348" t="e">
        <f t="shared" si="1048"/>
        <v>#DIV/0!</v>
      </c>
    </row>
    <row r="22349" spans="1:8" x14ac:dyDescent="0.25">
      <c r="A22349" s="1"/>
      <c r="C22349">
        <f t="shared" si="1047"/>
        <v>0</v>
      </c>
      <c r="F22349">
        <v>19952.009999999998</v>
      </c>
      <c r="G22349" t="e">
        <f t="shared" si="1049"/>
        <v>#DIV/0!</v>
      </c>
      <c r="H22349" t="e">
        <f t="shared" si="1048"/>
        <v>#DIV/0!</v>
      </c>
    </row>
    <row r="22350" spans="1:8" x14ac:dyDescent="0.25">
      <c r="A22350" s="1"/>
      <c r="C22350">
        <f t="shared" si="1047"/>
        <v>0</v>
      </c>
      <c r="F22350">
        <v>19953.02</v>
      </c>
      <c r="G22350" t="e">
        <f t="shared" si="1049"/>
        <v>#DIV/0!</v>
      </c>
      <c r="H22350" t="e">
        <f t="shared" si="1048"/>
        <v>#DIV/0!</v>
      </c>
    </row>
    <row r="22351" spans="1:8" x14ac:dyDescent="0.25">
      <c r="A22351" s="1"/>
      <c r="C22351">
        <f t="shared" si="1047"/>
        <v>0</v>
      </c>
      <c r="F22351">
        <v>19954.03</v>
      </c>
      <c r="G22351" t="e">
        <f t="shared" si="1049"/>
        <v>#DIV/0!</v>
      </c>
      <c r="H22351" t="e">
        <f t="shared" si="1048"/>
        <v>#DIV/0!</v>
      </c>
    </row>
    <row r="22352" spans="1:8" x14ac:dyDescent="0.25">
      <c r="A22352" s="1"/>
      <c r="C22352">
        <f t="shared" si="1047"/>
        <v>0</v>
      </c>
      <c r="F22352">
        <v>19955.04</v>
      </c>
      <c r="G22352" t="e">
        <f t="shared" si="1049"/>
        <v>#DIV/0!</v>
      </c>
      <c r="H22352" t="e">
        <f t="shared" si="1048"/>
        <v>#DIV/0!</v>
      </c>
    </row>
    <row r="22353" spans="1:8" x14ac:dyDescent="0.25">
      <c r="A22353" s="1"/>
      <c r="C22353">
        <f t="shared" si="1047"/>
        <v>0</v>
      </c>
      <c r="F22353">
        <v>19956.060000000001</v>
      </c>
      <c r="G22353" t="e">
        <f t="shared" si="1049"/>
        <v>#DIV/0!</v>
      </c>
      <c r="H22353" t="e">
        <f t="shared" si="1048"/>
        <v>#DIV/0!</v>
      </c>
    </row>
    <row r="22354" spans="1:8" x14ac:dyDescent="0.25">
      <c r="A22354" s="1"/>
      <c r="C22354">
        <f t="shared" si="1047"/>
        <v>0</v>
      </c>
      <c r="F22354">
        <v>19957.07</v>
      </c>
      <c r="G22354" t="e">
        <f t="shared" si="1049"/>
        <v>#DIV/0!</v>
      </c>
      <c r="H22354" t="e">
        <f t="shared" si="1048"/>
        <v>#DIV/0!</v>
      </c>
    </row>
    <row r="22355" spans="1:8" x14ac:dyDescent="0.25">
      <c r="A22355" s="1"/>
      <c r="C22355">
        <f t="shared" si="1047"/>
        <v>0</v>
      </c>
      <c r="F22355">
        <v>19958.080000000002</v>
      </c>
      <c r="G22355" t="e">
        <f t="shared" si="1049"/>
        <v>#DIV/0!</v>
      </c>
      <c r="H22355" t="e">
        <f t="shared" si="1048"/>
        <v>#DIV/0!</v>
      </c>
    </row>
    <row r="22356" spans="1:8" x14ac:dyDescent="0.25">
      <c r="A22356" s="1"/>
      <c r="C22356">
        <f t="shared" si="1047"/>
        <v>0</v>
      </c>
      <c r="F22356">
        <v>19959.09</v>
      </c>
      <c r="G22356" t="e">
        <f t="shared" si="1049"/>
        <v>#DIV/0!</v>
      </c>
      <c r="H22356" t="e">
        <f t="shared" si="1048"/>
        <v>#DIV/0!</v>
      </c>
    </row>
    <row r="22357" spans="1:8" x14ac:dyDescent="0.25">
      <c r="A22357" s="1"/>
      <c r="C22357">
        <f t="shared" si="1047"/>
        <v>0</v>
      </c>
      <c r="F22357">
        <v>19960.099999999999</v>
      </c>
      <c r="G22357" t="e">
        <f t="shared" si="1049"/>
        <v>#DIV/0!</v>
      </c>
      <c r="H22357" t="e">
        <f t="shared" si="1048"/>
        <v>#DIV/0!</v>
      </c>
    </row>
    <row r="22358" spans="1:8" x14ac:dyDescent="0.25">
      <c r="A22358" s="1"/>
      <c r="C22358">
        <f t="shared" si="1047"/>
        <v>0</v>
      </c>
      <c r="F22358">
        <v>19961.11</v>
      </c>
      <c r="G22358" t="e">
        <f t="shared" si="1049"/>
        <v>#DIV/0!</v>
      </c>
      <c r="H22358" t="e">
        <f t="shared" si="1048"/>
        <v>#DIV/0!</v>
      </c>
    </row>
    <row r="22359" spans="1:8" x14ac:dyDescent="0.25">
      <c r="A22359" s="1"/>
      <c r="C22359">
        <f t="shared" si="1047"/>
        <v>0</v>
      </c>
      <c r="F22359">
        <v>19962.12</v>
      </c>
      <c r="G22359" t="e">
        <f t="shared" si="1049"/>
        <v>#DIV/0!</v>
      </c>
      <c r="H22359" t="e">
        <f t="shared" si="1048"/>
        <v>#DIV/0!</v>
      </c>
    </row>
    <row r="22360" spans="1:8" x14ac:dyDescent="0.25">
      <c r="A22360" s="1"/>
      <c r="C22360">
        <f t="shared" si="1047"/>
        <v>0</v>
      </c>
      <c r="F22360">
        <v>19963.13</v>
      </c>
      <c r="G22360" t="e">
        <f t="shared" si="1049"/>
        <v>#DIV/0!</v>
      </c>
      <c r="H22360" t="e">
        <f t="shared" si="1048"/>
        <v>#DIV/0!</v>
      </c>
    </row>
    <row r="22361" spans="1:8" x14ac:dyDescent="0.25">
      <c r="A22361" s="1"/>
      <c r="C22361">
        <f t="shared" si="1047"/>
        <v>0</v>
      </c>
      <c r="F22361">
        <v>19964.14</v>
      </c>
      <c r="G22361" t="e">
        <f t="shared" si="1049"/>
        <v>#DIV/0!</v>
      </c>
      <c r="H22361" t="e">
        <f t="shared" si="1048"/>
        <v>#DIV/0!</v>
      </c>
    </row>
    <row r="22362" spans="1:8" x14ac:dyDescent="0.25">
      <c r="A22362" s="1"/>
      <c r="C22362">
        <f t="shared" si="1047"/>
        <v>0</v>
      </c>
      <c r="F22362">
        <v>19965.150000000001</v>
      </c>
      <c r="G22362" t="e">
        <f t="shared" si="1049"/>
        <v>#DIV/0!</v>
      </c>
      <c r="H22362" t="e">
        <f t="shared" si="1048"/>
        <v>#DIV/0!</v>
      </c>
    </row>
    <row r="22363" spans="1:8" x14ac:dyDescent="0.25">
      <c r="A22363" s="1"/>
      <c r="C22363">
        <f t="shared" si="1047"/>
        <v>0</v>
      </c>
      <c r="F22363">
        <v>19966.16</v>
      </c>
      <c r="G22363" t="e">
        <f t="shared" si="1049"/>
        <v>#DIV/0!</v>
      </c>
      <c r="H22363" t="e">
        <f t="shared" si="1048"/>
        <v>#DIV/0!</v>
      </c>
    </row>
    <row r="22364" spans="1:8" x14ac:dyDescent="0.25">
      <c r="A22364" s="1"/>
      <c r="C22364">
        <f t="shared" si="1047"/>
        <v>0</v>
      </c>
      <c r="F22364">
        <v>19967.18</v>
      </c>
      <c r="G22364" t="e">
        <f t="shared" si="1049"/>
        <v>#DIV/0!</v>
      </c>
      <c r="H22364" t="e">
        <f t="shared" si="1048"/>
        <v>#DIV/0!</v>
      </c>
    </row>
    <row r="22365" spans="1:8" x14ac:dyDescent="0.25">
      <c r="A22365" s="1"/>
      <c r="C22365">
        <f t="shared" si="1047"/>
        <v>0</v>
      </c>
      <c r="F22365">
        <v>19968.189999999999</v>
      </c>
      <c r="G22365" t="e">
        <f t="shared" si="1049"/>
        <v>#DIV/0!</v>
      </c>
      <c r="H22365" t="e">
        <f t="shared" si="1048"/>
        <v>#DIV/0!</v>
      </c>
    </row>
    <row r="22366" spans="1:8" x14ac:dyDescent="0.25">
      <c r="A22366" s="1"/>
      <c r="C22366">
        <f t="shared" si="1047"/>
        <v>0</v>
      </c>
      <c r="F22366">
        <v>19969.2</v>
      </c>
      <c r="G22366" t="e">
        <f t="shared" si="1049"/>
        <v>#DIV/0!</v>
      </c>
      <c r="H22366" t="e">
        <f t="shared" si="1048"/>
        <v>#DIV/0!</v>
      </c>
    </row>
    <row r="22367" spans="1:8" x14ac:dyDescent="0.25">
      <c r="A22367" s="1"/>
      <c r="C22367">
        <f t="shared" si="1047"/>
        <v>0</v>
      </c>
      <c r="F22367">
        <v>19970.22</v>
      </c>
      <c r="G22367" t="e">
        <f t="shared" si="1049"/>
        <v>#DIV/0!</v>
      </c>
      <c r="H22367" t="e">
        <f t="shared" si="1048"/>
        <v>#DIV/0!</v>
      </c>
    </row>
    <row r="22368" spans="1:8" x14ac:dyDescent="0.25">
      <c r="A22368" s="1"/>
      <c r="C22368">
        <f t="shared" si="1047"/>
        <v>0</v>
      </c>
      <c r="F22368">
        <v>19971.23</v>
      </c>
      <c r="G22368" t="e">
        <f t="shared" si="1049"/>
        <v>#DIV/0!</v>
      </c>
      <c r="H22368" t="e">
        <f t="shared" si="1048"/>
        <v>#DIV/0!</v>
      </c>
    </row>
    <row r="22369" spans="1:8" x14ac:dyDescent="0.25">
      <c r="A22369" s="1"/>
      <c r="C22369">
        <f t="shared" si="1047"/>
        <v>0</v>
      </c>
      <c r="F22369">
        <v>19972.240000000002</v>
      </c>
      <c r="G22369" t="e">
        <f t="shared" si="1049"/>
        <v>#DIV/0!</v>
      </c>
      <c r="H22369" t="e">
        <f t="shared" si="1048"/>
        <v>#DIV/0!</v>
      </c>
    </row>
    <row r="22370" spans="1:8" x14ac:dyDescent="0.25">
      <c r="A22370" s="1"/>
      <c r="C22370">
        <f t="shared" si="1047"/>
        <v>0</v>
      </c>
      <c r="F22370">
        <v>19973.25</v>
      </c>
      <c r="G22370" t="e">
        <f t="shared" si="1049"/>
        <v>#DIV/0!</v>
      </c>
      <c r="H22370" t="e">
        <f t="shared" si="1048"/>
        <v>#DIV/0!</v>
      </c>
    </row>
    <row r="22371" spans="1:8" x14ac:dyDescent="0.25">
      <c r="A22371" s="1"/>
      <c r="C22371">
        <f t="shared" si="1047"/>
        <v>0</v>
      </c>
      <c r="F22371">
        <v>19974.259999999998</v>
      </c>
      <c r="G22371" t="e">
        <f t="shared" si="1049"/>
        <v>#DIV/0!</v>
      </c>
      <c r="H22371" t="e">
        <f t="shared" si="1048"/>
        <v>#DIV/0!</v>
      </c>
    </row>
    <row r="22372" spans="1:8" x14ac:dyDescent="0.25">
      <c r="A22372" s="1"/>
      <c r="C22372">
        <f t="shared" si="1047"/>
        <v>0</v>
      </c>
      <c r="F22372">
        <v>19975.27</v>
      </c>
      <c r="G22372" t="e">
        <f t="shared" si="1049"/>
        <v>#DIV/0!</v>
      </c>
      <c r="H22372" t="e">
        <f t="shared" si="1048"/>
        <v>#DIV/0!</v>
      </c>
    </row>
    <row r="22373" spans="1:8" x14ac:dyDescent="0.25">
      <c r="A22373" s="1"/>
      <c r="C22373">
        <f t="shared" si="1047"/>
        <v>0</v>
      </c>
      <c r="F22373">
        <v>19976.28</v>
      </c>
      <c r="G22373" t="e">
        <f t="shared" si="1049"/>
        <v>#DIV/0!</v>
      </c>
      <c r="H22373" t="e">
        <f t="shared" si="1048"/>
        <v>#DIV/0!</v>
      </c>
    </row>
    <row r="22374" spans="1:8" x14ac:dyDescent="0.25">
      <c r="A22374" s="1"/>
      <c r="C22374">
        <f t="shared" si="1047"/>
        <v>0</v>
      </c>
      <c r="F22374">
        <v>19977.29</v>
      </c>
      <c r="G22374" t="e">
        <f t="shared" si="1049"/>
        <v>#DIV/0!</v>
      </c>
      <c r="H22374" t="e">
        <f t="shared" si="1048"/>
        <v>#DIV/0!</v>
      </c>
    </row>
    <row r="22375" spans="1:8" x14ac:dyDescent="0.25">
      <c r="A22375" s="1"/>
      <c r="C22375">
        <f t="shared" si="1047"/>
        <v>0</v>
      </c>
      <c r="F22375">
        <v>19978.3</v>
      </c>
      <c r="G22375" t="e">
        <f t="shared" si="1049"/>
        <v>#DIV/0!</v>
      </c>
      <c r="H22375" t="e">
        <f t="shared" si="1048"/>
        <v>#DIV/0!</v>
      </c>
    </row>
    <row r="22376" spans="1:8" x14ac:dyDescent="0.25">
      <c r="A22376" s="1"/>
      <c r="C22376">
        <f t="shared" si="1047"/>
        <v>0</v>
      </c>
      <c r="F22376">
        <v>19979.32</v>
      </c>
      <c r="G22376" t="e">
        <f t="shared" si="1049"/>
        <v>#DIV/0!</v>
      </c>
      <c r="H22376" t="e">
        <f t="shared" si="1048"/>
        <v>#DIV/0!</v>
      </c>
    </row>
    <row r="22377" spans="1:8" x14ac:dyDescent="0.25">
      <c r="A22377" s="1"/>
      <c r="C22377">
        <f t="shared" si="1047"/>
        <v>0</v>
      </c>
      <c r="F22377">
        <v>19980.330000000002</v>
      </c>
      <c r="G22377" t="e">
        <f t="shared" si="1049"/>
        <v>#DIV/0!</v>
      </c>
      <c r="H22377" t="e">
        <f t="shared" si="1048"/>
        <v>#DIV/0!</v>
      </c>
    </row>
    <row r="22378" spans="1:8" x14ac:dyDescent="0.25">
      <c r="A22378" s="1"/>
      <c r="C22378">
        <f t="shared" si="1047"/>
        <v>0</v>
      </c>
      <c r="F22378">
        <v>19981.34</v>
      </c>
      <c r="G22378" t="e">
        <f t="shared" si="1049"/>
        <v>#DIV/0!</v>
      </c>
      <c r="H22378" t="e">
        <f t="shared" si="1048"/>
        <v>#DIV/0!</v>
      </c>
    </row>
    <row r="22379" spans="1:8" x14ac:dyDescent="0.25">
      <c r="A22379" s="1"/>
      <c r="C22379">
        <f t="shared" si="1047"/>
        <v>0</v>
      </c>
      <c r="F22379">
        <v>19982.349999999999</v>
      </c>
      <c r="G22379" t="e">
        <f t="shared" si="1049"/>
        <v>#DIV/0!</v>
      </c>
      <c r="H22379" t="e">
        <f t="shared" si="1048"/>
        <v>#DIV/0!</v>
      </c>
    </row>
    <row r="22380" spans="1:8" x14ac:dyDescent="0.25">
      <c r="A22380" s="1"/>
      <c r="C22380">
        <f t="shared" si="1047"/>
        <v>0</v>
      </c>
      <c r="F22380">
        <v>19983.36</v>
      </c>
      <c r="G22380" t="e">
        <f t="shared" si="1049"/>
        <v>#DIV/0!</v>
      </c>
      <c r="H22380" t="e">
        <f t="shared" si="1048"/>
        <v>#DIV/0!</v>
      </c>
    </row>
    <row r="22381" spans="1:8" x14ac:dyDescent="0.25">
      <c r="A22381" s="1"/>
      <c r="C22381">
        <f t="shared" si="1047"/>
        <v>0</v>
      </c>
      <c r="F22381">
        <v>19984.36</v>
      </c>
      <c r="G22381" t="e">
        <f t="shared" si="1049"/>
        <v>#DIV/0!</v>
      </c>
      <c r="H22381" t="e">
        <f t="shared" si="1048"/>
        <v>#DIV/0!</v>
      </c>
    </row>
    <row r="22382" spans="1:8" x14ac:dyDescent="0.25">
      <c r="A22382" s="1"/>
      <c r="C22382">
        <f t="shared" si="1047"/>
        <v>0</v>
      </c>
      <c r="F22382">
        <v>19985.37</v>
      </c>
      <c r="G22382" t="e">
        <f t="shared" si="1049"/>
        <v>#DIV/0!</v>
      </c>
      <c r="H22382" t="e">
        <f t="shared" si="1048"/>
        <v>#DIV/0!</v>
      </c>
    </row>
    <row r="22383" spans="1:8" x14ac:dyDescent="0.25">
      <c r="A22383" s="1"/>
      <c r="C22383">
        <f t="shared" si="1047"/>
        <v>0</v>
      </c>
      <c r="F22383">
        <v>19986.38</v>
      </c>
      <c r="G22383" t="e">
        <f t="shared" si="1049"/>
        <v>#DIV/0!</v>
      </c>
      <c r="H22383" t="e">
        <f t="shared" si="1048"/>
        <v>#DIV/0!</v>
      </c>
    </row>
    <row r="22384" spans="1:8" x14ac:dyDescent="0.25">
      <c r="A22384" s="1"/>
      <c r="C22384">
        <f t="shared" si="1047"/>
        <v>0</v>
      </c>
      <c r="F22384">
        <v>19987.39</v>
      </c>
      <c r="G22384" t="e">
        <f t="shared" si="1049"/>
        <v>#DIV/0!</v>
      </c>
      <c r="H22384" t="e">
        <f t="shared" si="1048"/>
        <v>#DIV/0!</v>
      </c>
    </row>
    <row r="22385" spans="1:8" x14ac:dyDescent="0.25">
      <c r="A22385" s="1"/>
      <c r="C22385">
        <f t="shared" si="1047"/>
        <v>0</v>
      </c>
      <c r="F22385">
        <v>19988.39</v>
      </c>
      <c r="G22385" t="e">
        <f t="shared" si="1049"/>
        <v>#DIV/0!</v>
      </c>
      <c r="H22385" t="e">
        <f t="shared" si="1048"/>
        <v>#DIV/0!</v>
      </c>
    </row>
    <row r="22386" spans="1:8" x14ac:dyDescent="0.25">
      <c r="A22386" s="1"/>
      <c r="C22386">
        <f t="shared" si="1047"/>
        <v>0</v>
      </c>
      <c r="F22386">
        <v>19989.400000000001</v>
      </c>
      <c r="G22386" t="e">
        <f t="shared" si="1049"/>
        <v>#DIV/0!</v>
      </c>
      <c r="H22386" t="e">
        <f t="shared" si="1048"/>
        <v>#DIV/0!</v>
      </c>
    </row>
    <row r="22387" spans="1:8" x14ac:dyDescent="0.25">
      <c r="A22387" s="1"/>
      <c r="C22387">
        <f t="shared" si="1047"/>
        <v>0</v>
      </c>
      <c r="F22387">
        <v>19990.419999999998</v>
      </c>
      <c r="G22387" t="e">
        <f t="shared" si="1049"/>
        <v>#DIV/0!</v>
      </c>
      <c r="H22387" t="e">
        <f t="shared" si="1048"/>
        <v>#DIV/0!</v>
      </c>
    </row>
    <row r="22388" spans="1:8" x14ac:dyDescent="0.25">
      <c r="A22388" s="1"/>
      <c r="C22388">
        <f t="shared" si="1047"/>
        <v>0</v>
      </c>
      <c r="F22388">
        <v>19991.43</v>
      </c>
      <c r="G22388" t="e">
        <f t="shared" si="1049"/>
        <v>#DIV/0!</v>
      </c>
      <c r="H22388" t="e">
        <f t="shared" si="1048"/>
        <v>#DIV/0!</v>
      </c>
    </row>
    <row r="22389" spans="1:8" x14ac:dyDescent="0.25">
      <c r="A22389" s="1"/>
      <c r="C22389">
        <f t="shared" si="1047"/>
        <v>0</v>
      </c>
      <c r="F22389">
        <v>19992.439999999999</v>
      </c>
      <c r="G22389" t="e">
        <f t="shared" si="1049"/>
        <v>#DIV/0!</v>
      </c>
      <c r="H22389" t="e">
        <f t="shared" si="1048"/>
        <v>#DIV/0!</v>
      </c>
    </row>
    <row r="22390" spans="1:8" x14ac:dyDescent="0.25">
      <c r="A22390" s="1"/>
      <c r="C22390">
        <f t="shared" si="1047"/>
        <v>0</v>
      </c>
      <c r="F22390">
        <v>19993.45</v>
      </c>
      <c r="G22390" t="e">
        <f t="shared" si="1049"/>
        <v>#DIV/0!</v>
      </c>
      <c r="H22390" t="e">
        <f t="shared" si="1048"/>
        <v>#DIV/0!</v>
      </c>
    </row>
    <row r="22391" spans="1:8" x14ac:dyDescent="0.25">
      <c r="A22391" s="1"/>
      <c r="C22391">
        <f t="shared" si="1047"/>
        <v>0</v>
      </c>
      <c r="F22391">
        <v>19994.46</v>
      </c>
      <c r="G22391" t="e">
        <f t="shared" si="1049"/>
        <v>#DIV/0!</v>
      </c>
      <c r="H22391" t="e">
        <f t="shared" si="1048"/>
        <v>#DIV/0!</v>
      </c>
    </row>
    <row r="22392" spans="1:8" x14ac:dyDescent="0.25">
      <c r="A22392" s="1"/>
      <c r="C22392">
        <f t="shared" si="1047"/>
        <v>0</v>
      </c>
      <c r="F22392">
        <v>19995.47</v>
      </c>
      <c r="G22392" t="e">
        <f t="shared" si="1049"/>
        <v>#DIV/0!</v>
      </c>
      <c r="H22392" t="e">
        <f t="shared" si="1048"/>
        <v>#DIV/0!</v>
      </c>
    </row>
    <row r="22393" spans="1:8" x14ac:dyDescent="0.25">
      <c r="A22393" s="1"/>
      <c r="C22393">
        <f t="shared" si="1047"/>
        <v>0</v>
      </c>
      <c r="F22393">
        <v>19996.490000000002</v>
      </c>
      <c r="G22393" t="e">
        <f t="shared" si="1049"/>
        <v>#DIV/0!</v>
      </c>
      <c r="H22393" t="e">
        <f t="shared" si="1048"/>
        <v>#DIV/0!</v>
      </c>
    </row>
    <row r="22394" spans="1:8" x14ac:dyDescent="0.25">
      <c r="A22394" s="1"/>
      <c r="C22394">
        <f t="shared" si="1047"/>
        <v>0</v>
      </c>
      <c r="F22394">
        <v>19997.5</v>
      </c>
      <c r="G22394" t="e">
        <f t="shared" si="1049"/>
        <v>#DIV/0!</v>
      </c>
      <c r="H22394" t="e">
        <f t="shared" si="1048"/>
        <v>#DIV/0!</v>
      </c>
    </row>
    <row r="22395" spans="1:8" x14ac:dyDescent="0.25">
      <c r="A22395" s="1"/>
      <c r="C22395">
        <f t="shared" si="1047"/>
        <v>0</v>
      </c>
      <c r="F22395">
        <v>19998.5</v>
      </c>
      <c r="G22395" t="e">
        <f t="shared" si="1049"/>
        <v>#DIV/0!</v>
      </c>
      <c r="H22395" t="e">
        <f t="shared" si="1048"/>
        <v>#DIV/0!</v>
      </c>
    </row>
    <row r="22396" spans="1:8" x14ac:dyDescent="0.25">
      <c r="A22396" s="1"/>
      <c r="C22396">
        <f t="shared" si="1047"/>
        <v>0</v>
      </c>
      <c r="F22396">
        <v>19999.52</v>
      </c>
      <c r="G22396" t="e">
        <f t="shared" si="1049"/>
        <v>#DIV/0!</v>
      </c>
      <c r="H22396" t="e">
        <f t="shared" si="1048"/>
        <v>#DIV/0!</v>
      </c>
    </row>
    <row r="22397" spans="1:8" x14ac:dyDescent="0.25">
      <c r="A22397" s="1"/>
      <c r="C22397">
        <f t="shared" si="1047"/>
        <v>0</v>
      </c>
      <c r="F22397">
        <v>20000.53</v>
      </c>
      <c r="G22397" t="e">
        <f t="shared" si="1049"/>
        <v>#DIV/0!</v>
      </c>
      <c r="H22397" t="e">
        <f t="shared" si="1048"/>
        <v>#DIV/0!</v>
      </c>
    </row>
    <row r="22398" spans="1:8" x14ac:dyDescent="0.25">
      <c r="A22398" s="1"/>
      <c r="C22398">
        <f t="shared" si="1047"/>
        <v>0</v>
      </c>
      <c r="F22398">
        <v>20001.54</v>
      </c>
      <c r="G22398" t="e">
        <f t="shared" si="1049"/>
        <v>#DIV/0!</v>
      </c>
      <c r="H22398" t="e">
        <f t="shared" si="1048"/>
        <v>#DIV/0!</v>
      </c>
    </row>
    <row r="22399" spans="1:8" x14ac:dyDescent="0.25">
      <c r="A22399" s="1"/>
      <c r="C22399">
        <f t="shared" si="1047"/>
        <v>0</v>
      </c>
      <c r="F22399">
        <v>20002.560000000001</v>
      </c>
      <c r="G22399" t="e">
        <f t="shared" si="1049"/>
        <v>#DIV/0!</v>
      </c>
      <c r="H22399" t="e">
        <f t="shared" si="1048"/>
        <v>#DIV/0!</v>
      </c>
    </row>
    <row r="22400" spans="1:8" x14ac:dyDescent="0.25">
      <c r="A22400" s="1"/>
      <c r="C22400">
        <f t="shared" si="1047"/>
        <v>0</v>
      </c>
      <c r="F22400">
        <v>20003.57</v>
      </c>
      <c r="G22400" t="e">
        <f t="shared" si="1049"/>
        <v>#DIV/0!</v>
      </c>
      <c r="H22400" t="e">
        <f t="shared" si="1048"/>
        <v>#DIV/0!</v>
      </c>
    </row>
    <row r="22401" spans="1:8" x14ac:dyDescent="0.25">
      <c r="A22401" s="1"/>
      <c r="C22401">
        <f t="shared" si="1047"/>
        <v>0</v>
      </c>
      <c r="F22401">
        <v>20004.580000000002</v>
      </c>
      <c r="G22401" t="e">
        <f t="shared" si="1049"/>
        <v>#DIV/0!</v>
      </c>
      <c r="H22401" t="e">
        <f t="shared" si="1048"/>
        <v>#DIV/0!</v>
      </c>
    </row>
    <row r="22402" spans="1:8" x14ac:dyDescent="0.25">
      <c r="A22402" s="1"/>
      <c r="C22402">
        <f t="shared" si="1047"/>
        <v>0</v>
      </c>
      <c r="F22402">
        <v>20005.59</v>
      </c>
      <c r="G22402" t="e">
        <f t="shared" si="1049"/>
        <v>#DIV/0!</v>
      </c>
      <c r="H22402" t="e">
        <f t="shared" si="1048"/>
        <v>#DIV/0!</v>
      </c>
    </row>
    <row r="22403" spans="1:8" x14ac:dyDescent="0.25">
      <c r="A22403" s="1"/>
      <c r="C22403">
        <f t="shared" ref="C22403:C22466" si="1050">B22403/(60^2)</f>
        <v>0</v>
      </c>
      <c r="F22403">
        <v>20006.599999999999</v>
      </c>
      <c r="G22403" t="e">
        <f t="shared" si="1049"/>
        <v>#DIV/0!</v>
      </c>
      <c r="H22403" t="e">
        <f t="shared" ref="H22403:H22466" si="1051">D22403*G22403</f>
        <v>#DIV/0!</v>
      </c>
    </row>
    <row r="22404" spans="1:8" x14ac:dyDescent="0.25">
      <c r="A22404" s="1"/>
      <c r="C22404">
        <f t="shared" si="1050"/>
        <v>0</v>
      </c>
      <c r="F22404">
        <v>20007.61</v>
      </c>
      <c r="G22404" t="e">
        <f t="shared" si="1049"/>
        <v>#DIV/0!</v>
      </c>
      <c r="H22404" t="e">
        <f t="shared" si="1051"/>
        <v>#DIV/0!</v>
      </c>
    </row>
    <row r="22405" spans="1:8" x14ac:dyDescent="0.25">
      <c r="A22405" s="1"/>
      <c r="C22405">
        <f t="shared" si="1050"/>
        <v>0</v>
      </c>
      <c r="F22405">
        <v>20008.62</v>
      </c>
      <c r="G22405" t="e">
        <f t="shared" si="1049"/>
        <v>#DIV/0!</v>
      </c>
      <c r="H22405" t="e">
        <f t="shared" si="1051"/>
        <v>#DIV/0!</v>
      </c>
    </row>
    <row r="22406" spans="1:8" x14ac:dyDescent="0.25">
      <c r="A22406" s="1"/>
      <c r="C22406">
        <f t="shared" si="1050"/>
        <v>0</v>
      </c>
      <c r="F22406">
        <v>20009.63</v>
      </c>
      <c r="G22406" t="e">
        <f t="shared" si="1049"/>
        <v>#DIV/0!</v>
      </c>
      <c r="H22406" t="e">
        <f t="shared" si="1051"/>
        <v>#DIV/0!</v>
      </c>
    </row>
    <row r="22407" spans="1:8" x14ac:dyDescent="0.25">
      <c r="A22407" s="1"/>
      <c r="C22407">
        <f t="shared" si="1050"/>
        <v>0</v>
      </c>
      <c r="F22407">
        <v>20010.64</v>
      </c>
      <c r="G22407" t="e">
        <f t="shared" si="1049"/>
        <v>#DIV/0!</v>
      </c>
      <c r="H22407" t="e">
        <f t="shared" si="1051"/>
        <v>#DIV/0!</v>
      </c>
    </row>
    <row r="22408" spans="1:8" x14ac:dyDescent="0.25">
      <c r="A22408" s="1"/>
      <c r="C22408">
        <f t="shared" si="1050"/>
        <v>0</v>
      </c>
      <c r="F22408">
        <v>20011.66</v>
      </c>
      <c r="G22408" t="e">
        <f t="shared" si="1049"/>
        <v>#DIV/0!</v>
      </c>
      <c r="H22408" t="e">
        <f t="shared" si="1051"/>
        <v>#DIV/0!</v>
      </c>
    </row>
    <row r="22409" spans="1:8" x14ac:dyDescent="0.25">
      <c r="A22409" s="1"/>
      <c r="C22409">
        <f t="shared" si="1050"/>
        <v>0</v>
      </c>
      <c r="F22409">
        <v>20012.669999999998</v>
      </c>
      <c r="G22409" t="e">
        <f t="shared" si="1049"/>
        <v>#DIV/0!</v>
      </c>
      <c r="H22409" t="e">
        <f t="shared" si="1051"/>
        <v>#DIV/0!</v>
      </c>
    </row>
    <row r="22410" spans="1:8" x14ac:dyDescent="0.25">
      <c r="A22410" s="1"/>
      <c r="C22410">
        <f t="shared" si="1050"/>
        <v>0</v>
      </c>
      <c r="F22410">
        <v>20013.669999999998</v>
      </c>
      <c r="G22410" t="e">
        <f t="shared" si="1049"/>
        <v>#DIV/0!</v>
      </c>
      <c r="H22410" t="e">
        <f t="shared" si="1051"/>
        <v>#DIV/0!</v>
      </c>
    </row>
    <row r="22411" spans="1:8" x14ac:dyDescent="0.25">
      <c r="A22411" s="1"/>
      <c r="C22411">
        <f t="shared" si="1050"/>
        <v>0</v>
      </c>
      <c r="F22411">
        <v>20014.68</v>
      </c>
      <c r="G22411" t="e">
        <f t="shared" ref="G22411:G22474" si="1052">AVERAGE(E22402:E22411)</f>
        <v>#DIV/0!</v>
      </c>
      <c r="H22411" t="e">
        <f t="shared" si="1051"/>
        <v>#DIV/0!</v>
      </c>
    </row>
    <row r="22412" spans="1:8" x14ac:dyDescent="0.25">
      <c r="A22412" s="1"/>
      <c r="C22412">
        <f t="shared" si="1050"/>
        <v>0</v>
      </c>
      <c r="F22412">
        <v>20015.689999999999</v>
      </c>
      <c r="G22412" t="e">
        <f t="shared" si="1052"/>
        <v>#DIV/0!</v>
      </c>
      <c r="H22412" t="e">
        <f t="shared" si="1051"/>
        <v>#DIV/0!</v>
      </c>
    </row>
    <row r="22413" spans="1:8" x14ac:dyDescent="0.25">
      <c r="A22413" s="1"/>
      <c r="C22413">
        <f t="shared" si="1050"/>
        <v>0</v>
      </c>
      <c r="F22413">
        <v>20016.7</v>
      </c>
      <c r="G22413" t="e">
        <f t="shared" si="1052"/>
        <v>#DIV/0!</v>
      </c>
      <c r="H22413" t="e">
        <f t="shared" si="1051"/>
        <v>#DIV/0!</v>
      </c>
    </row>
    <row r="22414" spans="1:8" x14ac:dyDescent="0.25">
      <c r="A22414" s="1"/>
      <c r="C22414">
        <f t="shared" si="1050"/>
        <v>0</v>
      </c>
      <c r="F22414">
        <v>20017.72</v>
      </c>
      <c r="G22414" t="e">
        <f t="shared" si="1052"/>
        <v>#DIV/0!</v>
      </c>
      <c r="H22414" t="e">
        <f t="shared" si="1051"/>
        <v>#DIV/0!</v>
      </c>
    </row>
    <row r="22415" spans="1:8" x14ac:dyDescent="0.25">
      <c r="A22415" s="1"/>
      <c r="C22415">
        <f t="shared" si="1050"/>
        <v>0</v>
      </c>
      <c r="F22415">
        <v>20018.72</v>
      </c>
      <c r="G22415" t="e">
        <f t="shared" si="1052"/>
        <v>#DIV/0!</v>
      </c>
      <c r="H22415" t="e">
        <f t="shared" si="1051"/>
        <v>#DIV/0!</v>
      </c>
    </row>
    <row r="22416" spans="1:8" x14ac:dyDescent="0.25">
      <c r="A22416" s="1"/>
      <c r="C22416">
        <f t="shared" si="1050"/>
        <v>0</v>
      </c>
      <c r="F22416">
        <v>20019.73</v>
      </c>
      <c r="G22416" t="e">
        <f t="shared" si="1052"/>
        <v>#DIV/0!</v>
      </c>
      <c r="H22416" t="e">
        <f t="shared" si="1051"/>
        <v>#DIV/0!</v>
      </c>
    </row>
    <row r="22417" spans="1:8" x14ac:dyDescent="0.25">
      <c r="A22417" s="1"/>
      <c r="C22417">
        <f t="shared" si="1050"/>
        <v>0</v>
      </c>
      <c r="F22417">
        <v>20020.740000000002</v>
      </c>
      <c r="G22417" t="e">
        <f t="shared" si="1052"/>
        <v>#DIV/0!</v>
      </c>
      <c r="H22417" t="e">
        <f t="shared" si="1051"/>
        <v>#DIV/0!</v>
      </c>
    </row>
    <row r="22418" spans="1:8" x14ac:dyDescent="0.25">
      <c r="A22418" s="1"/>
      <c r="C22418">
        <f t="shared" si="1050"/>
        <v>0</v>
      </c>
      <c r="F22418">
        <v>20021.759999999998</v>
      </c>
      <c r="G22418" t="e">
        <f t="shared" si="1052"/>
        <v>#DIV/0!</v>
      </c>
      <c r="H22418" t="e">
        <f t="shared" si="1051"/>
        <v>#DIV/0!</v>
      </c>
    </row>
    <row r="22419" spans="1:8" x14ac:dyDescent="0.25">
      <c r="A22419" s="1"/>
      <c r="C22419">
        <f t="shared" si="1050"/>
        <v>0</v>
      </c>
      <c r="F22419">
        <v>20022.77</v>
      </c>
      <c r="G22419" t="e">
        <f t="shared" si="1052"/>
        <v>#DIV/0!</v>
      </c>
      <c r="H22419" t="e">
        <f t="shared" si="1051"/>
        <v>#DIV/0!</v>
      </c>
    </row>
    <row r="22420" spans="1:8" x14ac:dyDescent="0.25">
      <c r="A22420" s="1"/>
      <c r="C22420">
        <f t="shared" si="1050"/>
        <v>0</v>
      </c>
      <c r="F22420">
        <v>20023.79</v>
      </c>
      <c r="G22420" t="e">
        <f t="shared" si="1052"/>
        <v>#DIV/0!</v>
      </c>
      <c r="H22420" t="e">
        <f t="shared" si="1051"/>
        <v>#DIV/0!</v>
      </c>
    </row>
    <row r="22421" spans="1:8" x14ac:dyDescent="0.25">
      <c r="A22421" s="1"/>
      <c r="C22421">
        <f t="shared" si="1050"/>
        <v>0</v>
      </c>
      <c r="F22421">
        <v>20024.8</v>
      </c>
      <c r="G22421" t="e">
        <f t="shared" si="1052"/>
        <v>#DIV/0!</v>
      </c>
      <c r="H22421" t="e">
        <f t="shared" si="1051"/>
        <v>#DIV/0!</v>
      </c>
    </row>
    <row r="22422" spans="1:8" x14ac:dyDescent="0.25">
      <c r="A22422" s="1"/>
      <c r="C22422">
        <f t="shared" si="1050"/>
        <v>0</v>
      </c>
      <c r="F22422">
        <v>20025.810000000001</v>
      </c>
      <c r="G22422" t="e">
        <f t="shared" si="1052"/>
        <v>#DIV/0!</v>
      </c>
      <c r="H22422" t="e">
        <f t="shared" si="1051"/>
        <v>#DIV/0!</v>
      </c>
    </row>
    <row r="22423" spans="1:8" x14ac:dyDescent="0.25">
      <c r="A22423" s="1"/>
      <c r="C22423">
        <f t="shared" si="1050"/>
        <v>0</v>
      </c>
      <c r="F22423">
        <v>20026.82</v>
      </c>
      <c r="G22423" t="e">
        <f t="shared" si="1052"/>
        <v>#DIV/0!</v>
      </c>
      <c r="H22423" t="e">
        <f t="shared" si="1051"/>
        <v>#DIV/0!</v>
      </c>
    </row>
    <row r="22424" spans="1:8" x14ac:dyDescent="0.25">
      <c r="A22424" s="1"/>
      <c r="C22424">
        <f t="shared" si="1050"/>
        <v>0</v>
      </c>
      <c r="F22424">
        <v>20027.830000000002</v>
      </c>
      <c r="G22424" t="e">
        <f t="shared" si="1052"/>
        <v>#DIV/0!</v>
      </c>
      <c r="H22424" t="e">
        <f t="shared" si="1051"/>
        <v>#DIV/0!</v>
      </c>
    </row>
    <row r="22425" spans="1:8" x14ac:dyDescent="0.25">
      <c r="A22425" s="1"/>
      <c r="C22425">
        <f t="shared" si="1050"/>
        <v>0</v>
      </c>
      <c r="F22425">
        <v>20028.849999999999</v>
      </c>
      <c r="G22425" t="e">
        <f t="shared" si="1052"/>
        <v>#DIV/0!</v>
      </c>
      <c r="H22425" t="e">
        <f t="shared" si="1051"/>
        <v>#DIV/0!</v>
      </c>
    </row>
    <row r="22426" spans="1:8" x14ac:dyDescent="0.25">
      <c r="A22426" s="1"/>
      <c r="C22426">
        <f t="shared" si="1050"/>
        <v>0</v>
      </c>
      <c r="F22426">
        <v>20029.849999999999</v>
      </c>
      <c r="G22426" t="e">
        <f t="shared" si="1052"/>
        <v>#DIV/0!</v>
      </c>
      <c r="H22426" t="e">
        <f t="shared" si="1051"/>
        <v>#DIV/0!</v>
      </c>
    </row>
    <row r="22427" spans="1:8" x14ac:dyDescent="0.25">
      <c r="A22427" s="1"/>
      <c r="C22427">
        <f t="shared" si="1050"/>
        <v>0</v>
      </c>
      <c r="F22427">
        <v>20030.86</v>
      </c>
      <c r="G22427" t="e">
        <f t="shared" si="1052"/>
        <v>#DIV/0!</v>
      </c>
      <c r="H22427" t="e">
        <f t="shared" si="1051"/>
        <v>#DIV/0!</v>
      </c>
    </row>
    <row r="22428" spans="1:8" x14ac:dyDescent="0.25">
      <c r="A22428" s="1"/>
      <c r="C22428">
        <f t="shared" si="1050"/>
        <v>0</v>
      </c>
      <c r="F22428">
        <v>20031.87</v>
      </c>
      <c r="G22428" t="e">
        <f t="shared" si="1052"/>
        <v>#DIV/0!</v>
      </c>
      <c r="H22428" t="e">
        <f t="shared" si="1051"/>
        <v>#DIV/0!</v>
      </c>
    </row>
    <row r="22429" spans="1:8" x14ac:dyDescent="0.25">
      <c r="A22429" s="1"/>
      <c r="C22429">
        <f t="shared" si="1050"/>
        <v>0</v>
      </c>
      <c r="F22429">
        <v>20032.88</v>
      </c>
      <c r="G22429" t="e">
        <f t="shared" si="1052"/>
        <v>#DIV/0!</v>
      </c>
      <c r="H22429" t="e">
        <f t="shared" si="1051"/>
        <v>#DIV/0!</v>
      </c>
    </row>
    <row r="22430" spans="1:8" x14ac:dyDescent="0.25">
      <c r="A22430" s="1"/>
      <c r="C22430">
        <f t="shared" si="1050"/>
        <v>0</v>
      </c>
      <c r="F22430">
        <v>20033.89</v>
      </c>
      <c r="G22430" t="e">
        <f t="shared" si="1052"/>
        <v>#DIV/0!</v>
      </c>
      <c r="H22430" t="e">
        <f t="shared" si="1051"/>
        <v>#DIV/0!</v>
      </c>
    </row>
    <row r="22431" spans="1:8" x14ac:dyDescent="0.25">
      <c r="A22431" s="1"/>
      <c r="C22431">
        <f t="shared" si="1050"/>
        <v>0</v>
      </c>
      <c r="F22431">
        <v>20034.900000000001</v>
      </c>
      <c r="G22431" t="e">
        <f t="shared" si="1052"/>
        <v>#DIV/0!</v>
      </c>
      <c r="H22431" t="e">
        <f t="shared" si="1051"/>
        <v>#DIV/0!</v>
      </c>
    </row>
    <row r="22432" spans="1:8" x14ac:dyDescent="0.25">
      <c r="A22432" s="1"/>
      <c r="C22432">
        <f t="shared" si="1050"/>
        <v>0</v>
      </c>
      <c r="F22432">
        <v>20035.919999999998</v>
      </c>
      <c r="G22432" t="e">
        <f t="shared" si="1052"/>
        <v>#DIV/0!</v>
      </c>
      <c r="H22432" t="e">
        <f t="shared" si="1051"/>
        <v>#DIV/0!</v>
      </c>
    </row>
    <row r="22433" spans="1:8" x14ac:dyDescent="0.25">
      <c r="A22433" s="1"/>
      <c r="C22433">
        <f t="shared" si="1050"/>
        <v>0</v>
      </c>
      <c r="F22433">
        <v>20036.93</v>
      </c>
      <c r="G22433" t="e">
        <f t="shared" si="1052"/>
        <v>#DIV/0!</v>
      </c>
      <c r="H22433" t="e">
        <f t="shared" si="1051"/>
        <v>#DIV/0!</v>
      </c>
    </row>
    <row r="22434" spans="1:8" x14ac:dyDescent="0.25">
      <c r="A22434" s="1"/>
      <c r="C22434">
        <f t="shared" si="1050"/>
        <v>0</v>
      </c>
      <c r="F22434">
        <v>20037.939999999999</v>
      </c>
      <c r="G22434" t="e">
        <f t="shared" si="1052"/>
        <v>#DIV/0!</v>
      </c>
      <c r="H22434" t="e">
        <f t="shared" si="1051"/>
        <v>#DIV/0!</v>
      </c>
    </row>
    <row r="22435" spans="1:8" x14ac:dyDescent="0.25">
      <c r="A22435" s="1"/>
      <c r="C22435">
        <f t="shared" si="1050"/>
        <v>0</v>
      </c>
      <c r="F22435">
        <v>20038.95</v>
      </c>
      <c r="G22435" t="e">
        <f t="shared" si="1052"/>
        <v>#DIV/0!</v>
      </c>
      <c r="H22435" t="e">
        <f t="shared" si="1051"/>
        <v>#DIV/0!</v>
      </c>
    </row>
    <row r="22436" spans="1:8" x14ac:dyDescent="0.25">
      <c r="A22436" s="1"/>
      <c r="C22436">
        <f t="shared" si="1050"/>
        <v>0</v>
      </c>
      <c r="F22436">
        <v>20039.96</v>
      </c>
      <c r="G22436" t="e">
        <f t="shared" si="1052"/>
        <v>#DIV/0!</v>
      </c>
      <c r="H22436" t="e">
        <f t="shared" si="1051"/>
        <v>#DIV/0!</v>
      </c>
    </row>
    <row r="22437" spans="1:8" x14ac:dyDescent="0.25">
      <c r="A22437" s="1"/>
      <c r="C22437">
        <f t="shared" si="1050"/>
        <v>0</v>
      </c>
      <c r="F22437">
        <v>20040.97</v>
      </c>
      <c r="G22437" t="e">
        <f t="shared" si="1052"/>
        <v>#DIV/0!</v>
      </c>
      <c r="H22437" t="e">
        <f t="shared" si="1051"/>
        <v>#DIV/0!</v>
      </c>
    </row>
    <row r="22438" spans="1:8" x14ac:dyDescent="0.25">
      <c r="A22438" s="1"/>
      <c r="C22438">
        <f t="shared" si="1050"/>
        <v>0</v>
      </c>
      <c r="F22438">
        <v>20041.98</v>
      </c>
      <c r="G22438" t="e">
        <f t="shared" si="1052"/>
        <v>#DIV/0!</v>
      </c>
      <c r="H22438" t="e">
        <f t="shared" si="1051"/>
        <v>#DIV/0!</v>
      </c>
    </row>
    <row r="22439" spans="1:8" x14ac:dyDescent="0.25">
      <c r="A22439" s="1"/>
      <c r="C22439">
        <f t="shared" si="1050"/>
        <v>0</v>
      </c>
      <c r="F22439">
        <v>20042.990000000002</v>
      </c>
      <c r="G22439" t="e">
        <f t="shared" si="1052"/>
        <v>#DIV/0!</v>
      </c>
      <c r="H22439" t="e">
        <f t="shared" si="1051"/>
        <v>#DIV/0!</v>
      </c>
    </row>
    <row r="22440" spans="1:8" x14ac:dyDescent="0.25">
      <c r="A22440" s="1"/>
      <c r="C22440">
        <f t="shared" si="1050"/>
        <v>0</v>
      </c>
      <c r="F22440">
        <v>20044</v>
      </c>
      <c r="G22440" t="e">
        <f t="shared" si="1052"/>
        <v>#DIV/0!</v>
      </c>
      <c r="H22440" t="e">
        <f t="shared" si="1051"/>
        <v>#DIV/0!</v>
      </c>
    </row>
    <row r="22441" spans="1:8" x14ac:dyDescent="0.25">
      <c r="A22441" s="1"/>
      <c r="C22441">
        <f t="shared" si="1050"/>
        <v>0</v>
      </c>
      <c r="F22441">
        <v>20045.009999999998</v>
      </c>
      <c r="G22441" t="e">
        <f t="shared" si="1052"/>
        <v>#DIV/0!</v>
      </c>
      <c r="H22441" t="e">
        <f t="shared" si="1051"/>
        <v>#DIV/0!</v>
      </c>
    </row>
    <row r="22442" spans="1:8" x14ac:dyDescent="0.25">
      <c r="A22442" s="1"/>
      <c r="C22442">
        <f t="shared" si="1050"/>
        <v>0</v>
      </c>
      <c r="F22442">
        <v>20046.03</v>
      </c>
      <c r="G22442" t="e">
        <f t="shared" si="1052"/>
        <v>#DIV/0!</v>
      </c>
      <c r="H22442" t="e">
        <f t="shared" si="1051"/>
        <v>#DIV/0!</v>
      </c>
    </row>
    <row r="22443" spans="1:8" x14ac:dyDescent="0.25">
      <c r="A22443" s="1"/>
      <c r="C22443">
        <f t="shared" si="1050"/>
        <v>0</v>
      </c>
      <c r="F22443">
        <v>20047.04</v>
      </c>
      <c r="G22443" t="e">
        <f t="shared" si="1052"/>
        <v>#DIV/0!</v>
      </c>
      <c r="H22443" t="e">
        <f t="shared" si="1051"/>
        <v>#DIV/0!</v>
      </c>
    </row>
    <row r="22444" spans="1:8" x14ac:dyDescent="0.25">
      <c r="A22444" s="1"/>
      <c r="C22444">
        <f t="shared" si="1050"/>
        <v>0</v>
      </c>
      <c r="F22444">
        <v>20048.05</v>
      </c>
      <c r="G22444" t="e">
        <f t="shared" si="1052"/>
        <v>#DIV/0!</v>
      </c>
      <c r="H22444" t="e">
        <f t="shared" si="1051"/>
        <v>#DIV/0!</v>
      </c>
    </row>
    <row r="22445" spans="1:8" x14ac:dyDescent="0.25">
      <c r="A22445" s="1"/>
      <c r="C22445">
        <f t="shared" si="1050"/>
        <v>0</v>
      </c>
      <c r="F22445">
        <v>20049.060000000001</v>
      </c>
      <c r="G22445" t="e">
        <f t="shared" si="1052"/>
        <v>#DIV/0!</v>
      </c>
      <c r="H22445" t="e">
        <f t="shared" si="1051"/>
        <v>#DIV/0!</v>
      </c>
    </row>
    <row r="22446" spans="1:8" x14ac:dyDescent="0.25">
      <c r="A22446" s="1"/>
      <c r="C22446">
        <f t="shared" si="1050"/>
        <v>0</v>
      </c>
      <c r="F22446">
        <v>20050.07</v>
      </c>
      <c r="G22446" t="e">
        <f t="shared" si="1052"/>
        <v>#DIV/0!</v>
      </c>
      <c r="H22446" t="e">
        <f t="shared" si="1051"/>
        <v>#DIV/0!</v>
      </c>
    </row>
    <row r="22447" spans="1:8" x14ac:dyDescent="0.25">
      <c r="A22447" s="1"/>
      <c r="C22447">
        <f t="shared" si="1050"/>
        <v>0</v>
      </c>
      <c r="F22447">
        <v>20051.09</v>
      </c>
      <c r="G22447" t="e">
        <f t="shared" si="1052"/>
        <v>#DIV/0!</v>
      </c>
      <c r="H22447" t="e">
        <f t="shared" si="1051"/>
        <v>#DIV/0!</v>
      </c>
    </row>
    <row r="22448" spans="1:8" x14ac:dyDescent="0.25">
      <c r="A22448" s="1"/>
      <c r="C22448">
        <f t="shared" si="1050"/>
        <v>0</v>
      </c>
      <c r="F22448">
        <v>20052.099999999999</v>
      </c>
      <c r="G22448" t="e">
        <f t="shared" si="1052"/>
        <v>#DIV/0!</v>
      </c>
      <c r="H22448" t="e">
        <f t="shared" si="1051"/>
        <v>#DIV/0!</v>
      </c>
    </row>
    <row r="22449" spans="1:8" x14ac:dyDescent="0.25">
      <c r="A22449" s="1"/>
      <c r="C22449">
        <f t="shared" si="1050"/>
        <v>0</v>
      </c>
      <c r="F22449">
        <v>20053.11</v>
      </c>
      <c r="G22449" t="e">
        <f t="shared" si="1052"/>
        <v>#DIV/0!</v>
      </c>
      <c r="H22449" t="e">
        <f t="shared" si="1051"/>
        <v>#DIV/0!</v>
      </c>
    </row>
    <row r="22450" spans="1:8" x14ac:dyDescent="0.25">
      <c r="A22450" s="1"/>
      <c r="C22450">
        <f t="shared" si="1050"/>
        <v>0</v>
      </c>
      <c r="F22450">
        <v>20054.12</v>
      </c>
      <c r="G22450" t="e">
        <f t="shared" si="1052"/>
        <v>#DIV/0!</v>
      </c>
      <c r="H22450" t="e">
        <f t="shared" si="1051"/>
        <v>#DIV/0!</v>
      </c>
    </row>
    <row r="22451" spans="1:8" x14ac:dyDescent="0.25">
      <c r="A22451" s="1"/>
      <c r="C22451">
        <f t="shared" si="1050"/>
        <v>0</v>
      </c>
      <c r="F22451">
        <v>20055.13</v>
      </c>
      <c r="G22451" t="e">
        <f t="shared" si="1052"/>
        <v>#DIV/0!</v>
      </c>
      <c r="H22451" t="e">
        <f t="shared" si="1051"/>
        <v>#DIV/0!</v>
      </c>
    </row>
    <row r="22452" spans="1:8" x14ac:dyDescent="0.25">
      <c r="A22452" s="1"/>
      <c r="C22452">
        <f t="shared" si="1050"/>
        <v>0</v>
      </c>
      <c r="F22452">
        <v>20056.14</v>
      </c>
      <c r="G22452" t="e">
        <f t="shared" si="1052"/>
        <v>#DIV/0!</v>
      </c>
      <c r="H22452" t="e">
        <f t="shared" si="1051"/>
        <v>#DIV/0!</v>
      </c>
    </row>
    <row r="22453" spans="1:8" x14ac:dyDescent="0.25">
      <c r="A22453" s="1"/>
      <c r="C22453">
        <f t="shared" si="1050"/>
        <v>0</v>
      </c>
      <c r="F22453">
        <v>20057.16</v>
      </c>
      <c r="G22453" t="e">
        <f t="shared" si="1052"/>
        <v>#DIV/0!</v>
      </c>
      <c r="H22453" t="e">
        <f t="shared" si="1051"/>
        <v>#DIV/0!</v>
      </c>
    </row>
    <row r="22454" spans="1:8" x14ac:dyDescent="0.25">
      <c r="A22454" s="1"/>
      <c r="C22454">
        <f t="shared" si="1050"/>
        <v>0</v>
      </c>
      <c r="F22454">
        <v>20058.169999999998</v>
      </c>
      <c r="G22454" t="e">
        <f t="shared" si="1052"/>
        <v>#DIV/0!</v>
      </c>
      <c r="H22454" t="e">
        <f t="shared" si="1051"/>
        <v>#DIV/0!</v>
      </c>
    </row>
    <row r="22455" spans="1:8" x14ac:dyDescent="0.25">
      <c r="A22455" s="1"/>
      <c r="C22455">
        <f t="shared" si="1050"/>
        <v>0</v>
      </c>
      <c r="F22455">
        <v>20059.18</v>
      </c>
      <c r="G22455" t="e">
        <f t="shared" si="1052"/>
        <v>#DIV/0!</v>
      </c>
      <c r="H22455" t="e">
        <f t="shared" si="1051"/>
        <v>#DIV/0!</v>
      </c>
    </row>
    <row r="22456" spans="1:8" x14ac:dyDescent="0.25">
      <c r="A22456" s="1"/>
      <c r="C22456">
        <f t="shared" si="1050"/>
        <v>0</v>
      </c>
      <c r="F22456">
        <v>20060.18</v>
      </c>
      <c r="G22456" t="e">
        <f t="shared" si="1052"/>
        <v>#DIV/0!</v>
      </c>
      <c r="H22456" t="e">
        <f t="shared" si="1051"/>
        <v>#DIV/0!</v>
      </c>
    </row>
    <row r="22457" spans="1:8" x14ac:dyDescent="0.25">
      <c r="A22457" s="1"/>
      <c r="C22457">
        <f t="shared" si="1050"/>
        <v>0</v>
      </c>
      <c r="F22457">
        <v>20061.189999999999</v>
      </c>
      <c r="G22457" t="e">
        <f t="shared" si="1052"/>
        <v>#DIV/0!</v>
      </c>
      <c r="H22457" t="e">
        <f t="shared" si="1051"/>
        <v>#DIV/0!</v>
      </c>
    </row>
    <row r="22458" spans="1:8" x14ac:dyDescent="0.25">
      <c r="A22458" s="1"/>
      <c r="C22458">
        <f t="shared" si="1050"/>
        <v>0</v>
      </c>
      <c r="F22458">
        <v>20062.21</v>
      </c>
      <c r="G22458" t="e">
        <f t="shared" si="1052"/>
        <v>#DIV/0!</v>
      </c>
      <c r="H22458" t="e">
        <f t="shared" si="1051"/>
        <v>#DIV/0!</v>
      </c>
    </row>
    <row r="22459" spans="1:8" x14ac:dyDescent="0.25">
      <c r="A22459" s="1"/>
      <c r="C22459">
        <f t="shared" si="1050"/>
        <v>0</v>
      </c>
      <c r="F22459">
        <v>20063.22</v>
      </c>
      <c r="G22459" t="e">
        <f t="shared" si="1052"/>
        <v>#DIV/0!</v>
      </c>
      <c r="H22459" t="e">
        <f t="shared" si="1051"/>
        <v>#DIV/0!</v>
      </c>
    </row>
    <row r="22460" spans="1:8" x14ac:dyDescent="0.25">
      <c r="A22460" s="1"/>
      <c r="C22460">
        <f t="shared" si="1050"/>
        <v>0</v>
      </c>
      <c r="F22460">
        <v>20064.23</v>
      </c>
      <c r="G22460" t="e">
        <f t="shared" si="1052"/>
        <v>#DIV/0!</v>
      </c>
      <c r="H22460" t="e">
        <f t="shared" si="1051"/>
        <v>#DIV/0!</v>
      </c>
    </row>
    <row r="22461" spans="1:8" x14ac:dyDescent="0.25">
      <c r="A22461" s="1"/>
      <c r="C22461">
        <f t="shared" si="1050"/>
        <v>0</v>
      </c>
      <c r="F22461">
        <v>20065.240000000002</v>
      </c>
      <c r="G22461" t="e">
        <f t="shared" si="1052"/>
        <v>#DIV/0!</v>
      </c>
      <c r="H22461" t="e">
        <f t="shared" si="1051"/>
        <v>#DIV/0!</v>
      </c>
    </row>
    <row r="22462" spans="1:8" x14ac:dyDescent="0.25">
      <c r="A22462" s="1"/>
      <c r="C22462">
        <f t="shared" si="1050"/>
        <v>0</v>
      </c>
      <c r="F22462">
        <v>20066.25</v>
      </c>
      <c r="G22462" t="e">
        <f t="shared" si="1052"/>
        <v>#DIV/0!</v>
      </c>
      <c r="H22462" t="e">
        <f t="shared" si="1051"/>
        <v>#DIV/0!</v>
      </c>
    </row>
    <row r="22463" spans="1:8" x14ac:dyDescent="0.25">
      <c r="A22463" s="1"/>
      <c r="C22463">
        <f t="shared" si="1050"/>
        <v>0</v>
      </c>
      <c r="F22463">
        <v>20067.259999999998</v>
      </c>
      <c r="G22463" t="e">
        <f t="shared" si="1052"/>
        <v>#DIV/0!</v>
      </c>
      <c r="H22463" t="e">
        <f t="shared" si="1051"/>
        <v>#DIV/0!</v>
      </c>
    </row>
    <row r="22464" spans="1:8" x14ac:dyDescent="0.25">
      <c r="A22464" s="1"/>
      <c r="C22464">
        <f t="shared" si="1050"/>
        <v>0</v>
      </c>
      <c r="F22464">
        <v>20068.27</v>
      </c>
      <c r="G22464" t="e">
        <f t="shared" si="1052"/>
        <v>#DIV/0!</v>
      </c>
      <c r="H22464" t="e">
        <f t="shared" si="1051"/>
        <v>#DIV/0!</v>
      </c>
    </row>
    <row r="22465" spans="1:8" x14ac:dyDescent="0.25">
      <c r="A22465" s="1"/>
      <c r="C22465">
        <f t="shared" si="1050"/>
        <v>0</v>
      </c>
      <c r="F22465">
        <v>20069.28</v>
      </c>
      <c r="G22465" t="e">
        <f t="shared" si="1052"/>
        <v>#DIV/0!</v>
      </c>
      <c r="H22465" t="e">
        <f t="shared" si="1051"/>
        <v>#DIV/0!</v>
      </c>
    </row>
    <row r="22466" spans="1:8" x14ac:dyDescent="0.25">
      <c r="A22466" s="1"/>
      <c r="C22466">
        <f t="shared" si="1050"/>
        <v>0</v>
      </c>
      <c r="F22466">
        <v>20070.29</v>
      </c>
      <c r="G22466" t="e">
        <f t="shared" si="1052"/>
        <v>#DIV/0!</v>
      </c>
      <c r="H22466" t="e">
        <f t="shared" si="1051"/>
        <v>#DIV/0!</v>
      </c>
    </row>
    <row r="22467" spans="1:8" x14ac:dyDescent="0.25">
      <c r="A22467" s="1"/>
      <c r="C22467">
        <f t="shared" ref="C22467:C22530" si="1053">B22467/(60^2)</f>
        <v>0</v>
      </c>
      <c r="F22467">
        <v>20071.310000000001</v>
      </c>
      <c r="G22467" t="e">
        <f t="shared" si="1052"/>
        <v>#DIV/0!</v>
      </c>
      <c r="H22467" t="e">
        <f t="shared" ref="H22467:H22530" si="1054">D22467*G22467</f>
        <v>#DIV/0!</v>
      </c>
    </row>
    <row r="22468" spans="1:8" x14ac:dyDescent="0.25">
      <c r="A22468" s="1"/>
      <c r="C22468">
        <f t="shared" si="1053"/>
        <v>0</v>
      </c>
      <c r="F22468">
        <v>20072.32</v>
      </c>
      <c r="G22468" t="e">
        <f t="shared" si="1052"/>
        <v>#DIV/0!</v>
      </c>
      <c r="H22468" t="e">
        <f t="shared" si="1054"/>
        <v>#DIV/0!</v>
      </c>
    </row>
    <row r="22469" spans="1:8" x14ac:dyDescent="0.25">
      <c r="A22469" s="1"/>
      <c r="C22469">
        <f t="shared" si="1053"/>
        <v>0</v>
      </c>
      <c r="F22469">
        <v>20073.32</v>
      </c>
      <c r="G22469" t="e">
        <f t="shared" si="1052"/>
        <v>#DIV/0!</v>
      </c>
      <c r="H22469" t="e">
        <f t="shared" si="1054"/>
        <v>#DIV/0!</v>
      </c>
    </row>
    <row r="22470" spans="1:8" x14ac:dyDescent="0.25">
      <c r="A22470" s="1"/>
      <c r="C22470">
        <f t="shared" si="1053"/>
        <v>0</v>
      </c>
      <c r="F22470">
        <v>20074.34</v>
      </c>
      <c r="G22470" t="e">
        <f t="shared" si="1052"/>
        <v>#DIV/0!</v>
      </c>
      <c r="H22470" t="e">
        <f t="shared" si="1054"/>
        <v>#DIV/0!</v>
      </c>
    </row>
    <row r="22471" spans="1:8" x14ac:dyDescent="0.25">
      <c r="A22471" s="1"/>
      <c r="C22471">
        <f t="shared" si="1053"/>
        <v>0</v>
      </c>
      <c r="F22471">
        <v>20075.349999999999</v>
      </c>
      <c r="G22471" t="e">
        <f t="shared" si="1052"/>
        <v>#DIV/0!</v>
      </c>
      <c r="H22471" t="e">
        <f t="shared" si="1054"/>
        <v>#DIV/0!</v>
      </c>
    </row>
    <row r="22472" spans="1:8" x14ac:dyDescent="0.25">
      <c r="A22472" s="1"/>
      <c r="C22472">
        <f t="shared" si="1053"/>
        <v>0</v>
      </c>
      <c r="F22472">
        <v>20076.36</v>
      </c>
      <c r="G22472" t="e">
        <f t="shared" si="1052"/>
        <v>#DIV/0!</v>
      </c>
      <c r="H22472" t="e">
        <f t="shared" si="1054"/>
        <v>#DIV/0!</v>
      </c>
    </row>
    <row r="22473" spans="1:8" x14ac:dyDescent="0.25">
      <c r="A22473" s="1"/>
      <c r="C22473">
        <f t="shared" si="1053"/>
        <v>0</v>
      </c>
      <c r="F22473">
        <v>20077.38</v>
      </c>
      <c r="G22473" t="e">
        <f t="shared" si="1052"/>
        <v>#DIV/0!</v>
      </c>
      <c r="H22473" t="e">
        <f t="shared" si="1054"/>
        <v>#DIV/0!</v>
      </c>
    </row>
    <row r="22474" spans="1:8" x14ac:dyDescent="0.25">
      <c r="A22474" s="1"/>
      <c r="C22474">
        <f t="shared" si="1053"/>
        <v>0</v>
      </c>
      <c r="F22474">
        <v>20078.39</v>
      </c>
      <c r="G22474" t="e">
        <f t="shared" si="1052"/>
        <v>#DIV/0!</v>
      </c>
      <c r="H22474" t="e">
        <f t="shared" si="1054"/>
        <v>#DIV/0!</v>
      </c>
    </row>
    <row r="22475" spans="1:8" x14ac:dyDescent="0.25">
      <c r="A22475" s="1"/>
      <c r="C22475">
        <f t="shared" si="1053"/>
        <v>0</v>
      </c>
      <c r="F22475">
        <v>20079.400000000001</v>
      </c>
      <c r="G22475" t="e">
        <f t="shared" ref="G22475:G22538" si="1055">AVERAGE(E22466:E22475)</f>
        <v>#DIV/0!</v>
      </c>
      <c r="H22475" t="e">
        <f t="shared" si="1054"/>
        <v>#DIV/0!</v>
      </c>
    </row>
    <row r="22476" spans="1:8" x14ac:dyDescent="0.25">
      <c r="A22476" s="1"/>
      <c r="C22476">
        <f t="shared" si="1053"/>
        <v>0</v>
      </c>
      <c r="F22476">
        <v>20080.41</v>
      </c>
      <c r="G22476" t="e">
        <f t="shared" si="1055"/>
        <v>#DIV/0!</v>
      </c>
      <c r="H22476" t="e">
        <f t="shared" si="1054"/>
        <v>#DIV/0!</v>
      </c>
    </row>
    <row r="22477" spans="1:8" x14ac:dyDescent="0.25">
      <c r="A22477" s="1"/>
      <c r="C22477">
        <f t="shared" si="1053"/>
        <v>0</v>
      </c>
      <c r="F22477">
        <v>20081.419999999998</v>
      </c>
      <c r="G22477" t="e">
        <f t="shared" si="1055"/>
        <v>#DIV/0!</v>
      </c>
      <c r="H22477" t="e">
        <f t="shared" si="1054"/>
        <v>#DIV/0!</v>
      </c>
    </row>
    <row r="22478" spans="1:8" x14ac:dyDescent="0.25">
      <c r="A22478" s="1"/>
      <c r="C22478">
        <f t="shared" si="1053"/>
        <v>0</v>
      </c>
      <c r="F22478">
        <v>20082.43</v>
      </c>
      <c r="G22478" t="e">
        <f t="shared" si="1055"/>
        <v>#DIV/0!</v>
      </c>
      <c r="H22478" t="e">
        <f t="shared" si="1054"/>
        <v>#DIV/0!</v>
      </c>
    </row>
    <row r="22479" spans="1:8" x14ac:dyDescent="0.25">
      <c r="A22479" s="1"/>
      <c r="C22479">
        <f t="shared" si="1053"/>
        <v>0</v>
      </c>
      <c r="F22479">
        <v>20083.439999999999</v>
      </c>
      <c r="G22479" t="e">
        <f t="shared" si="1055"/>
        <v>#DIV/0!</v>
      </c>
      <c r="H22479" t="e">
        <f t="shared" si="1054"/>
        <v>#DIV/0!</v>
      </c>
    </row>
    <row r="22480" spans="1:8" x14ac:dyDescent="0.25">
      <c r="A22480" s="1"/>
      <c r="C22480">
        <f t="shared" si="1053"/>
        <v>0</v>
      </c>
      <c r="F22480">
        <v>20084.45</v>
      </c>
      <c r="G22480" t="e">
        <f t="shared" si="1055"/>
        <v>#DIV/0!</v>
      </c>
      <c r="H22480" t="e">
        <f t="shared" si="1054"/>
        <v>#DIV/0!</v>
      </c>
    </row>
    <row r="22481" spans="1:8" x14ac:dyDescent="0.25">
      <c r="A22481" s="1"/>
      <c r="C22481">
        <f t="shared" si="1053"/>
        <v>0</v>
      </c>
      <c r="F22481">
        <v>20085.46</v>
      </c>
      <c r="G22481" t="e">
        <f t="shared" si="1055"/>
        <v>#DIV/0!</v>
      </c>
      <c r="H22481" t="e">
        <f t="shared" si="1054"/>
        <v>#DIV/0!</v>
      </c>
    </row>
    <row r="22482" spans="1:8" x14ac:dyDescent="0.25">
      <c r="A22482" s="1"/>
      <c r="C22482">
        <f t="shared" si="1053"/>
        <v>0</v>
      </c>
      <c r="F22482">
        <v>20086.47</v>
      </c>
      <c r="G22482" t="e">
        <f t="shared" si="1055"/>
        <v>#DIV/0!</v>
      </c>
      <c r="H22482" t="e">
        <f t="shared" si="1054"/>
        <v>#DIV/0!</v>
      </c>
    </row>
    <row r="22483" spans="1:8" x14ac:dyDescent="0.25">
      <c r="A22483" s="1"/>
      <c r="C22483">
        <f t="shared" si="1053"/>
        <v>0</v>
      </c>
      <c r="F22483">
        <v>20087.48</v>
      </c>
      <c r="G22483" t="e">
        <f t="shared" si="1055"/>
        <v>#DIV/0!</v>
      </c>
      <c r="H22483" t="e">
        <f t="shared" si="1054"/>
        <v>#DIV/0!</v>
      </c>
    </row>
    <row r="22484" spans="1:8" x14ac:dyDescent="0.25">
      <c r="A22484" s="1"/>
      <c r="C22484">
        <f t="shared" si="1053"/>
        <v>0</v>
      </c>
      <c r="F22484">
        <v>20088.490000000002</v>
      </c>
      <c r="G22484" t="e">
        <f t="shared" si="1055"/>
        <v>#DIV/0!</v>
      </c>
      <c r="H22484" t="e">
        <f t="shared" si="1054"/>
        <v>#DIV/0!</v>
      </c>
    </row>
    <row r="22485" spans="1:8" x14ac:dyDescent="0.25">
      <c r="A22485" s="1"/>
      <c r="C22485">
        <f t="shared" si="1053"/>
        <v>0</v>
      </c>
      <c r="F22485">
        <v>20089.5</v>
      </c>
      <c r="G22485" t="e">
        <f t="shared" si="1055"/>
        <v>#DIV/0!</v>
      </c>
      <c r="H22485" t="e">
        <f t="shared" si="1054"/>
        <v>#DIV/0!</v>
      </c>
    </row>
    <row r="22486" spans="1:8" x14ac:dyDescent="0.25">
      <c r="A22486" s="1"/>
      <c r="C22486">
        <f t="shared" si="1053"/>
        <v>0</v>
      </c>
      <c r="F22486">
        <v>20090.52</v>
      </c>
      <c r="G22486" t="e">
        <f t="shared" si="1055"/>
        <v>#DIV/0!</v>
      </c>
      <c r="H22486" t="e">
        <f t="shared" si="1054"/>
        <v>#DIV/0!</v>
      </c>
    </row>
    <row r="22487" spans="1:8" x14ac:dyDescent="0.25">
      <c r="A22487" s="1"/>
      <c r="C22487">
        <f t="shared" si="1053"/>
        <v>0</v>
      </c>
      <c r="F22487">
        <v>20091.53</v>
      </c>
      <c r="G22487" t="e">
        <f t="shared" si="1055"/>
        <v>#DIV/0!</v>
      </c>
      <c r="H22487" t="e">
        <f t="shared" si="1054"/>
        <v>#DIV/0!</v>
      </c>
    </row>
    <row r="22488" spans="1:8" x14ac:dyDescent="0.25">
      <c r="A22488" s="1"/>
      <c r="C22488">
        <f t="shared" si="1053"/>
        <v>0</v>
      </c>
      <c r="F22488">
        <v>20092.54</v>
      </c>
      <c r="G22488" t="e">
        <f t="shared" si="1055"/>
        <v>#DIV/0!</v>
      </c>
      <c r="H22488" t="e">
        <f t="shared" si="1054"/>
        <v>#DIV/0!</v>
      </c>
    </row>
    <row r="22489" spans="1:8" x14ac:dyDescent="0.25">
      <c r="A22489" s="1"/>
      <c r="C22489">
        <f t="shared" si="1053"/>
        <v>0</v>
      </c>
      <c r="F22489">
        <v>20093.55</v>
      </c>
      <c r="G22489" t="e">
        <f t="shared" si="1055"/>
        <v>#DIV/0!</v>
      </c>
      <c r="H22489" t="e">
        <f t="shared" si="1054"/>
        <v>#DIV/0!</v>
      </c>
    </row>
    <row r="22490" spans="1:8" x14ac:dyDescent="0.25">
      <c r="A22490" s="1"/>
      <c r="C22490">
        <f t="shared" si="1053"/>
        <v>0</v>
      </c>
      <c r="F22490">
        <v>20094.57</v>
      </c>
      <c r="G22490" t="e">
        <f t="shared" si="1055"/>
        <v>#DIV/0!</v>
      </c>
      <c r="H22490" t="e">
        <f t="shared" si="1054"/>
        <v>#DIV/0!</v>
      </c>
    </row>
    <row r="22491" spans="1:8" x14ac:dyDescent="0.25">
      <c r="A22491" s="1"/>
      <c r="C22491">
        <f t="shared" si="1053"/>
        <v>0</v>
      </c>
      <c r="F22491">
        <v>20095.580000000002</v>
      </c>
      <c r="G22491" t="e">
        <f t="shared" si="1055"/>
        <v>#DIV/0!</v>
      </c>
      <c r="H22491" t="e">
        <f t="shared" si="1054"/>
        <v>#DIV/0!</v>
      </c>
    </row>
    <row r="22492" spans="1:8" x14ac:dyDescent="0.25">
      <c r="A22492" s="1"/>
      <c r="C22492">
        <f t="shared" si="1053"/>
        <v>0</v>
      </c>
      <c r="F22492">
        <v>20096.59</v>
      </c>
      <c r="G22492" t="e">
        <f t="shared" si="1055"/>
        <v>#DIV/0!</v>
      </c>
      <c r="H22492" t="e">
        <f t="shared" si="1054"/>
        <v>#DIV/0!</v>
      </c>
    </row>
    <row r="22493" spans="1:8" x14ac:dyDescent="0.25">
      <c r="A22493" s="1"/>
      <c r="C22493">
        <f t="shared" si="1053"/>
        <v>0</v>
      </c>
      <c r="F22493">
        <v>20097.599999999999</v>
      </c>
      <c r="G22493" t="e">
        <f t="shared" si="1055"/>
        <v>#DIV/0!</v>
      </c>
      <c r="H22493" t="e">
        <f t="shared" si="1054"/>
        <v>#DIV/0!</v>
      </c>
    </row>
    <row r="22494" spans="1:8" x14ac:dyDescent="0.25">
      <c r="A22494" s="1"/>
      <c r="C22494">
        <f t="shared" si="1053"/>
        <v>0</v>
      </c>
      <c r="F22494">
        <v>20098.599999999999</v>
      </c>
      <c r="G22494" t="e">
        <f t="shared" si="1055"/>
        <v>#DIV/0!</v>
      </c>
      <c r="H22494" t="e">
        <f t="shared" si="1054"/>
        <v>#DIV/0!</v>
      </c>
    </row>
    <row r="22495" spans="1:8" x14ac:dyDescent="0.25">
      <c r="A22495" s="1"/>
      <c r="C22495">
        <f t="shared" si="1053"/>
        <v>0</v>
      </c>
      <c r="F22495">
        <v>20099.62</v>
      </c>
      <c r="G22495" t="e">
        <f t="shared" si="1055"/>
        <v>#DIV/0!</v>
      </c>
      <c r="H22495" t="e">
        <f t="shared" si="1054"/>
        <v>#DIV/0!</v>
      </c>
    </row>
    <row r="22496" spans="1:8" x14ac:dyDescent="0.25">
      <c r="A22496" s="1"/>
      <c r="C22496">
        <f t="shared" si="1053"/>
        <v>0</v>
      </c>
      <c r="F22496">
        <v>20100.62</v>
      </c>
      <c r="G22496" t="e">
        <f t="shared" si="1055"/>
        <v>#DIV/0!</v>
      </c>
      <c r="H22496" t="e">
        <f t="shared" si="1054"/>
        <v>#DIV/0!</v>
      </c>
    </row>
    <row r="22497" spans="1:8" x14ac:dyDescent="0.25">
      <c r="A22497" s="1"/>
      <c r="C22497">
        <f t="shared" si="1053"/>
        <v>0</v>
      </c>
      <c r="F22497">
        <v>20101.63</v>
      </c>
      <c r="G22497" t="e">
        <f t="shared" si="1055"/>
        <v>#DIV/0!</v>
      </c>
      <c r="H22497" t="e">
        <f t="shared" si="1054"/>
        <v>#DIV/0!</v>
      </c>
    </row>
    <row r="22498" spans="1:8" x14ac:dyDescent="0.25">
      <c r="A22498" s="1"/>
      <c r="C22498">
        <f t="shared" si="1053"/>
        <v>0</v>
      </c>
      <c r="F22498">
        <v>20102.650000000001</v>
      </c>
      <c r="G22498" t="e">
        <f t="shared" si="1055"/>
        <v>#DIV/0!</v>
      </c>
      <c r="H22498" t="e">
        <f t="shared" si="1054"/>
        <v>#DIV/0!</v>
      </c>
    </row>
    <row r="22499" spans="1:8" x14ac:dyDescent="0.25">
      <c r="A22499" s="1"/>
      <c r="C22499">
        <f t="shared" si="1053"/>
        <v>0</v>
      </c>
      <c r="F22499">
        <v>20103.66</v>
      </c>
      <c r="G22499" t="e">
        <f t="shared" si="1055"/>
        <v>#DIV/0!</v>
      </c>
      <c r="H22499" t="e">
        <f t="shared" si="1054"/>
        <v>#DIV/0!</v>
      </c>
    </row>
    <row r="22500" spans="1:8" x14ac:dyDescent="0.25">
      <c r="A22500" s="1"/>
      <c r="C22500">
        <f t="shared" si="1053"/>
        <v>0</v>
      </c>
      <c r="F22500">
        <v>20104.669999999998</v>
      </c>
      <c r="G22500" t="e">
        <f t="shared" si="1055"/>
        <v>#DIV/0!</v>
      </c>
      <c r="H22500" t="e">
        <f t="shared" si="1054"/>
        <v>#DIV/0!</v>
      </c>
    </row>
    <row r="22501" spans="1:8" x14ac:dyDescent="0.25">
      <c r="A22501" s="1"/>
      <c r="C22501">
        <f t="shared" si="1053"/>
        <v>0</v>
      </c>
      <c r="F22501">
        <v>20105.689999999999</v>
      </c>
      <c r="G22501" t="e">
        <f t="shared" si="1055"/>
        <v>#DIV/0!</v>
      </c>
      <c r="H22501" t="e">
        <f t="shared" si="1054"/>
        <v>#DIV/0!</v>
      </c>
    </row>
    <row r="22502" spans="1:8" x14ac:dyDescent="0.25">
      <c r="A22502" s="1"/>
      <c r="C22502">
        <f t="shared" si="1053"/>
        <v>0</v>
      </c>
      <c r="F22502">
        <v>20106.7</v>
      </c>
      <c r="G22502" t="e">
        <f t="shared" si="1055"/>
        <v>#DIV/0!</v>
      </c>
      <c r="H22502" t="e">
        <f t="shared" si="1054"/>
        <v>#DIV/0!</v>
      </c>
    </row>
    <row r="22503" spans="1:8" x14ac:dyDescent="0.25">
      <c r="A22503" s="1"/>
      <c r="C22503">
        <f t="shared" si="1053"/>
        <v>0</v>
      </c>
      <c r="F22503">
        <v>20107.71</v>
      </c>
      <c r="G22503" t="e">
        <f t="shared" si="1055"/>
        <v>#DIV/0!</v>
      </c>
      <c r="H22503" t="e">
        <f t="shared" si="1054"/>
        <v>#DIV/0!</v>
      </c>
    </row>
    <row r="22504" spans="1:8" x14ac:dyDescent="0.25">
      <c r="A22504" s="1"/>
      <c r="C22504">
        <f t="shared" si="1053"/>
        <v>0</v>
      </c>
      <c r="F22504">
        <v>20108.72</v>
      </c>
      <c r="G22504" t="e">
        <f t="shared" si="1055"/>
        <v>#DIV/0!</v>
      </c>
      <c r="H22504" t="e">
        <f t="shared" si="1054"/>
        <v>#DIV/0!</v>
      </c>
    </row>
    <row r="22505" spans="1:8" x14ac:dyDescent="0.25">
      <c r="A22505" s="1"/>
      <c r="C22505">
        <f t="shared" si="1053"/>
        <v>0</v>
      </c>
      <c r="F22505">
        <v>20109.73</v>
      </c>
      <c r="G22505" t="e">
        <f t="shared" si="1055"/>
        <v>#DIV/0!</v>
      </c>
      <c r="H22505" t="e">
        <f t="shared" si="1054"/>
        <v>#DIV/0!</v>
      </c>
    </row>
    <row r="22506" spans="1:8" x14ac:dyDescent="0.25">
      <c r="A22506" s="1"/>
      <c r="C22506">
        <f t="shared" si="1053"/>
        <v>0</v>
      </c>
      <c r="F22506">
        <v>20110.740000000002</v>
      </c>
      <c r="G22506" t="e">
        <f t="shared" si="1055"/>
        <v>#DIV/0!</v>
      </c>
      <c r="H22506" t="e">
        <f t="shared" si="1054"/>
        <v>#DIV/0!</v>
      </c>
    </row>
    <row r="22507" spans="1:8" x14ac:dyDescent="0.25">
      <c r="A22507" s="1"/>
      <c r="C22507">
        <f t="shared" si="1053"/>
        <v>0</v>
      </c>
      <c r="F22507">
        <v>20111.759999999998</v>
      </c>
      <c r="G22507" t="e">
        <f t="shared" si="1055"/>
        <v>#DIV/0!</v>
      </c>
      <c r="H22507" t="e">
        <f t="shared" si="1054"/>
        <v>#DIV/0!</v>
      </c>
    </row>
    <row r="22508" spans="1:8" x14ac:dyDescent="0.25">
      <c r="A22508" s="1"/>
      <c r="C22508">
        <f t="shared" si="1053"/>
        <v>0</v>
      </c>
      <c r="F22508">
        <v>20112.77</v>
      </c>
      <c r="G22508" t="e">
        <f t="shared" si="1055"/>
        <v>#DIV/0!</v>
      </c>
      <c r="H22508" t="e">
        <f t="shared" si="1054"/>
        <v>#DIV/0!</v>
      </c>
    </row>
    <row r="22509" spans="1:8" x14ac:dyDescent="0.25">
      <c r="A22509" s="1"/>
      <c r="C22509">
        <f t="shared" si="1053"/>
        <v>0</v>
      </c>
      <c r="F22509">
        <v>20113.78</v>
      </c>
      <c r="G22509" t="e">
        <f t="shared" si="1055"/>
        <v>#DIV/0!</v>
      </c>
      <c r="H22509" t="e">
        <f t="shared" si="1054"/>
        <v>#DIV/0!</v>
      </c>
    </row>
    <row r="22510" spans="1:8" x14ac:dyDescent="0.25">
      <c r="A22510" s="1"/>
      <c r="C22510">
        <f t="shared" si="1053"/>
        <v>0</v>
      </c>
      <c r="F22510">
        <v>20114.79</v>
      </c>
      <c r="G22510" t="e">
        <f t="shared" si="1055"/>
        <v>#DIV/0!</v>
      </c>
      <c r="H22510" t="e">
        <f t="shared" si="1054"/>
        <v>#DIV/0!</v>
      </c>
    </row>
    <row r="22511" spans="1:8" x14ac:dyDescent="0.25">
      <c r="A22511" s="1"/>
      <c r="C22511">
        <f t="shared" si="1053"/>
        <v>0</v>
      </c>
      <c r="F22511">
        <v>20115.8</v>
      </c>
      <c r="G22511" t="e">
        <f t="shared" si="1055"/>
        <v>#DIV/0!</v>
      </c>
      <c r="H22511" t="e">
        <f t="shared" si="1054"/>
        <v>#DIV/0!</v>
      </c>
    </row>
    <row r="22512" spans="1:8" x14ac:dyDescent="0.25">
      <c r="A22512" s="1"/>
      <c r="C22512">
        <f t="shared" si="1053"/>
        <v>0</v>
      </c>
      <c r="F22512">
        <v>20116.810000000001</v>
      </c>
      <c r="G22512" t="e">
        <f t="shared" si="1055"/>
        <v>#DIV/0!</v>
      </c>
      <c r="H22512" t="e">
        <f t="shared" si="1054"/>
        <v>#DIV/0!</v>
      </c>
    </row>
    <row r="22513" spans="1:8" x14ac:dyDescent="0.25">
      <c r="A22513" s="1"/>
      <c r="C22513">
        <f t="shared" si="1053"/>
        <v>0</v>
      </c>
      <c r="F22513">
        <v>20117.82</v>
      </c>
      <c r="G22513" t="e">
        <f t="shared" si="1055"/>
        <v>#DIV/0!</v>
      </c>
      <c r="H22513" t="e">
        <f t="shared" si="1054"/>
        <v>#DIV/0!</v>
      </c>
    </row>
    <row r="22514" spans="1:8" x14ac:dyDescent="0.25">
      <c r="A22514" s="1"/>
      <c r="C22514">
        <f t="shared" si="1053"/>
        <v>0</v>
      </c>
      <c r="F22514">
        <v>20118.830000000002</v>
      </c>
      <c r="G22514" t="e">
        <f t="shared" si="1055"/>
        <v>#DIV/0!</v>
      </c>
      <c r="H22514" t="e">
        <f t="shared" si="1054"/>
        <v>#DIV/0!</v>
      </c>
    </row>
    <row r="22515" spans="1:8" x14ac:dyDescent="0.25">
      <c r="A22515" s="1"/>
      <c r="C22515">
        <f t="shared" si="1053"/>
        <v>0</v>
      </c>
      <c r="F22515">
        <v>20119.84</v>
      </c>
      <c r="G22515" t="e">
        <f t="shared" si="1055"/>
        <v>#DIV/0!</v>
      </c>
      <c r="H22515" t="e">
        <f t="shared" si="1054"/>
        <v>#DIV/0!</v>
      </c>
    </row>
    <row r="22516" spans="1:8" x14ac:dyDescent="0.25">
      <c r="A22516" s="1"/>
      <c r="C22516">
        <f t="shared" si="1053"/>
        <v>0</v>
      </c>
      <c r="F22516">
        <v>20120.849999999999</v>
      </c>
      <c r="G22516" t="e">
        <f t="shared" si="1055"/>
        <v>#DIV/0!</v>
      </c>
      <c r="H22516" t="e">
        <f t="shared" si="1054"/>
        <v>#DIV/0!</v>
      </c>
    </row>
    <row r="22517" spans="1:8" x14ac:dyDescent="0.25">
      <c r="A22517" s="1"/>
      <c r="C22517">
        <f t="shared" si="1053"/>
        <v>0</v>
      </c>
      <c r="F22517">
        <v>20121.86</v>
      </c>
      <c r="G22517" t="e">
        <f t="shared" si="1055"/>
        <v>#DIV/0!</v>
      </c>
      <c r="H22517" t="e">
        <f t="shared" si="1054"/>
        <v>#DIV/0!</v>
      </c>
    </row>
    <row r="22518" spans="1:8" x14ac:dyDescent="0.25">
      <c r="A22518" s="1"/>
      <c r="C22518">
        <f t="shared" si="1053"/>
        <v>0</v>
      </c>
      <c r="F22518">
        <v>20122.86</v>
      </c>
      <c r="G22518" t="e">
        <f t="shared" si="1055"/>
        <v>#DIV/0!</v>
      </c>
      <c r="H22518" t="e">
        <f t="shared" si="1054"/>
        <v>#DIV/0!</v>
      </c>
    </row>
    <row r="22519" spans="1:8" x14ac:dyDescent="0.25">
      <c r="A22519" s="1"/>
      <c r="C22519">
        <f t="shared" si="1053"/>
        <v>0</v>
      </c>
      <c r="F22519">
        <v>20123.87</v>
      </c>
      <c r="G22519" t="e">
        <f t="shared" si="1055"/>
        <v>#DIV/0!</v>
      </c>
      <c r="H22519" t="e">
        <f t="shared" si="1054"/>
        <v>#DIV/0!</v>
      </c>
    </row>
    <row r="22520" spans="1:8" x14ac:dyDescent="0.25">
      <c r="A22520" s="1"/>
      <c r="C22520">
        <f t="shared" si="1053"/>
        <v>0</v>
      </c>
      <c r="F22520">
        <v>20124.88</v>
      </c>
      <c r="G22520" t="e">
        <f t="shared" si="1055"/>
        <v>#DIV/0!</v>
      </c>
      <c r="H22520" t="e">
        <f t="shared" si="1054"/>
        <v>#DIV/0!</v>
      </c>
    </row>
    <row r="22521" spans="1:8" x14ac:dyDescent="0.25">
      <c r="A22521" s="1"/>
      <c r="C22521">
        <f t="shared" si="1053"/>
        <v>0</v>
      </c>
      <c r="F22521">
        <v>20125.89</v>
      </c>
      <c r="G22521" t="e">
        <f t="shared" si="1055"/>
        <v>#DIV/0!</v>
      </c>
      <c r="H22521" t="e">
        <f t="shared" si="1054"/>
        <v>#DIV/0!</v>
      </c>
    </row>
    <row r="22522" spans="1:8" x14ac:dyDescent="0.25">
      <c r="A22522" s="1"/>
      <c r="C22522">
        <f t="shared" si="1053"/>
        <v>0</v>
      </c>
      <c r="F22522">
        <v>20126.900000000001</v>
      </c>
      <c r="G22522" t="e">
        <f t="shared" si="1055"/>
        <v>#DIV/0!</v>
      </c>
      <c r="H22522" t="e">
        <f t="shared" si="1054"/>
        <v>#DIV/0!</v>
      </c>
    </row>
    <row r="22523" spans="1:8" x14ac:dyDescent="0.25">
      <c r="A22523" s="1"/>
      <c r="C22523">
        <f t="shared" si="1053"/>
        <v>0</v>
      </c>
      <c r="F22523">
        <v>20127.91</v>
      </c>
      <c r="G22523" t="e">
        <f t="shared" si="1055"/>
        <v>#DIV/0!</v>
      </c>
      <c r="H22523" t="e">
        <f t="shared" si="1054"/>
        <v>#DIV/0!</v>
      </c>
    </row>
    <row r="22524" spans="1:8" x14ac:dyDescent="0.25">
      <c r="A22524" s="1"/>
      <c r="C22524">
        <f t="shared" si="1053"/>
        <v>0</v>
      </c>
      <c r="F22524">
        <v>20128.919999999998</v>
      </c>
      <c r="G22524" t="e">
        <f t="shared" si="1055"/>
        <v>#DIV/0!</v>
      </c>
      <c r="H22524" t="e">
        <f t="shared" si="1054"/>
        <v>#DIV/0!</v>
      </c>
    </row>
    <row r="22525" spans="1:8" x14ac:dyDescent="0.25">
      <c r="A22525" s="1"/>
      <c r="C22525">
        <f t="shared" si="1053"/>
        <v>0</v>
      </c>
      <c r="F22525">
        <v>20129.93</v>
      </c>
      <c r="G22525" t="e">
        <f t="shared" si="1055"/>
        <v>#DIV/0!</v>
      </c>
      <c r="H22525" t="e">
        <f t="shared" si="1054"/>
        <v>#DIV/0!</v>
      </c>
    </row>
    <row r="22526" spans="1:8" x14ac:dyDescent="0.25">
      <c r="A22526" s="1"/>
      <c r="C22526">
        <f t="shared" si="1053"/>
        <v>0</v>
      </c>
      <c r="F22526">
        <v>20130.939999999999</v>
      </c>
      <c r="G22526" t="e">
        <f t="shared" si="1055"/>
        <v>#DIV/0!</v>
      </c>
      <c r="H22526" t="e">
        <f t="shared" si="1054"/>
        <v>#DIV/0!</v>
      </c>
    </row>
    <row r="22527" spans="1:8" x14ac:dyDescent="0.25">
      <c r="A22527" s="1"/>
      <c r="C22527">
        <f t="shared" si="1053"/>
        <v>0</v>
      </c>
      <c r="F22527">
        <v>20131.95</v>
      </c>
      <c r="G22527" t="e">
        <f t="shared" si="1055"/>
        <v>#DIV/0!</v>
      </c>
      <c r="H22527" t="e">
        <f t="shared" si="1054"/>
        <v>#DIV/0!</v>
      </c>
    </row>
    <row r="22528" spans="1:8" x14ac:dyDescent="0.25">
      <c r="A22528" s="1"/>
      <c r="C22528">
        <f t="shared" si="1053"/>
        <v>0</v>
      </c>
      <c r="F22528">
        <v>20132.97</v>
      </c>
      <c r="G22528" t="e">
        <f t="shared" si="1055"/>
        <v>#DIV/0!</v>
      </c>
      <c r="H22528" t="e">
        <f t="shared" si="1054"/>
        <v>#DIV/0!</v>
      </c>
    </row>
    <row r="22529" spans="1:8" x14ac:dyDescent="0.25">
      <c r="A22529" s="1"/>
      <c r="C22529">
        <f t="shared" si="1053"/>
        <v>0</v>
      </c>
      <c r="F22529">
        <v>20133.97</v>
      </c>
      <c r="G22529" t="e">
        <f t="shared" si="1055"/>
        <v>#DIV/0!</v>
      </c>
      <c r="H22529" t="e">
        <f t="shared" si="1054"/>
        <v>#DIV/0!</v>
      </c>
    </row>
    <row r="22530" spans="1:8" x14ac:dyDescent="0.25">
      <c r="A22530" s="1"/>
      <c r="C22530">
        <f t="shared" si="1053"/>
        <v>0</v>
      </c>
      <c r="F22530">
        <v>20134.990000000002</v>
      </c>
      <c r="G22530" t="e">
        <f t="shared" si="1055"/>
        <v>#DIV/0!</v>
      </c>
      <c r="H22530" t="e">
        <f t="shared" si="1054"/>
        <v>#DIV/0!</v>
      </c>
    </row>
    <row r="22531" spans="1:8" x14ac:dyDescent="0.25">
      <c r="A22531" s="1"/>
      <c r="C22531">
        <f t="shared" ref="C22531:C22594" si="1056">B22531/(60^2)</f>
        <v>0</v>
      </c>
      <c r="F22531">
        <v>20136</v>
      </c>
      <c r="G22531" t="e">
        <f t="shared" si="1055"/>
        <v>#DIV/0!</v>
      </c>
      <c r="H22531" t="e">
        <f t="shared" ref="H22531:H22594" si="1057">D22531*G22531</f>
        <v>#DIV/0!</v>
      </c>
    </row>
    <row r="22532" spans="1:8" x14ac:dyDescent="0.25">
      <c r="A22532" s="1"/>
      <c r="C22532">
        <f t="shared" si="1056"/>
        <v>0</v>
      </c>
      <c r="F22532">
        <v>20137.009999999998</v>
      </c>
      <c r="G22532" t="e">
        <f t="shared" si="1055"/>
        <v>#DIV/0!</v>
      </c>
      <c r="H22532" t="e">
        <f t="shared" si="1057"/>
        <v>#DIV/0!</v>
      </c>
    </row>
    <row r="22533" spans="1:8" x14ac:dyDescent="0.25">
      <c r="A22533" s="1"/>
      <c r="C22533">
        <f t="shared" si="1056"/>
        <v>0</v>
      </c>
      <c r="F22533">
        <v>20138.02</v>
      </c>
      <c r="G22533" t="e">
        <f t="shared" si="1055"/>
        <v>#DIV/0!</v>
      </c>
      <c r="H22533" t="e">
        <f t="shared" si="1057"/>
        <v>#DIV/0!</v>
      </c>
    </row>
    <row r="22534" spans="1:8" x14ac:dyDescent="0.25">
      <c r="A22534" s="1"/>
      <c r="C22534">
        <f t="shared" si="1056"/>
        <v>0</v>
      </c>
      <c r="F22534">
        <v>20139.03</v>
      </c>
      <c r="G22534" t="e">
        <f t="shared" si="1055"/>
        <v>#DIV/0!</v>
      </c>
      <c r="H22534" t="e">
        <f t="shared" si="1057"/>
        <v>#DIV/0!</v>
      </c>
    </row>
    <row r="22535" spans="1:8" x14ac:dyDescent="0.25">
      <c r="A22535" s="1"/>
      <c r="C22535">
        <f t="shared" si="1056"/>
        <v>0</v>
      </c>
      <c r="F22535">
        <v>20140.05</v>
      </c>
      <c r="G22535" t="e">
        <f t="shared" si="1055"/>
        <v>#DIV/0!</v>
      </c>
      <c r="H22535" t="e">
        <f t="shared" si="1057"/>
        <v>#DIV/0!</v>
      </c>
    </row>
    <row r="22536" spans="1:8" x14ac:dyDescent="0.25">
      <c r="A22536" s="1"/>
      <c r="C22536">
        <f t="shared" si="1056"/>
        <v>0</v>
      </c>
      <c r="F22536">
        <v>20141.060000000001</v>
      </c>
      <c r="G22536" t="e">
        <f t="shared" si="1055"/>
        <v>#DIV/0!</v>
      </c>
      <c r="H22536" t="e">
        <f t="shared" si="1057"/>
        <v>#DIV/0!</v>
      </c>
    </row>
    <row r="22537" spans="1:8" x14ac:dyDescent="0.25">
      <c r="A22537" s="1"/>
      <c r="C22537">
        <f t="shared" si="1056"/>
        <v>0</v>
      </c>
      <c r="F22537">
        <v>20142.07</v>
      </c>
      <c r="G22537" t="e">
        <f t="shared" si="1055"/>
        <v>#DIV/0!</v>
      </c>
      <c r="H22537" t="e">
        <f t="shared" si="1057"/>
        <v>#DIV/0!</v>
      </c>
    </row>
    <row r="22538" spans="1:8" x14ac:dyDescent="0.25">
      <c r="A22538" s="1"/>
      <c r="C22538">
        <f t="shared" si="1056"/>
        <v>0</v>
      </c>
      <c r="F22538">
        <v>20143.09</v>
      </c>
      <c r="G22538" t="e">
        <f t="shared" si="1055"/>
        <v>#DIV/0!</v>
      </c>
      <c r="H22538" t="e">
        <f t="shared" si="1057"/>
        <v>#DIV/0!</v>
      </c>
    </row>
    <row r="22539" spans="1:8" x14ac:dyDescent="0.25">
      <c r="A22539" s="1"/>
      <c r="C22539">
        <f t="shared" si="1056"/>
        <v>0</v>
      </c>
      <c r="F22539">
        <v>20144.099999999999</v>
      </c>
      <c r="G22539" t="e">
        <f t="shared" ref="G22539:G22602" si="1058">AVERAGE(E22530:E22539)</f>
        <v>#DIV/0!</v>
      </c>
      <c r="H22539" t="e">
        <f t="shared" si="1057"/>
        <v>#DIV/0!</v>
      </c>
    </row>
    <row r="22540" spans="1:8" x14ac:dyDescent="0.25">
      <c r="A22540" s="1"/>
      <c r="C22540">
        <f t="shared" si="1056"/>
        <v>0</v>
      </c>
      <c r="F22540">
        <v>20145.11</v>
      </c>
      <c r="G22540" t="e">
        <f t="shared" si="1058"/>
        <v>#DIV/0!</v>
      </c>
      <c r="H22540" t="e">
        <f t="shared" si="1057"/>
        <v>#DIV/0!</v>
      </c>
    </row>
    <row r="22541" spans="1:8" x14ac:dyDescent="0.25">
      <c r="A22541" s="1"/>
      <c r="C22541">
        <f t="shared" si="1056"/>
        <v>0</v>
      </c>
      <c r="F22541">
        <v>20146.12</v>
      </c>
      <c r="G22541" t="e">
        <f t="shared" si="1058"/>
        <v>#DIV/0!</v>
      </c>
      <c r="H22541" t="e">
        <f t="shared" si="1057"/>
        <v>#DIV/0!</v>
      </c>
    </row>
    <row r="22542" spans="1:8" x14ac:dyDescent="0.25">
      <c r="A22542" s="1"/>
      <c r="C22542">
        <f t="shared" si="1056"/>
        <v>0</v>
      </c>
      <c r="F22542">
        <v>20147.14</v>
      </c>
      <c r="G22542" t="e">
        <f t="shared" si="1058"/>
        <v>#DIV/0!</v>
      </c>
      <c r="H22542" t="e">
        <f t="shared" si="1057"/>
        <v>#DIV/0!</v>
      </c>
    </row>
    <row r="22543" spans="1:8" x14ac:dyDescent="0.25">
      <c r="A22543" s="1"/>
      <c r="C22543">
        <f t="shared" si="1056"/>
        <v>0</v>
      </c>
      <c r="F22543">
        <v>20148.150000000001</v>
      </c>
      <c r="G22543" t="e">
        <f t="shared" si="1058"/>
        <v>#DIV/0!</v>
      </c>
      <c r="H22543" t="e">
        <f t="shared" si="1057"/>
        <v>#DIV/0!</v>
      </c>
    </row>
    <row r="22544" spans="1:8" x14ac:dyDescent="0.25">
      <c r="A22544" s="1"/>
      <c r="C22544">
        <f t="shared" si="1056"/>
        <v>0</v>
      </c>
      <c r="F22544">
        <v>20149.16</v>
      </c>
      <c r="G22544" t="e">
        <f t="shared" si="1058"/>
        <v>#DIV/0!</v>
      </c>
      <c r="H22544" t="e">
        <f t="shared" si="1057"/>
        <v>#DIV/0!</v>
      </c>
    </row>
    <row r="22545" spans="1:8" x14ac:dyDescent="0.25">
      <c r="A22545" s="1"/>
      <c r="C22545">
        <f t="shared" si="1056"/>
        <v>0</v>
      </c>
      <c r="F22545">
        <v>20150.169999999998</v>
      </c>
      <c r="G22545" t="e">
        <f t="shared" si="1058"/>
        <v>#DIV/0!</v>
      </c>
      <c r="H22545" t="e">
        <f t="shared" si="1057"/>
        <v>#DIV/0!</v>
      </c>
    </row>
    <row r="22546" spans="1:8" x14ac:dyDescent="0.25">
      <c r="A22546" s="1"/>
      <c r="C22546">
        <f t="shared" si="1056"/>
        <v>0</v>
      </c>
      <c r="F22546">
        <v>20151.18</v>
      </c>
      <c r="G22546" t="e">
        <f t="shared" si="1058"/>
        <v>#DIV/0!</v>
      </c>
      <c r="H22546" t="e">
        <f t="shared" si="1057"/>
        <v>#DIV/0!</v>
      </c>
    </row>
    <row r="22547" spans="1:8" x14ac:dyDescent="0.25">
      <c r="A22547" s="1"/>
      <c r="C22547">
        <f t="shared" si="1056"/>
        <v>0</v>
      </c>
      <c r="F22547">
        <v>20152.189999999999</v>
      </c>
      <c r="G22547" t="e">
        <f t="shared" si="1058"/>
        <v>#DIV/0!</v>
      </c>
      <c r="H22547" t="e">
        <f t="shared" si="1057"/>
        <v>#DIV/0!</v>
      </c>
    </row>
    <row r="22548" spans="1:8" x14ac:dyDescent="0.25">
      <c r="A22548" s="1"/>
      <c r="C22548">
        <f t="shared" si="1056"/>
        <v>0</v>
      </c>
      <c r="F22548">
        <v>20153.2</v>
      </c>
      <c r="G22548" t="e">
        <f t="shared" si="1058"/>
        <v>#DIV/0!</v>
      </c>
      <c r="H22548" t="e">
        <f t="shared" si="1057"/>
        <v>#DIV/0!</v>
      </c>
    </row>
    <row r="22549" spans="1:8" x14ac:dyDescent="0.25">
      <c r="A22549" s="1"/>
      <c r="C22549">
        <f t="shared" si="1056"/>
        <v>0</v>
      </c>
      <c r="F22549">
        <v>20154.21</v>
      </c>
      <c r="G22549" t="e">
        <f t="shared" si="1058"/>
        <v>#DIV/0!</v>
      </c>
      <c r="H22549" t="e">
        <f t="shared" si="1057"/>
        <v>#DIV/0!</v>
      </c>
    </row>
    <row r="22550" spans="1:8" x14ac:dyDescent="0.25">
      <c r="A22550" s="1"/>
      <c r="C22550">
        <f t="shared" si="1056"/>
        <v>0</v>
      </c>
      <c r="F22550">
        <v>20155.22</v>
      </c>
      <c r="G22550" t="e">
        <f t="shared" si="1058"/>
        <v>#DIV/0!</v>
      </c>
      <c r="H22550" t="e">
        <f t="shared" si="1057"/>
        <v>#DIV/0!</v>
      </c>
    </row>
    <row r="22551" spans="1:8" x14ac:dyDescent="0.25">
      <c r="A22551" s="1"/>
      <c r="C22551">
        <f t="shared" si="1056"/>
        <v>0</v>
      </c>
      <c r="F22551">
        <v>20156.23</v>
      </c>
      <c r="G22551" t="e">
        <f t="shared" si="1058"/>
        <v>#DIV/0!</v>
      </c>
      <c r="H22551" t="e">
        <f t="shared" si="1057"/>
        <v>#DIV/0!</v>
      </c>
    </row>
    <row r="22552" spans="1:8" x14ac:dyDescent="0.25">
      <c r="A22552" s="1"/>
      <c r="C22552">
        <f t="shared" si="1056"/>
        <v>0</v>
      </c>
      <c r="F22552">
        <v>20157.240000000002</v>
      </c>
      <c r="G22552" t="e">
        <f t="shared" si="1058"/>
        <v>#DIV/0!</v>
      </c>
      <c r="H22552" t="e">
        <f t="shared" si="1057"/>
        <v>#DIV/0!</v>
      </c>
    </row>
    <row r="22553" spans="1:8" x14ac:dyDescent="0.25">
      <c r="A22553" s="1"/>
      <c r="C22553">
        <f t="shared" si="1056"/>
        <v>0</v>
      </c>
      <c r="F22553">
        <v>20158.25</v>
      </c>
      <c r="G22553" t="e">
        <f t="shared" si="1058"/>
        <v>#DIV/0!</v>
      </c>
      <c r="H22553" t="e">
        <f t="shared" si="1057"/>
        <v>#DIV/0!</v>
      </c>
    </row>
    <row r="22554" spans="1:8" x14ac:dyDescent="0.25">
      <c r="A22554" s="1"/>
      <c r="C22554">
        <f t="shared" si="1056"/>
        <v>0</v>
      </c>
      <c r="F22554">
        <v>20159.259999999998</v>
      </c>
      <c r="G22554" t="e">
        <f t="shared" si="1058"/>
        <v>#DIV/0!</v>
      </c>
      <c r="H22554" t="e">
        <f t="shared" si="1057"/>
        <v>#DIV/0!</v>
      </c>
    </row>
    <row r="22555" spans="1:8" x14ac:dyDescent="0.25">
      <c r="A22555" s="1"/>
      <c r="C22555">
        <f t="shared" si="1056"/>
        <v>0</v>
      </c>
      <c r="F22555">
        <v>20160.27</v>
      </c>
      <c r="G22555" t="e">
        <f t="shared" si="1058"/>
        <v>#DIV/0!</v>
      </c>
      <c r="H22555" t="e">
        <f t="shared" si="1057"/>
        <v>#DIV/0!</v>
      </c>
    </row>
    <row r="22556" spans="1:8" x14ac:dyDescent="0.25">
      <c r="A22556" s="1"/>
      <c r="C22556">
        <f t="shared" si="1056"/>
        <v>0</v>
      </c>
      <c r="F22556">
        <v>20161.28</v>
      </c>
      <c r="G22556" t="e">
        <f t="shared" si="1058"/>
        <v>#DIV/0!</v>
      </c>
      <c r="H22556" t="e">
        <f t="shared" si="1057"/>
        <v>#DIV/0!</v>
      </c>
    </row>
    <row r="22557" spans="1:8" x14ac:dyDescent="0.25">
      <c r="A22557" s="1"/>
      <c r="C22557">
        <f t="shared" si="1056"/>
        <v>0</v>
      </c>
      <c r="F22557">
        <v>20162.3</v>
      </c>
      <c r="G22557" t="e">
        <f t="shared" si="1058"/>
        <v>#DIV/0!</v>
      </c>
      <c r="H22557" t="e">
        <f t="shared" si="1057"/>
        <v>#DIV/0!</v>
      </c>
    </row>
    <row r="22558" spans="1:8" x14ac:dyDescent="0.25">
      <c r="A22558" s="1"/>
      <c r="C22558">
        <f t="shared" si="1056"/>
        <v>0</v>
      </c>
      <c r="F22558">
        <v>20163.3</v>
      </c>
      <c r="G22558" t="e">
        <f t="shared" si="1058"/>
        <v>#DIV/0!</v>
      </c>
      <c r="H22558" t="e">
        <f t="shared" si="1057"/>
        <v>#DIV/0!</v>
      </c>
    </row>
    <row r="22559" spans="1:8" x14ac:dyDescent="0.25">
      <c r="A22559" s="1"/>
      <c r="C22559">
        <f t="shared" si="1056"/>
        <v>0</v>
      </c>
      <c r="F22559">
        <v>20164.32</v>
      </c>
      <c r="G22559" t="e">
        <f t="shared" si="1058"/>
        <v>#DIV/0!</v>
      </c>
      <c r="H22559" t="e">
        <f t="shared" si="1057"/>
        <v>#DIV/0!</v>
      </c>
    </row>
    <row r="22560" spans="1:8" x14ac:dyDescent="0.25">
      <c r="A22560" s="1"/>
      <c r="C22560">
        <f t="shared" si="1056"/>
        <v>0</v>
      </c>
      <c r="F22560">
        <v>20165.330000000002</v>
      </c>
      <c r="G22560" t="e">
        <f t="shared" si="1058"/>
        <v>#DIV/0!</v>
      </c>
      <c r="H22560" t="e">
        <f t="shared" si="1057"/>
        <v>#DIV/0!</v>
      </c>
    </row>
    <row r="22561" spans="1:8" x14ac:dyDescent="0.25">
      <c r="A22561" s="1"/>
      <c r="C22561">
        <f t="shared" si="1056"/>
        <v>0</v>
      </c>
      <c r="F22561">
        <v>20166.34</v>
      </c>
      <c r="G22561" t="e">
        <f t="shared" si="1058"/>
        <v>#DIV/0!</v>
      </c>
      <c r="H22561" t="e">
        <f t="shared" si="1057"/>
        <v>#DIV/0!</v>
      </c>
    </row>
    <row r="22562" spans="1:8" x14ac:dyDescent="0.25">
      <c r="A22562" s="1"/>
      <c r="C22562">
        <f t="shared" si="1056"/>
        <v>0</v>
      </c>
      <c r="F22562">
        <v>20167.349999999999</v>
      </c>
      <c r="G22562" t="e">
        <f t="shared" si="1058"/>
        <v>#DIV/0!</v>
      </c>
      <c r="H22562" t="e">
        <f t="shared" si="1057"/>
        <v>#DIV/0!</v>
      </c>
    </row>
    <row r="22563" spans="1:8" x14ac:dyDescent="0.25">
      <c r="A22563" s="1"/>
      <c r="C22563">
        <f t="shared" si="1056"/>
        <v>0</v>
      </c>
      <c r="F22563">
        <v>20168.36</v>
      </c>
      <c r="G22563" t="e">
        <f t="shared" si="1058"/>
        <v>#DIV/0!</v>
      </c>
      <c r="H22563" t="e">
        <f t="shared" si="1057"/>
        <v>#DIV/0!</v>
      </c>
    </row>
    <row r="22564" spans="1:8" x14ac:dyDescent="0.25">
      <c r="A22564" s="1"/>
      <c r="C22564">
        <f t="shared" si="1056"/>
        <v>0</v>
      </c>
      <c r="F22564">
        <v>20169.37</v>
      </c>
      <c r="G22564" t="e">
        <f t="shared" si="1058"/>
        <v>#DIV/0!</v>
      </c>
      <c r="H22564" t="e">
        <f t="shared" si="1057"/>
        <v>#DIV/0!</v>
      </c>
    </row>
    <row r="22565" spans="1:8" x14ac:dyDescent="0.25">
      <c r="A22565" s="1"/>
      <c r="C22565">
        <f t="shared" si="1056"/>
        <v>0</v>
      </c>
      <c r="F22565">
        <v>20170.38</v>
      </c>
      <c r="G22565" t="e">
        <f t="shared" si="1058"/>
        <v>#DIV/0!</v>
      </c>
      <c r="H22565" t="e">
        <f t="shared" si="1057"/>
        <v>#DIV/0!</v>
      </c>
    </row>
    <row r="22566" spans="1:8" x14ac:dyDescent="0.25">
      <c r="A22566" s="1"/>
      <c r="C22566">
        <f t="shared" si="1056"/>
        <v>0</v>
      </c>
      <c r="F22566">
        <v>20171.39</v>
      </c>
      <c r="G22566" t="e">
        <f t="shared" si="1058"/>
        <v>#DIV/0!</v>
      </c>
      <c r="H22566" t="e">
        <f t="shared" si="1057"/>
        <v>#DIV/0!</v>
      </c>
    </row>
    <row r="22567" spans="1:8" x14ac:dyDescent="0.25">
      <c r="A22567" s="1"/>
      <c r="C22567">
        <f t="shared" si="1056"/>
        <v>0</v>
      </c>
      <c r="F22567">
        <v>20172.400000000001</v>
      </c>
      <c r="G22567" t="e">
        <f t="shared" si="1058"/>
        <v>#DIV/0!</v>
      </c>
      <c r="H22567" t="e">
        <f t="shared" si="1057"/>
        <v>#DIV/0!</v>
      </c>
    </row>
    <row r="22568" spans="1:8" x14ac:dyDescent="0.25">
      <c r="A22568" s="1"/>
      <c r="C22568">
        <f t="shared" si="1056"/>
        <v>0</v>
      </c>
      <c r="F22568">
        <v>20173.41</v>
      </c>
      <c r="G22568" t="e">
        <f t="shared" si="1058"/>
        <v>#DIV/0!</v>
      </c>
      <c r="H22568" t="e">
        <f t="shared" si="1057"/>
        <v>#DIV/0!</v>
      </c>
    </row>
    <row r="22569" spans="1:8" x14ac:dyDescent="0.25">
      <c r="A22569" s="1"/>
      <c r="C22569">
        <f t="shared" si="1056"/>
        <v>0</v>
      </c>
      <c r="F22569">
        <v>20174.419999999998</v>
      </c>
      <c r="G22569" t="e">
        <f t="shared" si="1058"/>
        <v>#DIV/0!</v>
      </c>
      <c r="H22569" t="e">
        <f t="shared" si="1057"/>
        <v>#DIV/0!</v>
      </c>
    </row>
    <row r="22570" spans="1:8" x14ac:dyDescent="0.25">
      <c r="A22570" s="1"/>
      <c r="C22570">
        <f t="shared" si="1056"/>
        <v>0</v>
      </c>
      <c r="F22570">
        <v>20175.43</v>
      </c>
      <c r="G22570" t="e">
        <f t="shared" si="1058"/>
        <v>#DIV/0!</v>
      </c>
      <c r="H22570" t="e">
        <f t="shared" si="1057"/>
        <v>#DIV/0!</v>
      </c>
    </row>
    <row r="22571" spans="1:8" x14ac:dyDescent="0.25">
      <c r="A22571" s="1"/>
      <c r="C22571">
        <f t="shared" si="1056"/>
        <v>0</v>
      </c>
      <c r="F22571">
        <v>20176.439999999999</v>
      </c>
      <c r="G22571" t="e">
        <f t="shared" si="1058"/>
        <v>#DIV/0!</v>
      </c>
      <c r="H22571" t="e">
        <f t="shared" si="1057"/>
        <v>#DIV/0!</v>
      </c>
    </row>
    <row r="22572" spans="1:8" x14ac:dyDescent="0.25">
      <c r="A22572" s="1"/>
      <c r="C22572">
        <f t="shared" si="1056"/>
        <v>0</v>
      </c>
      <c r="F22572">
        <v>20177.45</v>
      </c>
      <c r="G22572" t="e">
        <f t="shared" si="1058"/>
        <v>#DIV/0!</v>
      </c>
      <c r="H22572" t="e">
        <f t="shared" si="1057"/>
        <v>#DIV/0!</v>
      </c>
    </row>
    <row r="22573" spans="1:8" x14ac:dyDescent="0.25">
      <c r="A22573" s="1"/>
      <c r="C22573">
        <f t="shared" si="1056"/>
        <v>0</v>
      </c>
      <c r="F22573">
        <v>20178.47</v>
      </c>
      <c r="G22573" t="e">
        <f t="shared" si="1058"/>
        <v>#DIV/0!</v>
      </c>
      <c r="H22573" t="e">
        <f t="shared" si="1057"/>
        <v>#DIV/0!</v>
      </c>
    </row>
    <row r="22574" spans="1:8" x14ac:dyDescent="0.25">
      <c r="A22574" s="1"/>
      <c r="C22574">
        <f t="shared" si="1056"/>
        <v>0</v>
      </c>
      <c r="F22574">
        <v>20179.47</v>
      </c>
      <c r="G22574" t="e">
        <f t="shared" si="1058"/>
        <v>#DIV/0!</v>
      </c>
      <c r="H22574" t="e">
        <f t="shared" si="1057"/>
        <v>#DIV/0!</v>
      </c>
    </row>
    <row r="22575" spans="1:8" x14ac:dyDescent="0.25">
      <c r="A22575" s="1"/>
      <c r="C22575">
        <f t="shared" si="1056"/>
        <v>0</v>
      </c>
      <c r="F22575">
        <v>20180.490000000002</v>
      </c>
      <c r="G22575" t="e">
        <f t="shared" si="1058"/>
        <v>#DIV/0!</v>
      </c>
      <c r="H22575" t="e">
        <f t="shared" si="1057"/>
        <v>#DIV/0!</v>
      </c>
    </row>
    <row r="22576" spans="1:8" x14ac:dyDescent="0.25">
      <c r="A22576" s="1"/>
      <c r="C22576">
        <f t="shared" si="1056"/>
        <v>0</v>
      </c>
      <c r="F22576">
        <v>20181.5</v>
      </c>
      <c r="G22576" t="e">
        <f t="shared" si="1058"/>
        <v>#DIV/0!</v>
      </c>
      <c r="H22576" t="e">
        <f t="shared" si="1057"/>
        <v>#DIV/0!</v>
      </c>
    </row>
    <row r="22577" spans="1:8" x14ac:dyDescent="0.25">
      <c r="A22577" s="1"/>
      <c r="C22577">
        <f t="shared" si="1056"/>
        <v>0</v>
      </c>
      <c r="F22577">
        <v>20182.509999999998</v>
      </c>
      <c r="G22577" t="e">
        <f t="shared" si="1058"/>
        <v>#DIV/0!</v>
      </c>
      <c r="H22577" t="e">
        <f t="shared" si="1057"/>
        <v>#DIV/0!</v>
      </c>
    </row>
    <row r="22578" spans="1:8" x14ac:dyDescent="0.25">
      <c r="A22578" s="1"/>
      <c r="C22578">
        <f t="shared" si="1056"/>
        <v>0</v>
      </c>
      <c r="F22578">
        <v>20183.53</v>
      </c>
      <c r="G22578" t="e">
        <f t="shared" si="1058"/>
        <v>#DIV/0!</v>
      </c>
      <c r="H22578" t="e">
        <f t="shared" si="1057"/>
        <v>#DIV/0!</v>
      </c>
    </row>
    <row r="22579" spans="1:8" x14ac:dyDescent="0.25">
      <c r="A22579" s="1"/>
      <c r="C22579">
        <f t="shared" si="1056"/>
        <v>0</v>
      </c>
      <c r="F22579">
        <v>20184.54</v>
      </c>
      <c r="G22579" t="e">
        <f t="shared" si="1058"/>
        <v>#DIV/0!</v>
      </c>
      <c r="H22579" t="e">
        <f t="shared" si="1057"/>
        <v>#DIV/0!</v>
      </c>
    </row>
    <row r="22580" spans="1:8" x14ac:dyDescent="0.25">
      <c r="A22580" s="1"/>
      <c r="C22580">
        <f t="shared" si="1056"/>
        <v>0</v>
      </c>
      <c r="F22580">
        <v>20185.560000000001</v>
      </c>
      <c r="G22580" t="e">
        <f t="shared" si="1058"/>
        <v>#DIV/0!</v>
      </c>
      <c r="H22580" t="e">
        <f t="shared" si="1057"/>
        <v>#DIV/0!</v>
      </c>
    </row>
    <row r="22581" spans="1:8" x14ac:dyDescent="0.25">
      <c r="A22581" s="1"/>
      <c r="C22581">
        <f t="shared" si="1056"/>
        <v>0</v>
      </c>
      <c r="F22581">
        <v>20186.560000000001</v>
      </c>
      <c r="G22581" t="e">
        <f t="shared" si="1058"/>
        <v>#DIV/0!</v>
      </c>
      <c r="H22581" t="e">
        <f t="shared" si="1057"/>
        <v>#DIV/0!</v>
      </c>
    </row>
    <row r="22582" spans="1:8" x14ac:dyDescent="0.25">
      <c r="A22582" s="1"/>
      <c r="C22582">
        <f t="shared" si="1056"/>
        <v>0</v>
      </c>
      <c r="F22582">
        <v>20187.57</v>
      </c>
      <c r="G22582" t="e">
        <f t="shared" si="1058"/>
        <v>#DIV/0!</v>
      </c>
      <c r="H22582" t="e">
        <f t="shared" si="1057"/>
        <v>#DIV/0!</v>
      </c>
    </row>
    <row r="22583" spans="1:8" x14ac:dyDescent="0.25">
      <c r="A22583" s="1"/>
      <c r="C22583">
        <f t="shared" si="1056"/>
        <v>0</v>
      </c>
      <c r="F22583">
        <v>20188.59</v>
      </c>
      <c r="G22583" t="e">
        <f t="shared" si="1058"/>
        <v>#DIV/0!</v>
      </c>
      <c r="H22583" t="e">
        <f t="shared" si="1057"/>
        <v>#DIV/0!</v>
      </c>
    </row>
    <row r="22584" spans="1:8" x14ac:dyDescent="0.25">
      <c r="A22584" s="1"/>
      <c r="C22584">
        <f t="shared" si="1056"/>
        <v>0</v>
      </c>
      <c r="F22584">
        <v>20189.599999999999</v>
      </c>
      <c r="G22584" t="e">
        <f t="shared" si="1058"/>
        <v>#DIV/0!</v>
      </c>
      <c r="H22584" t="e">
        <f t="shared" si="1057"/>
        <v>#DIV/0!</v>
      </c>
    </row>
    <row r="22585" spans="1:8" x14ac:dyDescent="0.25">
      <c r="A22585" s="1"/>
      <c r="C22585">
        <f t="shared" si="1056"/>
        <v>0</v>
      </c>
      <c r="F22585">
        <v>20190.599999999999</v>
      </c>
      <c r="G22585" t="e">
        <f t="shared" si="1058"/>
        <v>#DIV/0!</v>
      </c>
      <c r="H22585" t="e">
        <f t="shared" si="1057"/>
        <v>#DIV/0!</v>
      </c>
    </row>
    <row r="22586" spans="1:8" x14ac:dyDescent="0.25">
      <c r="A22586" s="1"/>
      <c r="C22586">
        <f t="shared" si="1056"/>
        <v>0</v>
      </c>
      <c r="F22586">
        <v>20191.599999999999</v>
      </c>
      <c r="G22586" t="e">
        <f t="shared" si="1058"/>
        <v>#DIV/0!</v>
      </c>
      <c r="H22586" t="e">
        <f t="shared" si="1057"/>
        <v>#DIV/0!</v>
      </c>
    </row>
    <row r="22587" spans="1:8" x14ac:dyDescent="0.25">
      <c r="A22587" s="1"/>
      <c r="C22587">
        <f t="shared" si="1056"/>
        <v>0</v>
      </c>
      <c r="F22587">
        <v>20192.62</v>
      </c>
      <c r="G22587" t="e">
        <f t="shared" si="1058"/>
        <v>#DIV/0!</v>
      </c>
      <c r="H22587" t="e">
        <f t="shared" si="1057"/>
        <v>#DIV/0!</v>
      </c>
    </row>
    <row r="22588" spans="1:8" x14ac:dyDescent="0.25">
      <c r="A22588" s="1"/>
      <c r="C22588">
        <f t="shared" si="1056"/>
        <v>0</v>
      </c>
      <c r="F22588">
        <v>20193.62</v>
      </c>
      <c r="G22588" t="e">
        <f t="shared" si="1058"/>
        <v>#DIV/0!</v>
      </c>
      <c r="H22588" t="e">
        <f t="shared" si="1057"/>
        <v>#DIV/0!</v>
      </c>
    </row>
    <row r="22589" spans="1:8" x14ac:dyDescent="0.25">
      <c r="A22589" s="1"/>
      <c r="C22589">
        <f t="shared" si="1056"/>
        <v>0</v>
      </c>
      <c r="F22589">
        <v>20194.63</v>
      </c>
      <c r="G22589" t="e">
        <f t="shared" si="1058"/>
        <v>#DIV/0!</v>
      </c>
      <c r="H22589" t="e">
        <f t="shared" si="1057"/>
        <v>#DIV/0!</v>
      </c>
    </row>
    <row r="22590" spans="1:8" x14ac:dyDescent="0.25">
      <c r="A22590" s="1"/>
      <c r="C22590">
        <f t="shared" si="1056"/>
        <v>0</v>
      </c>
      <c r="F22590">
        <v>20195.64</v>
      </c>
      <c r="G22590" t="e">
        <f t="shared" si="1058"/>
        <v>#DIV/0!</v>
      </c>
      <c r="H22590" t="e">
        <f t="shared" si="1057"/>
        <v>#DIV/0!</v>
      </c>
    </row>
    <row r="22591" spans="1:8" x14ac:dyDescent="0.25">
      <c r="A22591" s="1"/>
      <c r="C22591">
        <f t="shared" si="1056"/>
        <v>0</v>
      </c>
      <c r="F22591">
        <v>20196.66</v>
      </c>
      <c r="G22591" t="e">
        <f t="shared" si="1058"/>
        <v>#DIV/0!</v>
      </c>
      <c r="H22591" t="e">
        <f t="shared" si="1057"/>
        <v>#DIV/0!</v>
      </c>
    </row>
    <row r="22592" spans="1:8" x14ac:dyDescent="0.25">
      <c r="A22592" s="1"/>
      <c r="C22592">
        <f t="shared" si="1056"/>
        <v>0</v>
      </c>
      <c r="F22592">
        <v>20197.669999999998</v>
      </c>
      <c r="G22592" t="e">
        <f t="shared" si="1058"/>
        <v>#DIV/0!</v>
      </c>
      <c r="H22592" t="e">
        <f t="shared" si="1057"/>
        <v>#DIV/0!</v>
      </c>
    </row>
    <row r="22593" spans="1:8" x14ac:dyDescent="0.25">
      <c r="A22593" s="1"/>
      <c r="C22593">
        <f t="shared" si="1056"/>
        <v>0</v>
      </c>
      <c r="F22593">
        <v>20198.68</v>
      </c>
      <c r="G22593" t="e">
        <f t="shared" si="1058"/>
        <v>#DIV/0!</v>
      </c>
      <c r="H22593" t="e">
        <f t="shared" si="1057"/>
        <v>#DIV/0!</v>
      </c>
    </row>
    <row r="22594" spans="1:8" x14ac:dyDescent="0.25">
      <c r="A22594" s="1"/>
      <c r="C22594">
        <f t="shared" si="1056"/>
        <v>0</v>
      </c>
      <c r="F22594">
        <v>20199.7</v>
      </c>
      <c r="G22594" t="e">
        <f t="shared" si="1058"/>
        <v>#DIV/0!</v>
      </c>
      <c r="H22594" t="e">
        <f t="shared" si="1057"/>
        <v>#DIV/0!</v>
      </c>
    </row>
    <row r="22595" spans="1:8" x14ac:dyDescent="0.25">
      <c r="A22595" s="1"/>
      <c r="C22595">
        <f t="shared" ref="C22595:C22658" si="1059">B22595/(60^2)</f>
        <v>0</v>
      </c>
      <c r="F22595">
        <v>20200.71</v>
      </c>
      <c r="G22595" t="e">
        <f t="shared" si="1058"/>
        <v>#DIV/0!</v>
      </c>
      <c r="H22595" t="e">
        <f t="shared" ref="H22595:H22658" si="1060">D22595*G22595</f>
        <v>#DIV/0!</v>
      </c>
    </row>
    <row r="22596" spans="1:8" x14ac:dyDescent="0.25">
      <c r="A22596" s="1"/>
      <c r="C22596">
        <f t="shared" si="1059"/>
        <v>0</v>
      </c>
      <c r="F22596">
        <v>20201.72</v>
      </c>
      <c r="G22596" t="e">
        <f t="shared" si="1058"/>
        <v>#DIV/0!</v>
      </c>
      <c r="H22596" t="e">
        <f t="shared" si="1060"/>
        <v>#DIV/0!</v>
      </c>
    </row>
    <row r="22597" spans="1:8" x14ac:dyDescent="0.25">
      <c r="A22597" s="1"/>
      <c r="C22597">
        <f t="shared" si="1059"/>
        <v>0</v>
      </c>
      <c r="F22597">
        <v>20202.73</v>
      </c>
      <c r="G22597" t="e">
        <f t="shared" si="1058"/>
        <v>#DIV/0!</v>
      </c>
      <c r="H22597" t="e">
        <f t="shared" si="1060"/>
        <v>#DIV/0!</v>
      </c>
    </row>
    <row r="22598" spans="1:8" x14ac:dyDescent="0.25">
      <c r="A22598" s="1"/>
      <c r="C22598">
        <f t="shared" si="1059"/>
        <v>0</v>
      </c>
      <c r="F22598">
        <v>20203.73</v>
      </c>
      <c r="G22598" t="e">
        <f t="shared" si="1058"/>
        <v>#DIV/0!</v>
      </c>
      <c r="H22598" t="e">
        <f t="shared" si="1060"/>
        <v>#DIV/0!</v>
      </c>
    </row>
    <row r="22599" spans="1:8" x14ac:dyDescent="0.25">
      <c r="A22599" s="1"/>
      <c r="C22599">
        <f t="shared" si="1059"/>
        <v>0</v>
      </c>
      <c r="F22599">
        <v>20204.740000000002</v>
      </c>
      <c r="G22599" t="e">
        <f t="shared" si="1058"/>
        <v>#DIV/0!</v>
      </c>
      <c r="H22599" t="e">
        <f t="shared" si="1060"/>
        <v>#DIV/0!</v>
      </c>
    </row>
    <row r="22600" spans="1:8" x14ac:dyDescent="0.25">
      <c r="A22600" s="1"/>
      <c r="C22600">
        <f t="shared" si="1059"/>
        <v>0</v>
      </c>
      <c r="F22600">
        <v>20205.740000000002</v>
      </c>
      <c r="G22600" t="e">
        <f t="shared" si="1058"/>
        <v>#DIV/0!</v>
      </c>
      <c r="H22600" t="e">
        <f t="shared" si="1060"/>
        <v>#DIV/0!</v>
      </c>
    </row>
    <row r="22601" spans="1:8" x14ac:dyDescent="0.25">
      <c r="A22601" s="1"/>
      <c r="C22601">
        <f t="shared" si="1059"/>
        <v>0</v>
      </c>
      <c r="F22601">
        <v>20206.75</v>
      </c>
      <c r="G22601" t="e">
        <f t="shared" si="1058"/>
        <v>#DIV/0!</v>
      </c>
      <c r="H22601" t="e">
        <f t="shared" si="1060"/>
        <v>#DIV/0!</v>
      </c>
    </row>
    <row r="22602" spans="1:8" x14ac:dyDescent="0.25">
      <c r="A22602" s="1"/>
      <c r="C22602">
        <f t="shared" si="1059"/>
        <v>0</v>
      </c>
      <c r="F22602">
        <v>20207.759999999998</v>
      </c>
      <c r="G22602" t="e">
        <f t="shared" si="1058"/>
        <v>#DIV/0!</v>
      </c>
      <c r="H22602" t="e">
        <f t="shared" si="1060"/>
        <v>#DIV/0!</v>
      </c>
    </row>
    <row r="22603" spans="1:8" x14ac:dyDescent="0.25">
      <c r="A22603" s="1"/>
      <c r="C22603">
        <f t="shared" si="1059"/>
        <v>0</v>
      </c>
      <c r="F22603">
        <v>20208.78</v>
      </c>
      <c r="G22603" t="e">
        <f t="shared" ref="G22603:G22666" si="1061">AVERAGE(E22594:E22603)</f>
        <v>#DIV/0!</v>
      </c>
      <c r="H22603" t="e">
        <f t="shared" si="1060"/>
        <v>#DIV/0!</v>
      </c>
    </row>
    <row r="22604" spans="1:8" x14ac:dyDescent="0.25">
      <c r="A22604" s="1"/>
      <c r="C22604">
        <f t="shared" si="1059"/>
        <v>0</v>
      </c>
      <c r="F22604">
        <v>20209.78</v>
      </c>
      <c r="G22604" t="e">
        <f t="shared" si="1061"/>
        <v>#DIV/0!</v>
      </c>
      <c r="H22604" t="e">
        <f t="shared" si="1060"/>
        <v>#DIV/0!</v>
      </c>
    </row>
    <row r="22605" spans="1:8" x14ac:dyDescent="0.25">
      <c r="A22605" s="1"/>
      <c r="C22605">
        <f t="shared" si="1059"/>
        <v>0</v>
      </c>
      <c r="F22605">
        <v>20210.78</v>
      </c>
      <c r="G22605" t="e">
        <f t="shared" si="1061"/>
        <v>#DIV/0!</v>
      </c>
      <c r="H22605" t="e">
        <f t="shared" si="1060"/>
        <v>#DIV/0!</v>
      </c>
    </row>
    <row r="22606" spans="1:8" x14ac:dyDescent="0.25">
      <c r="A22606" s="1"/>
      <c r="C22606">
        <f t="shared" si="1059"/>
        <v>0</v>
      </c>
      <c r="F22606">
        <v>20211.79</v>
      </c>
      <c r="G22606" t="e">
        <f t="shared" si="1061"/>
        <v>#DIV/0!</v>
      </c>
      <c r="H22606" t="e">
        <f t="shared" si="1060"/>
        <v>#DIV/0!</v>
      </c>
    </row>
    <row r="22607" spans="1:8" x14ac:dyDescent="0.25">
      <c r="A22607" s="1"/>
      <c r="C22607">
        <f t="shared" si="1059"/>
        <v>0</v>
      </c>
      <c r="F22607">
        <v>20212.8</v>
      </c>
      <c r="G22607" t="e">
        <f t="shared" si="1061"/>
        <v>#DIV/0!</v>
      </c>
      <c r="H22607" t="e">
        <f t="shared" si="1060"/>
        <v>#DIV/0!</v>
      </c>
    </row>
    <row r="22608" spans="1:8" x14ac:dyDescent="0.25">
      <c r="A22608" s="1"/>
      <c r="C22608">
        <f t="shared" si="1059"/>
        <v>0</v>
      </c>
      <c r="F22608">
        <v>20213.82</v>
      </c>
      <c r="G22608" t="e">
        <f t="shared" si="1061"/>
        <v>#DIV/0!</v>
      </c>
      <c r="H22608" t="e">
        <f t="shared" si="1060"/>
        <v>#DIV/0!</v>
      </c>
    </row>
    <row r="22609" spans="1:8" x14ac:dyDescent="0.25">
      <c r="A22609" s="1"/>
      <c r="C22609">
        <f t="shared" si="1059"/>
        <v>0</v>
      </c>
      <c r="F22609">
        <v>20214.830000000002</v>
      </c>
      <c r="G22609" t="e">
        <f t="shared" si="1061"/>
        <v>#DIV/0!</v>
      </c>
      <c r="H22609" t="e">
        <f t="shared" si="1060"/>
        <v>#DIV/0!</v>
      </c>
    </row>
    <row r="22610" spans="1:8" x14ac:dyDescent="0.25">
      <c r="A22610" s="1"/>
      <c r="C22610">
        <f t="shared" si="1059"/>
        <v>0</v>
      </c>
      <c r="F22610">
        <v>20215.849999999999</v>
      </c>
      <c r="G22610" t="e">
        <f t="shared" si="1061"/>
        <v>#DIV/0!</v>
      </c>
      <c r="H22610" t="e">
        <f t="shared" si="1060"/>
        <v>#DIV/0!</v>
      </c>
    </row>
    <row r="22611" spans="1:8" x14ac:dyDescent="0.25">
      <c r="A22611" s="1"/>
      <c r="C22611">
        <f t="shared" si="1059"/>
        <v>0</v>
      </c>
      <c r="F22611">
        <v>20216.86</v>
      </c>
      <c r="G22611" t="e">
        <f t="shared" si="1061"/>
        <v>#DIV/0!</v>
      </c>
      <c r="H22611" t="e">
        <f t="shared" si="1060"/>
        <v>#DIV/0!</v>
      </c>
    </row>
    <row r="22612" spans="1:8" x14ac:dyDescent="0.25">
      <c r="A22612" s="1"/>
      <c r="C22612">
        <f t="shared" si="1059"/>
        <v>0</v>
      </c>
      <c r="F22612">
        <v>20217.87</v>
      </c>
      <c r="G22612" t="e">
        <f t="shared" si="1061"/>
        <v>#DIV/0!</v>
      </c>
      <c r="H22612" t="e">
        <f t="shared" si="1060"/>
        <v>#DIV/0!</v>
      </c>
    </row>
    <row r="22613" spans="1:8" x14ac:dyDescent="0.25">
      <c r="A22613" s="1"/>
      <c r="C22613">
        <f t="shared" si="1059"/>
        <v>0</v>
      </c>
      <c r="F22613">
        <v>20218.87</v>
      </c>
      <c r="G22613" t="e">
        <f t="shared" si="1061"/>
        <v>#DIV/0!</v>
      </c>
      <c r="H22613" t="e">
        <f t="shared" si="1060"/>
        <v>#DIV/0!</v>
      </c>
    </row>
    <row r="22614" spans="1:8" x14ac:dyDescent="0.25">
      <c r="A22614" s="1"/>
      <c r="C22614">
        <f t="shared" si="1059"/>
        <v>0</v>
      </c>
      <c r="F22614">
        <v>20219.89</v>
      </c>
      <c r="G22614" t="e">
        <f t="shared" si="1061"/>
        <v>#DIV/0!</v>
      </c>
      <c r="H22614" t="e">
        <f t="shared" si="1060"/>
        <v>#DIV/0!</v>
      </c>
    </row>
    <row r="22615" spans="1:8" x14ac:dyDescent="0.25">
      <c r="A22615" s="1"/>
      <c r="C22615">
        <f t="shared" si="1059"/>
        <v>0</v>
      </c>
      <c r="F22615">
        <v>20220.89</v>
      </c>
      <c r="G22615" t="e">
        <f t="shared" si="1061"/>
        <v>#DIV/0!</v>
      </c>
      <c r="H22615" t="e">
        <f t="shared" si="1060"/>
        <v>#DIV/0!</v>
      </c>
    </row>
    <row r="22616" spans="1:8" x14ac:dyDescent="0.25">
      <c r="A22616" s="1"/>
      <c r="C22616">
        <f t="shared" si="1059"/>
        <v>0</v>
      </c>
      <c r="F22616">
        <v>20221.89</v>
      </c>
      <c r="G22616" t="e">
        <f t="shared" si="1061"/>
        <v>#DIV/0!</v>
      </c>
      <c r="H22616" t="e">
        <f t="shared" si="1060"/>
        <v>#DIV/0!</v>
      </c>
    </row>
    <row r="22617" spans="1:8" x14ac:dyDescent="0.25">
      <c r="A22617" s="1"/>
      <c r="C22617">
        <f t="shared" si="1059"/>
        <v>0</v>
      </c>
      <c r="F22617">
        <v>20222.91</v>
      </c>
      <c r="G22617" t="e">
        <f t="shared" si="1061"/>
        <v>#DIV/0!</v>
      </c>
      <c r="H22617" t="e">
        <f t="shared" si="1060"/>
        <v>#DIV/0!</v>
      </c>
    </row>
    <row r="22618" spans="1:8" x14ac:dyDescent="0.25">
      <c r="A22618" s="1"/>
      <c r="C22618">
        <f t="shared" si="1059"/>
        <v>0</v>
      </c>
      <c r="F22618">
        <v>20223.91</v>
      </c>
      <c r="G22618" t="e">
        <f t="shared" si="1061"/>
        <v>#DIV/0!</v>
      </c>
      <c r="H22618" t="e">
        <f t="shared" si="1060"/>
        <v>#DIV/0!</v>
      </c>
    </row>
    <row r="22619" spans="1:8" x14ac:dyDescent="0.25">
      <c r="A22619" s="1"/>
      <c r="C22619">
        <f t="shared" si="1059"/>
        <v>0</v>
      </c>
      <c r="F22619">
        <v>20224.919999999998</v>
      </c>
      <c r="G22619" t="e">
        <f t="shared" si="1061"/>
        <v>#DIV/0!</v>
      </c>
      <c r="H22619" t="e">
        <f t="shared" si="1060"/>
        <v>#DIV/0!</v>
      </c>
    </row>
    <row r="22620" spans="1:8" x14ac:dyDescent="0.25">
      <c r="A22620" s="1"/>
      <c r="C22620">
        <f t="shared" si="1059"/>
        <v>0</v>
      </c>
      <c r="F22620">
        <v>20225.93</v>
      </c>
      <c r="G22620" t="e">
        <f t="shared" si="1061"/>
        <v>#DIV/0!</v>
      </c>
      <c r="H22620" t="e">
        <f t="shared" si="1060"/>
        <v>#DIV/0!</v>
      </c>
    </row>
    <row r="22621" spans="1:8" x14ac:dyDescent="0.25">
      <c r="A22621" s="1"/>
      <c r="C22621">
        <f t="shared" si="1059"/>
        <v>0</v>
      </c>
      <c r="F22621">
        <v>20226.939999999999</v>
      </c>
      <c r="G22621" t="e">
        <f t="shared" si="1061"/>
        <v>#DIV/0!</v>
      </c>
      <c r="H22621" t="e">
        <f t="shared" si="1060"/>
        <v>#DIV/0!</v>
      </c>
    </row>
    <row r="22622" spans="1:8" x14ac:dyDescent="0.25">
      <c r="A22622" s="1"/>
      <c r="C22622">
        <f t="shared" si="1059"/>
        <v>0</v>
      </c>
      <c r="F22622">
        <v>20227.939999999999</v>
      </c>
      <c r="G22622" t="e">
        <f t="shared" si="1061"/>
        <v>#DIV/0!</v>
      </c>
      <c r="H22622" t="e">
        <f t="shared" si="1060"/>
        <v>#DIV/0!</v>
      </c>
    </row>
    <row r="22623" spans="1:8" x14ac:dyDescent="0.25">
      <c r="A22623" s="1"/>
      <c r="C22623">
        <f t="shared" si="1059"/>
        <v>0</v>
      </c>
      <c r="F22623">
        <v>20228.95</v>
      </c>
      <c r="G22623" t="e">
        <f t="shared" si="1061"/>
        <v>#DIV/0!</v>
      </c>
      <c r="H22623" t="e">
        <f t="shared" si="1060"/>
        <v>#DIV/0!</v>
      </c>
    </row>
    <row r="22624" spans="1:8" x14ac:dyDescent="0.25">
      <c r="A22624" s="1"/>
      <c r="C22624">
        <f t="shared" si="1059"/>
        <v>0</v>
      </c>
      <c r="F22624">
        <v>20229.97</v>
      </c>
      <c r="G22624" t="e">
        <f t="shared" si="1061"/>
        <v>#DIV/0!</v>
      </c>
      <c r="H22624" t="e">
        <f t="shared" si="1060"/>
        <v>#DIV/0!</v>
      </c>
    </row>
    <row r="22625" spans="1:8" x14ac:dyDescent="0.25">
      <c r="A22625" s="1"/>
      <c r="C22625">
        <f t="shared" si="1059"/>
        <v>0</v>
      </c>
      <c r="F22625">
        <v>20230.97</v>
      </c>
      <c r="G22625" t="e">
        <f t="shared" si="1061"/>
        <v>#DIV/0!</v>
      </c>
      <c r="H22625" t="e">
        <f t="shared" si="1060"/>
        <v>#DIV/0!</v>
      </c>
    </row>
    <row r="22626" spans="1:8" x14ac:dyDescent="0.25">
      <c r="A22626" s="1"/>
      <c r="C22626">
        <f t="shared" si="1059"/>
        <v>0</v>
      </c>
      <c r="F22626">
        <v>20231.98</v>
      </c>
      <c r="G22626" t="e">
        <f t="shared" si="1061"/>
        <v>#DIV/0!</v>
      </c>
      <c r="H22626" t="e">
        <f t="shared" si="1060"/>
        <v>#DIV/0!</v>
      </c>
    </row>
    <row r="22627" spans="1:8" x14ac:dyDescent="0.25">
      <c r="A22627" s="1"/>
      <c r="C22627">
        <f t="shared" si="1059"/>
        <v>0</v>
      </c>
      <c r="F22627">
        <v>20232.990000000002</v>
      </c>
      <c r="G22627" t="e">
        <f t="shared" si="1061"/>
        <v>#DIV/0!</v>
      </c>
      <c r="H22627" t="e">
        <f t="shared" si="1060"/>
        <v>#DIV/0!</v>
      </c>
    </row>
    <row r="22628" spans="1:8" x14ac:dyDescent="0.25">
      <c r="A22628" s="1"/>
      <c r="C22628">
        <f t="shared" si="1059"/>
        <v>0</v>
      </c>
      <c r="F22628">
        <v>20234</v>
      </c>
      <c r="G22628" t="e">
        <f t="shared" si="1061"/>
        <v>#DIV/0!</v>
      </c>
      <c r="H22628" t="e">
        <f t="shared" si="1060"/>
        <v>#DIV/0!</v>
      </c>
    </row>
    <row r="22629" spans="1:8" x14ac:dyDescent="0.25">
      <c r="A22629" s="1"/>
      <c r="C22629">
        <f t="shared" si="1059"/>
        <v>0</v>
      </c>
      <c r="F22629">
        <v>20235.009999999998</v>
      </c>
      <c r="G22629" t="e">
        <f t="shared" si="1061"/>
        <v>#DIV/0!</v>
      </c>
      <c r="H22629" t="e">
        <f t="shared" si="1060"/>
        <v>#DIV/0!</v>
      </c>
    </row>
    <row r="22630" spans="1:8" x14ac:dyDescent="0.25">
      <c r="A22630" s="1"/>
      <c r="C22630">
        <f t="shared" si="1059"/>
        <v>0</v>
      </c>
      <c r="F22630">
        <v>20236.009999999998</v>
      </c>
      <c r="G22630" t="e">
        <f t="shared" si="1061"/>
        <v>#DIV/0!</v>
      </c>
      <c r="H22630" t="e">
        <f t="shared" si="1060"/>
        <v>#DIV/0!</v>
      </c>
    </row>
    <row r="22631" spans="1:8" x14ac:dyDescent="0.25">
      <c r="A22631" s="1"/>
      <c r="C22631">
        <f t="shared" si="1059"/>
        <v>0</v>
      </c>
      <c r="F22631">
        <v>20237.03</v>
      </c>
      <c r="G22631" t="e">
        <f t="shared" si="1061"/>
        <v>#DIV/0!</v>
      </c>
      <c r="H22631" t="e">
        <f t="shared" si="1060"/>
        <v>#DIV/0!</v>
      </c>
    </row>
    <row r="22632" spans="1:8" x14ac:dyDescent="0.25">
      <c r="A22632" s="1"/>
      <c r="C22632">
        <f t="shared" si="1059"/>
        <v>0</v>
      </c>
      <c r="F22632">
        <v>20238.03</v>
      </c>
      <c r="G22632" t="e">
        <f t="shared" si="1061"/>
        <v>#DIV/0!</v>
      </c>
      <c r="H22632" t="e">
        <f t="shared" si="1060"/>
        <v>#DIV/0!</v>
      </c>
    </row>
    <row r="22633" spans="1:8" x14ac:dyDescent="0.25">
      <c r="A22633" s="1"/>
      <c r="C22633">
        <f t="shared" si="1059"/>
        <v>0</v>
      </c>
      <c r="F22633">
        <v>20239.03</v>
      </c>
      <c r="G22633" t="e">
        <f t="shared" si="1061"/>
        <v>#DIV/0!</v>
      </c>
      <c r="H22633" t="e">
        <f t="shared" si="1060"/>
        <v>#DIV/0!</v>
      </c>
    </row>
    <row r="22634" spans="1:8" x14ac:dyDescent="0.25">
      <c r="A22634" s="1"/>
      <c r="C22634">
        <f t="shared" si="1059"/>
        <v>0</v>
      </c>
      <c r="F22634">
        <v>20240.04</v>
      </c>
      <c r="G22634" t="e">
        <f t="shared" si="1061"/>
        <v>#DIV/0!</v>
      </c>
      <c r="H22634" t="e">
        <f t="shared" si="1060"/>
        <v>#DIV/0!</v>
      </c>
    </row>
    <row r="22635" spans="1:8" x14ac:dyDescent="0.25">
      <c r="A22635" s="1"/>
      <c r="C22635">
        <f t="shared" si="1059"/>
        <v>0</v>
      </c>
      <c r="F22635">
        <v>20241.05</v>
      </c>
      <c r="G22635" t="e">
        <f t="shared" si="1061"/>
        <v>#DIV/0!</v>
      </c>
      <c r="H22635" t="e">
        <f t="shared" si="1060"/>
        <v>#DIV/0!</v>
      </c>
    </row>
    <row r="22636" spans="1:8" x14ac:dyDescent="0.25">
      <c r="A22636" s="1"/>
      <c r="C22636">
        <f t="shared" si="1059"/>
        <v>0</v>
      </c>
      <c r="F22636">
        <v>20242.060000000001</v>
      </c>
      <c r="G22636" t="e">
        <f t="shared" si="1061"/>
        <v>#DIV/0!</v>
      </c>
      <c r="H22636" t="e">
        <f t="shared" si="1060"/>
        <v>#DIV/0!</v>
      </c>
    </row>
    <row r="22637" spans="1:8" x14ac:dyDescent="0.25">
      <c r="A22637" s="1"/>
      <c r="C22637">
        <f t="shared" si="1059"/>
        <v>0</v>
      </c>
      <c r="F22637">
        <v>20243.07</v>
      </c>
      <c r="G22637" t="e">
        <f t="shared" si="1061"/>
        <v>#DIV/0!</v>
      </c>
      <c r="H22637" t="e">
        <f t="shared" si="1060"/>
        <v>#DIV/0!</v>
      </c>
    </row>
    <row r="22638" spans="1:8" x14ac:dyDescent="0.25">
      <c r="A22638" s="1"/>
      <c r="C22638">
        <f t="shared" si="1059"/>
        <v>0</v>
      </c>
      <c r="F22638">
        <v>20244.080000000002</v>
      </c>
      <c r="G22638" t="e">
        <f t="shared" si="1061"/>
        <v>#DIV/0!</v>
      </c>
      <c r="H22638" t="e">
        <f t="shared" si="1060"/>
        <v>#DIV/0!</v>
      </c>
    </row>
    <row r="22639" spans="1:8" x14ac:dyDescent="0.25">
      <c r="A22639" s="1"/>
      <c r="C22639">
        <f t="shared" si="1059"/>
        <v>0</v>
      </c>
      <c r="F22639">
        <v>20245.09</v>
      </c>
      <c r="G22639" t="e">
        <f t="shared" si="1061"/>
        <v>#DIV/0!</v>
      </c>
      <c r="H22639" t="e">
        <f t="shared" si="1060"/>
        <v>#DIV/0!</v>
      </c>
    </row>
    <row r="22640" spans="1:8" x14ac:dyDescent="0.25">
      <c r="A22640" s="1"/>
      <c r="C22640">
        <f t="shared" si="1059"/>
        <v>0</v>
      </c>
      <c r="F22640">
        <v>20246.09</v>
      </c>
      <c r="G22640" t="e">
        <f t="shared" si="1061"/>
        <v>#DIV/0!</v>
      </c>
      <c r="H22640" t="e">
        <f t="shared" si="1060"/>
        <v>#DIV/0!</v>
      </c>
    </row>
    <row r="22641" spans="1:8" x14ac:dyDescent="0.25">
      <c r="A22641" s="1"/>
      <c r="C22641">
        <f t="shared" si="1059"/>
        <v>0</v>
      </c>
      <c r="F22641">
        <v>20247.09</v>
      </c>
      <c r="G22641" t="e">
        <f t="shared" si="1061"/>
        <v>#DIV/0!</v>
      </c>
      <c r="H22641" t="e">
        <f t="shared" si="1060"/>
        <v>#DIV/0!</v>
      </c>
    </row>
    <row r="22642" spans="1:8" x14ac:dyDescent="0.25">
      <c r="A22642" s="1"/>
      <c r="C22642">
        <f t="shared" si="1059"/>
        <v>0</v>
      </c>
      <c r="F22642">
        <v>20248.099999999999</v>
      </c>
      <c r="G22642" t="e">
        <f t="shared" si="1061"/>
        <v>#DIV/0!</v>
      </c>
      <c r="H22642" t="e">
        <f t="shared" si="1060"/>
        <v>#DIV/0!</v>
      </c>
    </row>
    <row r="22643" spans="1:8" x14ac:dyDescent="0.25">
      <c r="A22643" s="1"/>
      <c r="C22643">
        <f t="shared" si="1059"/>
        <v>0</v>
      </c>
      <c r="F22643">
        <v>20249.11</v>
      </c>
      <c r="G22643" t="e">
        <f t="shared" si="1061"/>
        <v>#DIV/0!</v>
      </c>
      <c r="H22643" t="e">
        <f t="shared" si="1060"/>
        <v>#DIV/0!</v>
      </c>
    </row>
    <row r="22644" spans="1:8" x14ac:dyDescent="0.25">
      <c r="A22644" s="1"/>
      <c r="C22644">
        <f t="shared" si="1059"/>
        <v>0</v>
      </c>
      <c r="F22644">
        <v>20250.12</v>
      </c>
      <c r="G22644" t="e">
        <f t="shared" si="1061"/>
        <v>#DIV/0!</v>
      </c>
      <c r="H22644" t="e">
        <f t="shared" si="1060"/>
        <v>#DIV/0!</v>
      </c>
    </row>
    <row r="22645" spans="1:8" x14ac:dyDescent="0.25">
      <c r="A22645" s="1"/>
      <c r="C22645">
        <f t="shared" si="1059"/>
        <v>0</v>
      </c>
      <c r="F22645">
        <v>20251.12</v>
      </c>
      <c r="G22645" t="e">
        <f t="shared" si="1061"/>
        <v>#DIV/0!</v>
      </c>
      <c r="H22645" t="e">
        <f t="shared" si="1060"/>
        <v>#DIV/0!</v>
      </c>
    </row>
    <row r="22646" spans="1:8" x14ac:dyDescent="0.25">
      <c r="A22646" s="1"/>
      <c r="C22646">
        <f t="shared" si="1059"/>
        <v>0</v>
      </c>
      <c r="F22646">
        <v>20252.13</v>
      </c>
      <c r="G22646" t="e">
        <f t="shared" si="1061"/>
        <v>#DIV/0!</v>
      </c>
      <c r="H22646" t="e">
        <f t="shared" si="1060"/>
        <v>#DIV/0!</v>
      </c>
    </row>
    <row r="22647" spans="1:8" x14ac:dyDescent="0.25">
      <c r="A22647" s="1"/>
      <c r="C22647">
        <f t="shared" si="1059"/>
        <v>0</v>
      </c>
      <c r="F22647">
        <v>20253.14</v>
      </c>
      <c r="G22647" t="e">
        <f t="shared" si="1061"/>
        <v>#DIV/0!</v>
      </c>
      <c r="H22647" t="e">
        <f t="shared" si="1060"/>
        <v>#DIV/0!</v>
      </c>
    </row>
    <row r="22648" spans="1:8" x14ac:dyDescent="0.25">
      <c r="A22648" s="1"/>
      <c r="C22648">
        <f t="shared" si="1059"/>
        <v>0</v>
      </c>
      <c r="F22648">
        <v>20254.14</v>
      </c>
      <c r="G22648" t="e">
        <f t="shared" si="1061"/>
        <v>#DIV/0!</v>
      </c>
      <c r="H22648" t="e">
        <f t="shared" si="1060"/>
        <v>#DIV/0!</v>
      </c>
    </row>
    <row r="22649" spans="1:8" x14ac:dyDescent="0.25">
      <c r="A22649" s="1"/>
      <c r="C22649">
        <f t="shared" si="1059"/>
        <v>0</v>
      </c>
      <c r="F22649">
        <v>20255.14</v>
      </c>
      <c r="G22649" t="e">
        <f t="shared" si="1061"/>
        <v>#DIV/0!</v>
      </c>
      <c r="H22649" t="e">
        <f t="shared" si="1060"/>
        <v>#DIV/0!</v>
      </c>
    </row>
    <row r="22650" spans="1:8" x14ac:dyDescent="0.25">
      <c r="A22650" s="1"/>
      <c r="C22650">
        <f t="shared" si="1059"/>
        <v>0</v>
      </c>
      <c r="F22650">
        <v>20256.150000000001</v>
      </c>
      <c r="G22650" t="e">
        <f t="shared" si="1061"/>
        <v>#DIV/0!</v>
      </c>
      <c r="H22650" t="e">
        <f t="shared" si="1060"/>
        <v>#DIV/0!</v>
      </c>
    </row>
    <row r="22651" spans="1:8" x14ac:dyDescent="0.25">
      <c r="A22651" s="1"/>
      <c r="C22651">
        <f t="shared" si="1059"/>
        <v>0</v>
      </c>
      <c r="F22651">
        <v>20257.169999999998</v>
      </c>
      <c r="G22651" t="e">
        <f t="shared" si="1061"/>
        <v>#DIV/0!</v>
      </c>
      <c r="H22651" t="e">
        <f t="shared" si="1060"/>
        <v>#DIV/0!</v>
      </c>
    </row>
    <row r="22652" spans="1:8" x14ac:dyDescent="0.25">
      <c r="A22652" s="1"/>
      <c r="C22652">
        <f t="shared" si="1059"/>
        <v>0</v>
      </c>
      <c r="F22652">
        <v>20258.169999999998</v>
      </c>
      <c r="G22652" t="e">
        <f t="shared" si="1061"/>
        <v>#DIV/0!</v>
      </c>
      <c r="H22652" t="e">
        <f t="shared" si="1060"/>
        <v>#DIV/0!</v>
      </c>
    </row>
    <row r="22653" spans="1:8" x14ac:dyDescent="0.25">
      <c r="A22653" s="1"/>
      <c r="C22653">
        <f t="shared" si="1059"/>
        <v>0</v>
      </c>
      <c r="F22653">
        <v>20259.18</v>
      </c>
      <c r="G22653" t="e">
        <f t="shared" si="1061"/>
        <v>#DIV/0!</v>
      </c>
      <c r="H22653" t="e">
        <f t="shared" si="1060"/>
        <v>#DIV/0!</v>
      </c>
    </row>
    <row r="22654" spans="1:8" x14ac:dyDescent="0.25">
      <c r="A22654" s="1"/>
      <c r="C22654">
        <f t="shared" si="1059"/>
        <v>0</v>
      </c>
      <c r="F22654">
        <v>20260.189999999999</v>
      </c>
      <c r="G22654" t="e">
        <f t="shared" si="1061"/>
        <v>#DIV/0!</v>
      </c>
      <c r="H22654" t="e">
        <f t="shared" si="1060"/>
        <v>#DIV/0!</v>
      </c>
    </row>
    <row r="22655" spans="1:8" x14ac:dyDescent="0.25">
      <c r="A22655" s="1"/>
      <c r="C22655">
        <f t="shared" si="1059"/>
        <v>0</v>
      </c>
      <c r="F22655">
        <v>20261.189999999999</v>
      </c>
      <c r="G22655" t="e">
        <f t="shared" si="1061"/>
        <v>#DIV/0!</v>
      </c>
      <c r="H22655" t="e">
        <f t="shared" si="1060"/>
        <v>#DIV/0!</v>
      </c>
    </row>
    <row r="22656" spans="1:8" x14ac:dyDescent="0.25">
      <c r="A22656" s="1"/>
      <c r="C22656">
        <f t="shared" si="1059"/>
        <v>0</v>
      </c>
      <c r="F22656">
        <v>20262.189999999999</v>
      </c>
      <c r="G22656" t="e">
        <f t="shared" si="1061"/>
        <v>#DIV/0!</v>
      </c>
      <c r="H22656" t="e">
        <f t="shared" si="1060"/>
        <v>#DIV/0!</v>
      </c>
    </row>
    <row r="22657" spans="1:8" x14ac:dyDescent="0.25">
      <c r="A22657" s="1"/>
      <c r="C22657">
        <f t="shared" si="1059"/>
        <v>0</v>
      </c>
      <c r="F22657">
        <v>20263.189999999999</v>
      </c>
      <c r="G22657" t="e">
        <f t="shared" si="1061"/>
        <v>#DIV/0!</v>
      </c>
      <c r="H22657" t="e">
        <f t="shared" si="1060"/>
        <v>#DIV/0!</v>
      </c>
    </row>
    <row r="22658" spans="1:8" x14ac:dyDescent="0.25">
      <c r="A22658" s="1"/>
      <c r="C22658">
        <f t="shared" si="1059"/>
        <v>0</v>
      </c>
      <c r="F22658">
        <v>20264.2</v>
      </c>
      <c r="G22658" t="e">
        <f t="shared" si="1061"/>
        <v>#DIV/0!</v>
      </c>
      <c r="H22658" t="e">
        <f t="shared" si="1060"/>
        <v>#DIV/0!</v>
      </c>
    </row>
    <row r="22659" spans="1:8" x14ac:dyDescent="0.25">
      <c r="A22659" s="1"/>
      <c r="C22659">
        <f t="shared" ref="C22659:C22722" si="1062">B22659/(60^2)</f>
        <v>0</v>
      </c>
      <c r="F22659">
        <v>20265.21</v>
      </c>
      <c r="G22659" t="e">
        <f t="shared" si="1061"/>
        <v>#DIV/0!</v>
      </c>
      <c r="H22659" t="e">
        <f t="shared" ref="H22659:H22722" si="1063">D22659*G22659</f>
        <v>#DIV/0!</v>
      </c>
    </row>
    <row r="22660" spans="1:8" x14ac:dyDescent="0.25">
      <c r="A22660" s="1"/>
      <c r="C22660">
        <f t="shared" si="1062"/>
        <v>0</v>
      </c>
      <c r="F22660">
        <v>20266.23</v>
      </c>
      <c r="G22660" t="e">
        <f t="shared" si="1061"/>
        <v>#DIV/0!</v>
      </c>
      <c r="H22660" t="e">
        <f t="shared" si="1063"/>
        <v>#DIV/0!</v>
      </c>
    </row>
    <row r="22661" spans="1:8" x14ac:dyDescent="0.25">
      <c r="A22661" s="1"/>
      <c r="C22661">
        <f t="shared" si="1062"/>
        <v>0</v>
      </c>
      <c r="F22661">
        <v>20267.240000000002</v>
      </c>
      <c r="G22661" t="e">
        <f t="shared" si="1061"/>
        <v>#DIV/0!</v>
      </c>
      <c r="H22661" t="e">
        <f t="shared" si="1063"/>
        <v>#DIV/0!</v>
      </c>
    </row>
    <row r="22662" spans="1:8" x14ac:dyDescent="0.25">
      <c r="A22662" s="1"/>
      <c r="C22662">
        <f t="shared" si="1062"/>
        <v>0</v>
      </c>
      <c r="F22662">
        <v>20268.259999999998</v>
      </c>
      <c r="G22662" t="e">
        <f t="shared" si="1061"/>
        <v>#DIV/0!</v>
      </c>
      <c r="H22662" t="e">
        <f t="shared" si="1063"/>
        <v>#DIV/0!</v>
      </c>
    </row>
    <row r="22663" spans="1:8" x14ac:dyDescent="0.25">
      <c r="A22663" s="1"/>
      <c r="C22663">
        <f t="shared" si="1062"/>
        <v>0</v>
      </c>
      <c r="F22663">
        <v>20269.27</v>
      </c>
      <c r="G22663" t="e">
        <f t="shared" si="1061"/>
        <v>#DIV/0!</v>
      </c>
      <c r="H22663" t="e">
        <f t="shared" si="1063"/>
        <v>#DIV/0!</v>
      </c>
    </row>
    <row r="22664" spans="1:8" x14ac:dyDescent="0.25">
      <c r="A22664" s="1"/>
      <c r="C22664">
        <f t="shared" si="1062"/>
        <v>0</v>
      </c>
      <c r="F22664">
        <v>20270.29</v>
      </c>
      <c r="G22664" t="e">
        <f t="shared" si="1061"/>
        <v>#DIV/0!</v>
      </c>
      <c r="H22664" t="e">
        <f t="shared" si="1063"/>
        <v>#DIV/0!</v>
      </c>
    </row>
    <row r="22665" spans="1:8" x14ac:dyDescent="0.25">
      <c r="A22665" s="1"/>
      <c r="C22665">
        <f t="shared" si="1062"/>
        <v>0</v>
      </c>
      <c r="F22665">
        <v>20271.29</v>
      </c>
      <c r="G22665" t="e">
        <f t="shared" si="1061"/>
        <v>#DIV/0!</v>
      </c>
      <c r="H22665" t="e">
        <f t="shared" si="1063"/>
        <v>#DIV/0!</v>
      </c>
    </row>
    <row r="22666" spans="1:8" x14ac:dyDescent="0.25">
      <c r="A22666" s="1"/>
      <c r="C22666">
        <f t="shared" si="1062"/>
        <v>0</v>
      </c>
      <c r="F22666">
        <v>20272.3</v>
      </c>
      <c r="G22666" t="e">
        <f t="shared" si="1061"/>
        <v>#DIV/0!</v>
      </c>
      <c r="H22666" t="e">
        <f t="shared" si="1063"/>
        <v>#DIV/0!</v>
      </c>
    </row>
    <row r="22667" spans="1:8" x14ac:dyDescent="0.25">
      <c r="A22667" s="1"/>
      <c r="C22667">
        <f t="shared" si="1062"/>
        <v>0</v>
      </c>
      <c r="F22667">
        <v>20273.310000000001</v>
      </c>
      <c r="G22667" t="e">
        <f t="shared" ref="G22667:G22730" si="1064">AVERAGE(E22658:E22667)</f>
        <v>#DIV/0!</v>
      </c>
      <c r="H22667" t="e">
        <f t="shared" si="1063"/>
        <v>#DIV/0!</v>
      </c>
    </row>
    <row r="22668" spans="1:8" x14ac:dyDescent="0.25">
      <c r="A22668" s="1"/>
      <c r="C22668">
        <f t="shared" si="1062"/>
        <v>0</v>
      </c>
      <c r="F22668">
        <v>20274.330000000002</v>
      </c>
      <c r="G22668" t="e">
        <f t="shared" si="1064"/>
        <v>#DIV/0!</v>
      </c>
      <c r="H22668" t="e">
        <f t="shared" si="1063"/>
        <v>#DIV/0!</v>
      </c>
    </row>
    <row r="22669" spans="1:8" x14ac:dyDescent="0.25">
      <c r="A22669" s="1"/>
      <c r="C22669">
        <f t="shared" si="1062"/>
        <v>0</v>
      </c>
      <c r="F22669">
        <v>20275.330000000002</v>
      </c>
      <c r="G22669" t="e">
        <f t="shared" si="1064"/>
        <v>#DIV/0!</v>
      </c>
      <c r="H22669" t="e">
        <f t="shared" si="1063"/>
        <v>#DIV/0!</v>
      </c>
    </row>
    <row r="22670" spans="1:8" x14ac:dyDescent="0.25">
      <c r="A22670" s="1"/>
      <c r="C22670">
        <f t="shared" si="1062"/>
        <v>0</v>
      </c>
      <c r="F22670">
        <v>20276.34</v>
      </c>
      <c r="G22670" t="e">
        <f t="shared" si="1064"/>
        <v>#DIV/0!</v>
      </c>
      <c r="H22670" t="e">
        <f t="shared" si="1063"/>
        <v>#DIV/0!</v>
      </c>
    </row>
    <row r="22671" spans="1:8" x14ac:dyDescent="0.25">
      <c r="A22671" s="1"/>
      <c r="C22671">
        <f t="shared" si="1062"/>
        <v>0</v>
      </c>
      <c r="F22671">
        <v>20277.36</v>
      </c>
      <c r="G22671" t="e">
        <f t="shared" si="1064"/>
        <v>#DIV/0!</v>
      </c>
      <c r="H22671" t="e">
        <f t="shared" si="1063"/>
        <v>#DIV/0!</v>
      </c>
    </row>
    <row r="22672" spans="1:8" x14ac:dyDescent="0.25">
      <c r="A22672" s="1"/>
      <c r="C22672">
        <f t="shared" si="1062"/>
        <v>0</v>
      </c>
      <c r="F22672">
        <v>20278.37</v>
      </c>
      <c r="G22672" t="e">
        <f t="shared" si="1064"/>
        <v>#DIV/0!</v>
      </c>
      <c r="H22672" t="e">
        <f t="shared" si="1063"/>
        <v>#DIV/0!</v>
      </c>
    </row>
    <row r="22673" spans="1:8" x14ac:dyDescent="0.25">
      <c r="A22673" s="1"/>
      <c r="C22673">
        <f t="shared" si="1062"/>
        <v>0</v>
      </c>
      <c r="F22673">
        <v>20279.39</v>
      </c>
      <c r="G22673" t="e">
        <f t="shared" si="1064"/>
        <v>#DIV/0!</v>
      </c>
      <c r="H22673" t="e">
        <f t="shared" si="1063"/>
        <v>#DIV/0!</v>
      </c>
    </row>
    <row r="22674" spans="1:8" x14ac:dyDescent="0.25">
      <c r="A22674" s="1"/>
      <c r="C22674">
        <f t="shared" si="1062"/>
        <v>0</v>
      </c>
      <c r="F22674">
        <v>20280.400000000001</v>
      </c>
      <c r="G22674" t="e">
        <f t="shared" si="1064"/>
        <v>#DIV/0!</v>
      </c>
      <c r="H22674" t="e">
        <f t="shared" si="1063"/>
        <v>#DIV/0!</v>
      </c>
    </row>
    <row r="22675" spans="1:8" x14ac:dyDescent="0.25">
      <c r="A22675" s="1"/>
      <c r="C22675">
        <f t="shared" si="1062"/>
        <v>0</v>
      </c>
      <c r="F22675">
        <v>20281.41</v>
      </c>
      <c r="G22675" t="e">
        <f t="shared" si="1064"/>
        <v>#DIV/0!</v>
      </c>
      <c r="H22675" t="e">
        <f t="shared" si="1063"/>
        <v>#DIV/0!</v>
      </c>
    </row>
    <row r="22676" spans="1:8" x14ac:dyDescent="0.25">
      <c r="A22676" s="1"/>
      <c r="C22676">
        <f t="shared" si="1062"/>
        <v>0</v>
      </c>
      <c r="F22676">
        <v>20282.419999999998</v>
      </c>
      <c r="G22676" t="e">
        <f t="shared" si="1064"/>
        <v>#DIV/0!</v>
      </c>
      <c r="H22676" t="e">
        <f t="shared" si="1063"/>
        <v>#DIV/0!</v>
      </c>
    </row>
    <row r="22677" spans="1:8" x14ac:dyDescent="0.25">
      <c r="A22677" s="1"/>
      <c r="C22677">
        <f t="shared" si="1062"/>
        <v>0</v>
      </c>
      <c r="F22677">
        <v>20283.43</v>
      </c>
      <c r="G22677" t="e">
        <f t="shared" si="1064"/>
        <v>#DIV/0!</v>
      </c>
      <c r="H22677" t="e">
        <f t="shared" si="1063"/>
        <v>#DIV/0!</v>
      </c>
    </row>
    <row r="22678" spans="1:8" x14ac:dyDescent="0.25">
      <c r="A22678" s="1"/>
      <c r="C22678">
        <f t="shared" si="1062"/>
        <v>0</v>
      </c>
      <c r="F22678">
        <v>20284.43</v>
      </c>
      <c r="G22678" t="e">
        <f t="shared" si="1064"/>
        <v>#DIV/0!</v>
      </c>
      <c r="H22678" t="e">
        <f t="shared" si="1063"/>
        <v>#DIV/0!</v>
      </c>
    </row>
    <row r="22679" spans="1:8" x14ac:dyDescent="0.25">
      <c r="A22679" s="1"/>
      <c r="C22679">
        <f t="shared" si="1062"/>
        <v>0</v>
      </c>
      <c r="F22679">
        <v>20285.45</v>
      </c>
      <c r="G22679" t="e">
        <f t="shared" si="1064"/>
        <v>#DIV/0!</v>
      </c>
      <c r="H22679" t="e">
        <f t="shared" si="1063"/>
        <v>#DIV/0!</v>
      </c>
    </row>
    <row r="22680" spans="1:8" x14ac:dyDescent="0.25">
      <c r="A22680" s="1"/>
      <c r="C22680">
        <f t="shared" si="1062"/>
        <v>0</v>
      </c>
      <c r="F22680">
        <v>20286.46</v>
      </c>
      <c r="G22680" t="e">
        <f t="shared" si="1064"/>
        <v>#DIV/0!</v>
      </c>
      <c r="H22680" t="e">
        <f t="shared" si="1063"/>
        <v>#DIV/0!</v>
      </c>
    </row>
    <row r="22681" spans="1:8" x14ac:dyDescent="0.25">
      <c r="A22681" s="1"/>
      <c r="C22681">
        <f t="shared" si="1062"/>
        <v>0</v>
      </c>
      <c r="F22681">
        <v>20287.47</v>
      </c>
      <c r="G22681" t="e">
        <f t="shared" si="1064"/>
        <v>#DIV/0!</v>
      </c>
      <c r="H22681" t="e">
        <f t="shared" si="1063"/>
        <v>#DIV/0!</v>
      </c>
    </row>
    <row r="22682" spans="1:8" x14ac:dyDescent="0.25">
      <c r="A22682" s="1"/>
      <c r="C22682">
        <f t="shared" si="1062"/>
        <v>0</v>
      </c>
      <c r="F22682">
        <v>20288.48</v>
      </c>
      <c r="G22682" t="e">
        <f t="shared" si="1064"/>
        <v>#DIV/0!</v>
      </c>
      <c r="H22682" t="e">
        <f t="shared" si="1063"/>
        <v>#DIV/0!</v>
      </c>
    </row>
    <row r="22683" spans="1:8" x14ac:dyDescent="0.25">
      <c r="A22683" s="1"/>
      <c r="C22683">
        <f t="shared" si="1062"/>
        <v>0</v>
      </c>
      <c r="F22683">
        <v>20289.5</v>
      </c>
      <c r="G22683" t="e">
        <f t="shared" si="1064"/>
        <v>#DIV/0!</v>
      </c>
      <c r="H22683" t="e">
        <f t="shared" si="1063"/>
        <v>#DIV/0!</v>
      </c>
    </row>
    <row r="22684" spans="1:8" x14ac:dyDescent="0.25">
      <c r="A22684" s="1"/>
      <c r="C22684">
        <f t="shared" si="1062"/>
        <v>0</v>
      </c>
      <c r="F22684">
        <v>20290.509999999998</v>
      </c>
      <c r="G22684" t="e">
        <f t="shared" si="1064"/>
        <v>#DIV/0!</v>
      </c>
      <c r="H22684" t="e">
        <f t="shared" si="1063"/>
        <v>#DIV/0!</v>
      </c>
    </row>
    <row r="22685" spans="1:8" x14ac:dyDescent="0.25">
      <c r="A22685" s="1"/>
      <c r="C22685">
        <f t="shared" si="1062"/>
        <v>0</v>
      </c>
      <c r="F22685">
        <v>20291.52</v>
      </c>
      <c r="G22685" t="e">
        <f t="shared" si="1064"/>
        <v>#DIV/0!</v>
      </c>
      <c r="H22685" t="e">
        <f t="shared" si="1063"/>
        <v>#DIV/0!</v>
      </c>
    </row>
    <row r="22686" spans="1:8" x14ac:dyDescent="0.25">
      <c r="A22686" s="1"/>
      <c r="C22686">
        <f t="shared" si="1062"/>
        <v>0</v>
      </c>
      <c r="F22686">
        <v>20292.53</v>
      </c>
      <c r="G22686" t="e">
        <f t="shared" si="1064"/>
        <v>#DIV/0!</v>
      </c>
      <c r="H22686" t="e">
        <f t="shared" si="1063"/>
        <v>#DIV/0!</v>
      </c>
    </row>
    <row r="22687" spans="1:8" x14ac:dyDescent="0.25">
      <c r="A22687" s="1"/>
      <c r="C22687">
        <f t="shared" si="1062"/>
        <v>0</v>
      </c>
      <c r="F22687">
        <v>20293.54</v>
      </c>
      <c r="G22687" t="e">
        <f t="shared" si="1064"/>
        <v>#DIV/0!</v>
      </c>
      <c r="H22687" t="e">
        <f t="shared" si="1063"/>
        <v>#DIV/0!</v>
      </c>
    </row>
    <row r="22688" spans="1:8" x14ac:dyDescent="0.25">
      <c r="A22688" s="1"/>
      <c r="C22688">
        <f t="shared" si="1062"/>
        <v>0</v>
      </c>
      <c r="F22688">
        <v>20294.560000000001</v>
      </c>
      <c r="G22688" t="e">
        <f t="shared" si="1064"/>
        <v>#DIV/0!</v>
      </c>
      <c r="H22688" t="e">
        <f t="shared" si="1063"/>
        <v>#DIV/0!</v>
      </c>
    </row>
    <row r="22689" spans="1:8" x14ac:dyDescent="0.25">
      <c r="A22689" s="1"/>
      <c r="C22689">
        <f t="shared" si="1062"/>
        <v>0</v>
      </c>
      <c r="F22689">
        <v>20295.57</v>
      </c>
      <c r="G22689" t="e">
        <f t="shared" si="1064"/>
        <v>#DIV/0!</v>
      </c>
      <c r="H22689" t="e">
        <f t="shared" si="1063"/>
        <v>#DIV/0!</v>
      </c>
    </row>
    <row r="22690" spans="1:8" x14ac:dyDescent="0.25">
      <c r="A22690" s="1"/>
      <c r="C22690">
        <f t="shared" si="1062"/>
        <v>0</v>
      </c>
      <c r="F22690">
        <v>20296.580000000002</v>
      </c>
      <c r="G22690" t="e">
        <f t="shared" si="1064"/>
        <v>#DIV/0!</v>
      </c>
      <c r="H22690" t="e">
        <f t="shared" si="1063"/>
        <v>#DIV/0!</v>
      </c>
    </row>
    <row r="22691" spans="1:8" x14ac:dyDescent="0.25">
      <c r="A22691" s="1"/>
      <c r="C22691">
        <f t="shared" si="1062"/>
        <v>0</v>
      </c>
      <c r="F22691">
        <v>20297.580000000002</v>
      </c>
      <c r="G22691" t="e">
        <f t="shared" si="1064"/>
        <v>#DIV/0!</v>
      </c>
      <c r="H22691" t="e">
        <f t="shared" si="1063"/>
        <v>#DIV/0!</v>
      </c>
    </row>
    <row r="22692" spans="1:8" x14ac:dyDescent="0.25">
      <c r="A22692" s="1"/>
      <c r="C22692">
        <f t="shared" si="1062"/>
        <v>0</v>
      </c>
      <c r="F22692">
        <v>20298.59</v>
      </c>
      <c r="G22692" t="e">
        <f t="shared" si="1064"/>
        <v>#DIV/0!</v>
      </c>
      <c r="H22692" t="e">
        <f t="shared" si="1063"/>
        <v>#DIV/0!</v>
      </c>
    </row>
    <row r="22693" spans="1:8" x14ac:dyDescent="0.25">
      <c r="A22693" s="1"/>
      <c r="C22693">
        <f t="shared" si="1062"/>
        <v>0</v>
      </c>
      <c r="F22693">
        <v>20299.59</v>
      </c>
      <c r="G22693" t="e">
        <f t="shared" si="1064"/>
        <v>#DIV/0!</v>
      </c>
      <c r="H22693" t="e">
        <f t="shared" si="1063"/>
        <v>#DIV/0!</v>
      </c>
    </row>
    <row r="22694" spans="1:8" x14ac:dyDescent="0.25">
      <c r="A22694" s="1"/>
      <c r="C22694">
        <f t="shared" si="1062"/>
        <v>0</v>
      </c>
      <c r="F22694">
        <v>20300.61</v>
      </c>
      <c r="G22694" t="e">
        <f t="shared" si="1064"/>
        <v>#DIV/0!</v>
      </c>
      <c r="H22694" t="e">
        <f t="shared" si="1063"/>
        <v>#DIV/0!</v>
      </c>
    </row>
    <row r="22695" spans="1:8" x14ac:dyDescent="0.25">
      <c r="A22695" s="1"/>
      <c r="C22695">
        <f t="shared" si="1062"/>
        <v>0</v>
      </c>
      <c r="F22695">
        <v>20301.62</v>
      </c>
      <c r="G22695" t="e">
        <f t="shared" si="1064"/>
        <v>#DIV/0!</v>
      </c>
      <c r="H22695" t="e">
        <f t="shared" si="1063"/>
        <v>#DIV/0!</v>
      </c>
    </row>
    <row r="22696" spans="1:8" x14ac:dyDescent="0.25">
      <c r="A22696" s="1"/>
      <c r="C22696">
        <f t="shared" si="1062"/>
        <v>0</v>
      </c>
      <c r="F22696">
        <v>20302.63</v>
      </c>
      <c r="G22696" t="e">
        <f t="shared" si="1064"/>
        <v>#DIV/0!</v>
      </c>
      <c r="H22696" t="e">
        <f t="shared" si="1063"/>
        <v>#DIV/0!</v>
      </c>
    </row>
    <row r="22697" spans="1:8" x14ac:dyDescent="0.25">
      <c r="A22697" s="1"/>
      <c r="C22697">
        <f t="shared" si="1062"/>
        <v>0</v>
      </c>
      <c r="F22697">
        <v>20303.64</v>
      </c>
      <c r="G22697" t="e">
        <f t="shared" si="1064"/>
        <v>#DIV/0!</v>
      </c>
      <c r="H22697" t="e">
        <f t="shared" si="1063"/>
        <v>#DIV/0!</v>
      </c>
    </row>
    <row r="22698" spans="1:8" x14ac:dyDescent="0.25">
      <c r="A22698" s="1"/>
      <c r="C22698">
        <f t="shared" si="1062"/>
        <v>0</v>
      </c>
      <c r="F22698">
        <v>20304.650000000001</v>
      </c>
      <c r="G22698" t="e">
        <f t="shared" si="1064"/>
        <v>#DIV/0!</v>
      </c>
      <c r="H22698" t="e">
        <f t="shared" si="1063"/>
        <v>#DIV/0!</v>
      </c>
    </row>
    <row r="22699" spans="1:8" x14ac:dyDescent="0.25">
      <c r="A22699" s="1"/>
      <c r="C22699">
        <f t="shared" si="1062"/>
        <v>0</v>
      </c>
      <c r="F22699">
        <v>20305.650000000001</v>
      </c>
      <c r="G22699" t="e">
        <f t="shared" si="1064"/>
        <v>#DIV/0!</v>
      </c>
      <c r="H22699" t="e">
        <f t="shared" si="1063"/>
        <v>#DIV/0!</v>
      </c>
    </row>
    <row r="22700" spans="1:8" x14ac:dyDescent="0.25">
      <c r="A22700" s="1"/>
      <c r="C22700">
        <f t="shared" si="1062"/>
        <v>0</v>
      </c>
      <c r="F22700">
        <v>20306.66</v>
      </c>
      <c r="G22700" t="e">
        <f t="shared" si="1064"/>
        <v>#DIV/0!</v>
      </c>
      <c r="H22700" t="e">
        <f t="shared" si="1063"/>
        <v>#DIV/0!</v>
      </c>
    </row>
    <row r="22701" spans="1:8" x14ac:dyDescent="0.25">
      <c r="A22701" s="1"/>
      <c r="C22701">
        <f t="shared" si="1062"/>
        <v>0</v>
      </c>
      <c r="F22701">
        <v>20307.669999999998</v>
      </c>
      <c r="G22701" t="e">
        <f t="shared" si="1064"/>
        <v>#DIV/0!</v>
      </c>
      <c r="H22701" t="e">
        <f t="shared" si="1063"/>
        <v>#DIV/0!</v>
      </c>
    </row>
    <row r="22702" spans="1:8" x14ac:dyDescent="0.25">
      <c r="A22702" s="1"/>
      <c r="C22702">
        <f t="shared" si="1062"/>
        <v>0</v>
      </c>
      <c r="F22702">
        <v>20308.68</v>
      </c>
      <c r="G22702" t="e">
        <f t="shared" si="1064"/>
        <v>#DIV/0!</v>
      </c>
      <c r="H22702" t="e">
        <f t="shared" si="1063"/>
        <v>#DIV/0!</v>
      </c>
    </row>
    <row r="22703" spans="1:8" x14ac:dyDescent="0.25">
      <c r="A22703" s="1"/>
      <c r="C22703">
        <f t="shared" si="1062"/>
        <v>0</v>
      </c>
      <c r="F22703">
        <v>20309.68</v>
      </c>
      <c r="G22703" t="e">
        <f t="shared" si="1064"/>
        <v>#DIV/0!</v>
      </c>
      <c r="H22703" t="e">
        <f t="shared" si="1063"/>
        <v>#DIV/0!</v>
      </c>
    </row>
    <row r="22704" spans="1:8" x14ac:dyDescent="0.25">
      <c r="A22704" s="1"/>
      <c r="C22704">
        <f t="shared" si="1062"/>
        <v>0</v>
      </c>
      <c r="F22704">
        <v>20310.689999999999</v>
      </c>
      <c r="G22704" t="e">
        <f t="shared" si="1064"/>
        <v>#DIV/0!</v>
      </c>
      <c r="H22704" t="e">
        <f t="shared" si="1063"/>
        <v>#DIV/0!</v>
      </c>
    </row>
    <row r="22705" spans="1:8" x14ac:dyDescent="0.25">
      <c r="A22705" s="1"/>
      <c r="C22705">
        <f t="shared" si="1062"/>
        <v>0</v>
      </c>
      <c r="F22705">
        <v>20311.689999999999</v>
      </c>
      <c r="G22705" t="e">
        <f t="shared" si="1064"/>
        <v>#DIV/0!</v>
      </c>
      <c r="H22705" t="e">
        <f t="shared" si="1063"/>
        <v>#DIV/0!</v>
      </c>
    </row>
    <row r="22706" spans="1:8" x14ac:dyDescent="0.25">
      <c r="A22706" s="1"/>
      <c r="C22706">
        <f t="shared" si="1062"/>
        <v>0</v>
      </c>
      <c r="F22706">
        <v>20312.71</v>
      </c>
      <c r="G22706" t="e">
        <f t="shared" si="1064"/>
        <v>#DIV/0!</v>
      </c>
      <c r="H22706" t="e">
        <f t="shared" si="1063"/>
        <v>#DIV/0!</v>
      </c>
    </row>
    <row r="22707" spans="1:8" x14ac:dyDescent="0.25">
      <c r="A22707" s="1"/>
      <c r="C22707">
        <f t="shared" si="1062"/>
        <v>0</v>
      </c>
      <c r="F22707">
        <v>20313.72</v>
      </c>
      <c r="G22707" t="e">
        <f t="shared" si="1064"/>
        <v>#DIV/0!</v>
      </c>
      <c r="H22707" t="e">
        <f t="shared" si="1063"/>
        <v>#DIV/0!</v>
      </c>
    </row>
    <row r="22708" spans="1:8" x14ac:dyDescent="0.25">
      <c r="A22708" s="1"/>
      <c r="C22708">
        <f t="shared" si="1062"/>
        <v>0</v>
      </c>
      <c r="F22708">
        <v>20314.73</v>
      </c>
      <c r="G22708" t="e">
        <f t="shared" si="1064"/>
        <v>#DIV/0!</v>
      </c>
      <c r="H22708" t="e">
        <f t="shared" si="1063"/>
        <v>#DIV/0!</v>
      </c>
    </row>
    <row r="22709" spans="1:8" x14ac:dyDescent="0.25">
      <c r="A22709" s="1"/>
      <c r="C22709">
        <f t="shared" si="1062"/>
        <v>0</v>
      </c>
      <c r="F22709">
        <v>20315.75</v>
      </c>
      <c r="G22709" t="e">
        <f t="shared" si="1064"/>
        <v>#DIV/0!</v>
      </c>
      <c r="H22709" t="e">
        <f t="shared" si="1063"/>
        <v>#DIV/0!</v>
      </c>
    </row>
    <row r="22710" spans="1:8" x14ac:dyDescent="0.25">
      <c r="A22710" s="1"/>
      <c r="C22710">
        <f t="shared" si="1062"/>
        <v>0</v>
      </c>
      <c r="F22710">
        <v>20316.75</v>
      </c>
      <c r="G22710" t="e">
        <f t="shared" si="1064"/>
        <v>#DIV/0!</v>
      </c>
      <c r="H22710" t="e">
        <f t="shared" si="1063"/>
        <v>#DIV/0!</v>
      </c>
    </row>
    <row r="22711" spans="1:8" x14ac:dyDescent="0.25">
      <c r="A22711" s="1"/>
      <c r="C22711">
        <f t="shared" si="1062"/>
        <v>0</v>
      </c>
      <c r="F22711">
        <v>20317.77</v>
      </c>
      <c r="G22711" t="e">
        <f t="shared" si="1064"/>
        <v>#DIV/0!</v>
      </c>
      <c r="H22711" t="e">
        <f t="shared" si="1063"/>
        <v>#DIV/0!</v>
      </c>
    </row>
    <row r="22712" spans="1:8" x14ac:dyDescent="0.25">
      <c r="A22712" s="1"/>
      <c r="C22712">
        <f t="shared" si="1062"/>
        <v>0</v>
      </c>
      <c r="F22712">
        <v>20318.79</v>
      </c>
      <c r="G22712" t="e">
        <f t="shared" si="1064"/>
        <v>#DIV/0!</v>
      </c>
      <c r="H22712" t="e">
        <f t="shared" si="1063"/>
        <v>#DIV/0!</v>
      </c>
    </row>
    <row r="22713" spans="1:8" x14ac:dyDescent="0.25">
      <c r="A22713" s="1"/>
      <c r="C22713">
        <f t="shared" si="1062"/>
        <v>0</v>
      </c>
      <c r="F22713">
        <v>20319.79</v>
      </c>
      <c r="G22713" t="e">
        <f t="shared" si="1064"/>
        <v>#DIV/0!</v>
      </c>
      <c r="H22713" t="e">
        <f t="shared" si="1063"/>
        <v>#DIV/0!</v>
      </c>
    </row>
    <row r="22714" spans="1:8" x14ac:dyDescent="0.25">
      <c r="A22714" s="1"/>
      <c r="C22714">
        <f t="shared" si="1062"/>
        <v>0</v>
      </c>
      <c r="F22714">
        <v>20320.8</v>
      </c>
      <c r="G22714" t="e">
        <f t="shared" si="1064"/>
        <v>#DIV/0!</v>
      </c>
      <c r="H22714" t="e">
        <f t="shared" si="1063"/>
        <v>#DIV/0!</v>
      </c>
    </row>
    <row r="22715" spans="1:8" x14ac:dyDescent="0.25">
      <c r="A22715" s="1"/>
      <c r="C22715">
        <f t="shared" si="1062"/>
        <v>0</v>
      </c>
      <c r="F22715">
        <v>20321.8</v>
      </c>
      <c r="G22715" t="e">
        <f t="shared" si="1064"/>
        <v>#DIV/0!</v>
      </c>
      <c r="H22715" t="e">
        <f t="shared" si="1063"/>
        <v>#DIV/0!</v>
      </c>
    </row>
    <row r="22716" spans="1:8" x14ac:dyDescent="0.25">
      <c r="A22716" s="1"/>
      <c r="C22716">
        <f t="shared" si="1062"/>
        <v>0</v>
      </c>
      <c r="F22716">
        <v>20322.810000000001</v>
      </c>
      <c r="G22716" t="e">
        <f t="shared" si="1064"/>
        <v>#DIV/0!</v>
      </c>
      <c r="H22716" t="e">
        <f t="shared" si="1063"/>
        <v>#DIV/0!</v>
      </c>
    </row>
    <row r="22717" spans="1:8" x14ac:dyDescent="0.25">
      <c r="A22717" s="1"/>
      <c r="C22717">
        <f t="shared" si="1062"/>
        <v>0</v>
      </c>
      <c r="F22717">
        <v>20323.810000000001</v>
      </c>
      <c r="G22717" t="e">
        <f t="shared" si="1064"/>
        <v>#DIV/0!</v>
      </c>
      <c r="H22717" t="e">
        <f t="shared" si="1063"/>
        <v>#DIV/0!</v>
      </c>
    </row>
    <row r="22718" spans="1:8" x14ac:dyDescent="0.25">
      <c r="A22718" s="1"/>
      <c r="C22718">
        <f t="shared" si="1062"/>
        <v>0</v>
      </c>
      <c r="F22718">
        <v>20324.810000000001</v>
      </c>
      <c r="G22718" t="e">
        <f t="shared" si="1064"/>
        <v>#DIV/0!</v>
      </c>
      <c r="H22718" t="e">
        <f t="shared" si="1063"/>
        <v>#DIV/0!</v>
      </c>
    </row>
    <row r="22719" spans="1:8" x14ac:dyDescent="0.25">
      <c r="A22719" s="1"/>
      <c r="C22719">
        <f t="shared" si="1062"/>
        <v>0</v>
      </c>
      <c r="F22719">
        <v>20325.82</v>
      </c>
      <c r="G22719" t="e">
        <f t="shared" si="1064"/>
        <v>#DIV/0!</v>
      </c>
      <c r="H22719" t="e">
        <f t="shared" si="1063"/>
        <v>#DIV/0!</v>
      </c>
    </row>
    <row r="22720" spans="1:8" x14ac:dyDescent="0.25">
      <c r="A22720" s="1"/>
      <c r="C22720">
        <f t="shared" si="1062"/>
        <v>0</v>
      </c>
      <c r="F22720">
        <v>20326.830000000002</v>
      </c>
      <c r="G22720" t="e">
        <f t="shared" si="1064"/>
        <v>#DIV/0!</v>
      </c>
      <c r="H22720" t="e">
        <f t="shared" si="1063"/>
        <v>#DIV/0!</v>
      </c>
    </row>
    <row r="22721" spans="1:8" x14ac:dyDescent="0.25">
      <c r="A22721" s="1"/>
      <c r="C22721">
        <f t="shared" si="1062"/>
        <v>0</v>
      </c>
      <c r="F22721">
        <v>20327.84</v>
      </c>
      <c r="G22721" t="e">
        <f t="shared" si="1064"/>
        <v>#DIV/0!</v>
      </c>
      <c r="H22721" t="e">
        <f t="shared" si="1063"/>
        <v>#DIV/0!</v>
      </c>
    </row>
    <row r="22722" spans="1:8" x14ac:dyDescent="0.25">
      <c r="A22722" s="1"/>
      <c r="C22722">
        <f t="shared" si="1062"/>
        <v>0</v>
      </c>
      <c r="F22722">
        <v>20328.849999999999</v>
      </c>
      <c r="G22722" t="e">
        <f t="shared" si="1064"/>
        <v>#DIV/0!</v>
      </c>
      <c r="H22722" t="e">
        <f t="shared" si="1063"/>
        <v>#DIV/0!</v>
      </c>
    </row>
    <row r="22723" spans="1:8" x14ac:dyDescent="0.25">
      <c r="A22723" s="1"/>
      <c r="C22723">
        <f t="shared" ref="C22723:C22786" si="1065">B22723/(60^2)</f>
        <v>0</v>
      </c>
      <c r="F22723">
        <v>20329.849999999999</v>
      </c>
      <c r="G22723" t="e">
        <f t="shared" si="1064"/>
        <v>#DIV/0!</v>
      </c>
      <c r="H22723" t="e">
        <f t="shared" ref="H22723:H22786" si="1066">D22723*G22723</f>
        <v>#DIV/0!</v>
      </c>
    </row>
    <row r="22724" spans="1:8" x14ac:dyDescent="0.25">
      <c r="A22724" s="1"/>
      <c r="C22724">
        <f t="shared" si="1065"/>
        <v>0</v>
      </c>
      <c r="F22724">
        <v>20330.86</v>
      </c>
      <c r="G22724" t="e">
        <f t="shared" si="1064"/>
        <v>#DIV/0!</v>
      </c>
      <c r="H22724" t="e">
        <f t="shared" si="1066"/>
        <v>#DIV/0!</v>
      </c>
    </row>
    <row r="22725" spans="1:8" x14ac:dyDescent="0.25">
      <c r="A22725" s="1"/>
      <c r="C22725">
        <f t="shared" si="1065"/>
        <v>0</v>
      </c>
      <c r="F22725">
        <v>20331.87</v>
      </c>
      <c r="G22725" t="e">
        <f t="shared" si="1064"/>
        <v>#DIV/0!</v>
      </c>
      <c r="H22725" t="e">
        <f t="shared" si="1066"/>
        <v>#DIV/0!</v>
      </c>
    </row>
    <row r="22726" spans="1:8" x14ac:dyDescent="0.25">
      <c r="A22726" s="1"/>
      <c r="C22726">
        <f t="shared" si="1065"/>
        <v>0</v>
      </c>
      <c r="F22726">
        <v>20332.87</v>
      </c>
      <c r="G22726" t="e">
        <f t="shared" si="1064"/>
        <v>#DIV/0!</v>
      </c>
      <c r="H22726" t="e">
        <f t="shared" si="1066"/>
        <v>#DIV/0!</v>
      </c>
    </row>
    <row r="22727" spans="1:8" x14ac:dyDescent="0.25">
      <c r="A22727" s="1"/>
      <c r="C22727">
        <f t="shared" si="1065"/>
        <v>0</v>
      </c>
      <c r="F22727">
        <v>20333.89</v>
      </c>
      <c r="G22727" t="e">
        <f t="shared" si="1064"/>
        <v>#DIV/0!</v>
      </c>
      <c r="H22727" t="e">
        <f t="shared" si="1066"/>
        <v>#DIV/0!</v>
      </c>
    </row>
    <row r="22728" spans="1:8" x14ac:dyDescent="0.25">
      <c r="A22728" s="1"/>
      <c r="C22728">
        <f t="shared" si="1065"/>
        <v>0</v>
      </c>
      <c r="F22728">
        <v>20334.900000000001</v>
      </c>
      <c r="G22728" t="e">
        <f t="shared" si="1064"/>
        <v>#DIV/0!</v>
      </c>
      <c r="H22728" t="e">
        <f t="shared" si="1066"/>
        <v>#DIV/0!</v>
      </c>
    </row>
    <row r="22729" spans="1:8" x14ac:dyDescent="0.25">
      <c r="A22729" s="1"/>
      <c r="C22729">
        <f t="shared" si="1065"/>
        <v>0</v>
      </c>
      <c r="F22729">
        <v>20335.91</v>
      </c>
      <c r="G22729" t="e">
        <f t="shared" si="1064"/>
        <v>#DIV/0!</v>
      </c>
      <c r="H22729" t="e">
        <f t="shared" si="1066"/>
        <v>#DIV/0!</v>
      </c>
    </row>
    <row r="22730" spans="1:8" x14ac:dyDescent="0.25">
      <c r="A22730" s="1"/>
      <c r="C22730">
        <f t="shared" si="1065"/>
        <v>0</v>
      </c>
      <c r="F22730">
        <v>20336.93</v>
      </c>
      <c r="G22730" t="e">
        <f t="shared" si="1064"/>
        <v>#DIV/0!</v>
      </c>
      <c r="H22730" t="e">
        <f t="shared" si="1066"/>
        <v>#DIV/0!</v>
      </c>
    </row>
    <row r="22731" spans="1:8" x14ac:dyDescent="0.25">
      <c r="A22731" s="1"/>
      <c r="C22731">
        <f t="shared" si="1065"/>
        <v>0</v>
      </c>
      <c r="F22731">
        <v>20337.93</v>
      </c>
      <c r="G22731" t="e">
        <f t="shared" ref="G22731:G22794" si="1067">AVERAGE(E22722:E22731)</f>
        <v>#DIV/0!</v>
      </c>
      <c r="H22731" t="e">
        <f t="shared" si="1066"/>
        <v>#DIV/0!</v>
      </c>
    </row>
    <row r="22732" spans="1:8" x14ac:dyDescent="0.25">
      <c r="A22732" s="1"/>
      <c r="C22732">
        <f t="shared" si="1065"/>
        <v>0</v>
      </c>
      <c r="F22732">
        <v>20338.93</v>
      </c>
      <c r="G22732" t="e">
        <f t="shared" si="1067"/>
        <v>#DIV/0!</v>
      </c>
      <c r="H22732" t="e">
        <f t="shared" si="1066"/>
        <v>#DIV/0!</v>
      </c>
    </row>
    <row r="22733" spans="1:8" x14ac:dyDescent="0.25">
      <c r="A22733" s="1"/>
      <c r="C22733">
        <f t="shared" si="1065"/>
        <v>0</v>
      </c>
      <c r="F22733">
        <v>20339.95</v>
      </c>
      <c r="G22733" t="e">
        <f t="shared" si="1067"/>
        <v>#DIV/0!</v>
      </c>
      <c r="H22733" t="e">
        <f t="shared" si="1066"/>
        <v>#DIV/0!</v>
      </c>
    </row>
    <row r="22734" spans="1:8" x14ac:dyDescent="0.25">
      <c r="A22734" s="1"/>
      <c r="C22734">
        <f t="shared" si="1065"/>
        <v>0</v>
      </c>
      <c r="F22734">
        <v>20340.96</v>
      </c>
      <c r="G22734" t="e">
        <f t="shared" si="1067"/>
        <v>#DIV/0!</v>
      </c>
      <c r="H22734" t="e">
        <f t="shared" si="1066"/>
        <v>#DIV/0!</v>
      </c>
    </row>
    <row r="22735" spans="1:8" x14ac:dyDescent="0.25">
      <c r="A22735" s="1"/>
      <c r="C22735">
        <f t="shared" si="1065"/>
        <v>0</v>
      </c>
      <c r="F22735">
        <v>20341.96</v>
      </c>
      <c r="G22735" t="e">
        <f t="shared" si="1067"/>
        <v>#DIV/0!</v>
      </c>
      <c r="H22735" t="e">
        <f t="shared" si="1066"/>
        <v>#DIV/0!</v>
      </c>
    </row>
    <row r="22736" spans="1:8" x14ac:dyDescent="0.25">
      <c r="A22736" s="1"/>
      <c r="C22736">
        <f t="shared" si="1065"/>
        <v>0</v>
      </c>
      <c r="F22736">
        <v>20342.96</v>
      </c>
      <c r="G22736" t="e">
        <f t="shared" si="1067"/>
        <v>#DIV/0!</v>
      </c>
      <c r="H22736" t="e">
        <f t="shared" si="1066"/>
        <v>#DIV/0!</v>
      </c>
    </row>
    <row r="22737" spans="1:8" x14ac:dyDescent="0.25">
      <c r="A22737" s="1"/>
      <c r="C22737">
        <f t="shared" si="1065"/>
        <v>0</v>
      </c>
      <c r="F22737">
        <v>20343.98</v>
      </c>
      <c r="G22737" t="e">
        <f t="shared" si="1067"/>
        <v>#DIV/0!</v>
      </c>
      <c r="H22737" t="e">
        <f t="shared" si="1066"/>
        <v>#DIV/0!</v>
      </c>
    </row>
    <row r="22738" spans="1:8" x14ac:dyDescent="0.25">
      <c r="A22738" s="1"/>
      <c r="C22738">
        <f t="shared" si="1065"/>
        <v>0</v>
      </c>
      <c r="F22738">
        <v>20344.990000000002</v>
      </c>
      <c r="G22738" t="e">
        <f t="shared" si="1067"/>
        <v>#DIV/0!</v>
      </c>
      <c r="H22738" t="e">
        <f t="shared" si="1066"/>
        <v>#DIV/0!</v>
      </c>
    </row>
    <row r="22739" spans="1:8" x14ac:dyDescent="0.25">
      <c r="A22739" s="1"/>
      <c r="C22739">
        <f t="shared" si="1065"/>
        <v>0</v>
      </c>
      <c r="F22739">
        <v>20346</v>
      </c>
      <c r="G22739" t="e">
        <f t="shared" si="1067"/>
        <v>#DIV/0!</v>
      </c>
      <c r="H22739" t="e">
        <f t="shared" si="1066"/>
        <v>#DIV/0!</v>
      </c>
    </row>
    <row r="22740" spans="1:8" x14ac:dyDescent="0.25">
      <c r="A22740" s="1"/>
      <c r="C22740">
        <f t="shared" si="1065"/>
        <v>0</v>
      </c>
      <c r="F22740">
        <v>20347.02</v>
      </c>
      <c r="G22740" t="e">
        <f t="shared" si="1067"/>
        <v>#DIV/0!</v>
      </c>
      <c r="H22740" t="e">
        <f t="shared" si="1066"/>
        <v>#DIV/0!</v>
      </c>
    </row>
    <row r="22741" spans="1:8" x14ac:dyDescent="0.25">
      <c r="A22741" s="1"/>
      <c r="C22741">
        <f t="shared" si="1065"/>
        <v>0</v>
      </c>
      <c r="F22741">
        <v>20348.03</v>
      </c>
      <c r="G22741" t="e">
        <f t="shared" si="1067"/>
        <v>#DIV/0!</v>
      </c>
      <c r="H22741" t="e">
        <f t="shared" si="1066"/>
        <v>#DIV/0!</v>
      </c>
    </row>
    <row r="22742" spans="1:8" x14ac:dyDescent="0.25">
      <c r="A22742" s="1"/>
      <c r="C22742">
        <f t="shared" si="1065"/>
        <v>0</v>
      </c>
      <c r="F22742">
        <v>20349.05</v>
      </c>
      <c r="G22742" t="e">
        <f t="shared" si="1067"/>
        <v>#DIV/0!</v>
      </c>
      <c r="H22742" t="e">
        <f t="shared" si="1066"/>
        <v>#DIV/0!</v>
      </c>
    </row>
    <row r="22743" spans="1:8" x14ac:dyDescent="0.25">
      <c r="A22743" s="1"/>
      <c r="C22743">
        <f t="shared" si="1065"/>
        <v>0</v>
      </c>
      <c r="F22743">
        <v>20350.060000000001</v>
      </c>
      <c r="G22743" t="e">
        <f t="shared" si="1067"/>
        <v>#DIV/0!</v>
      </c>
      <c r="H22743" t="e">
        <f t="shared" si="1066"/>
        <v>#DIV/0!</v>
      </c>
    </row>
    <row r="22744" spans="1:8" x14ac:dyDescent="0.25">
      <c r="A22744" s="1"/>
      <c r="C22744">
        <f t="shared" si="1065"/>
        <v>0</v>
      </c>
      <c r="F22744">
        <v>20351.07</v>
      </c>
      <c r="G22744" t="e">
        <f t="shared" si="1067"/>
        <v>#DIV/0!</v>
      </c>
      <c r="H22744" t="e">
        <f t="shared" si="1066"/>
        <v>#DIV/0!</v>
      </c>
    </row>
    <row r="22745" spans="1:8" x14ac:dyDescent="0.25">
      <c r="A22745" s="1"/>
      <c r="C22745">
        <f t="shared" si="1065"/>
        <v>0</v>
      </c>
      <c r="F22745">
        <v>20352.09</v>
      </c>
      <c r="G22745" t="e">
        <f t="shared" si="1067"/>
        <v>#DIV/0!</v>
      </c>
      <c r="H22745" t="e">
        <f t="shared" si="1066"/>
        <v>#DIV/0!</v>
      </c>
    </row>
    <row r="22746" spans="1:8" x14ac:dyDescent="0.25">
      <c r="A22746" s="1"/>
      <c r="C22746">
        <f t="shared" si="1065"/>
        <v>0</v>
      </c>
      <c r="F22746">
        <v>20353.099999999999</v>
      </c>
      <c r="G22746" t="e">
        <f t="shared" si="1067"/>
        <v>#DIV/0!</v>
      </c>
      <c r="H22746" t="e">
        <f t="shared" si="1066"/>
        <v>#DIV/0!</v>
      </c>
    </row>
    <row r="22747" spans="1:8" x14ac:dyDescent="0.25">
      <c r="A22747" s="1"/>
      <c r="C22747">
        <f t="shared" si="1065"/>
        <v>0</v>
      </c>
      <c r="F22747">
        <v>20354.11</v>
      </c>
      <c r="G22747" t="e">
        <f t="shared" si="1067"/>
        <v>#DIV/0!</v>
      </c>
      <c r="H22747" t="e">
        <f t="shared" si="1066"/>
        <v>#DIV/0!</v>
      </c>
    </row>
    <row r="22748" spans="1:8" x14ac:dyDescent="0.25">
      <c r="A22748" s="1"/>
      <c r="C22748">
        <f t="shared" si="1065"/>
        <v>0</v>
      </c>
      <c r="F22748">
        <v>20355.12</v>
      </c>
      <c r="G22748" t="e">
        <f t="shared" si="1067"/>
        <v>#DIV/0!</v>
      </c>
      <c r="H22748" t="e">
        <f t="shared" si="1066"/>
        <v>#DIV/0!</v>
      </c>
    </row>
    <row r="22749" spans="1:8" x14ac:dyDescent="0.25">
      <c r="A22749" s="1"/>
      <c r="C22749">
        <f t="shared" si="1065"/>
        <v>0</v>
      </c>
      <c r="F22749">
        <v>20356.13</v>
      </c>
      <c r="G22749" t="e">
        <f t="shared" si="1067"/>
        <v>#DIV/0!</v>
      </c>
      <c r="H22749" t="e">
        <f t="shared" si="1066"/>
        <v>#DIV/0!</v>
      </c>
    </row>
    <row r="22750" spans="1:8" x14ac:dyDescent="0.25">
      <c r="A22750" s="1"/>
      <c r="C22750">
        <f t="shared" si="1065"/>
        <v>0</v>
      </c>
      <c r="F22750">
        <v>20357.14</v>
      </c>
      <c r="G22750" t="e">
        <f t="shared" si="1067"/>
        <v>#DIV/0!</v>
      </c>
      <c r="H22750" t="e">
        <f t="shared" si="1066"/>
        <v>#DIV/0!</v>
      </c>
    </row>
    <row r="22751" spans="1:8" x14ac:dyDescent="0.25">
      <c r="A22751" s="1"/>
      <c r="C22751">
        <f t="shared" si="1065"/>
        <v>0</v>
      </c>
      <c r="F22751">
        <v>20358.150000000001</v>
      </c>
      <c r="G22751" t="e">
        <f t="shared" si="1067"/>
        <v>#DIV/0!</v>
      </c>
      <c r="H22751" t="e">
        <f t="shared" si="1066"/>
        <v>#DIV/0!</v>
      </c>
    </row>
    <row r="22752" spans="1:8" x14ac:dyDescent="0.25">
      <c r="A22752" s="1"/>
      <c r="C22752">
        <f t="shared" si="1065"/>
        <v>0</v>
      </c>
      <c r="F22752">
        <v>20359.16</v>
      </c>
      <c r="G22752" t="e">
        <f t="shared" si="1067"/>
        <v>#DIV/0!</v>
      </c>
      <c r="H22752" t="e">
        <f t="shared" si="1066"/>
        <v>#DIV/0!</v>
      </c>
    </row>
    <row r="22753" spans="1:8" x14ac:dyDescent="0.25">
      <c r="A22753" s="1"/>
      <c r="C22753">
        <f t="shared" si="1065"/>
        <v>0</v>
      </c>
      <c r="F22753">
        <v>20360.169999999998</v>
      </c>
      <c r="G22753" t="e">
        <f t="shared" si="1067"/>
        <v>#DIV/0!</v>
      </c>
      <c r="H22753" t="e">
        <f t="shared" si="1066"/>
        <v>#DIV/0!</v>
      </c>
    </row>
    <row r="22754" spans="1:8" x14ac:dyDescent="0.25">
      <c r="A22754" s="1"/>
      <c r="C22754">
        <f t="shared" si="1065"/>
        <v>0</v>
      </c>
      <c r="F22754">
        <v>20361.189999999999</v>
      </c>
      <c r="G22754" t="e">
        <f t="shared" si="1067"/>
        <v>#DIV/0!</v>
      </c>
      <c r="H22754" t="e">
        <f t="shared" si="1066"/>
        <v>#DIV/0!</v>
      </c>
    </row>
    <row r="22755" spans="1:8" x14ac:dyDescent="0.25">
      <c r="A22755" s="1"/>
      <c r="C22755">
        <f t="shared" si="1065"/>
        <v>0</v>
      </c>
      <c r="F22755">
        <v>20362.2</v>
      </c>
      <c r="G22755" t="e">
        <f t="shared" si="1067"/>
        <v>#DIV/0!</v>
      </c>
      <c r="H22755" t="e">
        <f t="shared" si="1066"/>
        <v>#DIV/0!</v>
      </c>
    </row>
    <row r="22756" spans="1:8" x14ac:dyDescent="0.25">
      <c r="A22756" s="1"/>
      <c r="C22756">
        <f t="shared" si="1065"/>
        <v>0</v>
      </c>
      <c r="F22756">
        <v>20363.21</v>
      </c>
      <c r="G22756" t="e">
        <f t="shared" si="1067"/>
        <v>#DIV/0!</v>
      </c>
      <c r="H22756" t="e">
        <f t="shared" si="1066"/>
        <v>#DIV/0!</v>
      </c>
    </row>
    <row r="22757" spans="1:8" x14ac:dyDescent="0.25">
      <c r="A22757" s="1"/>
      <c r="C22757">
        <f t="shared" si="1065"/>
        <v>0</v>
      </c>
      <c r="F22757">
        <v>20364.22</v>
      </c>
      <c r="G22757" t="e">
        <f t="shared" si="1067"/>
        <v>#DIV/0!</v>
      </c>
      <c r="H22757" t="e">
        <f t="shared" si="1066"/>
        <v>#DIV/0!</v>
      </c>
    </row>
    <row r="22758" spans="1:8" x14ac:dyDescent="0.25">
      <c r="A22758" s="1"/>
      <c r="C22758">
        <f t="shared" si="1065"/>
        <v>0</v>
      </c>
      <c r="F22758">
        <v>20365.23</v>
      </c>
      <c r="G22758" t="e">
        <f t="shared" si="1067"/>
        <v>#DIV/0!</v>
      </c>
      <c r="H22758" t="e">
        <f t="shared" si="1066"/>
        <v>#DIV/0!</v>
      </c>
    </row>
    <row r="22759" spans="1:8" x14ac:dyDescent="0.25">
      <c r="A22759" s="1"/>
      <c r="C22759">
        <f t="shared" si="1065"/>
        <v>0</v>
      </c>
      <c r="F22759">
        <v>20366.240000000002</v>
      </c>
      <c r="G22759" t="e">
        <f t="shared" si="1067"/>
        <v>#DIV/0!</v>
      </c>
      <c r="H22759" t="e">
        <f t="shared" si="1066"/>
        <v>#DIV/0!</v>
      </c>
    </row>
    <row r="22760" spans="1:8" x14ac:dyDescent="0.25">
      <c r="A22760" s="1"/>
      <c r="C22760">
        <f t="shared" si="1065"/>
        <v>0</v>
      </c>
      <c r="F22760">
        <v>20367.25</v>
      </c>
      <c r="G22760" t="e">
        <f t="shared" si="1067"/>
        <v>#DIV/0!</v>
      </c>
      <c r="H22760" t="e">
        <f t="shared" si="1066"/>
        <v>#DIV/0!</v>
      </c>
    </row>
    <row r="22761" spans="1:8" x14ac:dyDescent="0.25">
      <c r="A22761" s="1"/>
      <c r="C22761">
        <f t="shared" si="1065"/>
        <v>0</v>
      </c>
      <c r="F22761">
        <v>20368.259999999998</v>
      </c>
      <c r="G22761" t="e">
        <f t="shared" si="1067"/>
        <v>#DIV/0!</v>
      </c>
      <c r="H22761" t="e">
        <f t="shared" si="1066"/>
        <v>#DIV/0!</v>
      </c>
    </row>
    <row r="22762" spans="1:8" x14ac:dyDescent="0.25">
      <c r="A22762" s="1"/>
      <c r="C22762">
        <f t="shared" si="1065"/>
        <v>0</v>
      </c>
      <c r="F22762">
        <v>20369.27</v>
      </c>
      <c r="G22762" t="e">
        <f t="shared" si="1067"/>
        <v>#DIV/0!</v>
      </c>
      <c r="H22762" t="e">
        <f t="shared" si="1066"/>
        <v>#DIV/0!</v>
      </c>
    </row>
    <row r="22763" spans="1:8" x14ac:dyDescent="0.25">
      <c r="A22763" s="1"/>
      <c r="C22763">
        <f t="shared" si="1065"/>
        <v>0</v>
      </c>
      <c r="F22763">
        <v>20370.27</v>
      </c>
      <c r="G22763" t="e">
        <f t="shared" si="1067"/>
        <v>#DIV/0!</v>
      </c>
      <c r="H22763" t="e">
        <f t="shared" si="1066"/>
        <v>#DIV/0!</v>
      </c>
    </row>
    <row r="22764" spans="1:8" x14ac:dyDescent="0.25">
      <c r="A22764" s="1"/>
      <c r="C22764">
        <f t="shared" si="1065"/>
        <v>0</v>
      </c>
      <c r="F22764">
        <v>20371.28</v>
      </c>
      <c r="G22764" t="e">
        <f t="shared" si="1067"/>
        <v>#DIV/0!</v>
      </c>
      <c r="H22764" t="e">
        <f t="shared" si="1066"/>
        <v>#DIV/0!</v>
      </c>
    </row>
    <row r="22765" spans="1:8" x14ac:dyDescent="0.25">
      <c r="A22765" s="1"/>
      <c r="C22765">
        <f t="shared" si="1065"/>
        <v>0</v>
      </c>
      <c r="F22765">
        <v>20372.29</v>
      </c>
      <c r="G22765" t="e">
        <f t="shared" si="1067"/>
        <v>#DIV/0!</v>
      </c>
      <c r="H22765" t="e">
        <f t="shared" si="1066"/>
        <v>#DIV/0!</v>
      </c>
    </row>
    <row r="22766" spans="1:8" x14ac:dyDescent="0.25">
      <c r="A22766" s="1"/>
      <c r="C22766">
        <f t="shared" si="1065"/>
        <v>0</v>
      </c>
      <c r="F22766">
        <v>20373.3</v>
      </c>
      <c r="G22766" t="e">
        <f t="shared" si="1067"/>
        <v>#DIV/0!</v>
      </c>
      <c r="H22766" t="e">
        <f t="shared" si="1066"/>
        <v>#DIV/0!</v>
      </c>
    </row>
    <row r="22767" spans="1:8" x14ac:dyDescent="0.25">
      <c r="A22767" s="1"/>
      <c r="C22767">
        <f t="shared" si="1065"/>
        <v>0</v>
      </c>
      <c r="F22767">
        <v>20374.32</v>
      </c>
      <c r="G22767" t="e">
        <f t="shared" si="1067"/>
        <v>#DIV/0!</v>
      </c>
      <c r="H22767" t="e">
        <f t="shared" si="1066"/>
        <v>#DIV/0!</v>
      </c>
    </row>
    <row r="22768" spans="1:8" x14ac:dyDescent="0.25">
      <c r="A22768" s="1"/>
      <c r="C22768">
        <f t="shared" si="1065"/>
        <v>0</v>
      </c>
      <c r="F22768">
        <v>20375.330000000002</v>
      </c>
      <c r="G22768" t="e">
        <f t="shared" si="1067"/>
        <v>#DIV/0!</v>
      </c>
      <c r="H22768" t="e">
        <f t="shared" si="1066"/>
        <v>#DIV/0!</v>
      </c>
    </row>
    <row r="22769" spans="1:8" x14ac:dyDescent="0.25">
      <c r="A22769" s="1"/>
      <c r="C22769">
        <f t="shared" si="1065"/>
        <v>0</v>
      </c>
      <c r="F22769">
        <v>20376.330000000002</v>
      </c>
      <c r="G22769" t="e">
        <f t="shared" si="1067"/>
        <v>#DIV/0!</v>
      </c>
      <c r="H22769" t="e">
        <f t="shared" si="1066"/>
        <v>#DIV/0!</v>
      </c>
    </row>
    <row r="22770" spans="1:8" x14ac:dyDescent="0.25">
      <c r="A22770" s="1"/>
      <c r="C22770">
        <f t="shared" si="1065"/>
        <v>0</v>
      </c>
      <c r="F22770">
        <v>20377.349999999999</v>
      </c>
      <c r="G22770" t="e">
        <f t="shared" si="1067"/>
        <v>#DIV/0!</v>
      </c>
      <c r="H22770" t="e">
        <f t="shared" si="1066"/>
        <v>#DIV/0!</v>
      </c>
    </row>
    <row r="22771" spans="1:8" x14ac:dyDescent="0.25">
      <c r="A22771" s="1"/>
      <c r="C22771">
        <f t="shared" si="1065"/>
        <v>0</v>
      </c>
      <c r="F22771">
        <v>20378.36</v>
      </c>
      <c r="G22771" t="e">
        <f t="shared" si="1067"/>
        <v>#DIV/0!</v>
      </c>
      <c r="H22771" t="e">
        <f t="shared" si="1066"/>
        <v>#DIV/0!</v>
      </c>
    </row>
    <row r="22772" spans="1:8" x14ac:dyDescent="0.25">
      <c r="A22772" s="1"/>
      <c r="C22772">
        <f t="shared" si="1065"/>
        <v>0</v>
      </c>
      <c r="F22772">
        <v>20379.36</v>
      </c>
      <c r="G22772" t="e">
        <f t="shared" si="1067"/>
        <v>#DIV/0!</v>
      </c>
      <c r="H22772" t="e">
        <f t="shared" si="1066"/>
        <v>#DIV/0!</v>
      </c>
    </row>
    <row r="22773" spans="1:8" x14ac:dyDescent="0.25">
      <c r="A22773" s="1"/>
      <c r="C22773">
        <f t="shared" si="1065"/>
        <v>0</v>
      </c>
      <c r="F22773">
        <v>20380.38</v>
      </c>
      <c r="G22773" t="e">
        <f t="shared" si="1067"/>
        <v>#DIV/0!</v>
      </c>
      <c r="H22773" t="e">
        <f t="shared" si="1066"/>
        <v>#DIV/0!</v>
      </c>
    </row>
    <row r="22774" spans="1:8" x14ac:dyDescent="0.25">
      <c r="A22774" s="1"/>
      <c r="C22774">
        <f t="shared" si="1065"/>
        <v>0</v>
      </c>
      <c r="F22774">
        <v>20381.39</v>
      </c>
      <c r="G22774" t="e">
        <f t="shared" si="1067"/>
        <v>#DIV/0!</v>
      </c>
      <c r="H22774" t="e">
        <f t="shared" si="1066"/>
        <v>#DIV/0!</v>
      </c>
    </row>
    <row r="22775" spans="1:8" x14ac:dyDescent="0.25">
      <c r="A22775" s="1"/>
      <c r="C22775">
        <f t="shared" si="1065"/>
        <v>0</v>
      </c>
      <c r="F22775">
        <v>20382.39</v>
      </c>
      <c r="G22775" t="e">
        <f t="shared" si="1067"/>
        <v>#DIV/0!</v>
      </c>
      <c r="H22775" t="e">
        <f t="shared" si="1066"/>
        <v>#DIV/0!</v>
      </c>
    </row>
    <row r="22776" spans="1:8" x14ac:dyDescent="0.25">
      <c r="A22776" s="1"/>
      <c r="C22776">
        <f t="shared" si="1065"/>
        <v>0</v>
      </c>
      <c r="F22776">
        <v>20383.41</v>
      </c>
      <c r="G22776" t="e">
        <f t="shared" si="1067"/>
        <v>#DIV/0!</v>
      </c>
      <c r="H22776" t="e">
        <f t="shared" si="1066"/>
        <v>#DIV/0!</v>
      </c>
    </row>
    <row r="22777" spans="1:8" x14ac:dyDescent="0.25">
      <c r="A22777" s="1"/>
      <c r="C22777">
        <f t="shared" si="1065"/>
        <v>0</v>
      </c>
      <c r="F22777">
        <v>20384.419999999998</v>
      </c>
      <c r="G22777" t="e">
        <f t="shared" si="1067"/>
        <v>#DIV/0!</v>
      </c>
      <c r="H22777" t="e">
        <f t="shared" si="1066"/>
        <v>#DIV/0!</v>
      </c>
    </row>
    <row r="22778" spans="1:8" x14ac:dyDescent="0.25">
      <c r="A22778" s="1"/>
      <c r="C22778">
        <f t="shared" si="1065"/>
        <v>0</v>
      </c>
      <c r="F22778">
        <v>20385.43</v>
      </c>
      <c r="G22778" t="e">
        <f t="shared" si="1067"/>
        <v>#DIV/0!</v>
      </c>
      <c r="H22778" t="e">
        <f t="shared" si="1066"/>
        <v>#DIV/0!</v>
      </c>
    </row>
    <row r="22779" spans="1:8" x14ac:dyDescent="0.25">
      <c r="A22779" s="1"/>
      <c r="C22779">
        <f t="shared" si="1065"/>
        <v>0</v>
      </c>
      <c r="F22779">
        <v>20386.45</v>
      </c>
      <c r="G22779" t="e">
        <f t="shared" si="1067"/>
        <v>#DIV/0!</v>
      </c>
      <c r="H22779" t="e">
        <f t="shared" si="1066"/>
        <v>#DIV/0!</v>
      </c>
    </row>
    <row r="22780" spans="1:8" x14ac:dyDescent="0.25">
      <c r="A22780" s="1"/>
      <c r="C22780">
        <f t="shared" si="1065"/>
        <v>0</v>
      </c>
      <c r="F22780">
        <v>20387.46</v>
      </c>
      <c r="G22780" t="e">
        <f t="shared" si="1067"/>
        <v>#DIV/0!</v>
      </c>
      <c r="H22780" t="e">
        <f t="shared" si="1066"/>
        <v>#DIV/0!</v>
      </c>
    </row>
    <row r="22781" spans="1:8" x14ac:dyDescent="0.25">
      <c r="A22781" s="1"/>
      <c r="C22781">
        <f t="shared" si="1065"/>
        <v>0</v>
      </c>
      <c r="F22781">
        <v>20388.47</v>
      </c>
      <c r="G22781" t="e">
        <f t="shared" si="1067"/>
        <v>#DIV/0!</v>
      </c>
      <c r="H22781" t="e">
        <f t="shared" si="1066"/>
        <v>#DIV/0!</v>
      </c>
    </row>
    <row r="22782" spans="1:8" x14ac:dyDescent="0.25">
      <c r="A22782" s="1"/>
      <c r="C22782">
        <f t="shared" si="1065"/>
        <v>0</v>
      </c>
      <c r="F22782">
        <v>20389.490000000002</v>
      </c>
      <c r="G22782" t="e">
        <f t="shared" si="1067"/>
        <v>#DIV/0!</v>
      </c>
      <c r="H22782" t="e">
        <f t="shared" si="1066"/>
        <v>#DIV/0!</v>
      </c>
    </row>
    <row r="22783" spans="1:8" x14ac:dyDescent="0.25">
      <c r="A22783" s="1"/>
      <c r="C22783">
        <f t="shared" si="1065"/>
        <v>0</v>
      </c>
      <c r="F22783">
        <v>20390.5</v>
      </c>
      <c r="G22783" t="e">
        <f t="shared" si="1067"/>
        <v>#DIV/0!</v>
      </c>
      <c r="H22783" t="e">
        <f t="shared" si="1066"/>
        <v>#DIV/0!</v>
      </c>
    </row>
    <row r="22784" spans="1:8" x14ac:dyDescent="0.25">
      <c r="A22784" s="1"/>
      <c r="C22784">
        <f t="shared" si="1065"/>
        <v>0</v>
      </c>
      <c r="F22784">
        <v>20391.509999999998</v>
      </c>
      <c r="G22784" t="e">
        <f t="shared" si="1067"/>
        <v>#DIV/0!</v>
      </c>
      <c r="H22784" t="e">
        <f t="shared" si="1066"/>
        <v>#DIV/0!</v>
      </c>
    </row>
    <row r="22785" spans="1:8" x14ac:dyDescent="0.25">
      <c r="A22785" s="1"/>
      <c r="C22785">
        <f t="shared" si="1065"/>
        <v>0</v>
      </c>
      <c r="F22785">
        <v>20392.52</v>
      </c>
      <c r="G22785" t="e">
        <f t="shared" si="1067"/>
        <v>#DIV/0!</v>
      </c>
      <c r="H22785" t="e">
        <f t="shared" si="1066"/>
        <v>#DIV/0!</v>
      </c>
    </row>
    <row r="22786" spans="1:8" x14ac:dyDescent="0.25">
      <c r="A22786" s="1"/>
      <c r="C22786">
        <f t="shared" si="1065"/>
        <v>0</v>
      </c>
      <c r="F22786">
        <v>20393.54</v>
      </c>
      <c r="G22786" t="e">
        <f t="shared" si="1067"/>
        <v>#DIV/0!</v>
      </c>
      <c r="H22786" t="e">
        <f t="shared" si="1066"/>
        <v>#DIV/0!</v>
      </c>
    </row>
    <row r="22787" spans="1:8" x14ac:dyDescent="0.25">
      <c r="A22787" s="1"/>
      <c r="C22787">
        <f t="shared" ref="C22787:C22850" si="1068">B22787/(60^2)</f>
        <v>0</v>
      </c>
      <c r="F22787">
        <v>20394.55</v>
      </c>
      <c r="G22787" t="e">
        <f t="shared" si="1067"/>
        <v>#DIV/0!</v>
      </c>
      <c r="H22787" t="e">
        <f t="shared" ref="H22787:H22850" si="1069">D22787*G22787</f>
        <v>#DIV/0!</v>
      </c>
    </row>
    <row r="22788" spans="1:8" x14ac:dyDescent="0.25">
      <c r="A22788" s="1"/>
      <c r="C22788">
        <f t="shared" si="1068"/>
        <v>0</v>
      </c>
      <c r="F22788">
        <v>20395.560000000001</v>
      </c>
      <c r="G22788" t="e">
        <f t="shared" si="1067"/>
        <v>#DIV/0!</v>
      </c>
      <c r="H22788" t="e">
        <f t="shared" si="1069"/>
        <v>#DIV/0!</v>
      </c>
    </row>
    <row r="22789" spans="1:8" x14ac:dyDescent="0.25">
      <c r="A22789" s="1"/>
      <c r="C22789">
        <f t="shared" si="1068"/>
        <v>0</v>
      </c>
      <c r="F22789">
        <v>20396.57</v>
      </c>
      <c r="G22789" t="e">
        <f t="shared" si="1067"/>
        <v>#DIV/0!</v>
      </c>
      <c r="H22789" t="e">
        <f t="shared" si="1069"/>
        <v>#DIV/0!</v>
      </c>
    </row>
    <row r="22790" spans="1:8" x14ac:dyDescent="0.25">
      <c r="A22790" s="1"/>
      <c r="C22790">
        <f t="shared" si="1068"/>
        <v>0</v>
      </c>
      <c r="F22790">
        <v>20397.580000000002</v>
      </c>
      <c r="G22790" t="e">
        <f t="shared" si="1067"/>
        <v>#DIV/0!</v>
      </c>
      <c r="H22790" t="e">
        <f t="shared" si="1069"/>
        <v>#DIV/0!</v>
      </c>
    </row>
    <row r="22791" spans="1:8" x14ac:dyDescent="0.25">
      <c r="A22791" s="1"/>
      <c r="C22791">
        <f t="shared" si="1068"/>
        <v>0</v>
      </c>
      <c r="F22791">
        <v>20398.580000000002</v>
      </c>
      <c r="G22791" t="e">
        <f t="shared" si="1067"/>
        <v>#DIV/0!</v>
      </c>
      <c r="H22791" t="e">
        <f t="shared" si="1069"/>
        <v>#DIV/0!</v>
      </c>
    </row>
    <row r="22792" spans="1:8" x14ac:dyDescent="0.25">
      <c r="A22792" s="1"/>
      <c r="C22792">
        <f t="shared" si="1068"/>
        <v>0</v>
      </c>
      <c r="F22792">
        <v>20399.599999999999</v>
      </c>
      <c r="G22792" t="e">
        <f t="shared" si="1067"/>
        <v>#DIV/0!</v>
      </c>
      <c r="H22792" t="e">
        <f t="shared" si="1069"/>
        <v>#DIV/0!</v>
      </c>
    </row>
    <row r="22793" spans="1:8" x14ac:dyDescent="0.25">
      <c r="A22793" s="1"/>
      <c r="C22793">
        <f t="shared" si="1068"/>
        <v>0</v>
      </c>
      <c r="F22793">
        <v>20400.599999999999</v>
      </c>
      <c r="G22793" t="e">
        <f t="shared" si="1067"/>
        <v>#DIV/0!</v>
      </c>
      <c r="H22793" t="e">
        <f t="shared" si="1069"/>
        <v>#DIV/0!</v>
      </c>
    </row>
    <row r="22794" spans="1:8" x14ac:dyDescent="0.25">
      <c r="A22794" s="1"/>
      <c r="C22794">
        <f t="shared" si="1068"/>
        <v>0</v>
      </c>
      <c r="F22794">
        <v>20401.61</v>
      </c>
      <c r="G22794" t="e">
        <f t="shared" si="1067"/>
        <v>#DIV/0!</v>
      </c>
      <c r="H22794" t="e">
        <f t="shared" si="1069"/>
        <v>#DIV/0!</v>
      </c>
    </row>
    <row r="22795" spans="1:8" x14ac:dyDescent="0.25">
      <c r="A22795" s="1"/>
      <c r="C22795">
        <f t="shared" si="1068"/>
        <v>0</v>
      </c>
      <c r="F22795">
        <v>20402.63</v>
      </c>
      <c r="G22795" t="e">
        <f t="shared" ref="G22795:G22858" si="1070">AVERAGE(E22786:E22795)</f>
        <v>#DIV/0!</v>
      </c>
      <c r="H22795" t="e">
        <f t="shared" si="1069"/>
        <v>#DIV/0!</v>
      </c>
    </row>
    <row r="22796" spans="1:8" x14ac:dyDescent="0.25">
      <c r="A22796" s="1"/>
      <c r="C22796">
        <f t="shared" si="1068"/>
        <v>0</v>
      </c>
      <c r="F22796">
        <v>20403.64</v>
      </c>
      <c r="G22796" t="e">
        <f t="shared" si="1070"/>
        <v>#DIV/0!</v>
      </c>
      <c r="H22796" t="e">
        <f t="shared" si="1069"/>
        <v>#DIV/0!</v>
      </c>
    </row>
    <row r="22797" spans="1:8" x14ac:dyDescent="0.25">
      <c r="A22797" s="1"/>
      <c r="C22797">
        <f t="shared" si="1068"/>
        <v>0</v>
      </c>
      <c r="F22797">
        <v>20404.650000000001</v>
      </c>
      <c r="G22797" t="e">
        <f t="shared" si="1070"/>
        <v>#DIV/0!</v>
      </c>
      <c r="H22797" t="e">
        <f t="shared" si="1069"/>
        <v>#DIV/0!</v>
      </c>
    </row>
    <row r="22798" spans="1:8" x14ac:dyDescent="0.25">
      <c r="A22798" s="1"/>
      <c r="C22798">
        <f t="shared" si="1068"/>
        <v>0</v>
      </c>
      <c r="F22798">
        <v>20405.669999999998</v>
      </c>
      <c r="G22798" t="e">
        <f t="shared" si="1070"/>
        <v>#DIV/0!</v>
      </c>
      <c r="H22798" t="e">
        <f t="shared" si="1069"/>
        <v>#DIV/0!</v>
      </c>
    </row>
    <row r="22799" spans="1:8" x14ac:dyDescent="0.25">
      <c r="A22799" s="1"/>
      <c r="C22799">
        <f t="shared" si="1068"/>
        <v>0</v>
      </c>
      <c r="F22799">
        <v>20406.68</v>
      </c>
      <c r="G22799" t="e">
        <f t="shared" si="1070"/>
        <v>#DIV/0!</v>
      </c>
      <c r="H22799" t="e">
        <f t="shared" si="1069"/>
        <v>#DIV/0!</v>
      </c>
    </row>
    <row r="22800" spans="1:8" x14ac:dyDescent="0.25">
      <c r="A22800" s="1"/>
      <c r="C22800">
        <f t="shared" si="1068"/>
        <v>0</v>
      </c>
      <c r="F22800">
        <v>20407.689999999999</v>
      </c>
      <c r="G22800" t="e">
        <f t="shared" si="1070"/>
        <v>#DIV/0!</v>
      </c>
      <c r="H22800" t="e">
        <f t="shared" si="1069"/>
        <v>#DIV/0!</v>
      </c>
    </row>
    <row r="22801" spans="1:8" x14ac:dyDescent="0.25">
      <c r="A22801" s="1"/>
      <c r="C22801">
        <f t="shared" si="1068"/>
        <v>0</v>
      </c>
      <c r="F22801">
        <v>20408.71</v>
      </c>
      <c r="G22801" t="e">
        <f t="shared" si="1070"/>
        <v>#DIV/0!</v>
      </c>
      <c r="H22801" t="e">
        <f t="shared" si="1069"/>
        <v>#DIV/0!</v>
      </c>
    </row>
    <row r="22802" spans="1:8" x14ac:dyDescent="0.25">
      <c r="A22802" s="1"/>
      <c r="C22802">
        <f t="shared" si="1068"/>
        <v>0</v>
      </c>
      <c r="F22802">
        <v>20409.72</v>
      </c>
      <c r="G22802" t="e">
        <f t="shared" si="1070"/>
        <v>#DIV/0!</v>
      </c>
      <c r="H22802" t="e">
        <f t="shared" si="1069"/>
        <v>#DIV/0!</v>
      </c>
    </row>
    <row r="22803" spans="1:8" x14ac:dyDescent="0.25">
      <c r="A22803" s="1"/>
      <c r="C22803">
        <f t="shared" si="1068"/>
        <v>0</v>
      </c>
      <c r="F22803">
        <v>20410.72</v>
      </c>
      <c r="G22803" t="e">
        <f t="shared" si="1070"/>
        <v>#DIV/0!</v>
      </c>
      <c r="H22803" t="e">
        <f t="shared" si="1069"/>
        <v>#DIV/0!</v>
      </c>
    </row>
    <row r="22804" spans="1:8" x14ac:dyDescent="0.25">
      <c r="A22804" s="1"/>
      <c r="C22804">
        <f t="shared" si="1068"/>
        <v>0</v>
      </c>
      <c r="F22804">
        <v>20411.73</v>
      </c>
      <c r="G22804" t="e">
        <f t="shared" si="1070"/>
        <v>#DIV/0!</v>
      </c>
      <c r="H22804" t="e">
        <f t="shared" si="1069"/>
        <v>#DIV/0!</v>
      </c>
    </row>
    <row r="22805" spans="1:8" x14ac:dyDescent="0.25">
      <c r="A22805" s="1"/>
      <c r="C22805">
        <f t="shared" si="1068"/>
        <v>0</v>
      </c>
      <c r="F22805">
        <v>20412.73</v>
      </c>
      <c r="G22805" t="e">
        <f t="shared" si="1070"/>
        <v>#DIV/0!</v>
      </c>
      <c r="H22805" t="e">
        <f t="shared" si="1069"/>
        <v>#DIV/0!</v>
      </c>
    </row>
    <row r="22806" spans="1:8" x14ac:dyDescent="0.25">
      <c r="A22806" s="1"/>
      <c r="C22806">
        <f t="shared" si="1068"/>
        <v>0</v>
      </c>
      <c r="F22806">
        <v>20413.75</v>
      </c>
      <c r="G22806" t="e">
        <f t="shared" si="1070"/>
        <v>#DIV/0!</v>
      </c>
      <c r="H22806" t="e">
        <f t="shared" si="1069"/>
        <v>#DIV/0!</v>
      </c>
    </row>
    <row r="22807" spans="1:8" x14ac:dyDescent="0.25">
      <c r="A22807" s="1"/>
      <c r="C22807">
        <f t="shared" si="1068"/>
        <v>0</v>
      </c>
      <c r="F22807">
        <v>20414.759999999998</v>
      </c>
      <c r="G22807" t="e">
        <f t="shared" si="1070"/>
        <v>#DIV/0!</v>
      </c>
      <c r="H22807" t="e">
        <f t="shared" si="1069"/>
        <v>#DIV/0!</v>
      </c>
    </row>
    <row r="22808" spans="1:8" x14ac:dyDescent="0.25">
      <c r="A22808" s="1"/>
      <c r="C22808">
        <f t="shared" si="1068"/>
        <v>0</v>
      </c>
      <c r="F22808">
        <v>20415.77</v>
      </c>
      <c r="G22808" t="e">
        <f t="shared" si="1070"/>
        <v>#DIV/0!</v>
      </c>
      <c r="H22808" t="e">
        <f t="shared" si="1069"/>
        <v>#DIV/0!</v>
      </c>
    </row>
    <row r="22809" spans="1:8" x14ac:dyDescent="0.25">
      <c r="A22809" s="1"/>
      <c r="C22809">
        <f t="shared" si="1068"/>
        <v>0</v>
      </c>
      <c r="F22809">
        <v>20416.78</v>
      </c>
      <c r="G22809" t="e">
        <f t="shared" si="1070"/>
        <v>#DIV/0!</v>
      </c>
      <c r="H22809" t="e">
        <f t="shared" si="1069"/>
        <v>#DIV/0!</v>
      </c>
    </row>
    <row r="22810" spans="1:8" x14ac:dyDescent="0.25">
      <c r="A22810" s="1"/>
      <c r="C22810">
        <f t="shared" si="1068"/>
        <v>0</v>
      </c>
      <c r="F22810">
        <v>20417.79</v>
      </c>
      <c r="G22810" t="e">
        <f t="shared" si="1070"/>
        <v>#DIV/0!</v>
      </c>
      <c r="H22810" t="e">
        <f t="shared" si="1069"/>
        <v>#DIV/0!</v>
      </c>
    </row>
    <row r="22811" spans="1:8" x14ac:dyDescent="0.25">
      <c r="A22811" s="1"/>
      <c r="C22811">
        <f t="shared" si="1068"/>
        <v>0</v>
      </c>
      <c r="F22811">
        <v>20418.8</v>
      </c>
      <c r="G22811" t="e">
        <f t="shared" si="1070"/>
        <v>#DIV/0!</v>
      </c>
      <c r="H22811" t="e">
        <f t="shared" si="1069"/>
        <v>#DIV/0!</v>
      </c>
    </row>
    <row r="22812" spans="1:8" x14ac:dyDescent="0.25">
      <c r="A22812" s="1"/>
      <c r="C22812">
        <f t="shared" si="1068"/>
        <v>0</v>
      </c>
      <c r="F22812">
        <v>20419.8</v>
      </c>
      <c r="G22812" t="e">
        <f t="shared" si="1070"/>
        <v>#DIV/0!</v>
      </c>
      <c r="H22812" t="e">
        <f t="shared" si="1069"/>
        <v>#DIV/0!</v>
      </c>
    </row>
    <row r="22813" spans="1:8" x14ac:dyDescent="0.25">
      <c r="A22813" s="1"/>
      <c r="C22813">
        <f t="shared" si="1068"/>
        <v>0</v>
      </c>
      <c r="F22813">
        <v>20420.810000000001</v>
      </c>
      <c r="G22813" t="e">
        <f t="shared" si="1070"/>
        <v>#DIV/0!</v>
      </c>
      <c r="H22813" t="e">
        <f t="shared" si="1069"/>
        <v>#DIV/0!</v>
      </c>
    </row>
    <row r="22814" spans="1:8" x14ac:dyDescent="0.25">
      <c r="A22814" s="1"/>
      <c r="C22814">
        <f t="shared" si="1068"/>
        <v>0</v>
      </c>
      <c r="F22814">
        <v>20421.82</v>
      </c>
      <c r="G22814" t="e">
        <f t="shared" si="1070"/>
        <v>#DIV/0!</v>
      </c>
      <c r="H22814" t="e">
        <f t="shared" si="1069"/>
        <v>#DIV/0!</v>
      </c>
    </row>
    <row r="22815" spans="1:8" x14ac:dyDescent="0.25">
      <c r="A22815" s="1"/>
      <c r="C22815">
        <f t="shared" si="1068"/>
        <v>0</v>
      </c>
      <c r="F22815">
        <v>20422.830000000002</v>
      </c>
      <c r="G22815" t="e">
        <f t="shared" si="1070"/>
        <v>#DIV/0!</v>
      </c>
      <c r="H22815" t="e">
        <f t="shared" si="1069"/>
        <v>#DIV/0!</v>
      </c>
    </row>
    <row r="22816" spans="1:8" x14ac:dyDescent="0.25">
      <c r="A22816" s="1"/>
      <c r="C22816">
        <f t="shared" si="1068"/>
        <v>0</v>
      </c>
      <c r="F22816">
        <v>20423.84</v>
      </c>
      <c r="G22816" t="e">
        <f t="shared" si="1070"/>
        <v>#DIV/0!</v>
      </c>
      <c r="H22816" t="e">
        <f t="shared" si="1069"/>
        <v>#DIV/0!</v>
      </c>
    </row>
    <row r="22817" spans="1:8" x14ac:dyDescent="0.25">
      <c r="A22817" s="1"/>
      <c r="C22817">
        <f t="shared" si="1068"/>
        <v>0</v>
      </c>
      <c r="F22817">
        <v>20424.849999999999</v>
      </c>
      <c r="G22817" t="e">
        <f t="shared" si="1070"/>
        <v>#DIV/0!</v>
      </c>
      <c r="H22817" t="e">
        <f t="shared" si="1069"/>
        <v>#DIV/0!</v>
      </c>
    </row>
    <row r="22818" spans="1:8" x14ac:dyDescent="0.25">
      <c r="A22818" s="1"/>
      <c r="C22818">
        <f t="shared" si="1068"/>
        <v>0</v>
      </c>
      <c r="F22818">
        <v>20425.86</v>
      </c>
      <c r="G22818" t="e">
        <f t="shared" si="1070"/>
        <v>#DIV/0!</v>
      </c>
      <c r="H22818" t="e">
        <f t="shared" si="1069"/>
        <v>#DIV/0!</v>
      </c>
    </row>
    <row r="22819" spans="1:8" x14ac:dyDescent="0.25">
      <c r="A22819" s="1"/>
      <c r="C22819">
        <f t="shared" si="1068"/>
        <v>0</v>
      </c>
      <c r="F22819">
        <v>20426.87</v>
      </c>
      <c r="G22819" t="e">
        <f t="shared" si="1070"/>
        <v>#DIV/0!</v>
      </c>
      <c r="H22819" t="e">
        <f t="shared" si="1069"/>
        <v>#DIV/0!</v>
      </c>
    </row>
    <row r="22820" spans="1:8" x14ac:dyDescent="0.25">
      <c r="A22820" s="1"/>
      <c r="C22820">
        <f t="shared" si="1068"/>
        <v>0</v>
      </c>
      <c r="F22820">
        <v>20427.88</v>
      </c>
      <c r="G22820" t="e">
        <f t="shared" si="1070"/>
        <v>#DIV/0!</v>
      </c>
      <c r="H22820" t="e">
        <f t="shared" si="1069"/>
        <v>#DIV/0!</v>
      </c>
    </row>
    <row r="22821" spans="1:8" x14ac:dyDescent="0.25">
      <c r="A22821" s="1"/>
      <c r="C22821">
        <f t="shared" si="1068"/>
        <v>0</v>
      </c>
      <c r="F22821">
        <v>20428.89</v>
      </c>
      <c r="G22821" t="e">
        <f t="shared" si="1070"/>
        <v>#DIV/0!</v>
      </c>
      <c r="H22821" t="e">
        <f t="shared" si="1069"/>
        <v>#DIV/0!</v>
      </c>
    </row>
    <row r="22822" spans="1:8" x14ac:dyDescent="0.25">
      <c r="A22822" s="1"/>
      <c r="C22822">
        <f t="shared" si="1068"/>
        <v>0</v>
      </c>
      <c r="F22822">
        <v>20429.91</v>
      </c>
      <c r="G22822" t="e">
        <f t="shared" si="1070"/>
        <v>#DIV/0!</v>
      </c>
      <c r="H22822" t="e">
        <f t="shared" si="1069"/>
        <v>#DIV/0!</v>
      </c>
    </row>
    <row r="22823" spans="1:8" x14ac:dyDescent="0.25">
      <c r="A22823" s="1"/>
      <c r="C22823">
        <f t="shared" si="1068"/>
        <v>0</v>
      </c>
      <c r="F22823">
        <v>20430.919999999998</v>
      </c>
      <c r="G22823" t="e">
        <f t="shared" si="1070"/>
        <v>#DIV/0!</v>
      </c>
      <c r="H22823" t="e">
        <f t="shared" si="1069"/>
        <v>#DIV/0!</v>
      </c>
    </row>
    <row r="22824" spans="1:8" x14ac:dyDescent="0.25">
      <c r="A22824" s="1"/>
      <c r="C22824">
        <f t="shared" si="1068"/>
        <v>0</v>
      </c>
      <c r="F22824">
        <v>20431.919999999998</v>
      </c>
      <c r="G22824" t="e">
        <f t="shared" si="1070"/>
        <v>#DIV/0!</v>
      </c>
      <c r="H22824" t="e">
        <f t="shared" si="1069"/>
        <v>#DIV/0!</v>
      </c>
    </row>
    <row r="22825" spans="1:8" x14ac:dyDescent="0.25">
      <c r="A22825" s="1"/>
      <c r="C22825">
        <f t="shared" si="1068"/>
        <v>0</v>
      </c>
      <c r="F22825">
        <v>20432.93</v>
      </c>
      <c r="G22825" t="e">
        <f t="shared" si="1070"/>
        <v>#DIV/0!</v>
      </c>
      <c r="H22825" t="e">
        <f t="shared" si="1069"/>
        <v>#DIV/0!</v>
      </c>
    </row>
    <row r="22826" spans="1:8" x14ac:dyDescent="0.25">
      <c r="A22826" s="1"/>
      <c r="C22826">
        <f t="shared" si="1068"/>
        <v>0</v>
      </c>
      <c r="F22826">
        <v>20433.939999999999</v>
      </c>
      <c r="G22826" t="e">
        <f t="shared" si="1070"/>
        <v>#DIV/0!</v>
      </c>
      <c r="H22826" t="e">
        <f t="shared" si="1069"/>
        <v>#DIV/0!</v>
      </c>
    </row>
    <row r="22827" spans="1:8" x14ac:dyDescent="0.25">
      <c r="A22827" s="1"/>
      <c r="C22827">
        <f t="shared" si="1068"/>
        <v>0</v>
      </c>
      <c r="F22827">
        <v>20434.95</v>
      </c>
      <c r="G22827" t="e">
        <f t="shared" si="1070"/>
        <v>#DIV/0!</v>
      </c>
      <c r="H22827" t="e">
        <f t="shared" si="1069"/>
        <v>#DIV/0!</v>
      </c>
    </row>
    <row r="22828" spans="1:8" x14ac:dyDescent="0.25">
      <c r="A22828" s="1"/>
      <c r="C22828">
        <f t="shared" si="1068"/>
        <v>0</v>
      </c>
      <c r="F22828">
        <v>20435.96</v>
      </c>
      <c r="G22828" t="e">
        <f t="shared" si="1070"/>
        <v>#DIV/0!</v>
      </c>
      <c r="H22828" t="e">
        <f t="shared" si="1069"/>
        <v>#DIV/0!</v>
      </c>
    </row>
    <row r="22829" spans="1:8" x14ac:dyDescent="0.25">
      <c r="A22829" s="1"/>
      <c r="C22829">
        <f t="shared" si="1068"/>
        <v>0</v>
      </c>
      <c r="F22829">
        <v>20436.97</v>
      </c>
      <c r="G22829" t="e">
        <f t="shared" si="1070"/>
        <v>#DIV/0!</v>
      </c>
      <c r="H22829" t="e">
        <f t="shared" si="1069"/>
        <v>#DIV/0!</v>
      </c>
    </row>
    <row r="22830" spans="1:8" x14ac:dyDescent="0.25">
      <c r="A22830" s="1"/>
      <c r="C22830">
        <f t="shared" si="1068"/>
        <v>0</v>
      </c>
      <c r="F22830">
        <v>20437.98</v>
      </c>
      <c r="G22830" t="e">
        <f t="shared" si="1070"/>
        <v>#DIV/0!</v>
      </c>
      <c r="H22830" t="e">
        <f t="shared" si="1069"/>
        <v>#DIV/0!</v>
      </c>
    </row>
    <row r="22831" spans="1:8" x14ac:dyDescent="0.25">
      <c r="A22831" s="1"/>
      <c r="C22831">
        <f t="shared" si="1068"/>
        <v>0</v>
      </c>
      <c r="F22831">
        <v>20438.990000000002</v>
      </c>
      <c r="G22831" t="e">
        <f t="shared" si="1070"/>
        <v>#DIV/0!</v>
      </c>
      <c r="H22831" t="e">
        <f t="shared" si="1069"/>
        <v>#DIV/0!</v>
      </c>
    </row>
    <row r="22832" spans="1:8" x14ac:dyDescent="0.25">
      <c r="A22832" s="1"/>
      <c r="C22832">
        <f t="shared" si="1068"/>
        <v>0</v>
      </c>
      <c r="F22832">
        <v>20440</v>
      </c>
      <c r="G22832" t="e">
        <f t="shared" si="1070"/>
        <v>#DIV/0!</v>
      </c>
      <c r="H22832" t="e">
        <f t="shared" si="1069"/>
        <v>#DIV/0!</v>
      </c>
    </row>
    <row r="22833" spans="1:8" x14ac:dyDescent="0.25">
      <c r="A22833" s="1"/>
      <c r="C22833">
        <f t="shared" si="1068"/>
        <v>0</v>
      </c>
      <c r="F22833">
        <v>20441.009999999998</v>
      </c>
      <c r="G22833" t="e">
        <f t="shared" si="1070"/>
        <v>#DIV/0!</v>
      </c>
      <c r="H22833" t="e">
        <f t="shared" si="1069"/>
        <v>#DIV/0!</v>
      </c>
    </row>
    <row r="22834" spans="1:8" x14ac:dyDescent="0.25">
      <c r="A22834" s="1"/>
      <c r="C22834">
        <f t="shared" si="1068"/>
        <v>0</v>
      </c>
      <c r="F22834">
        <v>20442.03</v>
      </c>
      <c r="G22834" t="e">
        <f t="shared" si="1070"/>
        <v>#DIV/0!</v>
      </c>
      <c r="H22834" t="e">
        <f t="shared" si="1069"/>
        <v>#DIV/0!</v>
      </c>
    </row>
    <row r="22835" spans="1:8" x14ac:dyDescent="0.25">
      <c r="A22835" s="1"/>
      <c r="C22835">
        <f t="shared" si="1068"/>
        <v>0</v>
      </c>
      <c r="F22835">
        <v>20443.04</v>
      </c>
      <c r="G22835" t="e">
        <f t="shared" si="1070"/>
        <v>#DIV/0!</v>
      </c>
      <c r="H22835" t="e">
        <f t="shared" si="1069"/>
        <v>#DIV/0!</v>
      </c>
    </row>
    <row r="22836" spans="1:8" x14ac:dyDescent="0.25">
      <c r="A22836" s="1"/>
      <c r="C22836">
        <f t="shared" si="1068"/>
        <v>0</v>
      </c>
      <c r="F22836">
        <v>20444.060000000001</v>
      </c>
      <c r="G22836" t="e">
        <f t="shared" si="1070"/>
        <v>#DIV/0!</v>
      </c>
      <c r="H22836" t="e">
        <f t="shared" si="1069"/>
        <v>#DIV/0!</v>
      </c>
    </row>
    <row r="22837" spans="1:8" x14ac:dyDescent="0.25">
      <c r="A22837" s="1"/>
      <c r="C22837">
        <f t="shared" si="1068"/>
        <v>0</v>
      </c>
      <c r="F22837">
        <v>20445.07</v>
      </c>
      <c r="G22837" t="e">
        <f t="shared" si="1070"/>
        <v>#DIV/0!</v>
      </c>
      <c r="H22837" t="e">
        <f t="shared" si="1069"/>
        <v>#DIV/0!</v>
      </c>
    </row>
    <row r="22838" spans="1:8" x14ac:dyDescent="0.25">
      <c r="A22838" s="1"/>
      <c r="C22838">
        <f t="shared" si="1068"/>
        <v>0</v>
      </c>
      <c r="F22838">
        <v>20446.080000000002</v>
      </c>
      <c r="G22838" t="e">
        <f t="shared" si="1070"/>
        <v>#DIV/0!</v>
      </c>
      <c r="H22838" t="e">
        <f t="shared" si="1069"/>
        <v>#DIV/0!</v>
      </c>
    </row>
    <row r="22839" spans="1:8" x14ac:dyDescent="0.25">
      <c r="A22839" s="1"/>
      <c r="C22839">
        <f t="shared" si="1068"/>
        <v>0</v>
      </c>
      <c r="F22839">
        <v>20447.09</v>
      </c>
      <c r="G22839" t="e">
        <f t="shared" si="1070"/>
        <v>#DIV/0!</v>
      </c>
      <c r="H22839" t="e">
        <f t="shared" si="1069"/>
        <v>#DIV/0!</v>
      </c>
    </row>
    <row r="22840" spans="1:8" x14ac:dyDescent="0.25">
      <c r="A22840" s="1"/>
      <c r="C22840">
        <f t="shared" si="1068"/>
        <v>0</v>
      </c>
      <c r="F22840">
        <v>20448.099999999999</v>
      </c>
      <c r="G22840" t="e">
        <f t="shared" si="1070"/>
        <v>#DIV/0!</v>
      </c>
      <c r="H22840" t="e">
        <f t="shared" si="1069"/>
        <v>#DIV/0!</v>
      </c>
    </row>
    <row r="22841" spans="1:8" x14ac:dyDescent="0.25">
      <c r="A22841" s="1"/>
      <c r="C22841">
        <f t="shared" si="1068"/>
        <v>0</v>
      </c>
      <c r="F22841">
        <v>20449.099999999999</v>
      </c>
      <c r="G22841" t="e">
        <f t="shared" si="1070"/>
        <v>#DIV/0!</v>
      </c>
      <c r="H22841" t="e">
        <f t="shared" si="1069"/>
        <v>#DIV/0!</v>
      </c>
    </row>
    <row r="22842" spans="1:8" x14ac:dyDescent="0.25">
      <c r="A22842" s="1"/>
      <c r="C22842">
        <f t="shared" si="1068"/>
        <v>0</v>
      </c>
      <c r="F22842">
        <v>20450.11</v>
      </c>
      <c r="G22842" t="e">
        <f t="shared" si="1070"/>
        <v>#DIV/0!</v>
      </c>
      <c r="H22842" t="e">
        <f t="shared" si="1069"/>
        <v>#DIV/0!</v>
      </c>
    </row>
    <row r="22843" spans="1:8" x14ac:dyDescent="0.25">
      <c r="A22843" s="1"/>
      <c r="C22843">
        <f t="shared" si="1068"/>
        <v>0</v>
      </c>
      <c r="F22843">
        <v>20451.11</v>
      </c>
      <c r="G22843" t="e">
        <f t="shared" si="1070"/>
        <v>#DIV/0!</v>
      </c>
      <c r="H22843" t="e">
        <f t="shared" si="1069"/>
        <v>#DIV/0!</v>
      </c>
    </row>
    <row r="22844" spans="1:8" x14ac:dyDescent="0.25">
      <c r="A22844" s="1"/>
      <c r="C22844">
        <f t="shared" si="1068"/>
        <v>0</v>
      </c>
      <c r="F22844">
        <v>20452.12</v>
      </c>
      <c r="G22844" t="e">
        <f t="shared" si="1070"/>
        <v>#DIV/0!</v>
      </c>
      <c r="H22844" t="e">
        <f t="shared" si="1069"/>
        <v>#DIV/0!</v>
      </c>
    </row>
    <row r="22845" spans="1:8" x14ac:dyDescent="0.25">
      <c r="A22845" s="1"/>
      <c r="C22845">
        <f t="shared" si="1068"/>
        <v>0</v>
      </c>
      <c r="F22845">
        <v>20453.14</v>
      </c>
      <c r="G22845" t="e">
        <f t="shared" si="1070"/>
        <v>#DIV/0!</v>
      </c>
      <c r="H22845" t="e">
        <f t="shared" si="1069"/>
        <v>#DIV/0!</v>
      </c>
    </row>
    <row r="22846" spans="1:8" x14ac:dyDescent="0.25">
      <c r="A22846" s="1"/>
      <c r="C22846">
        <f t="shared" si="1068"/>
        <v>0</v>
      </c>
      <c r="F22846">
        <v>20454.14</v>
      </c>
      <c r="G22846" t="e">
        <f t="shared" si="1070"/>
        <v>#DIV/0!</v>
      </c>
      <c r="H22846" t="e">
        <f t="shared" si="1069"/>
        <v>#DIV/0!</v>
      </c>
    </row>
    <row r="22847" spans="1:8" x14ac:dyDescent="0.25">
      <c r="A22847" s="1"/>
      <c r="C22847">
        <f t="shared" si="1068"/>
        <v>0</v>
      </c>
      <c r="F22847">
        <v>20455.14</v>
      </c>
      <c r="G22847" t="e">
        <f t="shared" si="1070"/>
        <v>#DIV/0!</v>
      </c>
      <c r="H22847" t="e">
        <f t="shared" si="1069"/>
        <v>#DIV/0!</v>
      </c>
    </row>
    <row r="22848" spans="1:8" x14ac:dyDescent="0.25">
      <c r="A22848" s="1"/>
      <c r="C22848">
        <f t="shared" si="1068"/>
        <v>0</v>
      </c>
      <c r="F22848">
        <v>20456.150000000001</v>
      </c>
      <c r="G22848" t="e">
        <f t="shared" si="1070"/>
        <v>#DIV/0!</v>
      </c>
      <c r="H22848" t="e">
        <f t="shared" si="1069"/>
        <v>#DIV/0!</v>
      </c>
    </row>
    <row r="22849" spans="1:8" x14ac:dyDescent="0.25">
      <c r="A22849" s="1"/>
      <c r="C22849">
        <f t="shared" si="1068"/>
        <v>0</v>
      </c>
      <c r="F22849">
        <v>20457.16</v>
      </c>
      <c r="G22849" t="e">
        <f t="shared" si="1070"/>
        <v>#DIV/0!</v>
      </c>
      <c r="H22849" t="e">
        <f t="shared" si="1069"/>
        <v>#DIV/0!</v>
      </c>
    </row>
    <row r="22850" spans="1:8" x14ac:dyDescent="0.25">
      <c r="A22850" s="1"/>
      <c r="C22850">
        <f t="shared" si="1068"/>
        <v>0</v>
      </c>
      <c r="F22850">
        <v>20458.169999999998</v>
      </c>
      <c r="G22850" t="e">
        <f t="shared" si="1070"/>
        <v>#DIV/0!</v>
      </c>
      <c r="H22850" t="e">
        <f t="shared" si="1069"/>
        <v>#DIV/0!</v>
      </c>
    </row>
    <row r="22851" spans="1:8" x14ac:dyDescent="0.25">
      <c r="A22851" s="1"/>
      <c r="C22851">
        <f t="shared" ref="C22851:C22914" si="1071">B22851/(60^2)</f>
        <v>0</v>
      </c>
      <c r="F22851">
        <v>20459.18</v>
      </c>
      <c r="G22851" t="e">
        <f t="shared" si="1070"/>
        <v>#DIV/0!</v>
      </c>
      <c r="H22851" t="e">
        <f t="shared" ref="H22851:H22914" si="1072">D22851*G22851</f>
        <v>#DIV/0!</v>
      </c>
    </row>
    <row r="22852" spans="1:8" x14ac:dyDescent="0.25">
      <c r="A22852" s="1"/>
      <c r="C22852">
        <f t="shared" si="1071"/>
        <v>0</v>
      </c>
      <c r="F22852">
        <v>20460.18</v>
      </c>
      <c r="G22852" t="e">
        <f t="shared" si="1070"/>
        <v>#DIV/0!</v>
      </c>
      <c r="H22852" t="e">
        <f t="shared" si="1072"/>
        <v>#DIV/0!</v>
      </c>
    </row>
    <row r="22853" spans="1:8" x14ac:dyDescent="0.25">
      <c r="A22853" s="1"/>
      <c r="C22853">
        <f t="shared" si="1071"/>
        <v>0</v>
      </c>
      <c r="F22853">
        <v>20461.2</v>
      </c>
      <c r="G22853" t="e">
        <f t="shared" si="1070"/>
        <v>#DIV/0!</v>
      </c>
      <c r="H22853" t="e">
        <f t="shared" si="1072"/>
        <v>#DIV/0!</v>
      </c>
    </row>
    <row r="22854" spans="1:8" x14ac:dyDescent="0.25">
      <c r="A22854" s="1"/>
      <c r="C22854">
        <f t="shared" si="1071"/>
        <v>0</v>
      </c>
      <c r="F22854">
        <v>20462.2</v>
      </c>
      <c r="G22854" t="e">
        <f t="shared" si="1070"/>
        <v>#DIV/0!</v>
      </c>
      <c r="H22854" t="e">
        <f t="shared" si="1072"/>
        <v>#DIV/0!</v>
      </c>
    </row>
    <row r="22855" spans="1:8" x14ac:dyDescent="0.25">
      <c r="A22855" s="1"/>
      <c r="C22855">
        <f t="shared" si="1071"/>
        <v>0</v>
      </c>
      <c r="F22855">
        <v>20463.22</v>
      </c>
      <c r="G22855" t="e">
        <f t="shared" si="1070"/>
        <v>#DIV/0!</v>
      </c>
      <c r="H22855" t="e">
        <f t="shared" si="1072"/>
        <v>#DIV/0!</v>
      </c>
    </row>
    <row r="22856" spans="1:8" x14ac:dyDescent="0.25">
      <c r="A22856" s="1"/>
      <c r="C22856">
        <f t="shared" si="1071"/>
        <v>0</v>
      </c>
      <c r="F22856">
        <v>20464.22</v>
      </c>
      <c r="G22856" t="e">
        <f t="shared" si="1070"/>
        <v>#DIV/0!</v>
      </c>
      <c r="H22856" t="e">
        <f t="shared" si="1072"/>
        <v>#DIV/0!</v>
      </c>
    </row>
    <row r="22857" spans="1:8" x14ac:dyDescent="0.25">
      <c r="A22857" s="1"/>
      <c r="C22857">
        <f t="shared" si="1071"/>
        <v>0</v>
      </c>
      <c r="F22857">
        <v>20465.22</v>
      </c>
      <c r="G22857" t="e">
        <f t="shared" si="1070"/>
        <v>#DIV/0!</v>
      </c>
      <c r="H22857" t="e">
        <f t="shared" si="1072"/>
        <v>#DIV/0!</v>
      </c>
    </row>
    <row r="22858" spans="1:8" x14ac:dyDescent="0.25">
      <c r="A22858" s="1"/>
      <c r="C22858">
        <f t="shared" si="1071"/>
        <v>0</v>
      </c>
      <c r="F22858">
        <v>20466.23</v>
      </c>
      <c r="G22858" t="e">
        <f t="shared" si="1070"/>
        <v>#DIV/0!</v>
      </c>
      <c r="H22858" t="e">
        <f t="shared" si="1072"/>
        <v>#DIV/0!</v>
      </c>
    </row>
    <row r="22859" spans="1:8" x14ac:dyDescent="0.25">
      <c r="A22859" s="1"/>
      <c r="C22859">
        <f t="shared" si="1071"/>
        <v>0</v>
      </c>
      <c r="F22859">
        <v>20467.23</v>
      </c>
      <c r="G22859" t="e">
        <f t="shared" ref="G22859:G22922" si="1073">AVERAGE(E22850:E22859)</f>
        <v>#DIV/0!</v>
      </c>
      <c r="H22859" t="e">
        <f t="shared" si="1072"/>
        <v>#DIV/0!</v>
      </c>
    </row>
    <row r="22860" spans="1:8" x14ac:dyDescent="0.25">
      <c r="A22860" s="1"/>
      <c r="C22860">
        <f t="shared" si="1071"/>
        <v>0</v>
      </c>
      <c r="F22860">
        <v>20468.240000000002</v>
      </c>
      <c r="G22860" t="e">
        <f t="shared" si="1073"/>
        <v>#DIV/0!</v>
      </c>
      <c r="H22860" t="e">
        <f t="shared" si="1072"/>
        <v>#DIV/0!</v>
      </c>
    </row>
    <row r="22861" spans="1:8" x14ac:dyDescent="0.25">
      <c r="A22861" s="1"/>
      <c r="C22861">
        <f t="shared" si="1071"/>
        <v>0</v>
      </c>
      <c r="F22861">
        <v>20469.25</v>
      </c>
      <c r="G22861" t="e">
        <f t="shared" si="1073"/>
        <v>#DIV/0!</v>
      </c>
      <c r="H22861" t="e">
        <f t="shared" si="1072"/>
        <v>#DIV/0!</v>
      </c>
    </row>
    <row r="22862" spans="1:8" x14ac:dyDescent="0.25">
      <c r="A22862" s="1"/>
      <c r="C22862">
        <f t="shared" si="1071"/>
        <v>0</v>
      </c>
      <c r="F22862">
        <v>20470.25</v>
      </c>
      <c r="G22862" t="e">
        <f t="shared" si="1073"/>
        <v>#DIV/0!</v>
      </c>
      <c r="H22862" t="e">
        <f t="shared" si="1072"/>
        <v>#DIV/0!</v>
      </c>
    </row>
    <row r="22863" spans="1:8" x14ac:dyDescent="0.25">
      <c r="A22863" s="1"/>
      <c r="C22863">
        <f t="shared" si="1071"/>
        <v>0</v>
      </c>
      <c r="F22863">
        <v>20471.25</v>
      </c>
      <c r="G22863" t="e">
        <f t="shared" si="1073"/>
        <v>#DIV/0!</v>
      </c>
      <c r="H22863" t="e">
        <f t="shared" si="1072"/>
        <v>#DIV/0!</v>
      </c>
    </row>
    <row r="22864" spans="1:8" x14ac:dyDescent="0.25">
      <c r="A22864" s="1"/>
      <c r="C22864">
        <f t="shared" si="1071"/>
        <v>0</v>
      </c>
      <c r="F22864">
        <v>20472.25</v>
      </c>
      <c r="G22864" t="e">
        <f t="shared" si="1073"/>
        <v>#DIV/0!</v>
      </c>
      <c r="H22864" t="e">
        <f t="shared" si="1072"/>
        <v>#DIV/0!</v>
      </c>
    </row>
    <row r="22865" spans="1:8" x14ac:dyDescent="0.25">
      <c r="A22865" s="1"/>
      <c r="C22865">
        <f t="shared" si="1071"/>
        <v>0</v>
      </c>
      <c r="F22865">
        <v>20473.259999999998</v>
      </c>
      <c r="G22865" t="e">
        <f t="shared" si="1073"/>
        <v>#DIV/0!</v>
      </c>
      <c r="H22865" t="e">
        <f t="shared" si="1072"/>
        <v>#DIV/0!</v>
      </c>
    </row>
    <row r="22866" spans="1:8" x14ac:dyDescent="0.25">
      <c r="A22866" s="1"/>
      <c r="C22866">
        <f t="shared" si="1071"/>
        <v>0</v>
      </c>
      <c r="F22866">
        <v>20474.27</v>
      </c>
      <c r="G22866" t="e">
        <f t="shared" si="1073"/>
        <v>#DIV/0!</v>
      </c>
      <c r="H22866" t="e">
        <f t="shared" si="1072"/>
        <v>#DIV/0!</v>
      </c>
    </row>
    <row r="22867" spans="1:8" x14ac:dyDescent="0.25">
      <c r="A22867" s="1"/>
      <c r="C22867">
        <f t="shared" si="1071"/>
        <v>0</v>
      </c>
      <c r="F22867">
        <v>20475.29</v>
      </c>
      <c r="G22867" t="e">
        <f t="shared" si="1073"/>
        <v>#DIV/0!</v>
      </c>
      <c r="H22867" t="e">
        <f t="shared" si="1072"/>
        <v>#DIV/0!</v>
      </c>
    </row>
    <row r="22868" spans="1:8" x14ac:dyDescent="0.25">
      <c r="A22868" s="1"/>
      <c r="C22868">
        <f t="shared" si="1071"/>
        <v>0</v>
      </c>
      <c r="F22868">
        <v>20476.29</v>
      </c>
      <c r="G22868" t="e">
        <f t="shared" si="1073"/>
        <v>#DIV/0!</v>
      </c>
      <c r="H22868" t="e">
        <f t="shared" si="1072"/>
        <v>#DIV/0!</v>
      </c>
    </row>
    <row r="22869" spans="1:8" x14ac:dyDescent="0.25">
      <c r="A22869" s="1"/>
      <c r="C22869">
        <f t="shared" si="1071"/>
        <v>0</v>
      </c>
      <c r="F22869">
        <v>20477.3</v>
      </c>
      <c r="G22869" t="e">
        <f t="shared" si="1073"/>
        <v>#DIV/0!</v>
      </c>
      <c r="H22869" t="e">
        <f t="shared" si="1072"/>
        <v>#DIV/0!</v>
      </c>
    </row>
    <row r="22870" spans="1:8" x14ac:dyDescent="0.25">
      <c r="A22870" s="1"/>
      <c r="C22870">
        <f t="shared" si="1071"/>
        <v>0</v>
      </c>
      <c r="F22870">
        <v>20478.32</v>
      </c>
      <c r="G22870" t="e">
        <f t="shared" si="1073"/>
        <v>#DIV/0!</v>
      </c>
      <c r="H22870" t="e">
        <f t="shared" si="1072"/>
        <v>#DIV/0!</v>
      </c>
    </row>
    <row r="22871" spans="1:8" x14ac:dyDescent="0.25">
      <c r="A22871" s="1"/>
      <c r="C22871">
        <f t="shared" si="1071"/>
        <v>0</v>
      </c>
      <c r="F22871">
        <v>20479.330000000002</v>
      </c>
      <c r="G22871" t="e">
        <f t="shared" si="1073"/>
        <v>#DIV/0!</v>
      </c>
      <c r="H22871" t="e">
        <f t="shared" si="1072"/>
        <v>#DIV/0!</v>
      </c>
    </row>
    <row r="22872" spans="1:8" x14ac:dyDescent="0.25">
      <c r="A22872" s="1"/>
      <c r="C22872">
        <f t="shared" si="1071"/>
        <v>0</v>
      </c>
      <c r="F22872">
        <v>20480.330000000002</v>
      </c>
      <c r="G22872" t="e">
        <f t="shared" si="1073"/>
        <v>#DIV/0!</v>
      </c>
      <c r="H22872" t="e">
        <f t="shared" si="1072"/>
        <v>#DIV/0!</v>
      </c>
    </row>
    <row r="22873" spans="1:8" x14ac:dyDescent="0.25">
      <c r="A22873" s="1"/>
      <c r="C22873">
        <f t="shared" si="1071"/>
        <v>0</v>
      </c>
      <c r="F22873">
        <v>20481.349999999999</v>
      </c>
      <c r="G22873" t="e">
        <f t="shared" si="1073"/>
        <v>#DIV/0!</v>
      </c>
      <c r="H22873" t="e">
        <f t="shared" si="1072"/>
        <v>#DIV/0!</v>
      </c>
    </row>
    <row r="22874" spans="1:8" x14ac:dyDescent="0.25">
      <c r="A22874" s="1"/>
      <c r="C22874">
        <f t="shared" si="1071"/>
        <v>0</v>
      </c>
      <c r="F22874">
        <v>20482.36</v>
      </c>
      <c r="G22874" t="e">
        <f t="shared" si="1073"/>
        <v>#DIV/0!</v>
      </c>
      <c r="H22874" t="e">
        <f t="shared" si="1072"/>
        <v>#DIV/0!</v>
      </c>
    </row>
    <row r="22875" spans="1:8" x14ac:dyDescent="0.25">
      <c r="A22875" s="1"/>
      <c r="C22875">
        <f t="shared" si="1071"/>
        <v>0</v>
      </c>
      <c r="F22875">
        <v>20483.38</v>
      </c>
      <c r="G22875" t="e">
        <f t="shared" si="1073"/>
        <v>#DIV/0!</v>
      </c>
      <c r="H22875" t="e">
        <f t="shared" si="1072"/>
        <v>#DIV/0!</v>
      </c>
    </row>
    <row r="22876" spans="1:8" x14ac:dyDescent="0.25">
      <c r="A22876" s="1"/>
      <c r="C22876">
        <f t="shared" si="1071"/>
        <v>0</v>
      </c>
      <c r="F22876">
        <v>20484.38</v>
      </c>
      <c r="G22876" t="e">
        <f t="shared" si="1073"/>
        <v>#DIV/0!</v>
      </c>
      <c r="H22876" t="e">
        <f t="shared" si="1072"/>
        <v>#DIV/0!</v>
      </c>
    </row>
    <row r="22877" spans="1:8" x14ac:dyDescent="0.25">
      <c r="A22877" s="1"/>
      <c r="C22877">
        <f t="shared" si="1071"/>
        <v>0</v>
      </c>
      <c r="F22877">
        <v>20485.400000000001</v>
      </c>
      <c r="G22877" t="e">
        <f t="shared" si="1073"/>
        <v>#DIV/0!</v>
      </c>
      <c r="H22877" t="e">
        <f t="shared" si="1072"/>
        <v>#DIV/0!</v>
      </c>
    </row>
    <row r="22878" spans="1:8" x14ac:dyDescent="0.25">
      <c r="A22878" s="1"/>
      <c r="C22878">
        <f t="shared" si="1071"/>
        <v>0</v>
      </c>
      <c r="F22878">
        <v>20486.41</v>
      </c>
      <c r="G22878" t="e">
        <f t="shared" si="1073"/>
        <v>#DIV/0!</v>
      </c>
      <c r="H22878" t="e">
        <f t="shared" si="1072"/>
        <v>#DIV/0!</v>
      </c>
    </row>
    <row r="22879" spans="1:8" x14ac:dyDescent="0.25">
      <c r="A22879" s="1"/>
      <c r="C22879">
        <f t="shared" si="1071"/>
        <v>0</v>
      </c>
      <c r="F22879">
        <v>20487.43</v>
      </c>
      <c r="G22879" t="e">
        <f t="shared" si="1073"/>
        <v>#DIV/0!</v>
      </c>
      <c r="H22879" t="e">
        <f t="shared" si="1072"/>
        <v>#DIV/0!</v>
      </c>
    </row>
    <row r="22880" spans="1:8" x14ac:dyDescent="0.25">
      <c r="A22880" s="1"/>
      <c r="C22880">
        <f t="shared" si="1071"/>
        <v>0</v>
      </c>
      <c r="F22880">
        <v>20488.45</v>
      </c>
      <c r="G22880" t="e">
        <f t="shared" si="1073"/>
        <v>#DIV/0!</v>
      </c>
      <c r="H22880" t="e">
        <f t="shared" si="1072"/>
        <v>#DIV/0!</v>
      </c>
    </row>
    <row r="22881" spans="1:8" x14ac:dyDescent="0.25">
      <c r="A22881" s="1"/>
      <c r="C22881">
        <f t="shared" si="1071"/>
        <v>0</v>
      </c>
      <c r="F22881">
        <v>20489.46</v>
      </c>
      <c r="G22881" t="e">
        <f t="shared" si="1073"/>
        <v>#DIV/0!</v>
      </c>
      <c r="H22881" t="e">
        <f t="shared" si="1072"/>
        <v>#DIV/0!</v>
      </c>
    </row>
    <row r="22882" spans="1:8" x14ac:dyDescent="0.25">
      <c r="A22882" s="1"/>
      <c r="C22882">
        <f t="shared" si="1071"/>
        <v>0</v>
      </c>
      <c r="F22882">
        <v>20490.47</v>
      </c>
      <c r="G22882" t="e">
        <f t="shared" si="1073"/>
        <v>#DIV/0!</v>
      </c>
      <c r="H22882" t="e">
        <f t="shared" si="1072"/>
        <v>#DIV/0!</v>
      </c>
    </row>
    <row r="22883" spans="1:8" x14ac:dyDescent="0.25">
      <c r="A22883" s="1"/>
      <c r="C22883">
        <f t="shared" si="1071"/>
        <v>0</v>
      </c>
      <c r="F22883">
        <v>20491.47</v>
      </c>
      <c r="G22883" t="e">
        <f t="shared" si="1073"/>
        <v>#DIV/0!</v>
      </c>
      <c r="H22883" t="e">
        <f t="shared" si="1072"/>
        <v>#DIV/0!</v>
      </c>
    </row>
    <row r="22884" spans="1:8" x14ac:dyDescent="0.25">
      <c r="A22884" s="1"/>
      <c r="C22884">
        <f t="shared" si="1071"/>
        <v>0</v>
      </c>
      <c r="F22884">
        <v>20492.48</v>
      </c>
      <c r="G22884" t="e">
        <f t="shared" si="1073"/>
        <v>#DIV/0!</v>
      </c>
      <c r="H22884" t="e">
        <f t="shared" si="1072"/>
        <v>#DIV/0!</v>
      </c>
    </row>
    <row r="22885" spans="1:8" x14ac:dyDescent="0.25">
      <c r="A22885" s="1"/>
      <c r="C22885">
        <f t="shared" si="1071"/>
        <v>0</v>
      </c>
      <c r="F22885">
        <v>20493.490000000002</v>
      </c>
      <c r="G22885" t="e">
        <f t="shared" si="1073"/>
        <v>#DIV/0!</v>
      </c>
      <c r="H22885" t="e">
        <f t="shared" si="1072"/>
        <v>#DIV/0!</v>
      </c>
    </row>
    <row r="22886" spans="1:8" x14ac:dyDescent="0.25">
      <c r="A22886" s="1"/>
      <c r="C22886">
        <f t="shared" si="1071"/>
        <v>0</v>
      </c>
      <c r="F22886">
        <v>20494.509999999998</v>
      </c>
      <c r="G22886" t="e">
        <f t="shared" si="1073"/>
        <v>#DIV/0!</v>
      </c>
      <c r="H22886" t="e">
        <f t="shared" si="1072"/>
        <v>#DIV/0!</v>
      </c>
    </row>
    <row r="22887" spans="1:8" x14ac:dyDescent="0.25">
      <c r="A22887" s="1"/>
      <c r="C22887">
        <f t="shared" si="1071"/>
        <v>0</v>
      </c>
      <c r="F22887">
        <v>20495.52</v>
      </c>
      <c r="G22887" t="e">
        <f t="shared" si="1073"/>
        <v>#DIV/0!</v>
      </c>
      <c r="H22887" t="e">
        <f t="shared" si="1072"/>
        <v>#DIV/0!</v>
      </c>
    </row>
    <row r="22888" spans="1:8" x14ac:dyDescent="0.25">
      <c r="A22888" s="1"/>
      <c r="C22888">
        <f t="shared" si="1071"/>
        <v>0</v>
      </c>
      <c r="F22888">
        <v>20496.54</v>
      </c>
      <c r="G22888" t="e">
        <f t="shared" si="1073"/>
        <v>#DIV/0!</v>
      </c>
      <c r="H22888" t="e">
        <f t="shared" si="1072"/>
        <v>#DIV/0!</v>
      </c>
    </row>
    <row r="22889" spans="1:8" x14ac:dyDescent="0.25">
      <c r="A22889" s="1"/>
      <c r="C22889">
        <f t="shared" si="1071"/>
        <v>0</v>
      </c>
      <c r="F22889">
        <v>20497.54</v>
      </c>
      <c r="G22889" t="e">
        <f t="shared" si="1073"/>
        <v>#DIV/0!</v>
      </c>
      <c r="H22889" t="e">
        <f t="shared" si="1072"/>
        <v>#DIV/0!</v>
      </c>
    </row>
    <row r="22890" spans="1:8" x14ac:dyDescent="0.25">
      <c r="A22890" s="1"/>
      <c r="C22890">
        <f t="shared" si="1071"/>
        <v>0</v>
      </c>
      <c r="F22890">
        <v>20498.55</v>
      </c>
      <c r="G22890" t="e">
        <f t="shared" si="1073"/>
        <v>#DIV/0!</v>
      </c>
      <c r="H22890" t="e">
        <f t="shared" si="1072"/>
        <v>#DIV/0!</v>
      </c>
    </row>
    <row r="22891" spans="1:8" x14ac:dyDescent="0.25">
      <c r="A22891" s="1"/>
      <c r="C22891">
        <f t="shared" si="1071"/>
        <v>0</v>
      </c>
      <c r="F22891">
        <v>20499.560000000001</v>
      </c>
      <c r="G22891" t="e">
        <f t="shared" si="1073"/>
        <v>#DIV/0!</v>
      </c>
      <c r="H22891" t="e">
        <f t="shared" si="1072"/>
        <v>#DIV/0!</v>
      </c>
    </row>
    <row r="22892" spans="1:8" x14ac:dyDescent="0.25">
      <c r="A22892" s="1"/>
      <c r="C22892">
        <f t="shared" si="1071"/>
        <v>0</v>
      </c>
      <c r="F22892">
        <v>20500.580000000002</v>
      </c>
      <c r="G22892" t="e">
        <f t="shared" si="1073"/>
        <v>#DIV/0!</v>
      </c>
      <c r="H22892" t="e">
        <f t="shared" si="1072"/>
        <v>#DIV/0!</v>
      </c>
    </row>
    <row r="22893" spans="1:8" x14ac:dyDescent="0.25">
      <c r="A22893" s="1"/>
      <c r="C22893">
        <f t="shared" si="1071"/>
        <v>0</v>
      </c>
      <c r="F22893">
        <v>20501.59</v>
      </c>
      <c r="G22893" t="e">
        <f t="shared" si="1073"/>
        <v>#DIV/0!</v>
      </c>
      <c r="H22893" t="e">
        <f t="shared" si="1072"/>
        <v>#DIV/0!</v>
      </c>
    </row>
    <row r="22894" spans="1:8" x14ac:dyDescent="0.25">
      <c r="A22894" s="1"/>
      <c r="C22894">
        <f t="shared" si="1071"/>
        <v>0</v>
      </c>
      <c r="F22894">
        <v>20502.61</v>
      </c>
      <c r="G22894" t="e">
        <f t="shared" si="1073"/>
        <v>#DIV/0!</v>
      </c>
      <c r="H22894" t="e">
        <f t="shared" si="1072"/>
        <v>#DIV/0!</v>
      </c>
    </row>
    <row r="22895" spans="1:8" x14ac:dyDescent="0.25">
      <c r="A22895" s="1"/>
      <c r="C22895">
        <f t="shared" si="1071"/>
        <v>0</v>
      </c>
      <c r="F22895">
        <v>20503.61</v>
      </c>
      <c r="G22895" t="e">
        <f t="shared" si="1073"/>
        <v>#DIV/0!</v>
      </c>
      <c r="H22895" t="e">
        <f t="shared" si="1072"/>
        <v>#DIV/0!</v>
      </c>
    </row>
    <row r="22896" spans="1:8" x14ac:dyDescent="0.25">
      <c r="A22896" s="1"/>
      <c r="C22896">
        <f t="shared" si="1071"/>
        <v>0</v>
      </c>
      <c r="F22896">
        <v>20504.62</v>
      </c>
      <c r="G22896" t="e">
        <f t="shared" si="1073"/>
        <v>#DIV/0!</v>
      </c>
      <c r="H22896" t="e">
        <f t="shared" si="1072"/>
        <v>#DIV/0!</v>
      </c>
    </row>
    <row r="22897" spans="1:8" x14ac:dyDescent="0.25">
      <c r="A22897" s="1"/>
      <c r="C22897">
        <f t="shared" si="1071"/>
        <v>0</v>
      </c>
      <c r="F22897">
        <v>20505.63</v>
      </c>
      <c r="G22897" t="e">
        <f t="shared" si="1073"/>
        <v>#DIV/0!</v>
      </c>
      <c r="H22897" t="e">
        <f t="shared" si="1072"/>
        <v>#DIV/0!</v>
      </c>
    </row>
    <row r="22898" spans="1:8" x14ac:dyDescent="0.25">
      <c r="A22898" s="1"/>
      <c r="C22898">
        <f t="shared" si="1071"/>
        <v>0</v>
      </c>
      <c r="F22898">
        <v>20506.63</v>
      </c>
      <c r="G22898" t="e">
        <f t="shared" si="1073"/>
        <v>#DIV/0!</v>
      </c>
      <c r="H22898" t="e">
        <f t="shared" si="1072"/>
        <v>#DIV/0!</v>
      </c>
    </row>
    <row r="22899" spans="1:8" x14ac:dyDescent="0.25">
      <c r="A22899" s="1"/>
      <c r="C22899">
        <f t="shared" si="1071"/>
        <v>0</v>
      </c>
      <c r="F22899">
        <v>20507.650000000001</v>
      </c>
      <c r="G22899" t="e">
        <f t="shared" si="1073"/>
        <v>#DIV/0!</v>
      </c>
      <c r="H22899" t="e">
        <f t="shared" si="1072"/>
        <v>#DIV/0!</v>
      </c>
    </row>
    <row r="22900" spans="1:8" x14ac:dyDescent="0.25">
      <c r="A22900" s="1"/>
      <c r="C22900">
        <f t="shared" si="1071"/>
        <v>0</v>
      </c>
      <c r="F22900">
        <v>20508.66</v>
      </c>
      <c r="G22900" t="e">
        <f t="shared" si="1073"/>
        <v>#DIV/0!</v>
      </c>
      <c r="H22900" t="e">
        <f t="shared" si="1072"/>
        <v>#DIV/0!</v>
      </c>
    </row>
    <row r="22901" spans="1:8" x14ac:dyDescent="0.25">
      <c r="A22901" s="1"/>
      <c r="C22901">
        <f t="shared" si="1071"/>
        <v>0</v>
      </c>
      <c r="F22901">
        <v>20509.68</v>
      </c>
      <c r="G22901" t="e">
        <f t="shared" si="1073"/>
        <v>#DIV/0!</v>
      </c>
      <c r="H22901" t="e">
        <f t="shared" si="1072"/>
        <v>#DIV/0!</v>
      </c>
    </row>
    <row r="22902" spans="1:8" x14ac:dyDescent="0.25">
      <c r="A22902" s="1"/>
      <c r="C22902">
        <f t="shared" si="1071"/>
        <v>0</v>
      </c>
      <c r="F22902">
        <v>20510.689999999999</v>
      </c>
      <c r="G22902" t="e">
        <f t="shared" si="1073"/>
        <v>#DIV/0!</v>
      </c>
      <c r="H22902" t="e">
        <f t="shared" si="1072"/>
        <v>#DIV/0!</v>
      </c>
    </row>
    <row r="22903" spans="1:8" x14ac:dyDescent="0.25">
      <c r="A22903" s="1"/>
      <c r="C22903">
        <f t="shared" si="1071"/>
        <v>0</v>
      </c>
      <c r="F22903">
        <v>20511.7</v>
      </c>
      <c r="G22903" t="e">
        <f t="shared" si="1073"/>
        <v>#DIV/0!</v>
      </c>
      <c r="H22903" t="e">
        <f t="shared" si="1072"/>
        <v>#DIV/0!</v>
      </c>
    </row>
    <row r="22904" spans="1:8" x14ac:dyDescent="0.25">
      <c r="A22904" s="1"/>
      <c r="C22904">
        <f t="shared" si="1071"/>
        <v>0</v>
      </c>
      <c r="F22904">
        <v>20512.71</v>
      </c>
      <c r="G22904" t="e">
        <f t="shared" si="1073"/>
        <v>#DIV/0!</v>
      </c>
      <c r="H22904" t="e">
        <f t="shared" si="1072"/>
        <v>#DIV/0!</v>
      </c>
    </row>
    <row r="22905" spans="1:8" x14ac:dyDescent="0.25">
      <c r="A22905" s="1"/>
      <c r="C22905">
        <f t="shared" si="1071"/>
        <v>0</v>
      </c>
      <c r="F22905">
        <v>20513.72</v>
      </c>
      <c r="G22905" t="e">
        <f t="shared" si="1073"/>
        <v>#DIV/0!</v>
      </c>
      <c r="H22905" t="e">
        <f t="shared" si="1072"/>
        <v>#DIV/0!</v>
      </c>
    </row>
    <row r="22906" spans="1:8" x14ac:dyDescent="0.25">
      <c r="A22906" s="1"/>
      <c r="C22906">
        <f t="shared" si="1071"/>
        <v>0</v>
      </c>
      <c r="F22906">
        <v>20514.72</v>
      </c>
      <c r="G22906" t="e">
        <f t="shared" si="1073"/>
        <v>#DIV/0!</v>
      </c>
      <c r="H22906" t="e">
        <f t="shared" si="1072"/>
        <v>#DIV/0!</v>
      </c>
    </row>
    <row r="22907" spans="1:8" x14ac:dyDescent="0.25">
      <c r="A22907" s="1"/>
      <c r="C22907">
        <f t="shared" si="1071"/>
        <v>0</v>
      </c>
      <c r="F22907">
        <v>20515.73</v>
      </c>
      <c r="G22907" t="e">
        <f t="shared" si="1073"/>
        <v>#DIV/0!</v>
      </c>
      <c r="H22907" t="e">
        <f t="shared" si="1072"/>
        <v>#DIV/0!</v>
      </c>
    </row>
    <row r="22908" spans="1:8" x14ac:dyDescent="0.25">
      <c r="A22908" s="1"/>
      <c r="C22908">
        <f t="shared" si="1071"/>
        <v>0</v>
      </c>
      <c r="F22908">
        <v>20516.740000000002</v>
      </c>
      <c r="G22908" t="e">
        <f t="shared" si="1073"/>
        <v>#DIV/0!</v>
      </c>
      <c r="H22908" t="e">
        <f t="shared" si="1072"/>
        <v>#DIV/0!</v>
      </c>
    </row>
    <row r="22909" spans="1:8" x14ac:dyDescent="0.25">
      <c r="A22909" s="1"/>
      <c r="C22909">
        <f t="shared" si="1071"/>
        <v>0</v>
      </c>
      <c r="F22909">
        <v>20517.759999999998</v>
      </c>
      <c r="G22909" t="e">
        <f t="shared" si="1073"/>
        <v>#DIV/0!</v>
      </c>
      <c r="H22909" t="e">
        <f t="shared" si="1072"/>
        <v>#DIV/0!</v>
      </c>
    </row>
    <row r="22910" spans="1:8" x14ac:dyDescent="0.25">
      <c r="A22910" s="1"/>
      <c r="C22910">
        <f t="shared" si="1071"/>
        <v>0</v>
      </c>
      <c r="F22910">
        <v>20518.77</v>
      </c>
      <c r="G22910" t="e">
        <f t="shared" si="1073"/>
        <v>#DIV/0!</v>
      </c>
      <c r="H22910" t="e">
        <f t="shared" si="1072"/>
        <v>#DIV/0!</v>
      </c>
    </row>
    <row r="22911" spans="1:8" x14ac:dyDescent="0.25">
      <c r="A22911" s="1"/>
      <c r="C22911">
        <f t="shared" si="1071"/>
        <v>0</v>
      </c>
      <c r="F22911">
        <v>20519.79</v>
      </c>
      <c r="G22911" t="e">
        <f t="shared" si="1073"/>
        <v>#DIV/0!</v>
      </c>
      <c r="H22911" t="e">
        <f t="shared" si="1072"/>
        <v>#DIV/0!</v>
      </c>
    </row>
    <row r="22912" spans="1:8" x14ac:dyDescent="0.25">
      <c r="A22912" s="1"/>
      <c r="C22912">
        <f t="shared" si="1071"/>
        <v>0</v>
      </c>
      <c r="F22912">
        <v>20520.79</v>
      </c>
      <c r="G22912" t="e">
        <f t="shared" si="1073"/>
        <v>#DIV/0!</v>
      </c>
      <c r="H22912" t="e">
        <f t="shared" si="1072"/>
        <v>#DIV/0!</v>
      </c>
    </row>
    <row r="22913" spans="1:8" x14ac:dyDescent="0.25">
      <c r="A22913" s="1"/>
      <c r="C22913">
        <f t="shared" si="1071"/>
        <v>0</v>
      </c>
      <c r="F22913">
        <v>20521.810000000001</v>
      </c>
      <c r="G22913" t="e">
        <f t="shared" si="1073"/>
        <v>#DIV/0!</v>
      </c>
      <c r="H22913" t="e">
        <f t="shared" si="1072"/>
        <v>#DIV/0!</v>
      </c>
    </row>
    <row r="22914" spans="1:8" x14ac:dyDescent="0.25">
      <c r="A22914" s="1"/>
      <c r="C22914">
        <f t="shared" si="1071"/>
        <v>0</v>
      </c>
      <c r="F22914">
        <v>20522.82</v>
      </c>
      <c r="G22914" t="e">
        <f t="shared" si="1073"/>
        <v>#DIV/0!</v>
      </c>
      <c r="H22914" t="e">
        <f t="shared" si="1072"/>
        <v>#DIV/0!</v>
      </c>
    </row>
    <row r="22915" spans="1:8" x14ac:dyDescent="0.25">
      <c r="A22915" s="1"/>
      <c r="C22915">
        <f t="shared" ref="C22915:C22978" si="1074">B22915/(60^2)</f>
        <v>0</v>
      </c>
      <c r="F22915">
        <v>20523.84</v>
      </c>
      <c r="G22915" t="e">
        <f t="shared" si="1073"/>
        <v>#DIV/0!</v>
      </c>
      <c r="H22915" t="e">
        <f t="shared" ref="H22915:H22978" si="1075">D22915*G22915</f>
        <v>#DIV/0!</v>
      </c>
    </row>
    <row r="22916" spans="1:8" x14ac:dyDescent="0.25">
      <c r="A22916" s="1"/>
      <c r="C22916">
        <f t="shared" si="1074"/>
        <v>0</v>
      </c>
      <c r="F22916">
        <v>20524.849999999999</v>
      </c>
      <c r="G22916" t="e">
        <f t="shared" si="1073"/>
        <v>#DIV/0!</v>
      </c>
      <c r="H22916" t="e">
        <f t="shared" si="1075"/>
        <v>#DIV/0!</v>
      </c>
    </row>
    <row r="22917" spans="1:8" x14ac:dyDescent="0.25">
      <c r="A22917" s="1"/>
      <c r="C22917">
        <f t="shared" si="1074"/>
        <v>0</v>
      </c>
      <c r="F22917">
        <v>20525.86</v>
      </c>
      <c r="G22917" t="e">
        <f t="shared" si="1073"/>
        <v>#DIV/0!</v>
      </c>
      <c r="H22917" t="e">
        <f t="shared" si="1075"/>
        <v>#DIV/0!</v>
      </c>
    </row>
    <row r="22918" spans="1:8" x14ac:dyDescent="0.25">
      <c r="A22918" s="1"/>
      <c r="C22918">
        <f t="shared" si="1074"/>
        <v>0</v>
      </c>
      <c r="F22918">
        <v>20526.86</v>
      </c>
      <c r="G22918" t="e">
        <f t="shared" si="1073"/>
        <v>#DIV/0!</v>
      </c>
      <c r="H22918" t="e">
        <f t="shared" si="1075"/>
        <v>#DIV/0!</v>
      </c>
    </row>
    <row r="22919" spans="1:8" x14ac:dyDescent="0.25">
      <c r="A22919" s="1"/>
      <c r="C22919">
        <f t="shared" si="1074"/>
        <v>0</v>
      </c>
      <c r="F22919">
        <v>20527.88</v>
      </c>
      <c r="G22919" t="e">
        <f t="shared" si="1073"/>
        <v>#DIV/0!</v>
      </c>
      <c r="H22919" t="e">
        <f t="shared" si="1075"/>
        <v>#DIV/0!</v>
      </c>
    </row>
    <row r="22920" spans="1:8" x14ac:dyDescent="0.25">
      <c r="A22920" s="1"/>
      <c r="C22920">
        <f t="shared" si="1074"/>
        <v>0</v>
      </c>
      <c r="F22920">
        <v>20528.89</v>
      </c>
      <c r="G22920" t="e">
        <f t="shared" si="1073"/>
        <v>#DIV/0!</v>
      </c>
      <c r="H22920" t="e">
        <f t="shared" si="1075"/>
        <v>#DIV/0!</v>
      </c>
    </row>
    <row r="22921" spans="1:8" x14ac:dyDescent="0.25">
      <c r="A22921" s="1"/>
      <c r="C22921">
        <f t="shared" si="1074"/>
        <v>0</v>
      </c>
      <c r="F22921">
        <v>20529.900000000001</v>
      </c>
      <c r="G22921" t="e">
        <f t="shared" si="1073"/>
        <v>#DIV/0!</v>
      </c>
      <c r="H22921" t="e">
        <f t="shared" si="1075"/>
        <v>#DIV/0!</v>
      </c>
    </row>
    <row r="22922" spans="1:8" x14ac:dyDescent="0.25">
      <c r="A22922" s="1"/>
      <c r="C22922">
        <f t="shared" si="1074"/>
        <v>0</v>
      </c>
      <c r="F22922">
        <v>20530.91</v>
      </c>
      <c r="G22922" t="e">
        <f t="shared" si="1073"/>
        <v>#DIV/0!</v>
      </c>
      <c r="H22922" t="e">
        <f t="shared" si="1075"/>
        <v>#DIV/0!</v>
      </c>
    </row>
    <row r="22923" spans="1:8" x14ac:dyDescent="0.25">
      <c r="A22923" s="1"/>
      <c r="C22923">
        <f t="shared" si="1074"/>
        <v>0</v>
      </c>
      <c r="F22923">
        <v>20531.91</v>
      </c>
      <c r="G22923" t="e">
        <f t="shared" ref="G22923:G22986" si="1076">AVERAGE(E22914:E22923)</f>
        <v>#DIV/0!</v>
      </c>
      <c r="H22923" t="e">
        <f t="shared" si="1075"/>
        <v>#DIV/0!</v>
      </c>
    </row>
    <row r="22924" spans="1:8" x14ac:dyDescent="0.25">
      <c r="A22924" s="1"/>
      <c r="C22924">
        <f t="shared" si="1074"/>
        <v>0</v>
      </c>
      <c r="F22924">
        <v>20532.919999999998</v>
      </c>
      <c r="G22924" t="e">
        <f t="shared" si="1076"/>
        <v>#DIV/0!</v>
      </c>
      <c r="H22924" t="e">
        <f t="shared" si="1075"/>
        <v>#DIV/0!</v>
      </c>
    </row>
    <row r="22925" spans="1:8" x14ac:dyDescent="0.25">
      <c r="A22925" s="1"/>
      <c r="C22925">
        <f t="shared" si="1074"/>
        <v>0</v>
      </c>
      <c r="F22925">
        <v>20533.919999999998</v>
      </c>
      <c r="G22925" t="e">
        <f t="shared" si="1076"/>
        <v>#DIV/0!</v>
      </c>
      <c r="H22925" t="e">
        <f t="shared" si="1075"/>
        <v>#DIV/0!</v>
      </c>
    </row>
    <row r="22926" spans="1:8" x14ac:dyDescent="0.25">
      <c r="A22926" s="1"/>
      <c r="C22926">
        <f t="shared" si="1074"/>
        <v>0</v>
      </c>
      <c r="F22926">
        <v>20534.919999999998</v>
      </c>
      <c r="G22926" t="e">
        <f t="shared" si="1076"/>
        <v>#DIV/0!</v>
      </c>
      <c r="H22926" t="e">
        <f t="shared" si="1075"/>
        <v>#DIV/0!</v>
      </c>
    </row>
    <row r="22927" spans="1:8" x14ac:dyDescent="0.25">
      <c r="A22927" s="1"/>
      <c r="C22927">
        <f t="shared" si="1074"/>
        <v>0</v>
      </c>
      <c r="F22927">
        <v>20535.93</v>
      </c>
      <c r="G22927" t="e">
        <f t="shared" si="1076"/>
        <v>#DIV/0!</v>
      </c>
      <c r="H22927" t="e">
        <f t="shared" si="1075"/>
        <v>#DIV/0!</v>
      </c>
    </row>
    <row r="22928" spans="1:8" x14ac:dyDescent="0.25">
      <c r="A22928" s="1"/>
      <c r="C22928">
        <f t="shared" si="1074"/>
        <v>0</v>
      </c>
      <c r="F22928">
        <v>20536.95</v>
      </c>
      <c r="G22928" t="e">
        <f t="shared" si="1076"/>
        <v>#DIV/0!</v>
      </c>
      <c r="H22928" t="e">
        <f t="shared" si="1075"/>
        <v>#DIV/0!</v>
      </c>
    </row>
    <row r="22929" spans="1:8" x14ac:dyDescent="0.25">
      <c r="A22929" s="1"/>
      <c r="C22929">
        <f t="shared" si="1074"/>
        <v>0</v>
      </c>
      <c r="F22929">
        <v>20537.96</v>
      </c>
      <c r="G22929" t="e">
        <f t="shared" si="1076"/>
        <v>#DIV/0!</v>
      </c>
      <c r="H22929" t="e">
        <f t="shared" si="1075"/>
        <v>#DIV/0!</v>
      </c>
    </row>
    <row r="22930" spans="1:8" x14ac:dyDescent="0.25">
      <c r="A22930" s="1"/>
      <c r="C22930">
        <f t="shared" si="1074"/>
        <v>0</v>
      </c>
      <c r="F22930">
        <v>20538.97</v>
      </c>
      <c r="G22930" t="e">
        <f t="shared" si="1076"/>
        <v>#DIV/0!</v>
      </c>
      <c r="H22930" t="e">
        <f t="shared" si="1075"/>
        <v>#DIV/0!</v>
      </c>
    </row>
    <row r="22931" spans="1:8" x14ac:dyDescent="0.25">
      <c r="A22931" s="1"/>
      <c r="C22931">
        <f t="shared" si="1074"/>
        <v>0</v>
      </c>
      <c r="F22931">
        <v>20539.98</v>
      </c>
      <c r="G22931" t="e">
        <f t="shared" si="1076"/>
        <v>#DIV/0!</v>
      </c>
      <c r="H22931" t="e">
        <f t="shared" si="1075"/>
        <v>#DIV/0!</v>
      </c>
    </row>
    <row r="22932" spans="1:8" x14ac:dyDescent="0.25">
      <c r="A22932" s="1"/>
      <c r="C22932">
        <f t="shared" si="1074"/>
        <v>0</v>
      </c>
      <c r="F22932">
        <v>20540.98</v>
      </c>
      <c r="G22932" t="e">
        <f t="shared" si="1076"/>
        <v>#DIV/0!</v>
      </c>
      <c r="H22932" t="e">
        <f t="shared" si="1075"/>
        <v>#DIV/0!</v>
      </c>
    </row>
    <row r="22933" spans="1:8" x14ac:dyDescent="0.25">
      <c r="A22933" s="1"/>
      <c r="C22933">
        <f t="shared" si="1074"/>
        <v>0</v>
      </c>
      <c r="F22933">
        <v>20541.990000000002</v>
      </c>
      <c r="G22933" t="e">
        <f t="shared" si="1076"/>
        <v>#DIV/0!</v>
      </c>
      <c r="H22933" t="e">
        <f t="shared" si="1075"/>
        <v>#DIV/0!</v>
      </c>
    </row>
    <row r="22934" spans="1:8" x14ac:dyDescent="0.25">
      <c r="A22934" s="1"/>
      <c r="C22934">
        <f t="shared" si="1074"/>
        <v>0</v>
      </c>
      <c r="F22934">
        <v>20543</v>
      </c>
      <c r="G22934" t="e">
        <f t="shared" si="1076"/>
        <v>#DIV/0!</v>
      </c>
      <c r="H22934" t="e">
        <f t="shared" si="1075"/>
        <v>#DIV/0!</v>
      </c>
    </row>
    <row r="22935" spans="1:8" x14ac:dyDescent="0.25">
      <c r="A22935" s="1"/>
      <c r="C22935">
        <f t="shared" si="1074"/>
        <v>0</v>
      </c>
      <c r="F22935">
        <v>20544.009999999998</v>
      </c>
      <c r="G22935" t="e">
        <f t="shared" si="1076"/>
        <v>#DIV/0!</v>
      </c>
      <c r="H22935" t="e">
        <f t="shared" si="1075"/>
        <v>#DIV/0!</v>
      </c>
    </row>
    <row r="22936" spans="1:8" x14ac:dyDescent="0.25">
      <c r="A22936" s="1"/>
      <c r="C22936">
        <f t="shared" si="1074"/>
        <v>0</v>
      </c>
      <c r="F22936">
        <v>20545.02</v>
      </c>
      <c r="G22936" t="e">
        <f t="shared" si="1076"/>
        <v>#DIV/0!</v>
      </c>
      <c r="H22936" t="e">
        <f t="shared" si="1075"/>
        <v>#DIV/0!</v>
      </c>
    </row>
    <row r="22937" spans="1:8" x14ac:dyDescent="0.25">
      <c r="A22937" s="1"/>
      <c r="C22937">
        <f t="shared" si="1074"/>
        <v>0</v>
      </c>
      <c r="F22937">
        <v>20546.03</v>
      </c>
      <c r="G22937" t="e">
        <f t="shared" si="1076"/>
        <v>#DIV/0!</v>
      </c>
      <c r="H22937" t="e">
        <f t="shared" si="1075"/>
        <v>#DIV/0!</v>
      </c>
    </row>
    <row r="22938" spans="1:8" x14ac:dyDescent="0.25">
      <c r="A22938" s="1"/>
      <c r="C22938">
        <f t="shared" si="1074"/>
        <v>0</v>
      </c>
      <c r="F22938">
        <v>20547.04</v>
      </c>
      <c r="G22938" t="e">
        <f t="shared" si="1076"/>
        <v>#DIV/0!</v>
      </c>
      <c r="H22938" t="e">
        <f t="shared" si="1075"/>
        <v>#DIV/0!</v>
      </c>
    </row>
    <row r="22939" spans="1:8" x14ac:dyDescent="0.25">
      <c r="A22939" s="1"/>
      <c r="C22939">
        <f t="shared" si="1074"/>
        <v>0</v>
      </c>
      <c r="F22939">
        <v>20548.060000000001</v>
      </c>
      <c r="G22939" t="e">
        <f t="shared" si="1076"/>
        <v>#DIV/0!</v>
      </c>
      <c r="H22939" t="e">
        <f t="shared" si="1075"/>
        <v>#DIV/0!</v>
      </c>
    </row>
    <row r="22940" spans="1:8" x14ac:dyDescent="0.25">
      <c r="A22940" s="1"/>
      <c r="C22940">
        <f t="shared" si="1074"/>
        <v>0</v>
      </c>
      <c r="F22940">
        <v>20549.07</v>
      </c>
      <c r="G22940" t="e">
        <f t="shared" si="1076"/>
        <v>#DIV/0!</v>
      </c>
      <c r="H22940" t="e">
        <f t="shared" si="1075"/>
        <v>#DIV/0!</v>
      </c>
    </row>
    <row r="22941" spans="1:8" x14ac:dyDescent="0.25">
      <c r="A22941" s="1"/>
      <c r="C22941">
        <f t="shared" si="1074"/>
        <v>0</v>
      </c>
      <c r="F22941">
        <v>20550.080000000002</v>
      </c>
      <c r="G22941" t="e">
        <f t="shared" si="1076"/>
        <v>#DIV/0!</v>
      </c>
      <c r="H22941" t="e">
        <f t="shared" si="1075"/>
        <v>#DIV/0!</v>
      </c>
    </row>
    <row r="22942" spans="1:8" x14ac:dyDescent="0.25">
      <c r="A22942" s="1"/>
      <c r="C22942">
        <f t="shared" si="1074"/>
        <v>0</v>
      </c>
      <c r="F22942">
        <v>20551.09</v>
      </c>
      <c r="G22942" t="e">
        <f t="shared" si="1076"/>
        <v>#DIV/0!</v>
      </c>
      <c r="H22942" t="e">
        <f t="shared" si="1075"/>
        <v>#DIV/0!</v>
      </c>
    </row>
    <row r="22943" spans="1:8" x14ac:dyDescent="0.25">
      <c r="A22943" s="1"/>
      <c r="C22943">
        <f t="shared" si="1074"/>
        <v>0</v>
      </c>
      <c r="F22943">
        <v>20552.11</v>
      </c>
      <c r="G22943" t="e">
        <f t="shared" si="1076"/>
        <v>#DIV/0!</v>
      </c>
      <c r="H22943" t="e">
        <f t="shared" si="1075"/>
        <v>#DIV/0!</v>
      </c>
    </row>
    <row r="22944" spans="1:8" x14ac:dyDescent="0.25">
      <c r="A22944" s="1"/>
      <c r="C22944">
        <f t="shared" si="1074"/>
        <v>0</v>
      </c>
      <c r="F22944">
        <v>20553.11</v>
      </c>
      <c r="G22944" t="e">
        <f t="shared" si="1076"/>
        <v>#DIV/0!</v>
      </c>
      <c r="H22944" t="e">
        <f t="shared" si="1075"/>
        <v>#DIV/0!</v>
      </c>
    </row>
    <row r="22945" spans="1:8" x14ac:dyDescent="0.25">
      <c r="A22945" s="1"/>
      <c r="C22945">
        <f t="shared" si="1074"/>
        <v>0</v>
      </c>
      <c r="F22945">
        <v>20554.11</v>
      </c>
      <c r="G22945" t="e">
        <f t="shared" si="1076"/>
        <v>#DIV/0!</v>
      </c>
      <c r="H22945" t="e">
        <f t="shared" si="1075"/>
        <v>#DIV/0!</v>
      </c>
    </row>
    <row r="22946" spans="1:8" x14ac:dyDescent="0.25">
      <c r="A22946" s="1"/>
      <c r="C22946">
        <f t="shared" si="1074"/>
        <v>0</v>
      </c>
      <c r="F22946">
        <v>20555.13</v>
      </c>
      <c r="G22946" t="e">
        <f t="shared" si="1076"/>
        <v>#DIV/0!</v>
      </c>
      <c r="H22946" t="e">
        <f t="shared" si="1075"/>
        <v>#DIV/0!</v>
      </c>
    </row>
    <row r="22947" spans="1:8" x14ac:dyDescent="0.25">
      <c r="A22947" s="1"/>
      <c r="C22947">
        <f t="shared" si="1074"/>
        <v>0</v>
      </c>
      <c r="F22947">
        <v>20556.14</v>
      </c>
      <c r="G22947" t="e">
        <f t="shared" si="1076"/>
        <v>#DIV/0!</v>
      </c>
      <c r="H22947" t="e">
        <f t="shared" si="1075"/>
        <v>#DIV/0!</v>
      </c>
    </row>
    <row r="22948" spans="1:8" x14ac:dyDescent="0.25">
      <c r="A22948" s="1"/>
      <c r="C22948">
        <f t="shared" si="1074"/>
        <v>0</v>
      </c>
      <c r="F22948">
        <v>20557.150000000001</v>
      </c>
      <c r="G22948" t="e">
        <f t="shared" si="1076"/>
        <v>#DIV/0!</v>
      </c>
      <c r="H22948" t="e">
        <f t="shared" si="1075"/>
        <v>#DIV/0!</v>
      </c>
    </row>
    <row r="22949" spans="1:8" x14ac:dyDescent="0.25">
      <c r="A22949" s="1"/>
      <c r="C22949">
        <f t="shared" si="1074"/>
        <v>0</v>
      </c>
      <c r="F22949">
        <v>20558.169999999998</v>
      </c>
      <c r="G22949" t="e">
        <f t="shared" si="1076"/>
        <v>#DIV/0!</v>
      </c>
      <c r="H22949" t="e">
        <f t="shared" si="1075"/>
        <v>#DIV/0!</v>
      </c>
    </row>
    <row r="22950" spans="1:8" x14ac:dyDescent="0.25">
      <c r="A22950" s="1"/>
      <c r="C22950">
        <f t="shared" si="1074"/>
        <v>0</v>
      </c>
      <c r="F22950">
        <v>20559.169999999998</v>
      </c>
      <c r="G22950" t="e">
        <f t="shared" si="1076"/>
        <v>#DIV/0!</v>
      </c>
      <c r="H22950" t="e">
        <f t="shared" si="1075"/>
        <v>#DIV/0!</v>
      </c>
    </row>
    <row r="22951" spans="1:8" x14ac:dyDescent="0.25">
      <c r="A22951" s="1"/>
      <c r="C22951">
        <f t="shared" si="1074"/>
        <v>0</v>
      </c>
      <c r="F22951">
        <v>20560.18</v>
      </c>
      <c r="G22951" t="e">
        <f t="shared" si="1076"/>
        <v>#DIV/0!</v>
      </c>
      <c r="H22951" t="e">
        <f t="shared" si="1075"/>
        <v>#DIV/0!</v>
      </c>
    </row>
    <row r="22952" spans="1:8" x14ac:dyDescent="0.25">
      <c r="A22952" s="1"/>
      <c r="C22952">
        <f t="shared" si="1074"/>
        <v>0</v>
      </c>
      <c r="F22952">
        <v>20561.2</v>
      </c>
      <c r="G22952" t="e">
        <f t="shared" si="1076"/>
        <v>#DIV/0!</v>
      </c>
      <c r="H22952" t="e">
        <f t="shared" si="1075"/>
        <v>#DIV/0!</v>
      </c>
    </row>
    <row r="22953" spans="1:8" x14ac:dyDescent="0.25">
      <c r="A22953" s="1"/>
      <c r="C22953">
        <f t="shared" si="1074"/>
        <v>0</v>
      </c>
      <c r="F22953">
        <v>20562.21</v>
      </c>
      <c r="G22953" t="e">
        <f t="shared" si="1076"/>
        <v>#DIV/0!</v>
      </c>
      <c r="H22953" t="e">
        <f t="shared" si="1075"/>
        <v>#DIV/0!</v>
      </c>
    </row>
    <row r="22954" spans="1:8" x14ac:dyDescent="0.25">
      <c r="A22954" s="1"/>
      <c r="C22954">
        <f t="shared" si="1074"/>
        <v>0</v>
      </c>
      <c r="F22954">
        <v>20563.22</v>
      </c>
      <c r="G22954" t="e">
        <f t="shared" si="1076"/>
        <v>#DIV/0!</v>
      </c>
      <c r="H22954" t="e">
        <f t="shared" si="1075"/>
        <v>#DIV/0!</v>
      </c>
    </row>
    <row r="22955" spans="1:8" x14ac:dyDescent="0.25">
      <c r="A22955" s="1"/>
      <c r="C22955">
        <f t="shared" si="1074"/>
        <v>0</v>
      </c>
      <c r="F22955">
        <v>20564.23</v>
      </c>
      <c r="G22955" t="e">
        <f t="shared" si="1076"/>
        <v>#DIV/0!</v>
      </c>
      <c r="H22955" t="e">
        <f t="shared" si="1075"/>
        <v>#DIV/0!</v>
      </c>
    </row>
    <row r="22956" spans="1:8" x14ac:dyDescent="0.25">
      <c r="A22956" s="1"/>
      <c r="C22956">
        <f t="shared" si="1074"/>
        <v>0</v>
      </c>
      <c r="F22956">
        <v>20565.240000000002</v>
      </c>
      <c r="G22956" t="e">
        <f t="shared" si="1076"/>
        <v>#DIV/0!</v>
      </c>
      <c r="H22956" t="e">
        <f t="shared" si="1075"/>
        <v>#DIV/0!</v>
      </c>
    </row>
    <row r="22957" spans="1:8" x14ac:dyDescent="0.25">
      <c r="A22957" s="1"/>
      <c r="C22957">
        <f t="shared" si="1074"/>
        <v>0</v>
      </c>
      <c r="F22957">
        <v>20566.25</v>
      </c>
      <c r="G22957" t="e">
        <f t="shared" si="1076"/>
        <v>#DIV/0!</v>
      </c>
      <c r="H22957" t="e">
        <f t="shared" si="1075"/>
        <v>#DIV/0!</v>
      </c>
    </row>
    <row r="22958" spans="1:8" x14ac:dyDescent="0.25">
      <c r="A22958" s="1"/>
      <c r="C22958">
        <f t="shared" si="1074"/>
        <v>0</v>
      </c>
      <c r="F22958">
        <v>20567.259999999998</v>
      </c>
      <c r="G22958" t="e">
        <f t="shared" si="1076"/>
        <v>#DIV/0!</v>
      </c>
      <c r="H22958" t="e">
        <f t="shared" si="1075"/>
        <v>#DIV/0!</v>
      </c>
    </row>
    <row r="22959" spans="1:8" x14ac:dyDescent="0.25">
      <c r="A22959" s="1"/>
      <c r="C22959">
        <f t="shared" si="1074"/>
        <v>0</v>
      </c>
      <c r="F22959">
        <v>20568.27</v>
      </c>
      <c r="G22959" t="e">
        <f t="shared" si="1076"/>
        <v>#DIV/0!</v>
      </c>
      <c r="H22959" t="e">
        <f t="shared" si="1075"/>
        <v>#DIV/0!</v>
      </c>
    </row>
    <row r="22960" spans="1:8" x14ac:dyDescent="0.25">
      <c r="A22960" s="1"/>
      <c r="C22960">
        <f t="shared" si="1074"/>
        <v>0</v>
      </c>
      <c r="F22960">
        <v>20569.29</v>
      </c>
      <c r="G22960" t="e">
        <f t="shared" si="1076"/>
        <v>#DIV/0!</v>
      </c>
      <c r="H22960" t="e">
        <f t="shared" si="1075"/>
        <v>#DIV/0!</v>
      </c>
    </row>
    <row r="22961" spans="1:8" x14ac:dyDescent="0.25">
      <c r="A22961" s="1"/>
      <c r="C22961">
        <f t="shared" si="1074"/>
        <v>0</v>
      </c>
      <c r="F22961">
        <v>20570.3</v>
      </c>
      <c r="G22961" t="e">
        <f t="shared" si="1076"/>
        <v>#DIV/0!</v>
      </c>
      <c r="H22961" t="e">
        <f t="shared" si="1075"/>
        <v>#DIV/0!</v>
      </c>
    </row>
    <row r="22962" spans="1:8" x14ac:dyDescent="0.25">
      <c r="A22962" s="1"/>
      <c r="C22962">
        <f t="shared" si="1074"/>
        <v>0</v>
      </c>
      <c r="F22962">
        <v>20571.310000000001</v>
      </c>
      <c r="G22962" t="e">
        <f t="shared" si="1076"/>
        <v>#DIV/0!</v>
      </c>
      <c r="H22962" t="e">
        <f t="shared" si="1075"/>
        <v>#DIV/0!</v>
      </c>
    </row>
    <row r="22963" spans="1:8" x14ac:dyDescent="0.25">
      <c r="A22963" s="1"/>
      <c r="C22963">
        <f t="shared" si="1074"/>
        <v>0</v>
      </c>
      <c r="F22963">
        <v>20572.330000000002</v>
      </c>
      <c r="G22963" t="e">
        <f t="shared" si="1076"/>
        <v>#DIV/0!</v>
      </c>
      <c r="H22963" t="e">
        <f t="shared" si="1075"/>
        <v>#DIV/0!</v>
      </c>
    </row>
    <row r="22964" spans="1:8" x14ac:dyDescent="0.25">
      <c r="A22964" s="1"/>
      <c r="C22964">
        <f t="shared" si="1074"/>
        <v>0</v>
      </c>
      <c r="F22964">
        <v>20573.34</v>
      </c>
      <c r="G22964" t="e">
        <f t="shared" si="1076"/>
        <v>#DIV/0!</v>
      </c>
      <c r="H22964" t="e">
        <f t="shared" si="1075"/>
        <v>#DIV/0!</v>
      </c>
    </row>
    <row r="22965" spans="1:8" x14ac:dyDescent="0.25">
      <c r="A22965" s="1"/>
      <c r="C22965">
        <f t="shared" si="1074"/>
        <v>0</v>
      </c>
      <c r="F22965">
        <v>20574.349999999999</v>
      </c>
      <c r="G22965" t="e">
        <f t="shared" si="1076"/>
        <v>#DIV/0!</v>
      </c>
      <c r="H22965" t="e">
        <f t="shared" si="1075"/>
        <v>#DIV/0!</v>
      </c>
    </row>
    <row r="22966" spans="1:8" x14ac:dyDescent="0.25">
      <c r="A22966" s="1"/>
      <c r="C22966">
        <f t="shared" si="1074"/>
        <v>0</v>
      </c>
      <c r="F22966">
        <v>20575.349999999999</v>
      </c>
      <c r="G22966" t="e">
        <f t="shared" si="1076"/>
        <v>#DIV/0!</v>
      </c>
      <c r="H22966" t="e">
        <f t="shared" si="1075"/>
        <v>#DIV/0!</v>
      </c>
    </row>
    <row r="22967" spans="1:8" x14ac:dyDescent="0.25">
      <c r="A22967" s="1"/>
      <c r="C22967">
        <f t="shared" si="1074"/>
        <v>0</v>
      </c>
      <c r="F22967">
        <v>20576.37</v>
      </c>
      <c r="G22967" t="e">
        <f t="shared" si="1076"/>
        <v>#DIV/0!</v>
      </c>
      <c r="H22967" t="e">
        <f t="shared" si="1075"/>
        <v>#DIV/0!</v>
      </c>
    </row>
    <row r="22968" spans="1:8" x14ac:dyDescent="0.25">
      <c r="A22968" s="1"/>
      <c r="C22968">
        <f t="shared" si="1074"/>
        <v>0</v>
      </c>
      <c r="F22968">
        <v>20577.37</v>
      </c>
      <c r="G22968" t="e">
        <f t="shared" si="1076"/>
        <v>#DIV/0!</v>
      </c>
      <c r="H22968" t="e">
        <f t="shared" si="1075"/>
        <v>#DIV/0!</v>
      </c>
    </row>
    <row r="22969" spans="1:8" x14ac:dyDescent="0.25">
      <c r="A22969" s="1"/>
      <c r="C22969">
        <f t="shared" si="1074"/>
        <v>0</v>
      </c>
      <c r="F22969">
        <v>20578.38</v>
      </c>
      <c r="G22969" t="e">
        <f t="shared" si="1076"/>
        <v>#DIV/0!</v>
      </c>
      <c r="H22969" t="e">
        <f t="shared" si="1075"/>
        <v>#DIV/0!</v>
      </c>
    </row>
    <row r="22970" spans="1:8" x14ac:dyDescent="0.25">
      <c r="A22970" s="1"/>
      <c r="C22970">
        <f t="shared" si="1074"/>
        <v>0</v>
      </c>
      <c r="F22970">
        <v>20579.38</v>
      </c>
      <c r="G22970" t="e">
        <f t="shared" si="1076"/>
        <v>#DIV/0!</v>
      </c>
      <c r="H22970" t="e">
        <f t="shared" si="1075"/>
        <v>#DIV/0!</v>
      </c>
    </row>
    <row r="22971" spans="1:8" x14ac:dyDescent="0.25">
      <c r="A22971" s="1"/>
      <c r="C22971">
        <f t="shared" si="1074"/>
        <v>0</v>
      </c>
      <c r="F22971">
        <v>20580.39</v>
      </c>
      <c r="G22971" t="e">
        <f t="shared" si="1076"/>
        <v>#DIV/0!</v>
      </c>
      <c r="H22971" t="e">
        <f t="shared" si="1075"/>
        <v>#DIV/0!</v>
      </c>
    </row>
    <row r="22972" spans="1:8" x14ac:dyDescent="0.25">
      <c r="A22972" s="1"/>
      <c r="C22972">
        <f t="shared" si="1074"/>
        <v>0</v>
      </c>
      <c r="F22972">
        <v>20581.39</v>
      </c>
      <c r="G22972" t="e">
        <f t="shared" si="1076"/>
        <v>#DIV/0!</v>
      </c>
      <c r="H22972" t="e">
        <f t="shared" si="1075"/>
        <v>#DIV/0!</v>
      </c>
    </row>
    <row r="22973" spans="1:8" x14ac:dyDescent="0.25">
      <c r="A22973" s="1"/>
      <c r="C22973">
        <f t="shared" si="1074"/>
        <v>0</v>
      </c>
      <c r="F22973">
        <v>20582.41</v>
      </c>
      <c r="G22973" t="e">
        <f t="shared" si="1076"/>
        <v>#DIV/0!</v>
      </c>
      <c r="H22973" t="e">
        <f t="shared" si="1075"/>
        <v>#DIV/0!</v>
      </c>
    </row>
    <row r="22974" spans="1:8" x14ac:dyDescent="0.25">
      <c r="A22974" s="1"/>
      <c r="C22974">
        <f t="shared" si="1074"/>
        <v>0</v>
      </c>
      <c r="F22974">
        <v>20583.419999999998</v>
      </c>
      <c r="G22974" t="e">
        <f t="shared" si="1076"/>
        <v>#DIV/0!</v>
      </c>
      <c r="H22974" t="e">
        <f t="shared" si="1075"/>
        <v>#DIV/0!</v>
      </c>
    </row>
    <row r="22975" spans="1:8" x14ac:dyDescent="0.25">
      <c r="A22975" s="1"/>
      <c r="C22975">
        <f t="shared" si="1074"/>
        <v>0</v>
      </c>
      <c r="F22975">
        <v>20584.419999999998</v>
      </c>
      <c r="G22975" t="e">
        <f t="shared" si="1076"/>
        <v>#DIV/0!</v>
      </c>
      <c r="H22975" t="e">
        <f t="shared" si="1075"/>
        <v>#DIV/0!</v>
      </c>
    </row>
    <row r="22976" spans="1:8" x14ac:dyDescent="0.25">
      <c r="A22976" s="1"/>
      <c r="C22976">
        <f t="shared" si="1074"/>
        <v>0</v>
      </c>
      <c r="F22976">
        <v>20585.439999999999</v>
      </c>
      <c r="G22976" t="e">
        <f t="shared" si="1076"/>
        <v>#DIV/0!</v>
      </c>
      <c r="H22976" t="e">
        <f t="shared" si="1075"/>
        <v>#DIV/0!</v>
      </c>
    </row>
    <row r="22977" spans="1:8" x14ac:dyDescent="0.25">
      <c r="A22977" s="1"/>
      <c r="C22977">
        <f t="shared" si="1074"/>
        <v>0</v>
      </c>
      <c r="F22977">
        <v>20586.46</v>
      </c>
      <c r="G22977" t="e">
        <f t="shared" si="1076"/>
        <v>#DIV/0!</v>
      </c>
      <c r="H22977" t="e">
        <f t="shared" si="1075"/>
        <v>#DIV/0!</v>
      </c>
    </row>
    <row r="22978" spans="1:8" x14ac:dyDescent="0.25">
      <c r="A22978" s="1"/>
      <c r="C22978">
        <f t="shared" si="1074"/>
        <v>0</v>
      </c>
      <c r="F22978">
        <v>20587.47</v>
      </c>
      <c r="G22978" t="e">
        <f t="shared" si="1076"/>
        <v>#DIV/0!</v>
      </c>
      <c r="H22978" t="e">
        <f t="shared" si="1075"/>
        <v>#DIV/0!</v>
      </c>
    </row>
    <row r="22979" spans="1:8" x14ac:dyDescent="0.25">
      <c r="A22979" s="1"/>
      <c r="C22979">
        <f t="shared" ref="C22979:C23042" si="1077">B22979/(60^2)</f>
        <v>0</v>
      </c>
      <c r="F22979">
        <v>20588.48</v>
      </c>
      <c r="G22979" t="e">
        <f t="shared" si="1076"/>
        <v>#DIV/0!</v>
      </c>
      <c r="H22979" t="e">
        <f t="shared" ref="H22979:H23042" si="1078">D22979*G22979</f>
        <v>#DIV/0!</v>
      </c>
    </row>
    <row r="22980" spans="1:8" x14ac:dyDescent="0.25">
      <c r="A22980" s="1"/>
      <c r="C22980">
        <f t="shared" si="1077"/>
        <v>0</v>
      </c>
      <c r="F22980">
        <v>20589.490000000002</v>
      </c>
      <c r="G22980" t="e">
        <f t="shared" si="1076"/>
        <v>#DIV/0!</v>
      </c>
      <c r="H22980" t="e">
        <f t="shared" si="1078"/>
        <v>#DIV/0!</v>
      </c>
    </row>
    <row r="22981" spans="1:8" x14ac:dyDescent="0.25">
      <c r="A22981" s="1"/>
      <c r="C22981">
        <f t="shared" si="1077"/>
        <v>0</v>
      </c>
      <c r="F22981">
        <v>20590.5</v>
      </c>
      <c r="G22981" t="e">
        <f t="shared" si="1076"/>
        <v>#DIV/0!</v>
      </c>
      <c r="H22981" t="e">
        <f t="shared" si="1078"/>
        <v>#DIV/0!</v>
      </c>
    </row>
    <row r="22982" spans="1:8" x14ac:dyDescent="0.25">
      <c r="A22982" s="1"/>
      <c r="C22982">
        <f t="shared" si="1077"/>
        <v>0</v>
      </c>
      <c r="F22982">
        <v>20591.509999999998</v>
      </c>
      <c r="G22982" t="e">
        <f t="shared" si="1076"/>
        <v>#DIV/0!</v>
      </c>
      <c r="H22982" t="e">
        <f t="shared" si="1078"/>
        <v>#DIV/0!</v>
      </c>
    </row>
    <row r="22983" spans="1:8" x14ac:dyDescent="0.25">
      <c r="A22983" s="1"/>
      <c r="C22983">
        <f t="shared" si="1077"/>
        <v>0</v>
      </c>
      <c r="F22983">
        <v>20592.509999999998</v>
      </c>
      <c r="G22983" t="e">
        <f t="shared" si="1076"/>
        <v>#DIV/0!</v>
      </c>
      <c r="H22983" t="e">
        <f t="shared" si="1078"/>
        <v>#DIV/0!</v>
      </c>
    </row>
    <row r="22984" spans="1:8" x14ac:dyDescent="0.25">
      <c r="A22984" s="1"/>
      <c r="C22984">
        <f t="shared" si="1077"/>
        <v>0</v>
      </c>
      <c r="F22984">
        <v>20593.52</v>
      </c>
      <c r="G22984" t="e">
        <f t="shared" si="1076"/>
        <v>#DIV/0!</v>
      </c>
      <c r="H22984" t="e">
        <f t="shared" si="1078"/>
        <v>#DIV/0!</v>
      </c>
    </row>
    <row r="22985" spans="1:8" x14ac:dyDescent="0.25">
      <c r="A22985" s="1"/>
      <c r="C22985">
        <f t="shared" si="1077"/>
        <v>0</v>
      </c>
      <c r="F22985">
        <v>20594.53</v>
      </c>
      <c r="G22985" t="e">
        <f t="shared" si="1076"/>
        <v>#DIV/0!</v>
      </c>
      <c r="H22985" t="e">
        <f t="shared" si="1078"/>
        <v>#DIV/0!</v>
      </c>
    </row>
    <row r="22986" spans="1:8" x14ac:dyDescent="0.25">
      <c r="A22986" s="1"/>
      <c r="C22986">
        <f t="shared" si="1077"/>
        <v>0</v>
      </c>
      <c r="F22986">
        <v>20595.55</v>
      </c>
      <c r="G22986" t="e">
        <f t="shared" si="1076"/>
        <v>#DIV/0!</v>
      </c>
      <c r="H22986" t="e">
        <f t="shared" si="1078"/>
        <v>#DIV/0!</v>
      </c>
    </row>
    <row r="22987" spans="1:8" x14ac:dyDescent="0.25">
      <c r="A22987" s="1"/>
      <c r="C22987">
        <f t="shared" si="1077"/>
        <v>0</v>
      </c>
      <c r="F22987">
        <v>20596.55</v>
      </c>
      <c r="G22987" t="e">
        <f t="shared" ref="G22987:G23050" si="1079">AVERAGE(E22978:E22987)</f>
        <v>#DIV/0!</v>
      </c>
      <c r="H22987" t="e">
        <f t="shared" si="1078"/>
        <v>#DIV/0!</v>
      </c>
    </row>
    <row r="22988" spans="1:8" x14ac:dyDescent="0.25">
      <c r="A22988" s="1"/>
      <c r="C22988">
        <f t="shared" si="1077"/>
        <v>0</v>
      </c>
      <c r="F22988">
        <v>20597.55</v>
      </c>
      <c r="G22988" t="e">
        <f t="shared" si="1079"/>
        <v>#DIV/0!</v>
      </c>
      <c r="H22988" t="e">
        <f t="shared" si="1078"/>
        <v>#DIV/0!</v>
      </c>
    </row>
    <row r="22989" spans="1:8" x14ac:dyDescent="0.25">
      <c r="A22989" s="1"/>
      <c r="C22989">
        <f t="shared" si="1077"/>
        <v>0</v>
      </c>
      <c r="F22989">
        <v>20598.560000000001</v>
      </c>
      <c r="G22989" t="e">
        <f t="shared" si="1079"/>
        <v>#DIV/0!</v>
      </c>
      <c r="H22989" t="e">
        <f t="shared" si="1078"/>
        <v>#DIV/0!</v>
      </c>
    </row>
    <row r="22990" spans="1:8" x14ac:dyDescent="0.25">
      <c r="A22990" s="1"/>
      <c r="C22990">
        <f t="shared" si="1077"/>
        <v>0</v>
      </c>
      <c r="F22990">
        <v>20599.580000000002</v>
      </c>
      <c r="G22990" t="e">
        <f t="shared" si="1079"/>
        <v>#DIV/0!</v>
      </c>
      <c r="H22990" t="e">
        <f t="shared" si="1078"/>
        <v>#DIV/0!</v>
      </c>
    </row>
    <row r="22991" spans="1:8" x14ac:dyDescent="0.25">
      <c r="A22991" s="1"/>
      <c r="C22991">
        <f t="shared" si="1077"/>
        <v>0</v>
      </c>
      <c r="F22991">
        <v>20600.59</v>
      </c>
      <c r="G22991" t="e">
        <f t="shared" si="1079"/>
        <v>#DIV/0!</v>
      </c>
      <c r="H22991" t="e">
        <f t="shared" si="1078"/>
        <v>#DIV/0!</v>
      </c>
    </row>
    <row r="22992" spans="1:8" x14ac:dyDescent="0.25">
      <c r="A22992" s="1"/>
      <c r="C22992">
        <f t="shared" si="1077"/>
        <v>0</v>
      </c>
      <c r="F22992">
        <v>20601.599999999999</v>
      </c>
      <c r="G22992" t="e">
        <f t="shared" si="1079"/>
        <v>#DIV/0!</v>
      </c>
      <c r="H22992" t="e">
        <f t="shared" si="1078"/>
        <v>#DIV/0!</v>
      </c>
    </row>
    <row r="22993" spans="1:8" x14ac:dyDescent="0.25">
      <c r="A22993" s="1"/>
      <c r="C22993">
        <f t="shared" si="1077"/>
        <v>0</v>
      </c>
      <c r="F22993">
        <v>20602.61</v>
      </c>
      <c r="G22993" t="e">
        <f t="shared" si="1079"/>
        <v>#DIV/0!</v>
      </c>
      <c r="H22993" t="e">
        <f t="shared" si="1078"/>
        <v>#DIV/0!</v>
      </c>
    </row>
    <row r="22994" spans="1:8" x14ac:dyDescent="0.25">
      <c r="A22994" s="1"/>
      <c r="C22994">
        <f t="shared" si="1077"/>
        <v>0</v>
      </c>
      <c r="F22994">
        <v>20603.62</v>
      </c>
      <c r="G22994" t="e">
        <f t="shared" si="1079"/>
        <v>#DIV/0!</v>
      </c>
      <c r="H22994" t="e">
        <f t="shared" si="1078"/>
        <v>#DIV/0!</v>
      </c>
    </row>
    <row r="22995" spans="1:8" x14ac:dyDescent="0.25">
      <c r="A22995" s="1"/>
      <c r="C22995">
        <f t="shared" si="1077"/>
        <v>0</v>
      </c>
      <c r="F22995">
        <v>20604.63</v>
      </c>
      <c r="G22995" t="e">
        <f t="shared" si="1079"/>
        <v>#DIV/0!</v>
      </c>
      <c r="H22995" t="e">
        <f t="shared" si="1078"/>
        <v>#DIV/0!</v>
      </c>
    </row>
    <row r="22996" spans="1:8" x14ac:dyDescent="0.25">
      <c r="A22996" s="1"/>
      <c r="C22996">
        <f t="shared" si="1077"/>
        <v>0</v>
      </c>
      <c r="F22996">
        <v>20605.64</v>
      </c>
      <c r="G22996" t="e">
        <f t="shared" si="1079"/>
        <v>#DIV/0!</v>
      </c>
      <c r="H22996" t="e">
        <f t="shared" si="1078"/>
        <v>#DIV/0!</v>
      </c>
    </row>
    <row r="22997" spans="1:8" x14ac:dyDescent="0.25">
      <c r="A22997" s="1"/>
      <c r="C22997">
        <f t="shared" si="1077"/>
        <v>0</v>
      </c>
      <c r="F22997">
        <v>20606.650000000001</v>
      </c>
      <c r="G22997" t="e">
        <f t="shared" si="1079"/>
        <v>#DIV/0!</v>
      </c>
      <c r="H22997" t="e">
        <f t="shared" si="1078"/>
        <v>#DIV/0!</v>
      </c>
    </row>
    <row r="22998" spans="1:8" x14ac:dyDescent="0.25">
      <c r="A22998" s="1"/>
      <c r="C22998">
        <f t="shared" si="1077"/>
        <v>0</v>
      </c>
      <c r="F22998">
        <v>20607.66</v>
      </c>
      <c r="G22998" t="e">
        <f t="shared" si="1079"/>
        <v>#DIV/0!</v>
      </c>
      <c r="H22998" t="e">
        <f t="shared" si="1078"/>
        <v>#DIV/0!</v>
      </c>
    </row>
    <row r="22999" spans="1:8" x14ac:dyDescent="0.25">
      <c r="A22999" s="1"/>
      <c r="C22999">
        <f t="shared" si="1077"/>
        <v>0</v>
      </c>
      <c r="F22999">
        <v>20608.66</v>
      </c>
      <c r="G22999" t="e">
        <f t="shared" si="1079"/>
        <v>#DIV/0!</v>
      </c>
      <c r="H22999" t="e">
        <f t="shared" si="1078"/>
        <v>#DIV/0!</v>
      </c>
    </row>
    <row r="23000" spans="1:8" x14ac:dyDescent="0.25">
      <c r="A23000" s="1"/>
      <c r="C23000">
        <f t="shared" si="1077"/>
        <v>0</v>
      </c>
      <c r="F23000">
        <v>20609.669999999998</v>
      </c>
      <c r="G23000" t="e">
        <f t="shared" si="1079"/>
        <v>#DIV/0!</v>
      </c>
      <c r="H23000" t="e">
        <f t="shared" si="1078"/>
        <v>#DIV/0!</v>
      </c>
    </row>
    <row r="23001" spans="1:8" x14ac:dyDescent="0.25">
      <c r="A23001" s="1"/>
      <c r="C23001">
        <f t="shared" si="1077"/>
        <v>0</v>
      </c>
      <c r="F23001">
        <v>20610.689999999999</v>
      </c>
      <c r="G23001" t="e">
        <f t="shared" si="1079"/>
        <v>#DIV/0!</v>
      </c>
      <c r="H23001" t="e">
        <f t="shared" si="1078"/>
        <v>#DIV/0!</v>
      </c>
    </row>
    <row r="23002" spans="1:8" x14ac:dyDescent="0.25">
      <c r="A23002" s="1"/>
      <c r="C23002">
        <f t="shared" si="1077"/>
        <v>0</v>
      </c>
      <c r="F23002">
        <v>20611.7</v>
      </c>
      <c r="G23002" t="e">
        <f t="shared" si="1079"/>
        <v>#DIV/0!</v>
      </c>
      <c r="H23002" t="e">
        <f t="shared" si="1078"/>
        <v>#DIV/0!</v>
      </c>
    </row>
    <row r="23003" spans="1:8" x14ac:dyDescent="0.25">
      <c r="A23003" s="1"/>
      <c r="C23003">
        <f t="shared" si="1077"/>
        <v>0</v>
      </c>
      <c r="F23003">
        <v>20612.71</v>
      </c>
      <c r="G23003" t="e">
        <f t="shared" si="1079"/>
        <v>#DIV/0!</v>
      </c>
      <c r="H23003" t="e">
        <f t="shared" si="1078"/>
        <v>#DIV/0!</v>
      </c>
    </row>
    <row r="23004" spans="1:8" x14ac:dyDescent="0.25">
      <c r="A23004" s="1"/>
      <c r="C23004">
        <f t="shared" si="1077"/>
        <v>0</v>
      </c>
      <c r="F23004">
        <v>20613.71</v>
      </c>
      <c r="G23004" t="e">
        <f t="shared" si="1079"/>
        <v>#DIV/0!</v>
      </c>
      <c r="H23004" t="e">
        <f t="shared" si="1078"/>
        <v>#DIV/0!</v>
      </c>
    </row>
    <row r="23005" spans="1:8" x14ac:dyDescent="0.25">
      <c r="A23005" s="1"/>
      <c r="C23005">
        <f t="shared" si="1077"/>
        <v>0</v>
      </c>
      <c r="F23005">
        <v>20614.73</v>
      </c>
      <c r="G23005" t="e">
        <f t="shared" si="1079"/>
        <v>#DIV/0!</v>
      </c>
      <c r="H23005" t="e">
        <f t="shared" si="1078"/>
        <v>#DIV/0!</v>
      </c>
    </row>
    <row r="23006" spans="1:8" x14ac:dyDescent="0.25">
      <c r="A23006" s="1"/>
      <c r="C23006">
        <f t="shared" si="1077"/>
        <v>0</v>
      </c>
      <c r="F23006">
        <v>20615.73</v>
      </c>
      <c r="G23006" t="e">
        <f t="shared" si="1079"/>
        <v>#DIV/0!</v>
      </c>
      <c r="H23006" t="e">
        <f t="shared" si="1078"/>
        <v>#DIV/0!</v>
      </c>
    </row>
    <row r="23007" spans="1:8" x14ac:dyDescent="0.25">
      <c r="A23007" s="1"/>
      <c r="C23007">
        <f t="shared" si="1077"/>
        <v>0</v>
      </c>
      <c r="F23007">
        <v>20616.740000000002</v>
      </c>
      <c r="G23007" t="e">
        <f t="shared" si="1079"/>
        <v>#DIV/0!</v>
      </c>
      <c r="H23007" t="e">
        <f t="shared" si="1078"/>
        <v>#DIV/0!</v>
      </c>
    </row>
    <row r="23008" spans="1:8" x14ac:dyDescent="0.25">
      <c r="A23008" s="1"/>
      <c r="C23008">
        <f t="shared" si="1077"/>
        <v>0</v>
      </c>
      <c r="F23008">
        <v>20617.759999999998</v>
      </c>
      <c r="G23008" t="e">
        <f t="shared" si="1079"/>
        <v>#DIV/0!</v>
      </c>
      <c r="H23008" t="e">
        <f t="shared" si="1078"/>
        <v>#DIV/0!</v>
      </c>
    </row>
    <row r="23009" spans="1:8" x14ac:dyDescent="0.25">
      <c r="A23009" s="1"/>
      <c r="C23009">
        <f t="shared" si="1077"/>
        <v>0</v>
      </c>
      <c r="F23009">
        <v>20618.77</v>
      </c>
      <c r="G23009" t="e">
        <f t="shared" si="1079"/>
        <v>#DIV/0!</v>
      </c>
      <c r="H23009" t="e">
        <f t="shared" si="1078"/>
        <v>#DIV/0!</v>
      </c>
    </row>
    <row r="23010" spans="1:8" x14ac:dyDescent="0.25">
      <c r="A23010" s="1"/>
      <c r="C23010">
        <f t="shared" si="1077"/>
        <v>0</v>
      </c>
      <c r="F23010">
        <v>20619.79</v>
      </c>
      <c r="G23010" t="e">
        <f t="shared" si="1079"/>
        <v>#DIV/0!</v>
      </c>
      <c r="H23010" t="e">
        <f t="shared" si="1078"/>
        <v>#DIV/0!</v>
      </c>
    </row>
    <row r="23011" spans="1:8" x14ac:dyDescent="0.25">
      <c r="A23011" s="1"/>
      <c r="C23011">
        <f t="shared" si="1077"/>
        <v>0</v>
      </c>
      <c r="F23011">
        <v>20620.8</v>
      </c>
      <c r="G23011" t="e">
        <f t="shared" si="1079"/>
        <v>#DIV/0!</v>
      </c>
      <c r="H23011" t="e">
        <f t="shared" si="1078"/>
        <v>#DIV/0!</v>
      </c>
    </row>
    <row r="23012" spans="1:8" x14ac:dyDescent="0.25">
      <c r="A23012" s="1"/>
      <c r="C23012">
        <f t="shared" si="1077"/>
        <v>0</v>
      </c>
      <c r="F23012">
        <v>20621.810000000001</v>
      </c>
      <c r="G23012" t="e">
        <f t="shared" si="1079"/>
        <v>#DIV/0!</v>
      </c>
      <c r="H23012" t="e">
        <f t="shared" si="1078"/>
        <v>#DIV/0!</v>
      </c>
    </row>
    <row r="23013" spans="1:8" x14ac:dyDescent="0.25">
      <c r="A23013" s="1"/>
      <c r="C23013">
        <f t="shared" si="1077"/>
        <v>0</v>
      </c>
      <c r="F23013">
        <v>20622.82</v>
      </c>
      <c r="G23013" t="e">
        <f t="shared" si="1079"/>
        <v>#DIV/0!</v>
      </c>
      <c r="H23013" t="e">
        <f t="shared" si="1078"/>
        <v>#DIV/0!</v>
      </c>
    </row>
    <row r="23014" spans="1:8" x14ac:dyDescent="0.25">
      <c r="A23014" s="1"/>
      <c r="C23014">
        <f t="shared" si="1077"/>
        <v>0</v>
      </c>
      <c r="F23014">
        <v>20623.84</v>
      </c>
      <c r="G23014" t="e">
        <f t="shared" si="1079"/>
        <v>#DIV/0!</v>
      </c>
      <c r="H23014" t="e">
        <f t="shared" si="1078"/>
        <v>#DIV/0!</v>
      </c>
    </row>
    <row r="23015" spans="1:8" x14ac:dyDescent="0.25">
      <c r="A23015" s="1"/>
      <c r="C23015">
        <f t="shared" si="1077"/>
        <v>0</v>
      </c>
      <c r="F23015">
        <v>20624.84</v>
      </c>
      <c r="G23015" t="e">
        <f t="shared" si="1079"/>
        <v>#DIV/0!</v>
      </c>
      <c r="H23015" t="e">
        <f t="shared" si="1078"/>
        <v>#DIV/0!</v>
      </c>
    </row>
    <row r="23016" spans="1:8" x14ac:dyDescent="0.25">
      <c r="A23016" s="1"/>
      <c r="C23016">
        <f t="shared" si="1077"/>
        <v>0</v>
      </c>
      <c r="F23016">
        <v>20625.84</v>
      </c>
      <c r="G23016" t="e">
        <f t="shared" si="1079"/>
        <v>#DIV/0!</v>
      </c>
      <c r="H23016" t="e">
        <f t="shared" si="1078"/>
        <v>#DIV/0!</v>
      </c>
    </row>
    <row r="23017" spans="1:8" x14ac:dyDescent="0.25">
      <c r="A23017" s="1"/>
      <c r="C23017">
        <f t="shared" si="1077"/>
        <v>0</v>
      </c>
      <c r="F23017">
        <v>20626.86</v>
      </c>
      <c r="G23017" t="e">
        <f t="shared" si="1079"/>
        <v>#DIV/0!</v>
      </c>
      <c r="H23017" t="e">
        <f t="shared" si="1078"/>
        <v>#DIV/0!</v>
      </c>
    </row>
    <row r="23018" spans="1:8" x14ac:dyDescent="0.25">
      <c r="A23018" s="1"/>
      <c r="C23018">
        <f t="shared" si="1077"/>
        <v>0</v>
      </c>
      <c r="F23018">
        <v>20627.87</v>
      </c>
      <c r="G23018" t="e">
        <f t="shared" si="1079"/>
        <v>#DIV/0!</v>
      </c>
      <c r="H23018" t="e">
        <f t="shared" si="1078"/>
        <v>#DIV/0!</v>
      </c>
    </row>
    <row r="23019" spans="1:8" x14ac:dyDescent="0.25">
      <c r="A23019" s="1"/>
      <c r="C23019">
        <f t="shared" si="1077"/>
        <v>0</v>
      </c>
      <c r="F23019">
        <v>20628.89</v>
      </c>
      <c r="G23019" t="e">
        <f t="shared" si="1079"/>
        <v>#DIV/0!</v>
      </c>
      <c r="H23019" t="e">
        <f t="shared" si="1078"/>
        <v>#DIV/0!</v>
      </c>
    </row>
    <row r="23020" spans="1:8" x14ac:dyDescent="0.25">
      <c r="A23020" s="1"/>
      <c r="C23020">
        <f t="shared" si="1077"/>
        <v>0</v>
      </c>
      <c r="F23020">
        <v>20629.900000000001</v>
      </c>
      <c r="G23020" t="e">
        <f t="shared" si="1079"/>
        <v>#DIV/0!</v>
      </c>
      <c r="H23020" t="e">
        <f t="shared" si="1078"/>
        <v>#DIV/0!</v>
      </c>
    </row>
    <row r="23021" spans="1:8" x14ac:dyDescent="0.25">
      <c r="A23021" s="1"/>
      <c r="C23021">
        <f t="shared" si="1077"/>
        <v>0</v>
      </c>
      <c r="F23021">
        <v>20630.919999999998</v>
      </c>
      <c r="G23021" t="e">
        <f t="shared" si="1079"/>
        <v>#DIV/0!</v>
      </c>
      <c r="H23021" t="e">
        <f t="shared" si="1078"/>
        <v>#DIV/0!</v>
      </c>
    </row>
    <row r="23022" spans="1:8" x14ac:dyDescent="0.25">
      <c r="A23022" s="1"/>
      <c r="C23022">
        <f t="shared" si="1077"/>
        <v>0</v>
      </c>
      <c r="F23022">
        <v>20631.93</v>
      </c>
      <c r="G23022" t="e">
        <f t="shared" si="1079"/>
        <v>#DIV/0!</v>
      </c>
      <c r="H23022" t="e">
        <f t="shared" si="1078"/>
        <v>#DIV/0!</v>
      </c>
    </row>
    <row r="23023" spans="1:8" x14ac:dyDescent="0.25">
      <c r="A23023" s="1"/>
      <c r="C23023">
        <f t="shared" si="1077"/>
        <v>0</v>
      </c>
      <c r="F23023">
        <v>20632.93</v>
      </c>
      <c r="G23023" t="e">
        <f t="shared" si="1079"/>
        <v>#DIV/0!</v>
      </c>
      <c r="H23023" t="e">
        <f t="shared" si="1078"/>
        <v>#DIV/0!</v>
      </c>
    </row>
    <row r="23024" spans="1:8" x14ac:dyDescent="0.25">
      <c r="A23024" s="1"/>
      <c r="C23024">
        <f t="shared" si="1077"/>
        <v>0</v>
      </c>
      <c r="F23024">
        <v>20633.95</v>
      </c>
      <c r="G23024" t="e">
        <f t="shared" si="1079"/>
        <v>#DIV/0!</v>
      </c>
      <c r="H23024" t="e">
        <f t="shared" si="1078"/>
        <v>#DIV/0!</v>
      </c>
    </row>
    <row r="23025" spans="1:8" x14ac:dyDescent="0.25">
      <c r="A23025" s="1"/>
      <c r="C23025">
        <f t="shared" si="1077"/>
        <v>0</v>
      </c>
      <c r="F23025">
        <v>20634.96</v>
      </c>
      <c r="G23025" t="e">
        <f t="shared" si="1079"/>
        <v>#DIV/0!</v>
      </c>
      <c r="H23025" t="e">
        <f t="shared" si="1078"/>
        <v>#DIV/0!</v>
      </c>
    </row>
    <row r="23026" spans="1:8" x14ac:dyDescent="0.25">
      <c r="A23026" s="1"/>
      <c r="C23026">
        <f t="shared" si="1077"/>
        <v>0</v>
      </c>
      <c r="F23026">
        <v>20635.98</v>
      </c>
      <c r="G23026" t="e">
        <f t="shared" si="1079"/>
        <v>#DIV/0!</v>
      </c>
      <c r="H23026" t="e">
        <f t="shared" si="1078"/>
        <v>#DIV/0!</v>
      </c>
    </row>
    <row r="23027" spans="1:8" x14ac:dyDescent="0.25">
      <c r="A23027" s="1"/>
      <c r="C23027">
        <f t="shared" si="1077"/>
        <v>0</v>
      </c>
      <c r="F23027">
        <v>20636.990000000002</v>
      </c>
      <c r="G23027" t="e">
        <f t="shared" si="1079"/>
        <v>#DIV/0!</v>
      </c>
      <c r="H23027" t="e">
        <f t="shared" si="1078"/>
        <v>#DIV/0!</v>
      </c>
    </row>
    <row r="23028" spans="1:8" x14ac:dyDescent="0.25">
      <c r="A23028" s="1"/>
      <c r="C23028">
        <f t="shared" si="1077"/>
        <v>0</v>
      </c>
      <c r="F23028">
        <v>20637.990000000002</v>
      </c>
      <c r="G23028" t="e">
        <f t="shared" si="1079"/>
        <v>#DIV/0!</v>
      </c>
      <c r="H23028" t="e">
        <f t="shared" si="1078"/>
        <v>#DIV/0!</v>
      </c>
    </row>
    <row r="23029" spans="1:8" x14ac:dyDescent="0.25">
      <c r="A23029" s="1"/>
      <c r="C23029">
        <f t="shared" si="1077"/>
        <v>0</v>
      </c>
      <c r="F23029">
        <v>20639</v>
      </c>
      <c r="G23029" t="e">
        <f t="shared" si="1079"/>
        <v>#DIV/0!</v>
      </c>
      <c r="H23029" t="e">
        <f t="shared" si="1078"/>
        <v>#DIV/0!</v>
      </c>
    </row>
    <row r="23030" spans="1:8" x14ac:dyDescent="0.25">
      <c r="A23030" s="1"/>
      <c r="C23030">
        <f t="shared" si="1077"/>
        <v>0</v>
      </c>
      <c r="F23030">
        <v>20640.009999999998</v>
      </c>
      <c r="G23030" t="e">
        <f t="shared" si="1079"/>
        <v>#DIV/0!</v>
      </c>
      <c r="H23030" t="e">
        <f t="shared" si="1078"/>
        <v>#DIV/0!</v>
      </c>
    </row>
    <row r="23031" spans="1:8" x14ac:dyDescent="0.25">
      <c r="A23031" s="1"/>
      <c r="C23031">
        <f t="shared" si="1077"/>
        <v>0</v>
      </c>
      <c r="F23031">
        <v>20641.02</v>
      </c>
      <c r="G23031" t="e">
        <f t="shared" si="1079"/>
        <v>#DIV/0!</v>
      </c>
      <c r="H23031" t="e">
        <f t="shared" si="1078"/>
        <v>#DIV/0!</v>
      </c>
    </row>
    <row r="23032" spans="1:8" x14ac:dyDescent="0.25">
      <c r="A23032" s="1"/>
      <c r="C23032">
        <f t="shared" si="1077"/>
        <v>0</v>
      </c>
      <c r="F23032">
        <v>20642.04</v>
      </c>
      <c r="G23032" t="e">
        <f t="shared" si="1079"/>
        <v>#DIV/0!</v>
      </c>
      <c r="H23032" t="e">
        <f t="shared" si="1078"/>
        <v>#DIV/0!</v>
      </c>
    </row>
    <row r="23033" spans="1:8" x14ac:dyDescent="0.25">
      <c r="A23033" s="1"/>
      <c r="C23033">
        <f t="shared" si="1077"/>
        <v>0</v>
      </c>
      <c r="F23033">
        <v>20643.05</v>
      </c>
      <c r="G23033" t="e">
        <f t="shared" si="1079"/>
        <v>#DIV/0!</v>
      </c>
      <c r="H23033" t="e">
        <f t="shared" si="1078"/>
        <v>#DIV/0!</v>
      </c>
    </row>
    <row r="23034" spans="1:8" x14ac:dyDescent="0.25">
      <c r="A23034" s="1"/>
      <c r="C23034">
        <f t="shared" si="1077"/>
        <v>0</v>
      </c>
      <c r="F23034">
        <v>20644.060000000001</v>
      </c>
      <c r="G23034" t="e">
        <f t="shared" si="1079"/>
        <v>#DIV/0!</v>
      </c>
      <c r="H23034" t="e">
        <f t="shared" si="1078"/>
        <v>#DIV/0!</v>
      </c>
    </row>
    <row r="23035" spans="1:8" x14ac:dyDescent="0.25">
      <c r="A23035" s="1"/>
      <c r="C23035">
        <f t="shared" si="1077"/>
        <v>0</v>
      </c>
      <c r="F23035">
        <v>20645.060000000001</v>
      </c>
      <c r="G23035" t="e">
        <f t="shared" si="1079"/>
        <v>#DIV/0!</v>
      </c>
      <c r="H23035" t="e">
        <f t="shared" si="1078"/>
        <v>#DIV/0!</v>
      </c>
    </row>
    <row r="23036" spans="1:8" x14ac:dyDescent="0.25">
      <c r="A23036" s="1"/>
      <c r="C23036">
        <f t="shared" si="1077"/>
        <v>0</v>
      </c>
      <c r="F23036">
        <v>20646.080000000002</v>
      </c>
      <c r="G23036" t="e">
        <f t="shared" si="1079"/>
        <v>#DIV/0!</v>
      </c>
      <c r="H23036" t="e">
        <f t="shared" si="1078"/>
        <v>#DIV/0!</v>
      </c>
    </row>
    <row r="23037" spans="1:8" x14ac:dyDescent="0.25">
      <c r="A23037" s="1"/>
      <c r="C23037">
        <f t="shared" si="1077"/>
        <v>0</v>
      </c>
      <c r="F23037">
        <v>20647.09</v>
      </c>
      <c r="G23037" t="e">
        <f t="shared" si="1079"/>
        <v>#DIV/0!</v>
      </c>
      <c r="H23037" t="e">
        <f t="shared" si="1078"/>
        <v>#DIV/0!</v>
      </c>
    </row>
    <row r="23038" spans="1:8" x14ac:dyDescent="0.25">
      <c r="A23038" s="1"/>
      <c r="C23038">
        <f t="shared" si="1077"/>
        <v>0</v>
      </c>
      <c r="F23038">
        <v>20648.099999999999</v>
      </c>
      <c r="G23038" t="e">
        <f t="shared" si="1079"/>
        <v>#DIV/0!</v>
      </c>
      <c r="H23038" t="e">
        <f t="shared" si="1078"/>
        <v>#DIV/0!</v>
      </c>
    </row>
    <row r="23039" spans="1:8" x14ac:dyDescent="0.25">
      <c r="A23039" s="1"/>
      <c r="C23039">
        <f t="shared" si="1077"/>
        <v>0</v>
      </c>
      <c r="F23039">
        <v>20649.11</v>
      </c>
      <c r="G23039" t="e">
        <f t="shared" si="1079"/>
        <v>#DIV/0!</v>
      </c>
      <c r="H23039" t="e">
        <f t="shared" si="1078"/>
        <v>#DIV/0!</v>
      </c>
    </row>
    <row r="23040" spans="1:8" x14ac:dyDescent="0.25">
      <c r="A23040" s="1"/>
      <c r="C23040">
        <f t="shared" si="1077"/>
        <v>0</v>
      </c>
      <c r="F23040">
        <v>20650.12</v>
      </c>
      <c r="G23040" t="e">
        <f t="shared" si="1079"/>
        <v>#DIV/0!</v>
      </c>
      <c r="H23040" t="e">
        <f t="shared" si="1078"/>
        <v>#DIV/0!</v>
      </c>
    </row>
    <row r="23041" spans="1:8" x14ac:dyDescent="0.25">
      <c r="A23041" s="1"/>
      <c r="C23041">
        <f t="shared" si="1077"/>
        <v>0</v>
      </c>
      <c r="F23041">
        <v>20651.13</v>
      </c>
      <c r="G23041" t="e">
        <f t="shared" si="1079"/>
        <v>#DIV/0!</v>
      </c>
      <c r="H23041" t="e">
        <f t="shared" si="1078"/>
        <v>#DIV/0!</v>
      </c>
    </row>
    <row r="23042" spans="1:8" x14ac:dyDescent="0.25">
      <c r="A23042" s="1"/>
      <c r="C23042">
        <f t="shared" si="1077"/>
        <v>0</v>
      </c>
      <c r="F23042">
        <v>20652.14</v>
      </c>
      <c r="G23042" t="e">
        <f t="shared" si="1079"/>
        <v>#DIV/0!</v>
      </c>
      <c r="H23042" t="e">
        <f t="shared" si="1078"/>
        <v>#DIV/0!</v>
      </c>
    </row>
    <row r="23043" spans="1:8" x14ac:dyDescent="0.25">
      <c r="A23043" s="1"/>
      <c r="C23043">
        <f t="shared" ref="C23043:C23106" si="1080">B23043/(60^2)</f>
        <v>0</v>
      </c>
      <c r="F23043">
        <v>20653.150000000001</v>
      </c>
      <c r="G23043" t="e">
        <f t="shared" si="1079"/>
        <v>#DIV/0!</v>
      </c>
      <c r="H23043" t="e">
        <f t="shared" ref="H23043:H23106" si="1081">D23043*G23043</f>
        <v>#DIV/0!</v>
      </c>
    </row>
    <row r="23044" spans="1:8" x14ac:dyDescent="0.25">
      <c r="A23044" s="1"/>
      <c r="C23044">
        <f t="shared" si="1080"/>
        <v>0</v>
      </c>
      <c r="F23044">
        <v>20654.16</v>
      </c>
      <c r="G23044" t="e">
        <f t="shared" si="1079"/>
        <v>#DIV/0!</v>
      </c>
      <c r="H23044" t="e">
        <f t="shared" si="1081"/>
        <v>#DIV/0!</v>
      </c>
    </row>
    <row r="23045" spans="1:8" x14ac:dyDescent="0.25">
      <c r="A23045" s="1"/>
      <c r="C23045">
        <f t="shared" si="1080"/>
        <v>0</v>
      </c>
      <c r="F23045">
        <v>20655.169999999998</v>
      </c>
      <c r="G23045" t="e">
        <f t="shared" si="1079"/>
        <v>#DIV/0!</v>
      </c>
      <c r="H23045" t="e">
        <f t="shared" si="1081"/>
        <v>#DIV/0!</v>
      </c>
    </row>
    <row r="23046" spans="1:8" x14ac:dyDescent="0.25">
      <c r="A23046" s="1"/>
      <c r="C23046">
        <f t="shared" si="1080"/>
        <v>0</v>
      </c>
      <c r="F23046">
        <v>20656.169999999998</v>
      </c>
      <c r="G23046" t="e">
        <f t="shared" si="1079"/>
        <v>#DIV/0!</v>
      </c>
      <c r="H23046" t="e">
        <f t="shared" si="1081"/>
        <v>#DIV/0!</v>
      </c>
    </row>
    <row r="23047" spans="1:8" x14ac:dyDescent="0.25">
      <c r="A23047" s="1"/>
      <c r="C23047">
        <f t="shared" si="1080"/>
        <v>0</v>
      </c>
      <c r="F23047">
        <v>20657.189999999999</v>
      </c>
      <c r="G23047" t="e">
        <f t="shared" si="1079"/>
        <v>#DIV/0!</v>
      </c>
      <c r="H23047" t="e">
        <f t="shared" si="1081"/>
        <v>#DIV/0!</v>
      </c>
    </row>
    <row r="23048" spans="1:8" x14ac:dyDescent="0.25">
      <c r="A23048" s="1"/>
      <c r="C23048">
        <f t="shared" si="1080"/>
        <v>0</v>
      </c>
      <c r="F23048">
        <v>20658.189999999999</v>
      </c>
      <c r="G23048" t="e">
        <f t="shared" si="1079"/>
        <v>#DIV/0!</v>
      </c>
      <c r="H23048" t="e">
        <f t="shared" si="1081"/>
        <v>#DIV/0!</v>
      </c>
    </row>
    <row r="23049" spans="1:8" x14ac:dyDescent="0.25">
      <c r="A23049" s="1"/>
      <c r="C23049">
        <f t="shared" si="1080"/>
        <v>0</v>
      </c>
      <c r="F23049">
        <v>20659.21</v>
      </c>
      <c r="G23049" t="e">
        <f t="shared" si="1079"/>
        <v>#DIV/0!</v>
      </c>
      <c r="H23049" t="e">
        <f t="shared" si="1081"/>
        <v>#DIV/0!</v>
      </c>
    </row>
    <row r="23050" spans="1:8" x14ac:dyDescent="0.25">
      <c r="A23050" s="1"/>
      <c r="C23050">
        <f t="shared" si="1080"/>
        <v>0</v>
      </c>
      <c r="F23050">
        <v>20660.22</v>
      </c>
      <c r="G23050" t="e">
        <f t="shared" si="1079"/>
        <v>#DIV/0!</v>
      </c>
      <c r="H23050" t="e">
        <f t="shared" si="1081"/>
        <v>#DIV/0!</v>
      </c>
    </row>
    <row r="23051" spans="1:8" x14ac:dyDescent="0.25">
      <c r="A23051" s="1"/>
      <c r="C23051">
        <f t="shared" si="1080"/>
        <v>0</v>
      </c>
      <c r="F23051">
        <v>20661.23</v>
      </c>
      <c r="G23051" t="e">
        <f t="shared" ref="G23051:G23114" si="1082">AVERAGE(E23042:E23051)</f>
        <v>#DIV/0!</v>
      </c>
      <c r="H23051" t="e">
        <f t="shared" si="1081"/>
        <v>#DIV/0!</v>
      </c>
    </row>
    <row r="23052" spans="1:8" x14ac:dyDescent="0.25">
      <c r="A23052" s="1"/>
      <c r="C23052">
        <f t="shared" si="1080"/>
        <v>0</v>
      </c>
      <c r="F23052">
        <v>20662.240000000002</v>
      </c>
      <c r="G23052" t="e">
        <f t="shared" si="1082"/>
        <v>#DIV/0!</v>
      </c>
      <c r="H23052" t="e">
        <f t="shared" si="1081"/>
        <v>#DIV/0!</v>
      </c>
    </row>
    <row r="23053" spans="1:8" x14ac:dyDescent="0.25">
      <c r="A23053" s="1"/>
      <c r="C23053">
        <f t="shared" si="1080"/>
        <v>0</v>
      </c>
      <c r="F23053">
        <v>20663.25</v>
      </c>
      <c r="G23053" t="e">
        <f t="shared" si="1082"/>
        <v>#DIV/0!</v>
      </c>
      <c r="H23053" t="e">
        <f t="shared" si="1081"/>
        <v>#DIV/0!</v>
      </c>
    </row>
    <row r="23054" spans="1:8" x14ac:dyDescent="0.25">
      <c r="A23054" s="1"/>
      <c r="C23054">
        <f t="shared" si="1080"/>
        <v>0</v>
      </c>
      <c r="F23054">
        <v>20664.25</v>
      </c>
      <c r="G23054" t="e">
        <f t="shared" si="1082"/>
        <v>#DIV/0!</v>
      </c>
      <c r="H23054" t="e">
        <f t="shared" si="1081"/>
        <v>#DIV/0!</v>
      </c>
    </row>
    <row r="23055" spans="1:8" x14ac:dyDescent="0.25">
      <c r="A23055" s="1"/>
      <c r="C23055">
        <f t="shared" si="1080"/>
        <v>0</v>
      </c>
      <c r="F23055">
        <v>20665.25</v>
      </c>
      <c r="G23055" t="e">
        <f t="shared" si="1082"/>
        <v>#DIV/0!</v>
      </c>
      <c r="H23055" t="e">
        <f t="shared" si="1081"/>
        <v>#DIV/0!</v>
      </c>
    </row>
    <row r="23056" spans="1:8" x14ac:dyDescent="0.25">
      <c r="A23056" s="1"/>
      <c r="C23056">
        <f t="shared" si="1080"/>
        <v>0</v>
      </c>
      <c r="F23056">
        <v>20666.259999999998</v>
      </c>
      <c r="G23056" t="e">
        <f t="shared" si="1082"/>
        <v>#DIV/0!</v>
      </c>
      <c r="H23056" t="e">
        <f t="shared" si="1081"/>
        <v>#DIV/0!</v>
      </c>
    </row>
    <row r="23057" spans="1:8" x14ac:dyDescent="0.25">
      <c r="A23057" s="1"/>
      <c r="C23057">
        <f t="shared" si="1080"/>
        <v>0</v>
      </c>
      <c r="F23057">
        <v>20667.28</v>
      </c>
      <c r="G23057" t="e">
        <f t="shared" si="1082"/>
        <v>#DIV/0!</v>
      </c>
      <c r="H23057" t="e">
        <f t="shared" si="1081"/>
        <v>#DIV/0!</v>
      </c>
    </row>
    <row r="23058" spans="1:8" x14ac:dyDescent="0.25">
      <c r="A23058" s="1"/>
      <c r="C23058">
        <f t="shared" si="1080"/>
        <v>0</v>
      </c>
      <c r="F23058">
        <v>20668.29</v>
      </c>
      <c r="G23058" t="e">
        <f t="shared" si="1082"/>
        <v>#DIV/0!</v>
      </c>
      <c r="H23058" t="e">
        <f t="shared" si="1081"/>
        <v>#DIV/0!</v>
      </c>
    </row>
    <row r="23059" spans="1:8" x14ac:dyDescent="0.25">
      <c r="A23059" s="1"/>
      <c r="C23059">
        <f t="shared" si="1080"/>
        <v>0</v>
      </c>
      <c r="F23059">
        <v>20669.29</v>
      </c>
      <c r="G23059" t="e">
        <f t="shared" si="1082"/>
        <v>#DIV/0!</v>
      </c>
      <c r="H23059" t="e">
        <f t="shared" si="1081"/>
        <v>#DIV/0!</v>
      </c>
    </row>
    <row r="23060" spans="1:8" x14ac:dyDescent="0.25">
      <c r="A23060" s="1"/>
      <c r="C23060">
        <f t="shared" si="1080"/>
        <v>0</v>
      </c>
      <c r="F23060">
        <v>20670.3</v>
      </c>
      <c r="G23060" t="e">
        <f t="shared" si="1082"/>
        <v>#DIV/0!</v>
      </c>
      <c r="H23060" t="e">
        <f t="shared" si="1081"/>
        <v>#DIV/0!</v>
      </c>
    </row>
    <row r="23061" spans="1:8" x14ac:dyDescent="0.25">
      <c r="A23061" s="1"/>
      <c r="C23061">
        <f t="shared" si="1080"/>
        <v>0</v>
      </c>
      <c r="F23061">
        <v>20671.310000000001</v>
      </c>
      <c r="G23061" t="e">
        <f t="shared" si="1082"/>
        <v>#DIV/0!</v>
      </c>
      <c r="H23061" t="e">
        <f t="shared" si="1081"/>
        <v>#DIV/0!</v>
      </c>
    </row>
    <row r="23062" spans="1:8" x14ac:dyDescent="0.25">
      <c r="A23062" s="1"/>
      <c r="C23062">
        <f t="shared" si="1080"/>
        <v>0</v>
      </c>
      <c r="F23062">
        <v>20672.32</v>
      </c>
      <c r="G23062" t="e">
        <f t="shared" si="1082"/>
        <v>#DIV/0!</v>
      </c>
      <c r="H23062" t="e">
        <f t="shared" si="1081"/>
        <v>#DIV/0!</v>
      </c>
    </row>
    <row r="23063" spans="1:8" x14ac:dyDescent="0.25">
      <c r="A23063" s="1"/>
      <c r="C23063">
        <f t="shared" si="1080"/>
        <v>0</v>
      </c>
      <c r="F23063">
        <v>20673.32</v>
      </c>
      <c r="G23063" t="e">
        <f t="shared" si="1082"/>
        <v>#DIV/0!</v>
      </c>
      <c r="H23063" t="e">
        <f t="shared" si="1081"/>
        <v>#DIV/0!</v>
      </c>
    </row>
    <row r="23064" spans="1:8" x14ac:dyDescent="0.25">
      <c r="A23064" s="1"/>
      <c r="C23064">
        <f t="shared" si="1080"/>
        <v>0</v>
      </c>
      <c r="F23064">
        <v>20674.32</v>
      </c>
      <c r="G23064" t="e">
        <f t="shared" si="1082"/>
        <v>#DIV/0!</v>
      </c>
      <c r="H23064" t="e">
        <f t="shared" si="1081"/>
        <v>#DIV/0!</v>
      </c>
    </row>
    <row r="23065" spans="1:8" x14ac:dyDescent="0.25">
      <c r="A23065" s="1"/>
      <c r="C23065">
        <f t="shared" si="1080"/>
        <v>0</v>
      </c>
      <c r="F23065">
        <v>20675.330000000002</v>
      </c>
      <c r="G23065" t="e">
        <f t="shared" si="1082"/>
        <v>#DIV/0!</v>
      </c>
      <c r="H23065" t="e">
        <f t="shared" si="1081"/>
        <v>#DIV/0!</v>
      </c>
    </row>
    <row r="23066" spans="1:8" x14ac:dyDescent="0.25">
      <c r="A23066" s="1"/>
      <c r="C23066">
        <f t="shared" si="1080"/>
        <v>0</v>
      </c>
      <c r="F23066">
        <v>20676.330000000002</v>
      </c>
      <c r="G23066" t="e">
        <f t="shared" si="1082"/>
        <v>#DIV/0!</v>
      </c>
      <c r="H23066" t="e">
        <f t="shared" si="1081"/>
        <v>#DIV/0!</v>
      </c>
    </row>
    <row r="23067" spans="1:8" x14ac:dyDescent="0.25">
      <c r="A23067" s="1"/>
      <c r="C23067">
        <f t="shared" si="1080"/>
        <v>0</v>
      </c>
      <c r="F23067">
        <v>20677.34</v>
      </c>
      <c r="G23067" t="e">
        <f t="shared" si="1082"/>
        <v>#DIV/0!</v>
      </c>
      <c r="H23067" t="e">
        <f t="shared" si="1081"/>
        <v>#DIV/0!</v>
      </c>
    </row>
    <row r="23068" spans="1:8" x14ac:dyDescent="0.25">
      <c r="A23068" s="1"/>
      <c r="C23068">
        <f t="shared" si="1080"/>
        <v>0</v>
      </c>
      <c r="F23068">
        <v>20678.349999999999</v>
      </c>
      <c r="G23068" t="e">
        <f t="shared" si="1082"/>
        <v>#DIV/0!</v>
      </c>
      <c r="H23068" t="e">
        <f t="shared" si="1081"/>
        <v>#DIV/0!</v>
      </c>
    </row>
    <row r="23069" spans="1:8" x14ac:dyDescent="0.25">
      <c r="A23069" s="1"/>
      <c r="C23069">
        <f t="shared" si="1080"/>
        <v>0</v>
      </c>
      <c r="F23069">
        <v>20679.37</v>
      </c>
      <c r="G23069" t="e">
        <f t="shared" si="1082"/>
        <v>#DIV/0!</v>
      </c>
      <c r="H23069" t="e">
        <f t="shared" si="1081"/>
        <v>#DIV/0!</v>
      </c>
    </row>
    <row r="23070" spans="1:8" x14ac:dyDescent="0.25">
      <c r="A23070" s="1"/>
      <c r="C23070">
        <f t="shared" si="1080"/>
        <v>0</v>
      </c>
      <c r="F23070">
        <v>20680.38</v>
      </c>
      <c r="G23070" t="e">
        <f t="shared" si="1082"/>
        <v>#DIV/0!</v>
      </c>
      <c r="H23070" t="e">
        <f t="shared" si="1081"/>
        <v>#DIV/0!</v>
      </c>
    </row>
    <row r="23071" spans="1:8" x14ac:dyDescent="0.25">
      <c r="A23071" s="1"/>
      <c r="C23071">
        <f t="shared" si="1080"/>
        <v>0</v>
      </c>
      <c r="F23071">
        <v>20681.38</v>
      </c>
      <c r="G23071" t="e">
        <f t="shared" si="1082"/>
        <v>#DIV/0!</v>
      </c>
      <c r="H23071" t="e">
        <f t="shared" si="1081"/>
        <v>#DIV/0!</v>
      </c>
    </row>
    <row r="23072" spans="1:8" x14ac:dyDescent="0.25">
      <c r="A23072" s="1"/>
      <c r="C23072">
        <f t="shared" si="1080"/>
        <v>0</v>
      </c>
      <c r="F23072">
        <v>20682.400000000001</v>
      </c>
      <c r="G23072" t="e">
        <f t="shared" si="1082"/>
        <v>#DIV/0!</v>
      </c>
      <c r="H23072" t="e">
        <f t="shared" si="1081"/>
        <v>#DIV/0!</v>
      </c>
    </row>
    <row r="23073" spans="1:8" x14ac:dyDescent="0.25">
      <c r="A23073" s="1"/>
      <c r="C23073">
        <f t="shared" si="1080"/>
        <v>0</v>
      </c>
      <c r="F23073">
        <v>20683.41</v>
      </c>
      <c r="G23073" t="e">
        <f t="shared" si="1082"/>
        <v>#DIV/0!</v>
      </c>
      <c r="H23073" t="e">
        <f t="shared" si="1081"/>
        <v>#DIV/0!</v>
      </c>
    </row>
    <row r="23074" spans="1:8" x14ac:dyDescent="0.25">
      <c r="A23074" s="1"/>
      <c r="C23074">
        <f t="shared" si="1080"/>
        <v>0</v>
      </c>
      <c r="F23074">
        <v>20684.419999999998</v>
      </c>
      <c r="G23074" t="e">
        <f t="shared" si="1082"/>
        <v>#DIV/0!</v>
      </c>
      <c r="H23074" t="e">
        <f t="shared" si="1081"/>
        <v>#DIV/0!</v>
      </c>
    </row>
    <row r="23075" spans="1:8" x14ac:dyDescent="0.25">
      <c r="A23075" s="1"/>
      <c r="C23075">
        <f t="shared" si="1080"/>
        <v>0</v>
      </c>
      <c r="F23075">
        <v>20685.419999999998</v>
      </c>
      <c r="G23075" t="e">
        <f t="shared" si="1082"/>
        <v>#DIV/0!</v>
      </c>
      <c r="H23075" t="e">
        <f t="shared" si="1081"/>
        <v>#DIV/0!</v>
      </c>
    </row>
    <row r="23076" spans="1:8" x14ac:dyDescent="0.25">
      <c r="A23076" s="1"/>
      <c r="C23076">
        <f t="shared" si="1080"/>
        <v>0</v>
      </c>
      <c r="F23076">
        <v>20686.439999999999</v>
      </c>
      <c r="G23076" t="e">
        <f t="shared" si="1082"/>
        <v>#DIV/0!</v>
      </c>
      <c r="H23076" t="e">
        <f t="shared" si="1081"/>
        <v>#DIV/0!</v>
      </c>
    </row>
    <row r="23077" spans="1:8" x14ac:dyDescent="0.25">
      <c r="A23077" s="1"/>
      <c r="C23077">
        <f t="shared" si="1080"/>
        <v>0</v>
      </c>
      <c r="F23077">
        <v>20687.45</v>
      </c>
      <c r="G23077" t="e">
        <f t="shared" si="1082"/>
        <v>#DIV/0!</v>
      </c>
      <c r="H23077" t="e">
        <f t="shared" si="1081"/>
        <v>#DIV/0!</v>
      </c>
    </row>
    <row r="23078" spans="1:8" x14ac:dyDescent="0.25">
      <c r="A23078" s="1"/>
      <c r="C23078">
        <f t="shared" si="1080"/>
        <v>0</v>
      </c>
      <c r="F23078">
        <v>20688.46</v>
      </c>
      <c r="G23078" t="e">
        <f t="shared" si="1082"/>
        <v>#DIV/0!</v>
      </c>
      <c r="H23078" t="e">
        <f t="shared" si="1081"/>
        <v>#DIV/0!</v>
      </c>
    </row>
    <row r="23079" spans="1:8" x14ac:dyDescent="0.25">
      <c r="A23079" s="1"/>
      <c r="C23079">
        <f t="shared" si="1080"/>
        <v>0</v>
      </c>
      <c r="F23079">
        <v>20689.47</v>
      </c>
      <c r="G23079" t="e">
        <f t="shared" si="1082"/>
        <v>#DIV/0!</v>
      </c>
      <c r="H23079" t="e">
        <f t="shared" si="1081"/>
        <v>#DIV/0!</v>
      </c>
    </row>
    <row r="23080" spans="1:8" x14ac:dyDescent="0.25">
      <c r="A23080" s="1"/>
      <c r="C23080">
        <f t="shared" si="1080"/>
        <v>0</v>
      </c>
      <c r="F23080">
        <v>20690.490000000002</v>
      </c>
      <c r="G23080" t="e">
        <f t="shared" si="1082"/>
        <v>#DIV/0!</v>
      </c>
      <c r="H23080" t="e">
        <f t="shared" si="1081"/>
        <v>#DIV/0!</v>
      </c>
    </row>
    <row r="23081" spans="1:8" x14ac:dyDescent="0.25">
      <c r="A23081" s="1"/>
      <c r="C23081">
        <f t="shared" si="1080"/>
        <v>0</v>
      </c>
      <c r="F23081">
        <v>20691.5</v>
      </c>
      <c r="G23081" t="e">
        <f t="shared" si="1082"/>
        <v>#DIV/0!</v>
      </c>
      <c r="H23081" t="e">
        <f t="shared" si="1081"/>
        <v>#DIV/0!</v>
      </c>
    </row>
    <row r="23082" spans="1:8" x14ac:dyDescent="0.25">
      <c r="A23082" s="1"/>
      <c r="C23082">
        <f t="shared" si="1080"/>
        <v>0</v>
      </c>
      <c r="F23082">
        <v>20692.509999999998</v>
      </c>
      <c r="G23082" t="e">
        <f t="shared" si="1082"/>
        <v>#DIV/0!</v>
      </c>
      <c r="H23082" t="e">
        <f t="shared" si="1081"/>
        <v>#DIV/0!</v>
      </c>
    </row>
    <row r="23083" spans="1:8" x14ac:dyDescent="0.25">
      <c r="A23083" s="1"/>
      <c r="C23083">
        <f t="shared" si="1080"/>
        <v>0</v>
      </c>
      <c r="F23083">
        <v>20693.52</v>
      </c>
      <c r="G23083" t="e">
        <f t="shared" si="1082"/>
        <v>#DIV/0!</v>
      </c>
      <c r="H23083" t="e">
        <f t="shared" si="1081"/>
        <v>#DIV/0!</v>
      </c>
    </row>
    <row r="23084" spans="1:8" x14ac:dyDescent="0.25">
      <c r="A23084" s="1"/>
      <c r="C23084">
        <f t="shared" si="1080"/>
        <v>0</v>
      </c>
      <c r="F23084">
        <v>20694.52</v>
      </c>
      <c r="G23084" t="e">
        <f t="shared" si="1082"/>
        <v>#DIV/0!</v>
      </c>
      <c r="H23084" t="e">
        <f t="shared" si="1081"/>
        <v>#DIV/0!</v>
      </c>
    </row>
    <row r="23085" spans="1:8" x14ac:dyDescent="0.25">
      <c r="A23085" s="1"/>
      <c r="C23085">
        <f t="shared" si="1080"/>
        <v>0</v>
      </c>
      <c r="F23085">
        <v>20695.52</v>
      </c>
      <c r="G23085" t="e">
        <f t="shared" si="1082"/>
        <v>#DIV/0!</v>
      </c>
      <c r="H23085" t="e">
        <f t="shared" si="1081"/>
        <v>#DIV/0!</v>
      </c>
    </row>
    <row r="23086" spans="1:8" x14ac:dyDescent="0.25">
      <c r="A23086" s="1"/>
      <c r="C23086">
        <f t="shared" si="1080"/>
        <v>0</v>
      </c>
      <c r="F23086">
        <v>20696.54</v>
      </c>
      <c r="G23086" t="e">
        <f t="shared" si="1082"/>
        <v>#DIV/0!</v>
      </c>
      <c r="H23086" t="e">
        <f t="shared" si="1081"/>
        <v>#DIV/0!</v>
      </c>
    </row>
    <row r="23087" spans="1:8" x14ac:dyDescent="0.25">
      <c r="A23087" s="1"/>
      <c r="C23087">
        <f t="shared" si="1080"/>
        <v>0</v>
      </c>
      <c r="F23087">
        <v>20697.55</v>
      </c>
      <c r="G23087" t="e">
        <f t="shared" si="1082"/>
        <v>#DIV/0!</v>
      </c>
      <c r="H23087" t="e">
        <f t="shared" si="1081"/>
        <v>#DIV/0!</v>
      </c>
    </row>
    <row r="23088" spans="1:8" x14ac:dyDescent="0.25">
      <c r="A23088" s="1"/>
      <c r="C23088">
        <f t="shared" si="1080"/>
        <v>0</v>
      </c>
      <c r="F23088">
        <v>20698.560000000001</v>
      </c>
      <c r="G23088" t="e">
        <f t="shared" si="1082"/>
        <v>#DIV/0!</v>
      </c>
      <c r="H23088" t="e">
        <f t="shared" si="1081"/>
        <v>#DIV/0!</v>
      </c>
    </row>
    <row r="23089" spans="1:8" x14ac:dyDescent="0.25">
      <c r="A23089" s="1"/>
      <c r="C23089">
        <f t="shared" si="1080"/>
        <v>0</v>
      </c>
      <c r="F23089">
        <v>20699.580000000002</v>
      </c>
      <c r="G23089" t="e">
        <f t="shared" si="1082"/>
        <v>#DIV/0!</v>
      </c>
      <c r="H23089" t="e">
        <f t="shared" si="1081"/>
        <v>#DIV/0!</v>
      </c>
    </row>
    <row r="23090" spans="1:8" x14ac:dyDescent="0.25">
      <c r="A23090" s="1"/>
      <c r="C23090">
        <f t="shared" si="1080"/>
        <v>0</v>
      </c>
      <c r="F23090">
        <v>20700.580000000002</v>
      </c>
      <c r="G23090" t="e">
        <f t="shared" si="1082"/>
        <v>#DIV/0!</v>
      </c>
      <c r="H23090" t="e">
        <f t="shared" si="1081"/>
        <v>#DIV/0!</v>
      </c>
    </row>
    <row r="23091" spans="1:8" x14ac:dyDescent="0.25">
      <c r="A23091" s="1"/>
      <c r="C23091">
        <f t="shared" si="1080"/>
        <v>0</v>
      </c>
      <c r="F23091">
        <v>20701.59</v>
      </c>
      <c r="G23091" t="e">
        <f t="shared" si="1082"/>
        <v>#DIV/0!</v>
      </c>
      <c r="H23091" t="e">
        <f t="shared" si="1081"/>
        <v>#DIV/0!</v>
      </c>
    </row>
    <row r="23092" spans="1:8" x14ac:dyDescent="0.25">
      <c r="A23092" s="1"/>
      <c r="C23092">
        <f t="shared" si="1080"/>
        <v>0</v>
      </c>
      <c r="F23092">
        <v>20702.61</v>
      </c>
      <c r="G23092" t="e">
        <f t="shared" si="1082"/>
        <v>#DIV/0!</v>
      </c>
      <c r="H23092" t="e">
        <f t="shared" si="1081"/>
        <v>#DIV/0!</v>
      </c>
    </row>
    <row r="23093" spans="1:8" x14ac:dyDescent="0.25">
      <c r="A23093" s="1"/>
      <c r="C23093">
        <f t="shared" si="1080"/>
        <v>0</v>
      </c>
      <c r="F23093">
        <v>20703.62</v>
      </c>
      <c r="G23093" t="e">
        <f t="shared" si="1082"/>
        <v>#DIV/0!</v>
      </c>
      <c r="H23093" t="e">
        <f t="shared" si="1081"/>
        <v>#DIV/0!</v>
      </c>
    </row>
    <row r="23094" spans="1:8" x14ac:dyDescent="0.25">
      <c r="A23094" s="1"/>
      <c r="C23094">
        <f t="shared" si="1080"/>
        <v>0</v>
      </c>
      <c r="F23094">
        <v>20704.64</v>
      </c>
      <c r="G23094" t="e">
        <f t="shared" si="1082"/>
        <v>#DIV/0!</v>
      </c>
      <c r="H23094" t="e">
        <f t="shared" si="1081"/>
        <v>#DIV/0!</v>
      </c>
    </row>
    <row r="23095" spans="1:8" x14ac:dyDescent="0.25">
      <c r="A23095" s="1"/>
      <c r="C23095">
        <f t="shared" si="1080"/>
        <v>0</v>
      </c>
      <c r="F23095">
        <v>20705.64</v>
      </c>
      <c r="G23095" t="e">
        <f t="shared" si="1082"/>
        <v>#DIV/0!</v>
      </c>
      <c r="H23095" t="e">
        <f t="shared" si="1081"/>
        <v>#DIV/0!</v>
      </c>
    </row>
    <row r="23096" spans="1:8" x14ac:dyDescent="0.25">
      <c r="A23096" s="1"/>
      <c r="C23096">
        <f t="shared" si="1080"/>
        <v>0</v>
      </c>
      <c r="F23096">
        <v>20706.650000000001</v>
      </c>
      <c r="G23096" t="e">
        <f t="shared" si="1082"/>
        <v>#DIV/0!</v>
      </c>
      <c r="H23096" t="e">
        <f t="shared" si="1081"/>
        <v>#DIV/0!</v>
      </c>
    </row>
    <row r="23097" spans="1:8" x14ac:dyDescent="0.25">
      <c r="A23097" s="1"/>
      <c r="C23097">
        <f t="shared" si="1080"/>
        <v>0</v>
      </c>
      <c r="F23097">
        <v>20707.66</v>
      </c>
      <c r="G23097" t="e">
        <f t="shared" si="1082"/>
        <v>#DIV/0!</v>
      </c>
      <c r="H23097" t="e">
        <f t="shared" si="1081"/>
        <v>#DIV/0!</v>
      </c>
    </row>
    <row r="23098" spans="1:8" x14ac:dyDescent="0.25">
      <c r="A23098" s="1"/>
      <c r="C23098">
        <f t="shared" si="1080"/>
        <v>0</v>
      </c>
      <c r="F23098">
        <v>20708.669999999998</v>
      </c>
      <c r="G23098" t="e">
        <f t="shared" si="1082"/>
        <v>#DIV/0!</v>
      </c>
      <c r="H23098" t="e">
        <f t="shared" si="1081"/>
        <v>#DIV/0!</v>
      </c>
    </row>
    <row r="23099" spans="1:8" x14ac:dyDescent="0.25">
      <c r="A23099" s="1"/>
      <c r="C23099">
        <f t="shared" si="1080"/>
        <v>0</v>
      </c>
      <c r="F23099">
        <v>20709.669999999998</v>
      </c>
      <c r="G23099" t="e">
        <f t="shared" si="1082"/>
        <v>#DIV/0!</v>
      </c>
      <c r="H23099" t="e">
        <f t="shared" si="1081"/>
        <v>#DIV/0!</v>
      </c>
    </row>
    <row r="23100" spans="1:8" x14ac:dyDescent="0.25">
      <c r="A23100" s="1"/>
      <c r="C23100">
        <f t="shared" si="1080"/>
        <v>0</v>
      </c>
      <c r="F23100">
        <v>20710.68</v>
      </c>
      <c r="G23100" t="e">
        <f t="shared" si="1082"/>
        <v>#DIV/0!</v>
      </c>
      <c r="H23100" t="e">
        <f t="shared" si="1081"/>
        <v>#DIV/0!</v>
      </c>
    </row>
    <row r="23101" spans="1:8" x14ac:dyDescent="0.25">
      <c r="A23101" s="1"/>
      <c r="C23101">
        <f t="shared" si="1080"/>
        <v>0</v>
      </c>
      <c r="F23101">
        <v>20711.68</v>
      </c>
      <c r="G23101" t="e">
        <f t="shared" si="1082"/>
        <v>#DIV/0!</v>
      </c>
      <c r="H23101" t="e">
        <f t="shared" si="1081"/>
        <v>#DIV/0!</v>
      </c>
    </row>
    <row r="23102" spans="1:8" x14ac:dyDescent="0.25">
      <c r="A23102" s="1"/>
      <c r="C23102">
        <f t="shared" si="1080"/>
        <v>0</v>
      </c>
      <c r="F23102">
        <v>20712.7</v>
      </c>
      <c r="G23102" t="e">
        <f t="shared" si="1082"/>
        <v>#DIV/0!</v>
      </c>
      <c r="H23102" t="e">
        <f t="shared" si="1081"/>
        <v>#DIV/0!</v>
      </c>
    </row>
    <row r="23103" spans="1:8" x14ac:dyDescent="0.25">
      <c r="A23103" s="1"/>
      <c r="C23103">
        <f t="shared" si="1080"/>
        <v>0</v>
      </c>
      <c r="F23103">
        <v>20713.71</v>
      </c>
      <c r="G23103" t="e">
        <f t="shared" si="1082"/>
        <v>#DIV/0!</v>
      </c>
      <c r="H23103" t="e">
        <f t="shared" si="1081"/>
        <v>#DIV/0!</v>
      </c>
    </row>
    <row r="23104" spans="1:8" x14ac:dyDescent="0.25">
      <c r="A23104" s="1"/>
      <c r="C23104">
        <f t="shared" si="1080"/>
        <v>0</v>
      </c>
      <c r="F23104">
        <v>20714.71</v>
      </c>
      <c r="G23104" t="e">
        <f t="shared" si="1082"/>
        <v>#DIV/0!</v>
      </c>
      <c r="H23104" t="e">
        <f t="shared" si="1081"/>
        <v>#DIV/0!</v>
      </c>
    </row>
    <row r="23105" spans="1:8" x14ac:dyDescent="0.25">
      <c r="A23105" s="1"/>
      <c r="C23105">
        <f t="shared" si="1080"/>
        <v>0</v>
      </c>
      <c r="F23105">
        <v>20715.72</v>
      </c>
      <c r="G23105" t="e">
        <f t="shared" si="1082"/>
        <v>#DIV/0!</v>
      </c>
      <c r="H23105" t="e">
        <f t="shared" si="1081"/>
        <v>#DIV/0!</v>
      </c>
    </row>
    <row r="23106" spans="1:8" x14ac:dyDescent="0.25">
      <c r="A23106" s="1"/>
      <c r="C23106">
        <f t="shared" si="1080"/>
        <v>0</v>
      </c>
      <c r="F23106">
        <v>20716.740000000002</v>
      </c>
      <c r="G23106" t="e">
        <f t="shared" si="1082"/>
        <v>#DIV/0!</v>
      </c>
      <c r="H23106" t="e">
        <f t="shared" si="1081"/>
        <v>#DIV/0!</v>
      </c>
    </row>
    <row r="23107" spans="1:8" x14ac:dyDescent="0.25">
      <c r="A23107" s="1"/>
      <c r="C23107">
        <f t="shared" ref="C23107:C23170" si="1083">B23107/(60^2)</f>
        <v>0</v>
      </c>
      <c r="F23107">
        <v>20717.75</v>
      </c>
      <c r="G23107" t="e">
        <f t="shared" si="1082"/>
        <v>#DIV/0!</v>
      </c>
      <c r="H23107" t="e">
        <f t="shared" ref="H23107:H23170" si="1084">D23107*G23107</f>
        <v>#DIV/0!</v>
      </c>
    </row>
    <row r="23108" spans="1:8" x14ac:dyDescent="0.25">
      <c r="A23108" s="1"/>
      <c r="C23108">
        <f t="shared" si="1083"/>
        <v>0</v>
      </c>
      <c r="F23108">
        <v>20718.77</v>
      </c>
      <c r="G23108" t="e">
        <f t="shared" si="1082"/>
        <v>#DIV/0!</v>
      </c>
      <c r="H23108" t="e">
        <f t="shared" si="1084"/>
        <v>#DIV/0!</v>
      </c>
    </row>
    <row r="23109" spans="1:8" x14ac:dyDescent="0.25">
      <c r="A23109" s="1"/>
      <c r="C23109">
        <f t="shared" si="1083"/>
        <v>0</v>
      </c>
      <c r="F23109">
        <v>20719.78</v>
      </c>
      <c r="G23109" t="e">
        <f t="shared" si="1082"/>
        <v>#DIV/0!</v>
      </c>
      <c r="H23109" t="e">
        <f t="shared" si="1084"/>
        <v>#DIV/0!</v>
      </c>
    </row>
    <row r="23110" spans="1:8" x14ac:dyDescent="0.25">
      <c r="A23110" s="1"/>
      <c r="C23110">
        <f t="shared" si="1083"/>
        <v>0</v>
      </c>
      <c r="F23110">
        <v>20720.79</v>
      </c>
      <c r="G23110" t="e">
        <f t="shared" si="1082"/>
        <v>#DIV/0!</v>
      </c>
      <c r="H23110" t="e">
        <f t="shared" si="1084"/>
        <v>#DIV/0!</v>
      </c>
    </row>
    <row r="23111" spans="1:8" x14ac:dyDescent="0.25">
      <c r="A23111" s="1"/>
      <c r="C23111">
        <f t="shared" si="1083"/>
        <v>0</v>
      </c>
      <c r="F23111">
        <v>20721.8</v>
      </c>
      <c r="G23111" t="e">
        <f t="shared" si="1082"/>
        <v>#DIV/0!</v>
      </c>
      <c r="H23111" t="e">
        <f t="shared" si="1084"/>
        <v>#DIV/0!</v>
      </c>
    </row>
    <row r="23112" spans="1:8" x14ac:dyDescent="0.25">
      <c r="A23112" s="1"/>
      <c r="C23112">
        <f t="shared" si="1083"/>
        <v>0</v>
      </c>
      <c r="F23112">
        <v>20722.810000000001</v>
      </c>
      <c r="G23112" t="e">
        <f t="shared" si="1082"/>
        <v>#DIV/0!</v>
      </c>
      <c r="H23112" t="e">
        <f t="shared" si="1084"/>
        <v>#DIV/0!</v>
      </c>
    </row>
    <row r="23113" spans="1:8" x14ac:dyDescent="0.25">
      <c r="A23113" s="1"/>
      <c r="C23113">
        <f t="shared" si="1083"/>
        <v>0</v>
      </c>
      <c r="F23113">
        <v>20723.82</v>
      </c>
      <c r="G23113" t="e">
        <f t="shared" si="1082"/>
        <v>#DIV/0!</v>
      </c>
      <c r="H23113" t="e">
        <f t="shared" si="1084"/>
        <v>#DIV/0!</v>
      </c>
    </row>
    <row r="23114" spans="1:8" x14ac:dyDescent="0.25">
      <c r="A23114" s="1"/>
      <c r="C23114">
        <f t="shared" si="1083"/>
        <v>0</v>
      </c>
      <c r="F23114">
        <v>20724.84</v>
      </c>
      <c r="G23114" t="e">
        <f t="shared" si="1082"/>
        <v>#DIV/0!</v>
      </c>
      <c r="H23114" t="e">
        <f t="shared" si="1084"/>
        <v>#DIV/0!</v>
      </c>
    </row>
    <row r="23115" spans="1:8" x14ac:dyDescent="0.25">
      <c r="A23115" s="1"/>
      <c r="C23115">
        <f t="shared" si="1083"/>
        <v>0</v>
      </c>
      <c r="F23115">
        <v>20725.84</v>
      </c>
      <c r="G23115" t="e">
        <f t="shared" ref="G23115:G23178" si="1085">AVERAGE(E23106:E23115)</f>
        <v>#DIV/0!</v>
      </c>
      <c r="H23115" t="e">
        <f t="shared" si="1084"/>
        <v>#DIV/0!</v>
      </c>
    </row>
    <row r="23116" spans="1:8" x14ac:dyDescent="0.25">
      <c r="A23116" s="1"/>
      <c r="C23116">
        <f t="shared" si="1083"/>
        <v>0</v>
      </c>
      <c r="F23116">
        <v>20726.849999999999</v>
      </c>
      <c r="G23116" t="e">
        <f t="shared" si="1085"/>
        <v>#DIV/0!</v>
      </c>
      <c r="H23116" t="e">
        <f t="shared" si="1084"/>
        <v>#DIV/0!</v>
      </c>
    </row>
    <row r="23117" spans="1:8" x14ac:dyDescent="0.25">
      <c r="A23117" s="1"/>
      <c r="C23117">
        <f t="shared" si="1083"/>
        <v>0</v>
      </c>
      <c r="F23117">
        <v>20727.86</v>
      </c>
      <c r="G23117" t="e">
        <f t="shared" si="1085"/>
        <v>#DIV/0!</v>
      </c>
      <c r="H23117" t="e">
        <f t="shared" si="1084"/>
        <v>#DIV/0!</v>
      </c>
    </row>
    <row r="23118" spans="1:8" x14ac:dyDescent="0.25">
      <c r="A23118" s="1"/>
      <c r="C23118">
        <f t="shared" si="1083"/>
        <v>0</v>
      </c>
      <c r="F23118">
        <v>20728.88</v>
      </c>
      <c r="G23118" t="e">
        <f t="shared" si="1085"/>
        <v>#DIV/0!</v>
      </c>
      <c r="H23118" t="e">
        <f t="shared" si="1084"/>
        <v>#DIV/0!</v>
      </c>
    </row>
    <row r="23119" spans="1:8" x14ac:dyDescent="0.25">
      <c r="A23119" s="1"/>
      <c r="C23119">
        <f t="shared" si="1083"/>
        <v>0</v>
      </c>
      <c r="F23119">
        <v>20729.89</v>
      </c>
      <c r="G23119" t="e">
        <f t="shared" si="1085"/>
        <v>#DIV/0!</v>
      </c>
      <c r="H23119" t="e">
        <f t="shared" si="1084"/>
        <v>#DIV/0!</v>
      </c>
    </row>
    <row r="23120" spans="1:8" x14ac:dyDescent="0.25">
      <c r="A23120" s="1"/>
      <c r="C23120">
        <f t="shared" si="1083"/>
        <v>0</v>
      </c>
      <c r="F23120">
        <v>20730.900000000001</v>
      </c>
      <c r="G23120" t="e">
        <f t="shared" si="1085"/>
        <v>#DIV/0!</v>
      </c>
      <c r="H23120" t="e">
        <f t="shared" si="1084"/>
        <v>#DIV/0!</v>
      </c>
    </row>
    <row r="23121" spans="1:8" x14ac:dyDescent="0.25">
      <c r="A23121" s="1"/>
      <c r="C23121">
        <f t="shared" si="1083"/>
        <v>0</v>
      </c>
      <c r="F23121">
        <v>20731.91</v>
      </c>
      <c r="G23121" t="e">
        <f t="shared" si="1085"/>
        <v>#DIV/0!</v>
      </c>
      <c r="H23121" t="e">
        <f t="shared" si="1084"/>
        <v>#DIV/0!</v>
      </c>
    </row>
    <row r="23122" spans="1:8" x14ac:dyDescent="0.25">
      <c r="A23122" s="1"/>
      <c r="C23122">
        <f t="shared" si="1083"/>
        <v>0</v>
      </c>
      <c r="F23122">
        <v>20732.91</v>
      </c>
      <c r="G23122" t="e">
        <f t="shared" si="1085"/>
        <v>#DIV/0!</v>
      </c>
      <c r="H23122" t="e">
        <f t="shared" si="1084"/>
        <v>#DIV/0!</v>
      </c>
    </row>
    <row r="23123" spans="1:8" x14ac:dyDescent="0.25">
      <c r="A23123" s="1"/>
      <c r="C23123">
        <f t="shared" si="1083"/>
        <v>0</v>
      </c>
      <c r="F23123">
        <v>20733.93</v>
      </c>
      <c r="G23123" t="e">
        <f t="shared" si="1085"/>
        <v>#DIV/0!</v>
      </c>
      <c r="H23123" t="e">
        <f t="shared" si="1084"/>
        <v>#DIV/0!</v>
      </c>
    </row>
    <row r="23124" spans="1:8" x14ac:dyDescent="0.25">
      <c r="A23124" s="1"/>
      <c r="C23124">
        <f t="shared" si="1083"/>
        <v>0</v>
      </c>
      <c r="F23124">
        <v>20734.939999999999</v>
      </c>
      <c r="G23124" t="e">
        <f t="shared" si="1085"/>
        <v>#DIV/0!</v>
      </c>
      <c r="H23124" t="e">
        <f t="shared" si="1084"/>
        <v>#DIV/0!</v>
      </c>
    </row>
    <row r="23125" spans="1:8" x14ac:dyDescent="0.25">
      <c r="A23125" s="1"/>
      <c r="C23125">
        <f t="shared" si="1083"/>
        <v>0</v>
      </c>
      <c r="F23125">
        <v>20735.95</v>
      </c>
      <c r="G23125" t="e">
        <f t="shared" si="1085"/>
        <v>#DIV/0!</v>
      </c>
      <c r="H23125" t="e">
        <f t="shared" si="1084"/>
        <v>#DIV/0!</v>
      </c>
    </row>
    <row r="23126" spans="1:8" x14ac:dyDescent="0.25">
      <c r="A23126" s="1"/>
      <c r="C23126">
        <f t="shared" si="1083"/>
        <v>0</v>
      </c>
      <c r="F23126">
        <v>20736.97</v>
      </c>
      <c r="G23126" t="e">
        <f t="shared" si="1085"/>
        <v>#DIV/0!</v>
      </c>
      <c r="H23126" t="e">
        <f t="shared" si="1084"/>
        <v>#DIV/0!</v>
      </c>
    </row>
    <row r="23127" spans="1:8" x14ac:dyDescent="0.25">
      <c r="A23127" s="1"/>
      <c r="C23127">
        <f t="shared" si="1083"/>
        <v>0</v>
      </c>
      <c r="F23127">
        <v>20737.98</v>
      </c>
      <c r="G23127" t="e">
        <f t="shared" si="1085"/>
        <v>#DIV/0!</v>
      </c>
      <c r="H23127" t="e">
        <f t="shared" si="1084"/>
        <v>#DIV/0!</v>
      </c>
    </row>
    <row r="23128" spans="1:8" x14ac:dyDescent="0.25">
      <c r="A23128" s="1"/>
      <c r="C23128">
        <f t="shared" si="1083"/>
        <v>0</v>
      </c>
      <c r="F23128">
        <v>20738.990000000002</v>
      </c>
      <c r="G23128" t="e">
        <f t="shared" si="1085"/>
        <v>#DIV/0!</v>
      </c>
      <c r="H23128" t="e">
        <f t="shared" si="1084"/>
        <v>#DIV/0!</v>
      </c>
    </row>
    <row r="23129" spans="1:8" x14ac:dyDescent="0.25">
      <c r="A23129" s="1"/>
      <c r="C23129">
        <f t="shared" si="1083"/>
        <v>0</v>
      </c>
      <c r="F23129">
        <v>20740</v>
      </c>
      <c r="G23129" t="e">
        <f t="shared" si="1085"/>
        <v>#DIV/0!</v>
      </c>
      <c r="H23129" t="e">
        <f t="shared" si="1084"/>
        <v>#DIV/0!</v>
      </c>
    </row>
    <row r="23130" spans="1:8" x14ac:dyDescent="0.25">
      <c r="A23130" s="1"/>
      <c r="C23130">
        <f t="shared" si="1083"/>
        <v>0</v>
      </c>
      <c r="F23130">
        <v>20741.009999999998</v>
      </c>
      <c r="G23130" t="e">
        <f t="shared" si="1085"/>
        <v>#DIV/0!</v>
      </c>
      <c r="H23130" t="e">
        <f t="shared" si="1084"/>
        <v>#DIV/0!</v>
      </c>
    </row>
    <row r="23131" spans="1:8" x14ac:dyDescent="0.25">
      <c r="A23131" s="1"/>
      <c r="C23131">
        <f t="shared" si="1083"/>
        <v>0</v>
      </c>
      <c r="F23131">
        <v>20742.03</v>
      </c>
      <c r="G23131" t="e">
        <f t="shared" si="1085"/>
        <v>#DIV/0!</v>
      </c>
      <c r="H23131" t="e">
        <f t="shared" si="1084"/>
        <v>#DIV/0!</v>
      </c>
    </row>
    <row r="23132" spans="1:8" x14ac:dyDescent="0.25">
      <c r="A23132" s="1"/>
      <c r="C23132">
        <f t="shared" si="1083"/>
        <v>0</v>
      </c>
      <c r="F23132">
        <v>20743.04</v>
      </c>
      <c r="G23132" t="e">
        <f t="shared" si="1085"/>
        <v>#DIV/0!</v>
      </c>
      <c r="H23132" t="e">
        <f t="shared" si="1084"/>
        <v>#DIV/0!</v>
      </c>
    </row>
    <row r="23133" spans="1:8" x14ac:dyDescent="0.25">
      <c r="A23133" s="1"/>
      <c r="C23133">
        <f t="shared" si="1083"/>
        <v>0</v>
      </c>
      <c r="F23133">
        <v>20744.04</v>
      </c>
      <c r="G23133" t="e">
        <f t="shared" si="1085"/>
        <v>#DIV/0!</v>
      </c>
      <c r="H23133" t="e">
        <f t="shared" si="1084"/>
        <v>#DIV/0!</v>
      </c>
    </row>
    <row r="23134" spans="1:8" x14ac:dyDescent="0.25">
      <c r="A23134" s="1"/>
      <c r="C23134">
        <f t="shared" si="1083"/>
        <v>0</v>
      </c>
      <c r="F23134">
        <v>20745.060000000001</v>
      </c>
      <c r="G23134" t="e">
        <f t="shared" si="1085"/>
        <v>#DIV/0!</v>
      </c>
      <c r="H23134" t="e">
        <f t="shared" si="1084"/>
        <v>#DIV/0!</v>
      </c>
    </row>
    <row r="23135" spans="1:8" x14ac:dyDescent="0.25">
      <c r="A23135" s="1"/>
      <c r="C23135">
        <f t="shared" si="1083"/>
        <v>0</v>
      </c>
      <c r="F23135">
        <v>20746.060000000001</v>
      </c>
      <c r="G23135" t="e">
        <f t="shared" si="1085"/>
        <v>#DIV/0!</v>
      </c>
      <c r="H23135" t="e">
        <f t="shared" si="1084"/>
        <v>#DIV/0!</v>
      </c>
    </row>
    <row r="23136" spans="1:8" x14ac:dyDescent="0.25">
      <c r="A23136" s="1"/>
      <c r="C23136">
        <f t="shared" si="1083"/>
        <v>0</v>
      </c>
      <c r="F23136">
        <v>20747.060000000001</v>
      </c>
      <c r="G23136" t="e">
        <f t="shared" si="1085"/>
        <v>#DIV/0!</v>
      </c>
      <c r="H23136" t="e">
        <f t="shared" si="1084"/>
        <v>#DIV/0!</v>
      </c>
    </row>
    <row r="23137" spans="1:8" x14ac:dyDescent="0.25">
      <c r="A23137" s="1"/>
      <c r="C23137">
        <f t="shared" si="1083"/>
        <v>0</v>
      </c>
      <c r="F23137">
        <v>20748.07</v>
      </c>
      <c r="G23137" t="e">
        <f t="shared" si="1085"/>
        <v>#DIV/0!</v>
      </c>
      <c r="H23137" t="e">
        <f t="shared" si="1084"/>
        <v>#DIV/0!</v>
      </c>
    </row>
    <row r="23138" spans="1:8" x14ac:dyDescent="0.25">
      <c r="A23138" s="1"/>
      <c r="C23138">
        <f t="shared" si="1083"/>
        <v>0</v>
      </c>
      <c r="F23138">
        <v>20749.080000000002</v>
      </c>
      <c r="G23138" t="e">
        <f t="shared" si="1085"/>
        <v>#DIV/0!</v>
      </c>
      <c r="H23138" t="e">
        <f t="shared" si="1084"/>
        <v>#DIV/0!</v>
      </c>
    </row>
    <row r="23139" spans="1:8" x14ac:dyDescent="0.25">
      <c r="A23139" s="1"/>
      <c r="C23139">
        <f t="shared" si="1083"/>
        <v>0</v>
      </c>
      <c r="F23139">
        <v>20750.09</v>
      </c>
      <c r="G23139" t="e">
        <f t="shared" si="1085"/>
        <v>#DIV/0!</v>
      </c>
      <c r="H23139" t="e">
        <f t="shared" si="1084"/>
        <v>#DIV/0!</v>
      </c>
    </row>
    <row r="23140" spans="1:8" x14ac:dyDescent="0.25">
      <c r="A23140" s="1"/>
      <c r="C23140">
        <f t="shared" si="1083"/>
        <v>0</v>
      </c>
      <c r="F23140">
        <v>20751.099999999999</v>
      </c>
      <c r="G23140" t="e">
        <f t="shared" si="1085"/>
        <v>#DIV/0!</v>
      </c>
      <c r="H23140" t="e">
        <f t="shared" si="1084"/>
        <v>#DIV/0!</v>
      </c>
    </row>
    <row r="23141" spans="1:8" x14ac:dyDescent="0.25">
      <c r="A23141" s="1"/>
      <c r="C23141">
        <f t="shared" si="1083"/>
        <v>0</v>
      </c>
      <c r="F23141">
        <v>20752.11</v>
      </c>
      <c r="G23141" t="e">
        <f t="shared" si="1085"/>
        <v>#DIV/0!</v>
      </c>
      <c r="H23141" t="e">
        <f t="shared" si="1084"/>
        <v>#DIV/0!</v>
      </c>
    </row>
    <row r="23142" spans="1:8" x14ac:dyDescent="0.25">
      <c r="A23142" s="1"/>
      <c r="C23142">
        <f t="shared" si="1083"/>
        <v>0</v>
      </c>
      <c r="F23142">
        <v>20753.12</v>
      </c>
      <c r="G23142" t="e">
        <f t="shared" si="1085"/>
        <v>#DIV/0!</v>
      </c>
      <c r="H23142" t="e">
        <f t="shared" si="1084"/>
        <v>#DIV/0!</v>
      </c>
    </row>
    <row r="23143" spans="1:8" x14ac:dyDescent="0.25">
      <c r="A23143" s="1"/>
      <c r="C23143">
        <f t="shared" si="1083"/>
        <v>0</v>
      </c>
      <c r="F23143">
        <v>20754.14</v>
      </c>
      <c r="G23143" t="e">
        <f t="shared" si="1085"/>
        <v>#DIV/0!</v>
      </c>
      <c r="H23143" t="e">
        <f t="shared" si="1084"/>
        <v>#DIV/0!</v>
      </c>
    </row>
    <row r="23144" spans="1:8" x14ac:dyDescent="0.25">
      <c r="A23144" s="1"/>
      <c r="C23144">
        <f t="shared" si="1083"/>
        <v>0</v>
      </c>
      <c r="F23144">
        <v>20755.150000000001</v>
      </c>
      <c r="G23144" t="e">
        <f t="shared" si="1085"/>
        <v>#DIV/0!</v>
      </c>
      <c r="H23144" t="e">
        <f t="shared" si="1084"/>
        <v>#DIV/0!</v>
      </c>
    </row>
    <row r="23145" spans="1:8" x14ac:dyDescent="0.25">
      <c r="A23145" s="1"/>
      <c r="C23145">
        <f t="shared" si="1083"/>
        <v>0</v>
      </c>
      <c r="F23145">
        <v>20756.150000000001</v>
      </c>
      <c r="G23145" t="e">
        <f t="shared" si="1085"/>
        <v>#DIV/0!</v>
      </c>
      <c r="H23145" t="e">
        <f t="shared" si="1084"/>
        <v>#DIV/0!</v>
      </c>
    </row>
    <row r="23146" spans="1:8" x14ac:dyDescent="0.25">
      <c r="A23146" s="1"/>
      <c r="C23146">
        <f t="shared" si="1083"/>
        <v>0</v>
      </c>
      <c r="F23146">
        <v>20757.169999999998</v>
      </c>
      <c r="G23146" t="e">
        <f t="shared" si="1085"/>
        <v>#DIV/0!</v>
      </c>
      <c r="H23146" t="e">
        <f t="shared" si="1084"/>
        <v>#DIV/0!</v>
      </c>
    </row>
    <row r="23147" spans="1:8" x14ac:dyDescent="0.25">
      <c r="A23147" s="1"/>
      <c r="C23147">
        <f t="shared" si="1083"/>
        <v>0</v>
      </c>
      <c r="F23147">
        <v>20758.18</v>
      </c>
      <c r="G23147" t="e">
        <f t="shared" si="1085"/>
        <v>#DIV/0!</v>
      </c>
      <c r="H23147" t="e">
        <f t="shared" si="1084"/>
        <v>#DIV/0!</v>
      </c>
    </row>
    <row r="23148" spans="1:8" x14ac:dyDescent="0.25">
      <c r="A23148" s="1"/>
      <c r="C23148">
        <f t="shared" si="1083"/>
        <v>0</v>
      </c>
      <c r="F23148">
        <v>20759.189999999999</v>
      </c>
      <c r="G23148" t="e">
        <f t="shared" si="1085"/>
        <v>#DIV/0!</v>
      </c>
      <c r="H23148" t="e">
        <f t="shared" si="1084"/>
        <v>#DIV/0!</v>
      </c>
    </row>
    <row r="23149" spans="1:8" x14ac:dyDescent="0.25">
      <c r="A23149" s="1"/>
      <c r="C23149">
        <f t="shared" si="1083"/>
        <v>0</v>
      </c>
      <c r="F23149">
        <v>20760.21</v>
      </c>
      <c r="G23149" t="e">
        <f t="shared" si="1085"/>
        <v>#DIV/0!</v>
      </c>
      <c r="H23149" t="e">
        <f t="shared" si="1084"/>
        <v>#DIV/0!</v>
      </c>
    </row>
    <row r="23150" spans="1:8" x14ac:dyDescent="0.25">
      <c r="A23150" s="1"/>
      <c r="C23150">
        <f t="shared" si="1083"/>
        <v>0</v>
      </c>
      <c r="F23150">
        <v>20761.22</v>
      </c>
      <c r="G23150" t="e">
        <f t="shared" si="1085"/>
        <v>#DIV/0!</v>
      </c>
      <c r="H23150" t="e">
        <f t="shared" si="1084"/>
        <v>#DIV/0!</v>
      </c>
    </row>
    <row r="23151" spans="1:8" x14ac:dyDescent="0.25">
      <c r="A23151" s="1"/>
      <c r="C23151">
        <f t="shared" si="1083"/>
        <v>0</v>
      </c>
      <c r="F23151">
        <v>20762.23</v>
      </c>
      <c r="G23151" t="e">
        <f t="shared" si="1085"/>
        <v>#DIV/0!</v>
      </c>
      <c r="H23151" t="e">
        <f t="shared" si="1084"/>
        <v>#DIV/0!</v>
      </c>
    </row>
    <row r="23152" spans="1:8" x14ac:dyDescent="0.25">
      <c r="A23152" s="1"/>
      <c r="C23152">
        <f t="shared" si="1083"/>
        <v>0</v>
      </c>
      <c r="F23152">
        <v>20763.240000000002</v>
      </c>
      <c r="G23152" t="e">
        <f t="shared" si="1085"/>
        <v>#DIV/0!</v>
      </c>
      <c r="H23152" t="e">
        <f t="shared" si="1084"/>
        <v>#DIV/0!</v>
      </c>
    </row>
    <row r="23153" spans="1:8" x14ac:dyDescent="0.25">
      <c r="A23153" s="1"/>
      <c r="C23153">
        <f t="shared" si="1083"/>
        <v>0</v>
      </c>
      <c r="F23153">
        <v>20764.25</v>
      </c>
      <c r="G23153" t="e">
        <f t="shared" si="1085"/>
        <v>#DIV/0!</v>
      </c>
      <c r="H23153" t="e">
        <f t="shared" si="1084"/>
        <v>#DIV/0!</v>
      </c>
    </row>
    <row r="23154" spans="1:8" x14ac:dyDescent="0.25">
      <c r="A23154" s="1"/>
      <c r="C23154">
        <f t="shared" si="1083"/>
        <v>0</v>
      </c>
      <c r="F23154">
        <v>20765.259999999998</v>
      </c>
      <c r="G23154" t="e">
        <f t="shared" si="1085"/>
        <v>#DIV/0!</v>
      </c>
      <c r="H23154" t="e">
        <f t="shared" si="1084"/>
        <v>#DIV/0!</v>
      </c>
    </row>
    <row r="23155" spans="1:8" x14ac:dyDescent="0.25">
      <c r="A23155" s="1"/>
      <c r="C23155">
        <f t="shared" si="1083"/>
        <v>0</v>
      </c>
      <c r="F23155">
        <v>20766.27</v>
      </c>
      <c r="G23155" t="e">
        <f t="shared" si="1085"/>
        <v>#DIV/0!</v>
      </c>
      <c r="H23155" t="e">
        <f t="shared" si="1084"/>
        <v>#DIV/0!</v>
      </c>
    </row>
    <row r="23156" spans="1:8" x14ac:dyDescent="0.25">
      <c r="A23156" s="1"/>
      <c r="C23156">
        <f t="shared" si="1083"/>
        <v>0</v>
      </c>
      <c r="F23156">
        <v>20767.29</v>
      </c>
      <c r="G23156" t="e">
        <f t="shared" si="1085"/>
        <v>#DIV/0!</v>
      </c>
      <c r="H23156" t="e">
        <f t="shared" si="1084"/>
        <v>#DIV/0!</v>
      </c>
    </row>
    <row r="23157" spans="1:8" x14ac:dyDescent="0.25">
      <c r="A23157" s="1"/>
      <c r="C23157">
        <f t="shared" si="1083"/>
        <v>0</v>
      </c>
      <c r="F23157">
        <v>20768.3</v>
      </c>
      <c r="G23157" t="e">
        <f t="shared" si="1085"/>
        <v>#DIV/0!</v>
      </c>
      <c r="H23157" t="e">
        <f t="shared" si="1084"/>
        <v>#DIV/0!</v>
      </c>
    </row>
    <row r="23158" spans="1:8" x14ac:dyDescent="0.25">
      <c r="A23158" s="1"/>
      <c r="C23158">
        <f t="shared" si="1083"/>
        <v>0</v>
      </c>
      <c r="F23158">
        <v>20769.3</v>
      </c>
      <c r="G23158" t="e">
        <f t="shared" si="1085"/>
        <v>#DIV/0!</v>
      </c>
      <c r="H23158" t="e">
        <f t="shared" si="1084"/>
        <v>#DIV/0!</v>
      </c>
    </row>
    <row r="23159" spans="1:8" x14ac:dyDescent="0.25">
      <c r="A23159" s="1"/>
      <c r="C23159">
        <f t="shared" si="1083"/>
        <v>0</v>
      </c>
      <c r="F23159">
        <v>20770.310000000001</v>
      </c>
      <c r="G23159" t="e">
        <f t="shared" si="1085"/>
        <v>#DIV/0!</v>
      </c>
      <c r="H23159" t="e">
        <f t="shared" si="1084"/>
        <v>#DIV/0!</v>
      </c>
    </row>
    <row r="23160" spans="1:8" x14ac:dyDescent="0.25">
      <c r="A23160" s="1"/>
      <c r="C23160">
        <f t="shared" si="1083"/>
        <v>0</v>
      </c>
      <c r="F23160">
        <v>20771.32</v>
      </c>
      <c r="G23160" t="e">
        <f t="shared" si="1085"/>
        <v>#DIV/0!</v>
      </c>
      <c r="H23160" t="e">
        <f t="shared" si="1084"/>
        <v>#DIV/0!</v>
      </c>
    </row>
    <row r="23161" spans="1:8" x14ac:dyDescent="0.25">
      <c r="A23161" s="1"/>
      <c r="C23161">
        <f t="shared" si="1083"/>
        <v>0</v>
      </c>
      <c r="F23161">
        <v>20772.330000000002</v>
      </c>
      <c r="G23161" t="e">
        <f t="shared" si="1085"/>
        <v>#DIV/0!</v>
      </c>
      <c r="H23161" t="e">
        <f t="shared" si="1084"/>
        <v>#DIV/0!</v>
      </c>
    </row>
    <row r="23162" spans="1:8" x14ac:dyDescent="0.25">
      <c r="A23162" s="1"/>
      <c r="C23162">
        <f t="shared" si="1083"/>
        <v>0</v>
      </c>
      <c r="F23162">
        <v>20773.34</v>
      </c>
      <c r="G23162" t="e">
        <f t="shared" si="1085"/>
        <v>#DIV/0!</v>
      </c>
      <c r="H23162" t="e">
        <f t="shared" si="1084"/>
        <v>#DIV/0!</v>
      </c>
    </row>
    <row r="23163" spans="1:8" x14ac:dyDescent="0.25">
      <c r="A23163" s="1"/>
      <c r="C23163">
        <f t="shared" si="1083"/>
        <v>0</v>
      </c>
      <c r="F23163">
        <v>20774.34</v>
      </c>
      <c r="G23163" t="e">
        <f t="shared" si="1085"/>
        <v>#DIV/0!</v>
      </c>
      <c r="H23163" t="e">
        <f t="shared" si="1084"/>
        <v>#DIV/0!</v>
      </c>
    </row>
    <row r="23164" spans="1:8" x14ac:dyDescent="0.25">
      <c r="A23164" s="1"/>
      <c r="C23164">
        <f t="shared" si="1083"/>
        <v>0</v>
      </c>
      <c r="F23164">
        <v>20775.349999999999</v>
      </c>
      <c r="G23164" t="e">
        <f t="shared" si="1085"/>
        <v>#DIV/0!</v>
      </c>
      <c r="H23164" t="e">
        <f t="shared" si="1084"/>
        <v>#DIV/0!</v>
      </c>
    </row>
    <row r="23165" spans="1:8" x14ac:dyDescent="0.25">
      <c r="A23165" s="1"/>
      <c r="C23165">
        <f t="shared" si="1083"/>
        <v>0</v>
      </c>
      <c r="F23165">
        <v>20776.349999999999</v>
      </c>
      <c r="G23165" t="e">
        <f t="shared" si="1085"/>
        <v>#DIV/0!</v>
      </c>
      <c r="H23165" t="e">
        <f t="shared" si="1084"/>
        <v>#DIV/0!</v>
      </c>
    </row>
    <row r="23166" spans="1:8" x14ac:dyDescent="0.25">
      <c r="A23166" s="1"/>
      <c r="C23166">
        <f t="shared" si="1083"/>
        <v>0</v>
      </c>
      <c r="F23166">
        <v>20777.37</v>
      </c>
      <c r="G23166" t="e">
        <f t="shared" si="1085"/>
        <v>#DIV/0!</v>
      </c>
      <c r="H23166" t="e">
        <f t="shared" si="1084"/>
        <v>#DIV/0!</v>
      </c>
    </row>
    <row r="23167" spans="1:8" x14ac:dyDescent="0.25">
      <c r="A23167" s="1"/>
      <c r="C23167">
        <f t="shared" si="1083"/>
        <v>0</v>
      </c>
      <c r="F23167">
        <v>20778.38</v>
      </c>
      <c r="G23167" t="e">
        <f t="shared" si="1085"/>
        <v>#DIV/0!</v>
      </c>
      <c r="H23167" t="e">
        <f t="shared" si="1084"/>
        <v>#DIV/0!</v>
      </c>
    </row>
    <row r="23168" spans="1:8" x14ac:dyDescent="0.25">
      <c r="A23168" s="1"/>
      <c r="C23168">
        <f t="shared" si="1083"/>
        <v>0</v>
      </c>
      <c r="F23168">
        <v>20779.39</v>
      </c>
      <c r="G23168" t="e">
        <f t="shared" si="1085"/>
        <v>#DIV/0!</v>
      </c>
      <c r="H23168" t="e">
        <f t="shared" si="1084"/>
        <v>#DIV/0!</v>
      </c>
    </row>
    <row r="23169" spans="1:8" x14ac:dyDescent="0.25">
      <c r="A23169" s="1"/>
      <c r="C23169">
        <f t="shared" si="1083"/>
        <v>0</v>
      </c>
      <c r="F23169">
        <v>20780.39</v>
      </c>
      <c r="G23169" t="e">
        <f t="shared" si="1085"/>
        <v>#DIV/0!</v>
      </c>
      <c r="H23169" t="e">
        <f t="shared" si="1084"/>
        <v>#DIV/0!</v>
      </c>
    </row>
    <row r="23170" spans="1:8" x14ac:dyDescent="0.25">
      <c r="A23170" s="1"/>
      <c r="C23170">
        <f t="shared" si="1083"/>
        <v>0</v>
      </c>
      <c r="F23170">
        <v>20781.400000000001</v>
      </c>
      <c r="G23170" t="e">
        <f t="shared" si="1085"/>
        <v>#DIV/0!</v>
      </c>
      <c r="H23170" t="e">
        <f t="shared" si="1084"/>
        <v>#DIV/0!</v>
      </c>
    </row>
    <row r="23171" spans="1:8" x14ac:dyDescent="0.25">
      <c r="A23171" s="1"/>
      <c r="C23171">
        <f t="shared" ref="C23171:C23234" si="1086">B23171/(60^2)</f>
        <v>0</v>
      </c>
      <c r="F23171">
        <v>20782.419999999998</v>
      </c>
      <c r="G23171" t="e">
        <f t="shared" si="1085"/>
        <v>#DIV/0!</v>
      </c>
      <c r="H23171" t="e">
        <f t="shared" ref="H23171:H23234" si="1087">D23171*G23171</f>
        <v>#DIV/0!</v>
      </c>
    </row>
    <row r="23172" spans="1:8" x14ac:dyDescent="0.25">
      <c r="A23172" s="1"/>
      <c r="C23172">
        <f t="shared" si="1086"/>
        <v>0</v>
      </c>
      <c r="F23172">
        <v>20783.43</v>
      </c>
      <c r="G23172" t="e">
        <f t="shared" si="1085"/>
        <v>#DIV/0!</v>
      </c>
      <c r="H23172" t="e">
        <f t="shared" si="1087"/>
        <v>#DIV/0!</v>
      </c>
    </row>
    <row r="23173" spans="1:8" x14ac:dyDescent="0.25">
      <c r="A23173" s="1"/>
      <c r="C23173">
        <f t="shared" si="1086"/>
        <v>0</v>
      </c>
      <c r="F23173">
        <v>20784.439999999999</v>
      </c>
      <c r="G23173" t="e">
        <f t="shared" si="1085"/>
        <v>#DIV/0!</v>
      </c>
      <c r="H23173" t="e">
        <f t="shared" si="1087"/>
        <v>#DIV/0!</v>
      </c>
    </row>
    <row r="23174" spans="1:8" x14ac:dyDescent="0.25">
      <c r="A23174" s="1"/>
      <c r="C23174">
        <f t="shared" si="1086"/>
        <v>0</v>
      </c>
      <c r="F23174">
        <v>20785.46</v>
      </c>
      <c r="G23174" t="e">
        <f t="shared" si="1085"/>
        <v>#DIV/0!</v>
      </c>
      <c r="H23174" t="e">
        <f t="shared" si="1087"/>
        <v>#DIV/0!</v>
      </c>
    </row>
    <row r="23175" spans="1:8" x14ac:dyDescent="0.25">
      <c r="A23175" s="1"/>
      <c r="C23175">
        <f t="shared" si="1086"/>
        <v>0</v>
      </c>
      <c r="F23175">
        <v>20786.46</v>
      </c>
      <c r="G23175" t="e">
        <f t="shared" si="1085"/>
        <v>#DIV/0!</v>
      </c>
      <c r="H23175" t="e">
        <f t="shared" si="1087"/>
        <v>#DIV/0!</v>
      </c>
    </row>
    <row r="23176" spans="1:8" x14ac:dyDescent="0.25">
      <c r="A23176" s="1"/>
      <c r="C23176">
        <f t="shared" si="1086"/>
        <v>0</v>
      </c>
      <c r="F23176">
        <v>20787.47</v>
      </c>
      <c r="G23176" t="e">
        <f t="shared" si="1085"/>
        <v>#DIV/0!</v>
      </c>
      <c r="H23176" t="e">
        <f t="shared" si="1087"/>
        <v>#DIV/0!</v>
      </c>
    </row>
    <row r="23177" spans="1:8" x14ac:dyDescent="0.25">
      <c r="A23177" s="1"/>
      <c r="C23177">
        <f t="shared" si="1086"/>
        <v>0</v>
      </c>
      <c r="F23177">
        <v>20788.47</v>
      </c>
      <c r="G23177" t="e">
        <f t="shared" si="1085"/>
        <v>#DIV/0!</v>
      </c>
      <c r="H23177" t="e">
        <f t="shared" si="1087"/>
        <v>#DIV/0!</v>
      </c>
    </row>
    <row r="23178" spans="1:8" x14ac:dyDescent="0.25">
      <c r="A23178" s="1"/>
      <c r="C23178">
        <f t="shared" si="1086"/>
        <v>0</v>
      </c>
      <c r="F23178">
        <v>20789.48</v>
      </c>
      <c r="G23178" t="e">
        <f t="shared" si="1085"/>
        <v>#DIV/0!</v>
      </c>
      <c r="H23178" t="e">
        <f t="shared" si="1087"/>
        <v>#DIV/0!</v>
      </c>
    </row>
    <row r="23179" spans="1:8" x14ac:dyDescent="0.25">
      <c r="A23179" s="1"/>
      <c r="C23179">
        <f t="shared" si="1086"/>
        <v>0</v>
      </c>
      <c r="F23179">
        <v>20790.490000000002</v>
      </c>
      <c r="G23179" t="e">
        <f t="shared" ref="G23179:G23242" si="1088">AVERAGE(E23170:E23179)</f>
        <v>#DIV/0!</v>
      </c>
      <c r="H23179" t="e">
        <f t="shared" si="1087"/>
        <v>#DIV/0!</v>
      </c>
    </row>
    <row r="23180" spans="1:8" x14ac:dyDescent="0.25">
      <c r="A23180" s="1"/>
      <c r="C23180">
        <f t="shared" si="1086"/>
        <v>0</v>
      </c>
      <c r="F23180">
        <v>20791.5</v>
      </c>
      <c r="G23180" t="e">
        <f t="shared" si="1088"/>
        <v>#DIV/0!</v>
      </c>
      <c r="H23180" t="e">
        <f t="shared" si="1087"/>
        <v>#DIV/0!</v>
      </c>
    </row>
    <row r="23181" spans="1:8" x14ac:dyDescent="0.25">
      <c r="A23181" s="1"/>
      <c r="C23181">
        <f t="shared" si="1086"/>
        <v>0</v>
      </c>
      <c r="F23181">
        <v>20792.509999999998</v>
      </c>
      <c r="G23181" t="e">
        <f t="shared" si="1088"/>
        <v>#DIV/0!</v>
      </c>
      <c r="H23181" t="e">
        <f t="shared" si="1087"/>
        <v>#DIV/0!</v>
      </c>
    </row>
    <row r="23182" spans="1:8" x14ac:dyDescent="0.25">
      <c r="A23182" s="1"/>
      <c r="C23182">
        <f t="shared" si="1086"/>
        <v>0</v>
      </c>
      <c r="F23182">
        <v>20793.52</v>
      </c>
      <c r="G23182" t="e">
        <f t="shared" si="1088"/>
        <v>#DIV/0!</v>
      </c>
      <c r="H23182" t="e">
        <f t="shared" si="1087"/>
        <v>#DIV/0!</v>
      </c>
    </row>
    <row r="23183" spans="1:8" x14ac:dyDescent="0.25">
      <c r="A23183" s="1"/>
      <c r="C23183">
        <f t="shared" si="1086"/>
        <v>0</v>
      </c>
      <c r="F23183">
        <v>20794.54</v>
      </c>
      <c r="G23183" t="e">
        <f t="shared" si="1088"/>
        <v>#DIV/0!</v>
      </c>
      <c r="H23183" t="e">
        <f t="shared" si="1087"/>
        <v>#DIV/0!</v>
      </c>
    </row>
    <row r="23184" spans="1:8" x14ac:dyDescent="0.25">
      <c r="A23184" s="1"/>
      <c r="C23184">
        <f t="shared" si="1086"/>
        <v>0</v>
      </c>
      <c r="F23184">
        <v>20795.55</v>
      </c>
      <c r="G23184" t="e">
        <f t="shared" si="1088"/>
        <v>#DIV/0!</v>
      </c>
      <c r="H23184" t="e">
        <f t="shared" si="1087"/>
        <v>#DIV/0!</v>
      </c>
    </row>
    <row r="23185" spans="1:8" x14ac:dyDescent="0.25">
      <c r="A23185" s="1"/>
      <c r="C23185">
        <f t="shared" si="1086"/>
        <v>0</v>
      </c>
      <c r="F23185">
        <v>20796.560000000001</v>
      </c>
      <c r="G23185" t="e">
        <f t="shared" si="1088"/>
        <v>#DIV/0!</v>
      </c>
      <c r="H23185" t="e">
        <f t="shared" si="1087"/>
        <v>#DIV/0!</v>
      </c>
    </row>
    <row r="23186" spans="1:8" x14ac:dyDescent="0.25">
      <c r="A23186" s="1"/>
      <c r="C23186">
        <f t="shared" si="1086"/>
        <v>0</v>
      </c>
      <c r="F23186">
        <v>20797.57</v>
      </c>
      <c r="G23186" t="e">
        <f t="shared" si="1088"/>
        <v>#DIV/0!</v>
      </c>
      <c r="H23186" t="e">
        <f t="shared" si="1087"/>
        <v>#DIV/0!</v>
      </c>
    </row>
    <row r="23187" spans="1:8" x14ac:dyDescent="0.25">
      <c r="A23187" s="1"/>
      <c r="C23187">
        <f t="shared" si="1086"/>
        <v>0</v>
      </c>
      <c r="F23187">
        <v>20798.580000000002</v>
      </c>
      <c r="G23187" t="e">
        <f t="shared" si="1088"/>
        <v>#DIV/0!</v>
      </c>
      <c r="H23187" t="e">
        <f t="shared" si="1087"/>
        <v>#DIV/0!</v>
      </c>
    </row>
    <row r="23188" spans="1:8" x14ac:dyDescent="0.25">
      <c r="A23188" s="1"/>
      <c r="C23188">
        <f t="shared" si="1086"/>
        <v>0</v>
      </c>
      <c r="F23188">
        <v>20799.59</v>
      </c>
      <c r="G23188" t="e">
        <f t="shared" si="1088"/>
        <v>#DIV/0!</v>
      </c>
      <c r="H23188" t="e">
        <f t="shared" si="1087"/>
        <v>#DIV/0!</v>
      </c>
    </row>
    <row r="23189" spans="1:8" x14ac:dyDescent="0.25">
      <c r="A23189" s="1"/>
      <c r="C23189">
        <f t="shared" si="1086"/>
        <v>0</v>
      </c>
      <c r="F23189">
        <v>20800.599999999999</v>
      </c>
      <c r="G23189" t="e">
        <f t="shared" si="1088"/>
        <v>#DIV/0!</v>
      </c>
      <c r="H23189" t="e">
        <f t="shared" si="1087"/>
        <v>#DIV/0!</v>
      </c>
    </row>
    <row r="23190" spans="1:8" x14ac:dyDescent="0.25">
      <c r="A23190" s="1"/>
      <c r="C23190">
        <f t="shared" si="1086"/>
        <v>0</v>
      </c>
      <c r="F23190">
        <v>20801.599999999999</v>
      </c>
      <c r="G23190" t="e">
        <f t="shared" si="1088"/>
        <v>#DIV/0!</v>
      </c>
      <c r="H23190" t="e">
        <f t="shared" si="1087"/>
        <v>#DIV/0!</v>
      </c>
    </row>
    <row r="23191" spans="1:8" x14ac:dyDescent="0.25">
      <c r="A23191" s="1"/>
      <c r="C23191">
        <f t="shared" si="1086"/>
        <v>0</v>
      </c>
      <c r="F23191">
        <v>20802.61</v>
      </c>
      <c r="G23191" t="e">
        <f t="shared" si="1088"/>
        <v>#DIV/0!</v>
      </c>
      <c r="H23191" t="e">
        <f t="shared" si="1087"/>
        <v>#DIV/0!</v>
      </c>
    </row>
    <row r="23192" spans="1:8" x14ac:dyDescent="0.25">
      <c r="A23192" s="1"/>
      <c r="C23192">
        <f t="shared" si="1086"/>
        <v>0</v>
      </c>
      <c r="F23192">
        <v>20803.62</v>
      </c>
      <c r="G23192" t="e">
        <f t="shared" si="1088"/>
        <v>#DIV/0!</v>
      </c>
      <c r="H23192" t="e">
        <f t="shared" si="1087"/>
        <v>#DIV/0!</v>
      </c>
    </row>
    <row r="23193" spans="1:8" x14ac:dyDescent="0.25">
      <c r="A23193" s="1"/>
      <c r="C23193">
        <f t="shared" si="1086"/>
        <v>0</v>
      </c>
      <c r="F23193">
        <v>20804.63</v>
      </c>
      <c r="G23193" t="e">
        <f t="shared" si="1088"/>
        <v>#DIV/0!</v>
      </c>
      <c r="H23193" t="e">
        <f t="shared" si="1087"/>
        <v>#DIV/0!</v>
      </c>
    </row>
    <row r="23194" spans="1:8" x14ac:dyDescent="0.25">
      <c r="A23194" s="1"/>
      <c r="C23194">
        <f t="shared" si="1086"/>
        <v>0</v>
      </c>
      <c r="F23194">
        <v>20805.64</v>
      </c>
      <c r="G23194" t="e">
        <f t="shared" si="1088"/>
        <v>#DIV/0!</v>
      </c>
      <c r="H23194" t="e">
        <f t="shared" si="1087"/>
        <v>#DIV/0!</v>
      </c>
    </row>
    <row r="23195" spans="1:8" x14ac:dyDescent="0.25">
      <c r="A23195" s="1"/>
      <c r="C23195">
        <f t="shared" si="1086"/>
        <v>0</v>
      </c>
      <c r="F23195">
        <v>20806.66</v>
      </c>
      <c r="G23195" t="e">
        <f t="shared" si="1088"/>
        <v>#DIV/0!</v>
      </c>
      <c r="H23195" t="e">
        <f t="shared" si="1087"/>
        <v>#DIV/0!</v>
      </c>
    </row>
    <row r="23196" spans="1:8" x14ac:dyDescent="0.25">
      <c r="A23196" s="1"/>
      <c r="C23196">
        <f t="shared" si="1086"/>
        <v>0</v>
      </c>
      <c r="F23196">
        <v>20807.669999999998</v>
      </c>
      <c r="G23196" t="e">
        <f t="shared" si="1088"/>
        <v>#DIV/0!</v>
      </c>
      <c r="H23196" t="e">
        <f t="shared" si="1087"/>
        <v>#DIV/0!</v>
      </c>
    </row>
    <row r="23197" spans="1:8" x14ac:dyDescent="0.25">
      <c r="A23197" s="1"/>
      <c r="C23197">
        <f t="shared" si="1086"/>
        <v>0</v>
      </c>
      <c r="F23197">
        <v>20808.669999999998</v>
      </c>
      <c r="G23197" t="e">
        <f t="shared" si="1088"/>
        <v>#DIV/0!</v>
      </c>
      <c r="H23197" t="e">
        <f t="shared" si="1087"/>
        <v>#DIV/0!</v>
      </c>
    </row>
    <row r="23198" spans="1:8" x14ac:dyDescent="0.25">
      <c r="A23198" s="1"/>
      <c r="C23198">
        <f t="shared" si="1086"/>
        <v>0</v>
      </c>
      <c r="F23198">
        <v>20809.689999999999</v>
      </c>
      <c r="G23198" t="e">
        <f t="shared" si="1088"/>
        <v>#DIV/0!</v>
      </c>
      <c r="H23198" t="e">
        <f t="shared" si="1087"/>
        <v>#DIV/0!</v>
      </c>
    </row>
    <row r="23199" spans="1:8" x14ac:dyDescent="0.25">
      <c r="A23199" s="1"/>
      <c r="C23199">
        <f t="shared" si="1086"/>
        <v>0</v>
      </c>
      <c r="F23199">
        <v>20810.689999999999</v>
      </c>
      <c r="G23199" t="e">
        <f t="shared" si="1088"/>
        <v>#DIV/0!</v>
      </c>
      <c r="H23199" t="e">
        <f t="shared" si="1087"/>
        <v>#DIV/0!</v>
      </c>
    </row>
    <row r="23200" spans="1:8" x14ac:dyDescent="0.25">
      <c r="A23200" s="1"/>
      <c r="C23200">
        <f t="shared" si="1086"/>
        <v>0</v>
      </c>
      <c r="F23200">
        <v>20811.71</v>
      </c>
      <c r="G23200" t="e">
        <f t="shared" si="1088"/>
        <v>#DIV/0!</v>
      </c>
      <c r="H23200" t="e">
        <f t="shared" si="1087"/>
        <v>#DIV/0!</v>
      </c>
    </row>
    <row r="23201" spans="1:8" x14ac:dyDescent="0.25">
      <c r="A23201" s="1"/>
      <c r="C23201">
        <f t="shared" si="1086"/>
        <v>0</v>
      </c>
      <c r="F23201">
        <v>20812.72</v>
      </c>
      <c r="G23201" t="e">
        <f t="shared" si="1088"/>
        <v>#DIV/0!</v>
      </c>
      <c r="H23201" t="e">
        <f t="shared" si="1087"/>
        <v>#DIV/0!</v>
      </c>
    </row>
    <row r="23202" spans="1:8" x14ac:dyDescent="0.25">
      <c r="A23202" s="1"/>
      <c r="C23202">
        <f t="shared" si="1086"/>
        <v>0</v>
      </c>
      <c r="F23202">
        <v>20813.73</v>
      </c>
      <c r="G23202" t="e">
        <f t="shared" si="1088"/>
        <v>#DIV/0!</v>
      </c>
      <c r="H23202" t="e">
        <f t="shared" si="1087"/>
        <v>#DIV/0!</v>
      </c>
    </row>
    <row r="23203" spans="1:8" x14ac:dyDescent="0.25">
      <c r="A23203" s="1"/>
      <c r="C23203">
        <f t="shared" si="1086"/>
        <v>0</v>
      </c>
      <c r="F23203">
        <v>20814.75</v>
      </c>
      <c r="G23203" t="e">
        <f t="shared" si="1088"/>
        <v>#DIV/0!</v>
      </c>
      <c r="H23203" t="e">
        <f t="shared" si="1087"/>
        <v>#DIV/0!</v>
      </c>
    </row>
    <row r="23204" spans="1:8" x14ac:dyDescent="0.25">
      <c r="A23204" s="1"/>
      <c r="C23204">
        <f t="shared" si="1086"/>
        <v>0</v>
      </c>
      <c r="F23204">
        <v>20815.75</v>
      </c>
      <c r="G23204" t="e">
        <f t="shared" si="1088"/>
        <v>#DIV/0!</v>
      </c>
      <c r="H23204" t="e">
        <f t="shared" si="1087"/>
        <v>#DIV/0!</v>
      </c>
    </row>
    <row r="23205" spans="1:8" x14ac:dyDescent="0.25">
      <c r="A23205" s="1"/>
      <c r="C23205">
        <f t="shared" si="1086"/>
        <v>0</v>
      </c>
      <c r="F23205">
        <v>20816.77</v>
      </c>
      <c r="G23205" t="e">
        <f t="shared" si="1088"/>
        <v>#DIV/0!</v>
      </c>
      <c r="H23205" t="e">
        <f t="shared" si="1087"/>
        <v>#DIV/0!</v>
      </c>
    </row>
    <row r="23206" spans="1:8" x14ac:dyDescent="0.25">
      <c r="A23206" s="1"/>
      <c r="C23206">
        <f t="shared" si="1086"/>
        <v>0</v>
      </c>
      <c r="F23206">
        <v>20817.77</v>
      </c>
      <c r="G23206" t="e">
        <f t="shared" si="1088"/>
        <v>#DIV/0!</v>
      </c>
      <c r="H23206" t="e">
        <f t="shared" si="1087"/>
        <v>#DIV/0!</v>
      </c>
    </row>
    <row r="23207" spans="1:8" x14ac:dyDescent="0.25">
      <c r="A23207" s="1"/>
      <c r="C23207">
        <f t="shared" si="1086"/>
        <v>0</v>
      </c>
      <c r="F23207">
        <v>20818.79</v>
      </c>
      <c r="G23207" t="e">
        <f t="shared" si="1088"/>
        <v>#DIV/0!</v>
      </c>
      <c r="H23207" t="e">
        <f t="shared" si="1087"/>
        <v>#DIV/0!</v>
      </c>
    </row>
    <row r="23208" spans="1:8" x14ac:dyDescent="0.25">
      <c r="A23208" s="1"/>
      <c r="C23208">
        <f t="shared" si="1086"/>
        <v>0</v>
      </c>
      <c r="F23208">
        <v>20819.79</v>
      </c>
      <c r="G23208" t="e">
        <f t="shared" si="1088"/>
        <v>#DIV/0!</v>
      </c>
      <c r="H23208" t="e">
        <f t="shared" si="1087"/>
        <v>#DIV/0!</v>
      </c>
    </row>
    <row r="23209" spans="1:8" x14ac:dyDescent="0.25">
      <c r="A23209" s="1"/>
      <c r="C23209">
        <f t="shared" si="1086"/>
        <v>0</v>
      </c>
      <c r="F23209">
        <v>20820.8</v>
      </c>
      <c r="G23209" t="e">
        <f t="shared" si="1088"/>
        <v>#DIV/0!</v>
      </c>
      <c r="H23209" t="e">
        <f t="shared" si="1087"/>
        <v>#DIV/0!</v>
      </c>
    </row>
    <row r="23210" spans="1:8" x14ac:dyDescent="0.25">
      <c r="A23210" s="1"/>
      <c r="C23210">
        <f t="shared" si="1086"/>
        <v>0</v>
      </c>
      <c r="F23210">
        <v>20821.82</v>
      </c>
      <c r="G23210" t="e">
        <f t="shared" si="1088"/>
        <v>#DIV/0!</v>
      </c>
      <c r="H23210" t="e">
        <f t="shared" si="1087"/>
        <v>#DIV/0!</v>
      </c>
    </row>
    <row r="23211" spans="1:8" x14ac:dyDescent="0.25">
      <c r="A23211" s="1"/>
      <c r="C23211">
        <f t="shared" si="1086"/>
        <v>0</v>
      </c>
      <c r="F23211">
        <v>20822.830000000002</v>
      </c>
      <c r="G23211" t="e">
        <f t="shared" si="1088"/>
        <v>#DIV/0!</v>
      </c>
      <c r="H23211" t="e">
        <f t="shared" si="1087"/>
        <v>#DIV/0!</v>
      </c>
    </row>
    <row r="23212" spans="1:8" x14ac:dyDescent="0.25">
      <c r="A23212" s="1"/>
      <c r="C23212">
        <f t="shared" si="1086"/>
        <v>0</v>
      </c>
      <c r="F23212">
        <v>20823.830000000002</v>
      </c>
      <c r="G23212" t="e">
        <f t="shared" si="1088"/>
        <v>#DIV/0!</v>
      </c>
      <c r="H23212" t="e">
        <f t="shared" si="1087"/>
        <v>#DIV/0!</v>
      </c>
    </row>
    <row r="23213" spans="1:8" x14ac:dyDescent="0.25">
      <c r="A23213" s="1"/>
      <c r="C23213">
        <f t="shared" si="1086"/>
        <v>0</v>
      </c>
      <c r="F23213">
        <v>20824.849999999999</v>
      </c>
      <c r="G23213" t="e">
        <f t="shared" si="1088"/>
        <v>#DIV/0!</v>
      </c>
      <c r="H23213" t="e">
        <f t="shared" si="1087"/>
        <v>#DIV/0!</v>
      </c>
    </row>
    <row r="23214" spans="1:8" x14ac:dyDescent="0.25">
      <c r="A23214" s="1"/>
      <c r="C23214">
        <f t="shared" si="1086"/>
        <v>0</v>
      </c>
      <c r="F23214">
        <v>20825.849999999999</v>
      </c>
      <c r="G23214" t="e">
        <f t="shared" si="1088"/>
        <v>#DIV/0!</v>
      </c>
      <c r="H23214" t="e">
        <f t="shared" si="1087"/>
        <v>#DIV/0!</v>
      </c>
    </row>
    <row r="23215" spans="1:8" x14ac:dyDescent="0.25">
      <c r="A23215" s="1"/>
      <c r="C23215">
        <f t="shared" si="1086"/>
        <v>0</v>
      </c>
      <c r="F23215">
        <v>20826.86</v>
      </c>
      <c r="G23215" t="e">
        <f t="shared" si="1088"/>
        <v>#DIV/0!</v>
      </c>
      <c r="H23215" t="e">
        <f t="shared" si="1087"/>
        <v>#DIV/0!</v>
      </c>
    </row>
    <row r="23216" spans="1:8" x14ac:dyDescent="0.25">
      <c r="A23216" s="1"/>
      <c r="C23216">
        <f t="shared" si="1086"/>
        <v>0</v>
      </c>
      <c r="F23216">
        <v>20827.87</v>
      </c>
      <c r="G23216" t="e">
        <f t="shared" si="1088"/>
        <v>#DIV/0!</v>
      </c>
      <c r="H23216" t="e">
        <f t="shared" si="1087"/>
        <v>#DIV/0!</v>
      </c>
    </row>
    <row r="23217" spans="1:8" x14ac:dyDescent="0.25">
      <c r="A23217" s="1"/>
      <c r="C23217">
        <f t="shared" si="1086"/>
        <v>0</v>
      </c>
      <c r="F23217">
        <v>20828.88</v>
      </c>
      <c r="G23217" t="e">
        <f t="shared" si="1088"/>
        <v>#DIV/0!</v>
      </c>
      <c r="H23217" t="e">
        <f t="shared" si="1087"/>
        <v>#DIV/0!</v>
      </c>
    </row>
    <row r="23218" spans="1:8" x14ac:dyDescent="0.25">
      <c r="A23218" s="1"/>
      <c r="C23218">
        <f t="shared" si="1086"/>
        <v>0</v>
      </c>
      <c r="F23218">
        <v>20829.900000000001</v>
      </c>
      <c r="G23218" t="e">
        <f t="shared" si="1088"/>
        <v>#DIV/0!</v>
      </c>
      <c r="H23218" t="e">
        <f t="shared" si="1087"/>
        <v>#DIV/0!</v>
      </c>
    </row>
    <row r="23219" spans="1:8" x14ac:dyDescent="0.25">
      <c r="A23219" s="1"/>
      <c r="C23219">
        <f t="shared" si="1086"/>
        <v>0</v>
      </c>
      <c r="F23219">
        <v>20830.91</v>
      </c>
      <c r="G23219" t="e">
        <f t="shared" si="1088"/>
        <v>#DIV/0!</v>
      </c>
      <c r="H23219" t="e">
        <f t="shared" si="1087"/>
        <v>#DIV/0!</v>
      </c>
    </row>
    <row r="23220" spans="1:8" x14ac:dyDescent="0.25">
      <c r="A23220" s="1"/>
      <c r="C23220">
        <f t="shared" si="1086"/>
        <v>0</v>
      </c>
      <c r="F23220">
        <v>20831.919999999998</v>
      </c>
      <c r="G23220" t="e">
        <f t="shared" si="1088"/>
        <v>#DIV/0!</v>
      </c>
      <c r="H23220" t="e">
        <f t="shared" si="1087"/>
        <v>#DIV/0!</v>
      </c>
    </row>
    <row r="23221" spans="1:8" x14ac:dyDescent="0.25">
      <c r="A23221" s="1"/>
      <c r="C23221">
        <f t="shared" si="1086"/>
        <v>0</v>
      </c>
      <c r="F23221">
        <v>20832.939999999999</v>
      </c>
      <c r="G23221" t="e">
        <f t="shared" si="1088"/>
        <v>#DIV/0!</v>
      </c>
      <c r="H23221" t="e">
        <f t="shared" si="1087"/>
        <v>#DIV/0!</v>
      </c>
    </row>
    <row r="23222" spans="1:8" x14ac:dyDescent="0.25">
      <c r="A23222" s="1"/>
      <c r="C23222">
        <f t="shared" si="1086"/>
        <v>0</v>
      </c>
      <c r="F23222">
        <v>20833.95</v>
      </c>
      <c r="G23222" t="e">
        <f t="shared" si="1088"/>
        <v>#DIV/0!</v>
      </c>
      <c r="H23222" t="e">
        <f t="shared" si="1087"/>
        <v>#DIV/0!</v>
      </c>
    </row>
    <row r="23223" spans="1:8" x14ac:dyDescent="0.25">
      <c r="A23223" s="1"/>
      <c r="C23223">
        <f t="shared" si="1086"/>
        <v>0</v>
      </c>
      <c r="F23223">
        <v>20834.97</v>
      </c>
      <c r="G23223" t="e">
        <f t="shared" si="1088"/>
        <v>#DIV/0!</v>
      </c>
      <c r="H23223" t="e">
        <f t="shared" si="1087"/>
        <v>#DIV/0!</v>
      </c>
    </row>
    <row r="23224" spans="1:8" x14ac:dyDescent="0.25">
      <c r="A23224" s="1"/>
      <c r="C23224">
        <f t="shared" si="1086"/>
        <v>0</v>
      </c>
      <c r="F23224">
        <v>20835.98</v>
      </c>
      <c r="G23224" t="e">
        <f t="shared" si="1088"/>
        <v>#DIV/0!</v>
      </c>
      <c r="H23224" t="e">
        <f t="shared" si="1087"/>
        <v>#DIV/0!</v>
      </c>
    </row>
    <row r="23225" spans="1:8" x14ac:dyDescent="0.25">
      <c r="A23225" s="1"/>
      <c r="C23225">
        <f t="shared" si="1086"/>
        <v>0</v>
      </c>
      <c r="F23225">
        <v>20836.990000000002</v>
      </c>
      <c r="G23225" t="e">
        <f t="shared" si="1088"/>
        <v>#DIV/0!</v>
      </c>
      <c r="H23225" t="e">
        <f t="shared" si="1087"/>
        <v>#DIV/0!</v>
      </c>
    </row>
    <row r="23226" spans="1:8" x14ac:dyDescent="0.25">
      <c r="A23226" s="1"/>
      <c r="C23226">
        <f t="shared" si="1086"/>
        <v>0</v>
      </c>
      <c r="F23226">
        <v>20837.990000000002</v>
      </c>
      <c r="G23226" t="e">
        <f t="shared" si="1088"/>
        <v>#DIV/0!</v>
      </c>
      <c r="H23226" t="e">
        <f t="shared" si="1087"/>
        <v>#DIV/0!</v>
      </c>
    </row>
    <row r="23227" spans="1:8" x14ac:dyDescent="0.25">
      <c r="A23227" s="1"/>
      <c r="C23227">
        <f t="shared" si="1086"/>
        <v>0</v>
      </c>
      <c r="F23227">
        <v>20839.009999999998</v>
      </c>
      <c r="G23227" t="e">
        <f t="shared" si="1088"/>
        <v>#DIV/0!</v>
      </c>
      <c r="H23227" t="e">
        <f t="shared" si="1087"/>
        <v>#DIV/0!</v>
      </c>
    </row>
    <row r="23228" spans="1:8" x14ac:dyDescent="0.25">
      <c r="A23228" s="1"/>
      <c r="C23228">
        <f t="shared" si="1086"/>
        <v>0</v>
      </c>
      <c r="F23228">
        <v>20840.009999999998</v>
      </c>
      <c r="G23228" t="e">
        <f t="shared" si="1088"/>
        <v>#DIV/0!</v>
      </c>
      <c r="H23228" t="e">
        <f t="shared" si="1087"/>
        <v>#DIV/0!</v>
      </c>
    </row>
    <row r="23229" spans="1:8" x14ac:dyDescent="0.25">
      <c r="A23229" s="1"/>
      <c r="C23229">
        <f t="shared" si="1086"/>
        <v>0</v>
      </c>
      <c r="F23229">
        <v>20841.02</v>
      </c>
      <c r="G23229" t="e">
        <f t="shared" si="1088"/>
        <v>#DIV/0!</v>
      </c>
      <c r="H23229" t="e">
        <f t="shared" si="1087"/>
        <v>#DIV/0!</v>
      </c>
    </row>
    <row r="23230" spans="1:8" x14ac:dyDescent="0.25">
      <c r="A23230" s="1"/>
      <c r="C23230">
        <f t="shared" si="1086"/>
        <v>0</v>
      </c>
      <c r="F23230">
        <v>20842.03</v>
      </c>
      <c r="G23230" t="e">
        <f t="shared" si="1088"/>
        <v>#DIV/0!</v>
      </c>
      <c r="H23230" t="e">
        <f t="shared" si="1087"/>
        <v>#DIV/0!</v>
      </c>
    </row>
    <row r="23231" spans="1:8" x14ac:dyDescent="0.25">
      <c r="A23231" s="1"/>
      <c r="C23231">
        <f t="shared" si="1086"/>
        <v>0</v>
      </c>
      <c r="F23231">
        <v>20843.04</v>
      </c>
      <c r="G23231" t="e">
        <f t="shared" si="1088"/>
        <v>#DIV/0!</v>
      </c>
      <c r="H23231" t="e">
        <f t="shared" si="1087"/>
        <v>#DIV/0!</v>
      </c>
    </row>
    <row r="23232" spans="1:8" x14ac:dyDescent="0.25">
      <c r="A23232" s="1"/>
      <c r="C23232">
        <f t="shared" si="1086"/>
        <v>0</v>
      </c>
      <c r="F23232">
        <v>20844.060000000001</v>
      </c>
      <c r="G23232" t="e">
        <f t="shared" si="1088"/>
        <v>#DIV/0!</v>
      </c>
      <c r="H23232" t="e">
        <f t="shared" si="1087"/>
        <v>#DIV/0!</v>
      </c>
    </row>
    <row r="23233" spans="1:8" x14ac:dyDescent="0.25">
      <c r="A23233" s="1"/>
      <c r="C23233">
        <f t="shared" si="1086"/>
        <v>0</v>
      </c>
      <c r="F23233">
        <v>20845.060000000001</v>
      </c>
      <c r="G23233" t="e">
        <f t="shared" si="1088"/>
        <v>#DIV/0!</v>
      </c>
      <c r="H23233" t="e">
        <f t="shared" si="1087"/>
        <v>#DIV/0!</v>
      </c>
    </row>
    <row r="23234" spans="1:8" x14ac:dyDescent="0.25">
      <c r="A23234" s="1"/>
      <c r="C23234">
        <f t="shared" si="1086"/>
        <v>0</v>
      </c>
      <c r="F23234">
        <v>20846.060000000001</v>
      </c>
      <c r="G23234" t="e">
        <f t="shared" si="1088"/>
        <v>#DIV/0!</v>
      </c>
      <c r="H23234" t="e">
        <f t="shared" si="1087"/>
        <v>#DIV/0!</v>
      </c>
    </row>
    <row r="23235" spans="1:8" x14ac:dyDescent="0.25">
      <c r="A23235" s="1"/>
      <c r="C23235">
        <f t="shared" ref="C23235:C23298" si="1089">B23235/(60^2)</f>
        <v>0</v>
      </c>
      <c r="F23235">
        <v>20847.080000000002</v>
      </c>
      <c r="G23235" t="e">
        <f t="shared" si="1088"/>
        <v>#DIV/0!</v>
      </c>
      <c r="H23235" t="e">
        <f t="shared" ref="H23235:H23298" si="1090">D23235*G23235</f>
        <v>#DIV/0!</v>
      </c>
    </row>
    <row r="23236" spans="1:8" x14ac:dyDescent="0.25">
      <c r="A23236" s="1"/>
      <c r="C23236">
        <f t="shared" si="1089"/>
        <v>0</v>
      </c>
      <c r="F23236">
        <v>20848.080000000002</v>
      </c>
      <c r="G23236" t="e">
        <f t="shared" si="1088"/>
        <v>#DIV/0!</v>
      </c>
      <c r="H23236" t="e">
        <f t="shared" si="1090"/>
        <v>#DIV/0!</v>
      </c>
    </row>
    <row r="23237" spans="1:8" x14ac:dyDescent="0.25">
      <c r="A23237" s="1"/>
      <c r="C23237">
        <f t="shared" si="1089"/>
        <v>0</v>
      </c>
      <c r="F23237">
        <v>20849.09</v>
      </c>
      <c r="G23237" t="e">
        <f t="shared" si="1088"/>
        <v>#DIV/0!</v>
      </c>
      <c r="H23237" t="e">
        <f t="shared" si="1090"/>
        <v>#DIV/0!</v>
      </c>
    </row>
    <row r="23238" spans="1:8" x14ac:dyDescent="0.25">
      <c r="A23238" s="1"/>
      <c r="C23238">
        <f t="shared" si="1089"/>
        <v>0</v>
      </c>
      <c r="F23238">
        <v>20850.099999999999</v>
      </c>
      <c r="G23238" t="e">
        <f t="shared" si="1088"/>
        <v>#DIV/0!</v>
      </c>
      <c r="H23238" t="e">
        <f t="shared" si="1090"/>
        <v>#DIV/0!</v>
      </c>
    </row>
    <row r="23239" spans="1:8" x14ac:dyDescent="0.25">
      <c r="A23239" s="1"/>
      <c r="C23239">
        <f t="shared" si="1089"/>
        <v>0</v>
      </c>
      <c r="F23239">
        <v>20851.11</v>
      </c>
      <c r="G23239" t="e">
        <f t="shared" si="1088"/>
        <v>#DIV/0!</v>
      </c>
      <c r="H23239" t="e">
        <f t="shared" si="1090"/>
        <v>#DIV/0!</v>
      </c>
    </row>
    <row r="23240" spans="1:8" x14ac:dyDescent="0.25">
      <c r="A23240" s="1"/>
      <c r="C23240">
        <f t="shared" si="1089"/>
        <v>0</v>
      </c>
      <c r="F23240">
        <v>20852.12</v>
      </c>
      <c r="G23240" t="e">
        <f t="shared" si="1088"/>
        <v>#DIV/0!</v>
      </c>
      <c r="H23240" t="e">
        <f t="shared" si="1090"/>
        <v>#DIV/0!</v>
      </c>
    </row>
    <row r="23241" spans="1:8" x14ac:dyDescent="0.25">
      <c r="A23241" s="1"/>
      <c r="C23241">
        <f t="shared" si="1089"/>
        <v>0</v>
      </c>
      <c r="F23241">
        <v>20853.13</v>
      </c>
      <c r="G23241" t="e">
        <f t="shared" si="1088"/>
        <v>#DIV/0!</v>
      </c>
      <c r="H23241" t="e">
        <f t="shared" si="1090"/>
        <v>#DIV/0!</v>
      </c>
    </row>
    <row r="23242" spans="1:8" x14ac:dyDescent="0.25">
      <c r="A23242" s="1"/>
      <c r="C23242">
        <f t="shared" si="1089"/>
        <v>0</v>
      </c>
      <c r="F23242">
        <v>20854.14</v>
      </c>
      <c r="G23242" t="e">
        <f t="shared" si="1088"/>
        <v>#DIV/0!</v>
      </c>
      <c r="H23242" t="e">
        <f t="shared" si="1090"/>
        <v>#DIV/0!</v>
      </c>
    </row>
    <row r="23243" spans="1:8" x14ac:dyDescent="0.25">
      <c r="A23243" s="1"/>
      <c r="C23243">
        <f t="shared" si="1089"/>
        <v>0</v>
      </c>
      <c r="F23243">
        <v>20855.150000000001</v>
      </c>
      <c r="G23243" t="e">
        <f t="shared" ref="G23243:G23306" si="1091">AVERAGE(E23234:E23243)</f>
        <v>#DIV/0!</v>
      </c>
      <c r="H23243" t="e">
        <f t="shared" si="1090"/>
        <v>#DIV/0!</v>
      </c>
    </row>
    <row r="23244" spans="1:8" x14ac:dyDescent="0.25">
      <c r="A23244" s="1"/>
      <c r="C23244">
        <f t="shared" si="1089"/>
        <v>0</v>
      </c>
      <c r="F23244">
        <v>20856.169999999998</v>
      </c>
      <c r="G23244" t="e">
        <f t="shared" si="1091"/>
        <v>#DIV/0!</v>
      </c>
      <c r="H23244" t="e">
        <f t="shared" si="1090"/>
        <v>#DIV/0!</v>
      </c>
    </row>
    <row r="23245" spans="1:8" x14ac:dyDescent="0.25">
      <c r="A23245" s="1"/>
      <c r="C23245">
        <f t="shared" si="1089"/>
        <v>0</v>
      </c>
      <c r="F23245">
        <v>20857.18</v>
      </c>
      <c r="G23245" t="e">
        <f t="shared" si="1091"/>
        <v>#DIV/0!</v>
      </c>
      <c r="H23245" t="e">
        <f t="shared" si="1090"/>
        <v>#DIV/0!</v>
      </c>
    </row>
    <row r="23246" spans="1:8" x14ac:dyDescent="0.25">
      <c r="A23246" s="1"/>
      <c r="C23246">
        <f t="shared" si="1089"/>
        <v>0</v>
      </c>
      <c r="F23246">
        <v>20858.189999999999</v>
      </c>
      <c r="G23246" t="e">
        <f t="shared" si="1091"/>
        <v>#DIV/0!</v>
      </c>
      <c r="H23246" t="e">
        <f t="shared" si="1090"/>
        <v>#DIV/0!</v>
      </c>
    </row>
    <row r="23247" spans="1:8" x14ac:dyDescent="0.25">
      <c r="A23247" s="1"/>
      <c r="C23247">
        <f t="shared" si="1089"/>
        <v>0</v>
      </c>
      <c r="F23247">
        <v>20859.21</v>
      </c>
      <c r="G23247" t="e">
        <f t="shared" si="1091"/>
        <v>#DIV/0!</v>
      </c>
      <c r="H23247" t="e">
        <f t="shared" si="1090"/>
        <v>#DIV/0!</v>
      </c>
    </row>
    <row r="23248" spans="1:8" x14ac:dyDescent="0.25">
      <c r="A23248" s="1"/>
      <c r="C23248">
        <f t="shared" si="1089"/>
        <v>0</v>
      </c>
      <c r="F23248">
        <v>20860.22</v>
      </c>
      <c r="G23248" t="e">
        <f t="shared" si="1091"/>
        <v>#DIV/0!</v>
      </c>
      <c r="H23248" t="e">
        <f t="shared" si="1090"/>
        <v>#DIV/0!</v>
      </c>
    </row>
    <row r="23249" spans="1:8" x14ac:dyDescent="0.25">
      <c r="A23249" s="1"/>
      <c r="C23249">
        <f t="shared" si="1089"/>
        <v>0</v>
      </c>
      <c r="F23249">
        <v>20861.22</v>
      </c>
      <c r="G23249" t="e">
        <f t="shared" si="1091"/>
        <v>#DIV/0!</v>
      </c>
      <c r="H23249" t="e">
        <f t="shared" si="1090"/>
        <v>#DIV/0!</v>
      </c>
    </row>
    <row r="23250" spans="1:8" x14ac:dyDescent="0.25">
      <c r="A23250" s="1"/>
      <c r="C23250">
        <f t="shared" si="1089"/>
        <v>0</v>
      </c>
      <c r="F23250">
        <v>20862.23</v>
      </c>
      <c r="G23250" t="e">
        <f t="shared" si="1091"/>
        <v>#DIV/0!</v>
      </c>
      <c r="H23250" t="e">
        <f t="shared" si="1090"/>
        <v>#DIV/0!</v>
      </c>
    </row>
    <row r="23251" spans="1:8" x14ac:dyDescent="0.25">
      <c r="A23251" s="1"/>
      <c r="C23251">
        <f t="shared" si="1089"/>
        <v>0</v>
      </c>
      <c r="F23251">
        <v>20863.23</v>
      </c>
      <c r="G23251" t="e">
        <f t="shared" si="1091"/>
        <v>#DIV/0!</v>
      </c>
      <c r="H23251" t="e">
        <f t="shared" si="1090"/>
        <v>#DIV/0!</v>
      </c>
    </row>
    <row r="23252" spans="1:8" x14ac:dyDescent="0.25">
      <c r="A23252" s="1"/>
      <c r="C23252">
        <f t="shared" si="1089"/>
        <v>0</v>
      </c>
      <c r="F23252">
        <v>20864.25</v>
      </c>
      <c r="G23252" t="e">
        <f t="shared" si="1091"/>
        <v>#DIV/0!</v>
      </c>
      <c r="H23252" t="e">
        <f t="shared" si="1090"/>
        <v>#DIV/0!</v>
      </c>
    </row>
    <row r="23253" spans="1:8" x14ac:dyDescent="0.25">
      <c r="A23253" s="1"/>
      <c r="C23253">
        <f t="shared" si="1089"/>
        <v>0</v>
      </c>
      <c r="F23253">
        <v>20865.259999999998</v>
      </c>
      <c r="G23253" t="e">
        <f t="shared" si="1091"/>
        <v>#DIV/0!</v>
      </c>
      <c r="H23253" t="e">
        <f t="shared" si="1090"/>
        <v>#DIV/0!</v>
      </c>
    </row>
    <row r="23254" spans="1:8" x14ac:dyDescent="0.25">
      <c r="A23254" s="1"/>
      <c r="C23254">
        <f t="shared" si="1089"/>
        <v>0</v>
      </c>
      <c r="F23254">
        <v>20866.28</v>
      </c>
      <c r="G23254" t="e">
        <f t="shared" si="1091"/>
        <v>#DIV/0!</v>
      </c>
      <c r="H23254" t="e">
        <f t="shared" si="1090"/>
        <v>#DIV/0!</v>
      </c>
    </row>
    <row r="23255" spans="1:8" x14ac:dyDescent="0.25">
      <c r="A23255" s="1"/>
      <c r="C23255">
        <f t="shared" si="1089"/>
        <v>0</v>
      </c>
      <c r="F23255">
        <v>20867.29</v>
      </c>
      <c r="G23255" t="e">
        <f t="shared" si="1091"/>
        <v>#DIV/0!</v>
      </c>
      <c r="H23255" t="e">
        <f t="shared" si="1090"/>
        <v>#DIV/0!</v>
      </c>
    </row>
    <row r="23256" spans="1:8" x14ac:dyDescent="0.25">
      <c r="A23256" s="1"/>
      <c r="C23256">
        <f t="shared" si="1089"/>
        <v>0</v>
      </c>
      <c r="F23256">
        <v>20868.310000000001</v>
      </c>
      <c r="G23256" t="e">
        <f t="shared" si="1091"/>
        <v>#DIV/0!</v>
      </c>
      <c r="H23256" t="e">
        <f t="shared" si="1090"/>
        <v>#DIV/0!</v>
      </c>
    </row>
    <row r="23257" spans="1:8" x14ac:dyDescent="0.25">
      <c r="A23257" s="1"/>
      <c r="C23257">
        <f t="shared" si="1089"/>
        <v>0</v>
      </c>
      <c r="F23257">
        <v>20869.32</v>
      </c>
      <c r="G23257" t="e">
        <f t="shared" si="1091"/>
        <v>#DIV/0!</v>
      </c>
      <c r="H23257" t="e">
        <f t="shared" si="1090"/>
        <v>#DIV/0!</v>
      </c>
    </row>
    <row r="23258" spans="1:8" x14ac:dyDescent="0.25">
      <c r="A23258" s="1"/>
      <c r="C23258">
        <f t="shared" si="1089"/>
        <v>0</v>
      </c>
      <c r="F23258">
        <v>20870.32</v>
      </c>
      <c r="G23258" t="e">
        <f t="shared" si="1091"/>
        <v>#DIV/0!</v>
      </c>
      <c r="H23258" t="e">
        <f t="shared" si="1090"/>
        <v>#DIV/0!</v>
      </c>
    </row>
    <row r="23259" spans="1:8" x14ac:dyDescent="0.25">
      <c r="A23259" s="1"/>
      <c r="C23259">
        <f t="shared" si="1089"/>
        <v>0</v>
      </c>
      <c r="F23259">
        <v>20871.34</v>
      </c>
      <c r="G23259" t="e">
        <f t="shared" si="1091"/>
        <v>#DIV/0!</v>
      </c>
      <c r="H23259" t="e">
        <f t="shared" si="1090"/>
        <v>#DIV/0!</v>
      </c>
    </row>
    <row r="23260" spans="1:8" x14ac:dyDescent="0.25">
      <c r="A23260" s="1"/>
      <c r="C23260">
        <f t="shared" si="1089"/>
        <v>0</v>
      </c>
      <c r="F23260">
        <v>20872.34</v>
      </c>
      <c r="G23260" t="e">
        <f t="shared" si="1091"/>
        <v>#DIV/0!</v>
      </c>
      <c r="H23260" t="e">
        <f t="shared" si="1090"/>
        <v>#DIV/0!</v>
      </c>
    </row>
    <row r="23261" spans="1:8" x14ac:dyDescent="0.25">
      <c r="A23261" s="1"/>
      <c r="C23261">
        <f t="shared" si="1089"/>
        <v>0</v>
      </c>
      <c r="F23261">
        <v>20873.349999999999</v>
      </c>
      <c r="G23261" t="e">
        <f t="shared" si="1091"/>
        <v>#DIV/0!</v>
      </c>
      <c r="H23261" t="e">
        <f t="shared" si="1090"/>
        <v>#DIV/0!</v>
      </c>
    </row>
    <row r="23262" spans="1:8" x14ac:dyDescent="0.25">
      <c r="A23262" s="1"/>
      <c r="C23262">
        <f t="shared" si="1089"/>
        <v>0</v>
      </c>
      <c r="F23262">
        <v>20874.36</v>
      </c>
      <c r="G23262" t="e">
        <f t="shared" si="1091"/>
        <v>#DIV/0!</v>
      </c>
      <c r="H23262" t="e">
        <f t="shared" si="1090"/>
        <v>#DIV/0!</v>
      </c>
    </row>
    <row r="23263" spans="1:8" x14ac:dyDescent="0.25">
      <c r="A23263" s="1"/>
      <c r="C23263">
        <f t="shared" si="1089"/>
        <v>0</v>
      </c>
      <c r="F23263">
        <v>20875.37</v>
      </c>
      <c r="G23263" t="e">
        <f t="shared" si="1091"/>
        <v>#DIV/0!</v>
      </c>
      <c r="H23263" t="e">
        <f t="shared" si="1090"/>
        <v>#DIV/0!</v>
      </c>
    </row>
    <row r="23264" spans="1:8" x14ac:dyDescent="0.25">
      <c r="A23264" s="1"/>
      <c r="C23264">
        <f t="shared" si="1089"/>
        <v>0</v>
      </c>
      <c r="F23264">
        <v>20876.38</v>
      </c>
      <c r="G23264" t="e">
        <f t="shared" si="1091"/>
        <v>#DIV/0!</v>
      </c>
      <c r="H23264" t="e">
        <f t="shared" si="1090"/>
        <v>#DIV/0!</v>
      </c>
    </row>
    <row r="23265" spans="1:8" x14ac:dyDescent="0.25">
      <c r="A23265" s="1"/>
      <c r="C23265">
        <f t="shared" si="1089"/>
        <v>0</v>
      </c>
      <c r="F23265">
        <v>20877.39</v>
      </c>
      <c r="G23265" t="e">
        <f t="shared" si="1091"/>
        <v>#DIV/0!</v>
      </c>
      <c r="H23265" t="e">
        <f t="shared" si="1090"/>
        <v>#DIV/0!</v>
      </c>
    </row>
    <row r="23266" spans="1:8" x14ac:dyDescent="0.25">
      <c r="A23266" s="1"/>
      <c r="C23266">
        <f t="shared" si="1089"/>
        <v>0</v>
      </c>
      <c r="F23266">
        <v>20878.39</v>
      </c>
      <c r="G23266" t="e">
        <f t="shared" si="1091"/>
        <v>#DIV/0!</v>
      </c>
      <c r="H23266" t="e">
        <f t="shared" si="1090"/>
        <v>#DIV/0!</v>
      </c>
    </row>
    <row r="23267" spans="1:8" x14ac:dyDescent="0.25">
      <c r="A23267" s="1"/>
      <c r="C23267">
        <f t="shared" si="1089"/>
        <v>0</v>
      </c>
      <c r="F23267">
        <v>20879.400000000001</v>
      </c>
      <c r="G23267" t="e">
        <f t="shared" si="1091"/>
        <v>#DIV/0!</v>
      </c>
      <c r="H23267" t="e">
        <f t="shared" si="1090"/>
        <v>#DIV/0!</v>
      </c>
    </row>
    <row r="23268" spans="1:8" x14ac:dyDescent="0.25">
      <c r="A23268" s="1"/>
      <c r="C23268">
        <f t="shared" si="1089"/>
        <v>0</v>
      </c>
      <c r="F23268">
        <v>20880.419999999998</v>
      </c>
      <c r="G23268" t="e">
        <f t="shared" si="1091"/>
        <v>#DIV/0!</v>
      </c>
      <c r="H23268" t="e">
        <f t="shared" si="1090"/>
        <v>#DIV/0!</v>
      </c>
    </row>
    <row r="23269" spans="1:8" x14ac:dyDescent="0.25">
      <c r="A23269" s="1"/>
      <c r="C23269">
        <f t="shared" si="1089"/>
        <v>0</v>
      </c>
      <c r="F23269">
        <v>20881.419999999998</v>
      </c>
      <c r="G23269" t="e">
        <f t="shared" si="1091"/>
        <v>#DIV/0!</v>
      </c>
      <c r="H23269" t="e">
        <f t="shared" si="1090"/>
        <v>#DIV/0!</v>
      </c>
    </row>
    <row r="23270" spans="1:8" x14ac:dyDescent="0.25">
      <c r="A23270" s="1"/>
      <c r="C23270">
        <f t="shared" si="1089"/>
        <v>0</v>
      </c>
      <c r="F23270">
        <v>20882.43</v>
      </c>
      <c r="G23270" t="e">
        <f t="shared" si="1091"/>
        <v>#DIV/0!</v>
      </c>
      <c r="H23270" t="e">
        <f t="shared" si="1090"/>
        <v>#DIV/0!</v>
      </c>
    </row>
    <row r="23271" spans="1:8" x14ac:dyDescent="0.25">
      <c r="A23271" s="1"/>
      <c r="C23271">
        <f t="shared" si="1089"/>
        <v>0</v>
      </c>
      <c r="F23271">
        <v>20883.439999999999</v>
      </c>
      <c r="G23271" t="e">
        <f t="shared" si="1091"/>
        <v>#DIV/0!</v>
      </c>
      <c r="H23271" t="e">
        <f t="shared" si="1090"/>
        <v>#DIV/0!</v>
      </c>
    </row>
    <row r="23272" spans="1:8" x14ac:dyDescent="0.25">
      <c r="A23272" s="1"/>
      <c r="C23272">
        <f t="shared" si="1089"/>
        <v>0</v>
      </c>
      <c r="F23272">
        <v>20884.45</v>
      </c>
      <c r="G23272" t="e">
        <f t="shared" si="1091"/>
        <v>#DIV/0!</v>
      </c>
      <c r="H23272" t="e">
        <f t="shared" si="1090"/>
        <v>#DIV/0!</v>
      </c>
    </row>
    <row r="23273" spans="1:8" x14ac:dyDescent="0.25">
      <c r="A23273" s="1"/>
      <c r="C23273">
        <f t="shared" si="1089"/>
        <v>0</v>
      </c>
      <c r="F23273">
        <v>20885.47</v>
      </c>
      <c r="G23273" t="e">
        <f t="shared" si="1091"/>
        <v>#DIV/0!</v>
      </c>
      <c r="H23273" t="e">
        <f t="shared" si="1090"/>
        <v>#DIV/0!</v>
      </c>
    </row>
    <row r="23274" spans="1:8" x14ac:dyDescent="0.25">
      <c r="A23274" s="1"/>
      <c r="C23274">
        <f t="shared" si="1089"/>
        <v>0</v>
      </c>
      <c r="F23274">
        <v>20886.48</v>
      </c>
      <c r="G23274" t="e">
        <f t="shared" si="1091"/>
        <v>#DIV/0!</v>
      </c>
      <c r="H23274" t="e">
        <f t="shared" si="1090"/>
        <v>#DIV/0!</v>
      </c>
    </row>
    <row r="23275" spans="1:8" x14ac:dyDescent="0.25">
      <c r="A23275" s="1"/>
      <c r="C23275">
        <f t="shared" si="1089"/>
        <v>0</v>
      </c>
      <c r="F23275">
        <v>20887.5</v>
      </c>
      <c r="G23275" t="e">
        <f t="shared" si="1091"/>
        <v>#DIV/0!</v>
      </c>
      <c r="H23275" t="e">
        <f t="shared" si="1090"/>
        <v>#DIV/0!</v>
      </c>
    </row>
    <row r="23276" spans="1:8" x14ac:dyDescent="0.25">
      <c r="A23276" s="1"/>
      <c r="C23276">
        <f t="shared" si="1089"/>
        <v>0</v>
      </c>
      <c r="F23276">
        <v>20888.509999999998</v>
      </c>
      <c r="G23276" t="e">
        <f t="shared" si="1091"/>
        <v>#DIV/0!</v>
      </c>
      <c r="H23276" t="e">
        <f t="shared" si="1090"/>
        <v>#DIV/0!</v>
      </c>
    </row>
    <row r="23277" spans="1:8" x14ac:dyDescent="0.25">
      <c r="A23277" s="1"/>
      <c r="C23277">
        <f t="shared" si="1089"/>
        <v>0</v>
      </c>
      <c r="F23277">
        <v>20889.52</v>
      </c>
      <c r="G23277" t="e">
        <f t="shared" si="1091"/>
        <v>#DIV/0!</v>
      </c>
      <c r="H23277" t="e">
        <f t="shared" si="1090"/>
        <v>#DIV/0!</v>
      </c>
    </row>
    <row r="23278" spans="1:8" x14ac:dyDescent="0.25">
      <c r="A23278" s="1"/>
      <c r="C23278">
        <f t="shared" si="1089"/>
        <v>0</v>
      </c>
      <c r="F23278">
        <v>20890.53</v>
      </c>
      <c r="G23278" t="e">
        <f t="shared" si="1091"/>
        <v>#DIV/0!</v>
      </c>
      <c r="H23278" t="e">
        <f t="shared" si="1090"/>
        <v>#DIV/0!</v>
      </c>
    </row>
    <row r="23279" spans="1:8" x14ac:dyDescent="0.25">
      <c r="A23279" s="1"/>
      <c r="C23279">
        <f t="shared" si="1089"/>
        <v>0</v>
      </c>
      <c r="F23279">
        <v>20891.55</v>
      </c>
      <c r="G23279" t="e">
        <f t="shared" si="1091"/>
        <v>#DIV/0!</v>
      </c>
      <c r="H23279" t="e">
        <f t="shared" si="1090"/>
        <v>#DIV/0!</v>
      </c>
    </row>
    <row r="23280" spans="1:8" x14ac:dyDescent="0.25">
      <c r="A23280" s="1"/>
      <c r="C23280">
        <f t="shared" si="1089"/>
        <v>0</v>
      </c>
      <c r="F23280">
        <v>20892.560000000001</v>
      </c>
      <c r="G23280" t="e">
        <f t="shared" si="1091"/>
        <v>#DIV/0!</v>
      </c>
      <c r="H23280" t="e">
        <f t="shared" si="1090"/>
        <v>#DIV/0!</v>
      </c>
    </row>
    <row r="23281" spans="1:8" x14ac:dyDescent="0.25">
      <c r="A23281" s="1"/>
      <c r="C23281">
        <f t="shared" si="1089"/>
        <v>0</v>
      </c>
      <c r="F23281">
        <v>20893.560000000001</v>
      </c>
      <c r="G23281" t="e">
        <f t="shared" si="1091"/>
        <v>#DIV/0!</v>
      </c>
      <c r="H23281" t="e">
        <f t="shared" si="1090"/>
        <v>#DIV/0!</v>
      </c>
    </row>
    <row r="23282" spans="1:8" x14ac:dyDescent="0.25">
      <c r="A23282" s="1"/>
      <c r="C23282">
        <f t="shared" si="1089"/>
        <v>0</v>
      </c>
      <c r="F23282">
        <v>20894.57</v>
      </c>
      <c r="G23282" t="e">
        <f t="shared" si="1091"/>
        <v>#DIV/0!</v>
      </c>
      <c r="H23282" t="e">
        <f t="shared" si="1090"/>
        <v>#DIV/0!</v>
      </c>
    </row>
    <row r="23283" spans="1:8" x14ac:dyDescent="0.25">
      <c r="A23283" s="1"/>
      <c r="C23283">
        <f t="shared" si="1089"/>
        <v>0</v>
      </c>
      <c r="F23283">
        <v>20895.580000000002</v>
      </c>
      <c r="G23283" t="e">
        <f t="shared" si="1091"/>
        <v>#DIV/0!</v>
      </c>
      <c r="H23283" t="e">
        <f t="shared" si="1090"/>
        <v>#DIV/0!</v>
      </c>
    </row>
    <row r="23284" spans="1:8" x14ac:dyDescent="0.25">
      <c r="A23284" s="1"/>
      <c r="C23284">
        <f t="shared" si="1089"/>
        <v>0</v>
      </c>
      <c r="F23284">
        <v>20896.59</v>
      </c>
      <c r="G23284" t="e">
        <f t="shared" si="1091"/>
        <v>#DIV/0!</v>
      </c>
      <c r="H23284" t="e">
        <f t="shared" si="1090"/>
        <v>#DIV/0!</v>
      </c>
    </row>
    <row r="23285" spans="1:8" x14ac:dyDescent="0.25">
      <c r="A23285" s="1"/>
      <c r="C23285">
        <f t="shared" si="1089"/>
        <v>0</v>
      </c>
      <c r="F23285">
        <v>20897.599999999999</v>
      </c>
      <c r="G23285" t="e">
        <f t="shared" si="1091"/>
        <v>#DIV/0!</v>
      </c>
      <c r="H23285" t="e">
        <f t="shared" si="1090"/>
        <v>#DIV/0!</v>
      </c>
    </row>
    <row r="23286" spans="1:8" x14ac:dyDescent="0.25">
      <c r="A23286" s="1"/>
      <c r="C23286">
        <f t="shared" si="1089"/>
        <v>0</v>
      </c>
      <c r="F23286">
        <v>20898.61</v>
      </c>
      <c r="G23286" t="e">
        <f t="shared" si="1091"/>
        <v>#DIV/0!</v>
      </c>
      <c r="H23286" t="e">
        <f t="shared" si="1090"/>
        <v>#DIV/0!</v>
      </c>
    </row>
    <row r="23287" spans="1:8" x14ac:dyDescent="0.25">
      <c r="A23287" s="1"/>
      <c r="C23287">
        <f t="shared" si="1089"/>
        <v>0</v>
      </c>
      <c r="F23287">
        <v>20899.62</v>
      </c>
      <c r="G23287" t="e">
        <f t="shared" si="1091"/>
        <v>#DIV/0!</v>
      </c>
      <c r="H23287" t="e">
        <f t="shared" si="1090"/>
        <v>#DIV/0!</v>
      </c>
    </row>
    <row r="23288" spans="1:8" x14ac:dyDescent="0.25">
      <c r="A23288" s="1"/>
      <c r="C23288">
        <f t="shared" si="1089"/>
        <v>0</v>
      </c>
      <c r="F23288">
        <v>20900.63</v>
      </c>
      <c r="G23288" t="e">
        <f t="shared" si="1091"/>
        <v>#DIV/0!</v>
      </c>
      <c r="H23288" t="e">
        <f t="shared" si="1090"/>
        <v>#DIV/0!</v>
      </c>
    </row>
    <row r="23289" spans="1:8" x14ac:dyDescent="0.25">
      <c r="A23289" s="1"/>
      <c r="C23289">
        <f t="shared" si="1089"/>
        <v>0</v>
      </c>
      <c r="F23289">
        <v>20901.650000000001</v>
      </c>
      <c r="G23289" t="e">
        <f t="shared" si="1091"/>
        <v>#DIV/0!</v>
      </c>
      <c r="H23289" t="e">
        <f t="shared" si="1090"/>
        <v>#DIV/0!</v>
      </c>
    </row>
    <row r="23290" spans="1:8" x14ac:dyDescent="0.25">
      <c r="A23290" s="1"/>
      <c r="C23290">
        <f t="shared" si="1089"/>
        <v>0</v>
      </c>
      <c r="F23290">
        <v>20902.66</v>
      </c>
      <c r="G23290" t="e">
        <f t="shared" si="1091"/>
        <v>#DIV/0!</v>
      </c>
      <c r="H23290" t="e">
        <f t="shared" si="1090"/>
        <v>#DIV/0!</v>
      </c>
    </row>
    <row r="23291" spans="1:8" x14ac:dyDescent="0.25">
      <c r="A23291" s="1"/>
      <c r="C23291">
        <f t="shared" si="1089"/>
        <v>0</v>
      </c>
      <c r="F23291">
        <v>20903.669999999998</v>
      </c>
      <c r="G23291" t="e">
        <f t="shared" si="1091"/>
        <v>#DIV/0!</v>
      </c>
      <c r="H23291" t="e">
        <f t="shared" si="1090"/>
        <v>#DIV/0!</v>
      </c>
    </row>
    <row r="23292" spans="1:8" x14ac:dyDescent="0.25">
      <c r="A23292" s="1"/>
      <c r="C23292">
        <f t="shared" si="1089"/>
        <v>0</v>
      </c>
      <c r="F23292">
        <v>20904.68</v>
      </c>
      <c r="G23292" t="e">
        <f t="shared" si="1091"/>
        <v>#DIV/0!</v>
      </c>
      <c r="H23292" t="e">
        <f t="shared" si="1090"/>
        <v>#DIV/0!</v>
      </c>
    </row>
    <row r="23293" spans="1:8" x14ac:dyDescent="0.25">
      <c r="A23293" s="1"/>
      <c r="C23293">
        <f t="shared" si="1089"/>
        <v>0</v>
      </c>
      <c r="F23293">
        <v>20905.689999999999</v>
      </c>
      <c r="G23293" t="e">
        <f t="shared" si="1091"/>
        <v>#DIV/0!</v>
      </c>
      <c r="H23293" t="e">
        <f t="shared" si="1090"/>
        <v>#DIV/0!</v>
      </c>
    </row>
    <row r="23294" spans="1:8" x14ac:dyDescent="0.25">
      <c r="A23294" s="1"/>
      <c r="C23294">
        <f t="shared" si="1089"/>
        <v>0</v>
      </c>
      <c r="F23294">
        <v>20906.7</v>
      </c>
      <c r="G23294" t="e">
        <f t="shared" si="1091"/>
        <v>#DIV/0!</v>
      </c>
      <c r="H23294" t="e">
        <f t="shared" si="1090"/>
        <v>#DIV/0!</v>
      </c>
    </row>
    <row r="23295" spans="1:8" x14ac:dyDescent="0.25">
      <c r="A23295" s="1"/>
      <c r="C23295">
        <f t="shared" si="1089"/>
        <v>0</v>
      </c>
      <c r="F23295">
        <v>20907.71</v>
      </c>
      <c r="G23295" t="e">
        <f t="shared" si="1091"/>
        <v>#DIV/0!</v>
      </c>
      <c r="H23295" t="e">
        <f t="shared" si="1090"/>
        <v>#DIV/0!</v>
      </c>
    </row>
    <row r="23296" spans="1:8" x14ac:dyDescent="0.25">
      <c r="A23296" s="1"/>
      <c r="C23296">
        <f t="shared" si="1089"/>
        <v>0</v>
      </c>
      <c r="F23296">
        <v>20908.71</v>
      </c>
      <c r="G23296" t="e">
        <f t="shared" si="1091"/>
        <v>#DIV/0!</v>
      </c>
      <c r="H23296" t="e">
        <f t="shared" si="1090"/>
        <v>#DIV/0!</v>
      </c>
    </row>
    <row r="23297" spans="1:8" x14ac:dyDescent="0.25">
      <c r="A23297" s="1"/>
      <c r="C23297">
        <f t="shared" si="1089"/>
        <v>0</v>
      </c>
      <c r="F23297">
        <v>20909.71</v>
      </c>
      <c r="G23297" t="e">
        <f t="shared" si="1091"/>
        <v>#DIV/0!</v>
      </c>
      <c r="H23297" t="e">
        <f t="shared" si="1090"/>
        <v>#DIV/0!</v>
      </c>
    </row>
    <row r="23298" spans="1:8" x14ac:dyDescent="0.25">
      <c r="A23298" s="1"/>
      <c r="C23298">
        <f t="shared" si="1089"/>
        <v>0</v>
      </c>
      <c r="F23298">
        <v>20910.72</v>
      </c>
      <c r="G23298" t="e">
        <f t="shared" si="1091"/>
        <v>#DIV/0!</v>
      </c>
      <c r="H23298" t="e">
        <f t="shared" si="1090"/>
        <v>#DIV/0!</v>
      </c>
    </row>
    <row r="23299" spans="1:8" x14ac:dyDescent="0.25">
      <c r="A23299" s="1"/>
      <c r="C23299">
        <f t="shared" ref="C23299:C23362" si="1092">B23299/(60^2)</f>
        <v>0</v>
      </c>
      <c r="F23299">
        <v>20911.73</v>
      </c>
      <c r="G23299" t="e">
        <f t="shared" si="1091"/>
        <v>#DIV/0!</v>
      </c>
      <c r="H23299" t="e">
        <f t="shared" ref="H23299:H23362" si="1093">D23299*G23299</f>
        <v>#DIV/0!</v>
      </c>
    </row>
    <row r="23300" spans="1:8" x14ac:dyDescent="0.25">
      <c r="A23300" s="1"/>
      <c r="C23300">
        <f t="shared" si="1092"/>
        <v>0</v>
      </c>
      <c r="F23300">
        <v>20912.740000000002</v>
      </c>
      <c r="G23300" t="e">
        <f t="shared" si="1091"/>
        <v>#DIV/0!</v>
      </c>
      <c r="H23300" t="e">
        <f t="shared" si="1093"/>
        <v>#DIV/0!</v>
      </c>
    </row>
    <row r="23301" spans="1:8" x14ac:dyDescent="0.25">
      <c r="A23301" s="1"/>
      <c r="C23301">
        <f t="shared" si="1092"/>
        <v>0</v>
      </c>
      <c r="F23301">
        <v>20913.740000000002</v>
      </c>
      <c r="G23301" t="e">
        <f t="shared" si="1091"/>
        <v>#DIV/0!</v>
      </c>
      <c r="H23301" t="e">
        <f t="shared" si="1093"/>
        <v>#DIV/0!</v>
      </c>
    </row>
    <row r="23302" spans="1:8" x14ac:dyDescent="0.25">
      <c r="A23302" s="1"/>
      <c r="C23302">
        <f t="shared" si="1092"/>
        <v>0</v>
      </c>
      <c r="F23302">
        <v>20914.759999999998</v>
      </c>
      <c r="G23302" t="e">
        <f t="shared" si="1091"/>
        <v>#DIV/0!</v>
      </c>
      <c r="H23302" t="e">
        <f t="shared" si="1093"/>
        <v>#DIV/0!</v>
      </c>
    </row>
    <row r="23303" spans="1:8" x14ac:dyDescent="0.25">
      <c r="A23303" s="1"/>
      <c r="C23303">
        <f t="shared" si="1092"/>
        <v>0</v>
      </c>
      <c r="F23303">
        <v>20915.77</v>
      </c>
      <c r="G23303" t="e">
        <f t="shared" si="1091"/>
        <v>#DIV/0!</v>
      </c>
      <c r="H23303" t="e">
        <f t="shared" si="1093"/>
        <v>#DIV/0!</v>
      </c>
    </row>
    <row r="23304" spans="1:8" x14ac:dyDescent="0.25">
      <c r="A23304" s="1"/>
      <c r="C23304">
        <f t="shared" si="1092"/>
        <v>0</v>
      </c>
      <c r="F23304">
        <v>20916.78</v>
      </c>
      <c r="G23304" t="e">
        <f t="shared" si="1091"/>
        <v>#DIV/0!</v>
      </c>
      <c r="H23304" t="e">
        <f t="shared" si="1093"/>
        <v>#DIV/0!</v>
      </c>
    </row>
    <row r="23305" spans="1:8" x14ac:dyDescent="0.25">
      <c r="A23305" s="1"/>
      <c r="C23305">
        <f t="shared" si="1092"/>
        <v>0</v>
      </c>
      <c r="F23305">
        <v>20917.79</v>
      </c>
      <c r="G23305" t="e">
        <f t="shared" si="1091"/>
        <v>#DIV/0!</v>
      </c>
      <c r="H23305" t="e">
        <f t="shared" si="1093"/>
        <v>#DIV/0!</v>
      </c>
    </row>
    <row r="23306" spans="1:8" x14ac:dyDescent="0.25">
      <c r="A23306" s="1"/>
      <c r="C23306">
        <f t="shared" si="1092"/>
        <v>0</v>
      </c>
      <c r="F23306">
        <v>20918.8</v>
      </c>
      <c r="G23306" t="e">
        <f t="shared" si="1091"/>
        <v>#DIV/0!</v>
      </c>
      <c r="H23306" t="e">
        <f t="shared" si="1093"/>
        <v>#DIV/0!</v>
      </c>
    </row>
    <row r="23307" spans="1:8" x14ac:dyDescent="0.25">
      <c r="A23307" s="1"/>
      <c r="C23307">
        <f t="shared" si="1092"/>
        <v>0</v>
      </c>
      <c r="F23307">
        <v>20919.810000000001</v>
      </c>
      <c r="G23307" t="e">
        <f t="shared" ref="G23307:G23370" si="1094">AVERAGE(E23298:E23307)</f>
        <v>#DIV/0!</v>
      </c>
      <c r="H23307" t="e">
        <f t="shared" si="1093"/>
        <v>#DIV/0!</v>
      </c>
    </row>
    <row r="23308" spans="1:8" x14ac:dyDescent="0.25">
      <c r="A23308" s="1"/>
      <c r="C23308">
        <f t="shared" si="1092"/>
        <v>0</v>
      </c>
      <c r="F23308">
        <v>20920.830000000002</v>
      </c>
      <c r="G23308" t="e">
        <f t="shared" si="1094"/>
        <v>#DIV/0!</v>
      </c>
      <c r="H23308" t="e">
        <f t="shared" si="1093"/>
        <v>#DIV/0!</v>
      </c>
    </row>
    <row r="23309" spans="1:8" x14ac:dyDescent="0.25">
      <c r="A23309" s="1"/>
      <c r="C23309">
        <f t="shared" si="1092"/>
        <v>0</v>
      </c>
      <c r="F23309">
        <v>20921.830000000002</v>
      </c>
      <c r="G23309" t="e">
        <f t="shared" si="1094"/>
        <v>#DIV/0!</v>
      </c>
      <c r="H23309" t="e">
        <f t="shared" si="1093"/>
        <v>#DIV/0!</v>
      </c>
    </row>
    <row r="23310" spans="1:8" x14ac:dyDescent="0.25">
      <c r="A23310" s="1"/>
      <c r="C23310">
        <f t="shared" si="1092"/>
        <v>0</v>
      </c>
      <c r="F23310">
        <v>20922.84</v>
      </c>
      <c r="G23310" t="e">
        <f t="shared" si="1094"/>
        <v>#DIV/0!</v>
      </c>
      <c r="H23310" t="e">
        <f t="shared" si="1093"/>
        <v>#DIV/0!</v>
      </c>
    </row>
    <row r="23311" spans="1:8" x14ac:dyDescent="0.25">
      <c r="A23311" s="1"/>
      <c r="C23311">
        <f t="shared" si="1092"/>
        <v>0</v>
      </c>
      <c r="F23311">
        <v>20923.84</v>
      </c>
      <c r="G23311" t="e">
        <f t="shared" si="1094"/>
        <v>#DIV/0!</v>
      </c>
      <c r="H23311" t="e">
        <f t="shared" si="1093"/>
        <v>#DIV/0!</v>
      </c>
    </row>
    <row r="23312" spans="1:8" x14ac:dyDescent="0.25">
      <c r="A23312" s="1"/>
      <c r="C23312">
        <f t="shared" si="1092"/>
        <v>0</v>
      </c>
      <c r="F23312">
        <v>20924.86</v>
      </c>
      <c r="G23312" t="e">
        <f t="shared" si="1094"/>
        <v>#DIV/0!</v>
      </c>
      <c r="H23312" t="e">
        <f t="shared" si="1093"/>
        <v>#DIV/0!</v>
      </c>
    </row>
    <row r="23313" spans="1:8" x14ac:dyDescent="0.25">
      <c r="A23313" s="1"/>
      <c r="C23313">
        <f t="shared" si="1092"/>
        <v>0</v>
      </c>
      <c r="F23313">
        <v>20925.86</v>
      </c>
      <c r="G23313" t="e">
        <f t="shared" si="1094"/>
        <v>#DIV/0!</v>
      </c>
      <c r="H23313" t="e">
        <f t="shared" si="1093"/>
        <v>#DIV/0!</v>
      </c>
    </row>
    <row r="23314" spans="1:8" x14ac:dyDescent="0.25">
      <c r="A23314" s="1"/>
      <c r="C23314">
        <f t="shared" si="1092"/>
        <v>0</v>
      </c>
      <c r="F23314">
        <v>20926.86</v>
      </c>
      <c r="G23314" t="e">
        <f t="shared" si="1094"/>
        <v>#DIV/0!</v>
      </c>
      <c r="H23314" t="e">
        <f t="shared" si="1093"/>
        <v>#DIV/0!</v>
      </c>
    </row>
    <row r="23315" spans="1:8" x14ac:dyDescent="0.25">
      <c r="A23315" s="1"/>
      <c r="C23315">
        <f t="shared" si="1092"/>
        <v>0</v>
      </c>
      <c r="F23315">
        <v>20927.87</v>
      </c>
      <c r="G23315" t="e">
        <f t="shared" si="1094"/>
        <v>#DIV/0!</v>
      </c>
      <c r="H23315" t="e">
        <f t="shared" si="1093"/>
        <v>#DIV/0!</v>
      </c>
    </row>
    <row r="23316" spans="1:8" x14ac:dyDescent="0.25">
      <c r="A23316" s="1"/>
      <c r="C23316">
        <f t="shared" si="1092"/>
        <v>0</v>
      </c>
      <c r="F23316">
        <v>20928.88</v>
      </c>
      <c r="G23316" t="e">
        <f t="shared" si="1094"/>
        <v>#DIV/0!</v>
      </c>
      <c r="H23316" t="e">
        <f t="shared" si="1093"/>
        <v>#DIV/0!</v>
      </c>
    </row>
    <row r="23317" spans="1:8" x14ac:dyDescent="0.25">
      <c r="A23317" s="1"/>
      <c r="C23317">
        <f t="shared" si="1092"/>
        <v>0</v>
      </c>
      <c r="F23317">
        <v>20929.900000000001</v>
      </c>
      <c r="G23317" t="e">
        <f t="shared" si="1094"/>
        <v>#DIV/0!</v>
      </c>
      <c r="H23317" t="e">
        <f t="shared" si="1093"/>
        <v>#DIV/0!</v>
      </c>
    </row>
    <row r="23318" spans="1:8" x14ac:dyDescent="0.25">
      <c r="A23318" s="1"/>
      <c r="C23318">
        <f t="shared" si="1092"/>
        <v>0</v>
      </c>
      <c r="F23318">
        <v>20930.91</v>
      </c>
      <c r="G23318" t="e">
        <f t="shared" si="1094"/>
        <v>#DIV/0!</v>
      </c>
      <c r="H23318" t="e">
        <f t="shared" si="1093"/>
        <v>#DIV/0!</v>
      </c>
    </row>
    <row r="23319" spans="1:8" x14ac:dyDescent="0.25">
      <c r="A23319" s="1"/>
      <c r="C23319">
        <f t="shared" si="1092"/>
        <v>0</v>
      </c>
      <c r="F23319">
        <v>20931.919999999998</v>
      </c>
      <c r="G23319" t="e">
        <f t="shared" si="1094"/>
        <v>#DIV/0!</v>
      </c>
      <c r="H23319" t="e">
        <f t="shared" si="1093"/>
        <v>#DIV/0!</v>
      </c>
    </row>
    <row r="23320" spans="1:8" x14ac:dyDescent="0.25">
      <c r="A23320" s="1"/>
      <c r="C23320">
        <f t="shared" si="1092"/>
        <v>0</v>
      </c>
      <c r="F23320">
        <v>20932.93</v>
      </c>
      <c r="G23320" t="e">
        <f t="shared" si="1094"/>
        <v>#DIV/0!</v>
      </c>
      <c r="H23320" t="e">
        <f t="shared" si="1093"/>
        <v>#DIV/0!</v>
      </c>
    </row>
    <row r="23321" spans="1:8" x14ac:dyDescent="0.25">
      <c r="A23321" s="1"/>
      <c r="C23321">
        <f t="shared" si="1092"/>
        <v>0</v>
      </c>
      <c r="F23321">
        <v>20933.939999999999</v>
      </c>
      <c r="G23321" t="e">
        <f t="shared" si="1094"/>
        <v>#DIV/0!</v>
      </c>
      <c r="H23321" t="e">
        <f t="shared" si="1093"/>
        <v>#DIV/0!</v>
      </c>
    </row>
    <row r="23322" spans="1:8" x14ac:dyDescent="0.25">
      <c r="A23322" s="1"/>
      <c r="C23322">
        <f t="shared" si="1092"/>
        <v>0</v>
      </c>
      <c r="F23322">
        <v>20934.96</v>
      </c>
      <c r="G23322" t="e">
        <f t="shared" si="1094"/>
        <v>#DIV/0!</v>
      </c>
      <c r="H23322" t="e">
        <f t="shared" si="1093"/>
        <v>#DIV/0!</v>
      </c>
    </row>
    <row r="23323" spans="1:8" x14ac:dyDescent="0.25">
      <c r="A23323" s="1"/>
      <c r="C23323">
        <f t="shared" si="1092"/>
        <v>0</v>
      </c>
      <c r="F23323">
        <v>20935.96</v>
      </c>
      <c r="G23323" t="e">
        <f t="shared" si="1094"/>
        <v>#DIV/0!</v>
      </c>
      <c r="H23323" t="e">
        <f t="shared" si="1093"/>
        <v>#DIV/0!</v>
      </c>
    </row>
    <row r="23324" spans="1:8" x14ac:dyDescent="0.25">
      <c r="A23324" s="1"/>
      <c r="C23324">
        <f t="shared" si="1092"/>
        <v>0</v>
      </c>
      <c r="F23324">
        <v>20936.97</v>
      </c>
      <c r="G23324" t="e">
        <f t="shared" si="1094"/>
        <v>#DIV/0!</v>
      </c>
      <c r="H23324" t="e">
        <f t="shared" si="1093"/>
        <v>#DIV/0!</v>
      </c>
    </row>
    <row r="23325" spans="1:8" x14ac:dyDescent="0.25">
      <c r="A23325" s="1"/>
      <c r="C23325">
        <f t="shared" si="1092"/>
        <v>0</v>
      </c>
      <c r="F23325">
        <v>20937.97</v>
      </c>
      <c r="G23325" t="e">
        <f t="shared" si="1094"/>
        <v>#DIV/0!</v>
      </c>
      <c r="H23325" t="e">
        <f t="shared" si="1093"/>
        <v>#DIV/0!</v>
      </c>
    </row>
    <row r="23326" spans="1:8" x14ac:dyDescent="0.25">
      <c r="A23326" s="1"/>
      <c r="C23326">
        <f t="shared" si="1092"/>
        <v>0</v>
      </c>
      <c r="F23326">
        <v>20938.98</v>
      </c>
      <c r="G23326" t="e">
        <f t="shared" si="1094"/>
        <v>#DIV/0!</v>
      </c>
      <c r="H23326" t="e">
        <f t="shared" si="1093"/>
        <v>#DIV/0!</v>
      </c>
    </row>
    <row r="23327" spans="1:8" x14ac:dyDescent="0.25">
      <c r="A23327" s="1"/>
      <c r="C23327">
        <f t="shared" si="1092"/>
        <v>0</v>
      </c>
      <c r="F23327">
        <v>20939.990000000002</v>
      </c>
      <c r="G23327" t="e">
        <f t="shared" si="1094"/>
        <v>#DIV/0!</v>
      </c>
      <c r="H23327" t="e">
        <f t="shared" si="1093"/>
        <v>#DIV/0!</v>
      </c>
    </row>
    <row r="23328" spans="1:8" x14ac:dyDescent="0.25">
      <c r="A23328" s="1"/>
      <c r="C23328">
        <f t="shared" si="1092"/>
        <v>0</v>
      </c>
      <c r="F23328">
        <v>20941</v>
      </c>
      <c r="G23328" t="e">
        <f t="shared" si="1094"/>
        <v>#DIV/0!</v>
      </c>
      <c r="H23328" t="e">
        <f t="shared" si="1093"/>
        <v>#DIV/0!</v>
      </c>
    </row>
    <row r="23329" spans="1:8" x14ac:dyDescent="0.25">
      <c r="A23329" s="1"/>
      <c r="C23329">
        <f t="shared" si="1092"/>
        <v>0</v>
      </c>
      <c r="F23329">
        <v>20942</v>
      </c>
      <c r="G23329" t="e">
        <f t="shared" si="1094"/>
        <v>#DIV/0!</v>
      </c>
      <c r="H23329" t="e">
        <f t="shared" si="1093"/>
        <v>#DIV/0!</v>
      </c>
    </row>
    <row r="23330" spans="1:8" x14ac:dyDescent="0.25">
      <c r="A23330" s="1"/>
      <c r="C23330">
        <f t="shared" si="1092"/>
        <v>0</v>
      </c>
      <c r="F23330">
        <v>20943.02</v>
      </c>
      <c r="G23330" t="e">
        <f t="shared" si="1094"/>
        <v>#DIV/0!</v>
      </c>
      <c r="H23330" t="e">
        <f t="shared" si="1093"/>
        <v>#DIV/0!</v>
      </c>
    </row>
    <row r="23331" spans="1:8" x14ac:dyDescent="0.25">
      <c r="A23331" s="1"/>
      <c r="C23331">
        <f t="shared" si="1092"/>
        <v>0</v>
      </c>
      <c r="F23331">
        <v>20944.03</v>
      </c>
      <c r="G23331" t="e">
        <f t="shared" si="1094"/>
        <v>#DIV/0!</v>
      </c>
      <c r="H23331" t="e">
        <f t="shared" si="1093"/>
        <v>#DIV/0!</v>
      </c>
    </row>
    <row r="23332" spans="1:8" x14ac:dyDescent="0.25">
      <c r="A23332" s="1"/>
      <c r="C23332">
        <f t="shared" si="1092"/>
        <v>0</v>
      </c>
      <c r="F23332">
        <v>20945.05</v>
      </c>
      <c r="G23332" t="e">
        <f t="shared" si="1094"/>
        <v>#DIV/0!</v>
      </c>
      <c r="H23332" t="e">
        <f t="shared" si="1093"/>
        <v>#DIV/0!</v>
      </c>
    </row>
    <row r="23333" spans="1:8" x14ac:dyDescent="0.25">
      <c r="A23333" s="1"/>
      <c r="C23333">
        <f t="shared" si="1092"/>
        <v>0</v>
      </c>
      <c r="F23333">
        <v>20946.060000000001</v>
      </c>
      <c r="G23333" t="e">
        <f t="shared" si="1094"/>
        <v>#DIV/0!</v>
      </c>
      <c r="H23333" t="e">
        <f t="shared" si="1093"/>
        <v>#DIV/0!</v>
      </c>
    </row>
    <row r="23334" spans="1:8" x14ac:dyDescent="0.25">
      <c r="A23334" s="1"/>
      <c r="C23334">
        <f t="shared" si="1092"/>
        <v>0</v>
      </c>
      <c r="F23334">
        <v>20947.07</v>
      </c>
      <c r="G23334" t="e">
        <f t="shared" si="1094"/>
        <v>#DIV/0!</v>
      </c>
      <c r="H23334" t="e">
        <f t="shared" si="1093"/>
        <v>#DIV/0!</v>
      </c>
    </row>
    <row r="23335" spans="1:8" x14ac:dyDescent="0.25">
      <c r="A23335" s="1"/>
      <c r="C23335">
        <f t="shared" si="1092"/>
        <v>0</v>
      </c>
      <c r="F23335">
        <v>20948.09</v>
      </c>
      <c r="G23335" t="e">
        <f t="shared" si="1094"/>
        <v>#DIV/0!</v>
      </c>
      <c r="H23335" t="e">
        <f t="shared" si="1093"/>
        <v>#DIV/0!</v>
      </c>
    </row>
    <row r="23336" spans="1:8" x14ac:dyDescent="0.25">
      <c r="A23336" s="1"/>
      <c r="C23336">
        <f t="shared" si="1092"/>
        <v>0</v>
      </c>
      <c r="F23336">
        <v>20949.09</v>
      </c>
      <c r="G23336" t="e">
        <f t="shared" si="1094"/>
        <v>#DIV/0!</v>
      </c>
      <c r="H23336" t="e">
        <f t="shared" si="1093"/>
        <v>#DIV/0!</v>
      </c>
    </row>
    <row r="23337" spans="1:8" x14ac:dyDescent="0.25">
      <c r="A23337" s="1"/>
      <c r="C23337">
        <f t="shared" si="1092"/>
        <v>0</v>
      </c>
      <c r="F23337">
        <v>20950.09</v>
      </c>
      <c r="G23337" t="e">
        <f t="shared" si="1094"/>
        <v>#DIV/0!</v>
      </c>
      <c r="H23337" t="e">
        <f t="shared" si="1093"/>
        <v>#DIV/0!</v>
      </c>
    </row>
    <row r="23338" spans="1:8" x14ac:dyDescent="0.25">
      <c r="A23338" s="1"/>
      <c r="C23338">
        <f t="shared" si="1092"/>
        <v>0</v>
      </c>
      <c r="F23338">
        <v>20951.11</v>
      </c>
      <c r="G23338" t="e">
        <f t="shared" si="1094"/>
        <v>#DIV/0!</v>
      </c>
      <c r="H23338" t="e">
        <f t="shared" si="1093"/>
        <v>#DIV/0!</v>
      </c>
    </row>
    <row r="23339" spans="1:8" x14ac:dyDescent="0.25">
      <c r="A23339" s="1"/>
      <c r="C23339">
        <f t="shared" si="1092"/>
        <v>0</v>
      </c>
      <c r="F23339">
        <v>20952.11</v>
      </c>
      <c r="G23339" t="e">
        <f t="shared" si="1094"/>
        <v>#DIV/0!</v>
      </c>
      <c r="H23339" t="e">
        <f t="shared" si="1093"/>
        <v>#DIV/0!</v>
      </c>
    </row>
    <row r="23340" spans="1:8" x14ac:dyDescent="0.25">
      <c r="A23340" s="1"/>
      <c r="C23340">
        <f t="shared" si="1092"/>
        <v>0</v>
      </c>
      <c r="F23340">
        <v>20953.12</v>
      </c>
      <c r="G23340" t="e">
        <f t="shared" si="1094"/>
        <v>#DIV/0!</v>
      </c>
      <c r="H23340" t="e">
        <f t="shared" si="1093"/>
        <v>#DIV/0!</v>
      </c>
    </row>
    <row r="23341" spans="1:8" x14ac:dyDescent="0.25">
      <c r="A23341" s="1"/>
      <c r="C23341">
        <f t="shared" si="1092"/>
        <v>0</v>
      </c>
      <c r="F23341">
        <v>20954.13</v>
      </c>
      <c r="G23341" t="e">
        <f t="shared" si="1094"/>
        <v>#DIV/0!</v>
      </c>
      <c r="H23341" t="e">
        <f t="shared" si="1093"/>
        <v>#DIV/0!</v>
      </c>
    </row>
    <row r="23342" spans="1:8" x14ac:dyDescent="0.25">
      <c r="A23342" s="1"/>
      <c r="C23342">
        <f t="shared" si="1092"/>
        <v>0</v>
      </c>
      <c r="F23342">
        <v>20955.150000000001</v>
      </c>
      <c r="G23342" t="e">
        <f t="shared" si="1094"/>
        <v>#DIV/0!</v>
      </c>
      <c r="H23342" t="e">
        <f t="shared" si="1093"/>
        <v>#DIV/0!</v>
      </c>
    </row>
    <row r="23343" spans="1:8" x14ac:dyDescent="0.25">
      <c r="A23343" s="1"/>
      <c r="C23343">
        <f t="shared" si="1092"/>
        <v>0</v>
      </c>
      <c r="F23343">
        <v>20956.150000000001</v>
      </c>
      <c r="G23343" t="e">
        <f t="shared" si="1094"/>
        <v>#DIV/0!</v>
      </c>
      <c r="H23343" t="e">
        <f t="shared" si="1093"/>
        <v>#DIV/0!</v>
      </c>
    </row>
    <row r="23344" spans="1:8" x14ac:dyDescent="0.25">
      <c r="A23344" s="1"/>
      <c r="C23344">
        <f t="shared" si="1092"/>
        <v>0</v>
      </c>
      <c r="F23344">
        <v>20957.16</v>
      </c>
      <c r="G23344" t="e">
        <f t="shared" si="1094"/>
        <v>#DIV/0!</v>
      </c>
      <c r="H23344" t="e">
        <f t="shared" si="1093"/>
        <v>#DIV/0!</v>
      </c>
    </row>
    <row r="23345" spans="1:8" x14ac:dyDescent="0.25">
      <c r="A23345" s="1"/>
      <c r="C23345">
        <f t="shared" si="1092"/>
        <v>0</v>
      </c>
      <c r="F23345">
        <v>20958.18</v>
      </c>
      <c r="G23345" t="e">
        <f t="shared" si="1094"/>
        <v>#DIV/0!</v>
      </c>
      <c r="H23345" t="e">
        <f t="shared" si="1093"/>
        <v>#DIV/0!</v>
      </c>
    </row>
    <row r="23346" spans="1:8" x14ac:dyDescent="0.25">
      <c r="A23346" s="1"/>
      <c r="C23346">
        <f t="shared" si="1092"/>
        <v>0</v>
      </c>
      <c r="F23346">
        <v>20959.189999999999</v>
      </c>
      <c r="G23346" t="e">
        <f t="shared" si="1094"/>
        <v>#DIV/0!</v>
      </c>
      <c r="H23346" t="e">
        <f t="shared" si="1093"/>
        <v>#DIV/0!</v>
      </c>
    </row>
    <row r="23347" spans="1:8" x14ac:dyDescent="0.25">
      <c r="A23347" s="1"/>
      <c r="C23347">
        <f t="shared" si="1092"/>
        <v>0</v>
      </c>
      <c r="F23347">
        <v>20960.2</v>
      </c>
      <c r="G23347" t="e">
        <f t="shared" si="1094"/>
        <v>#DIV/0!</v>
      </c>
      <c r="H23347" t="e">
        <f t="shared" si="1093"/>
        <v>#DIV/0!</v>
      </c>
    </row>
    <row r="23348" spans="1:8" x14ac:dyDescent="0.25">
      <c r="A23348" s="1"/>
      <c r="C23348">
        <f t="shared" si="1092"/>
        <v>0</v>
      </c>
      <c r="F23348">
        <v>20961.22</v>
      </c>
      <c r="G23348" t="e">
        <f t="shared" si="1094"/>
        <v>#DIV/0!</v>
      </c>
      <c r="H23348" t="e">
        <f t="shared" si="1093"/>
        <v>#DIV/0!</v>
      </c>
    </row>
    <row r="23349" spans="1:8" x14ac:dyDescent="0.25">
      <c r="A23349" s="1"/>
      <c r="C23349">
        <f t="shared" si="1092"/>
        <v>0</v>
      </c>
      <c r="F23349">
        <v>20962.23</v>
      </c>
      <c r="G23349" t="e">
        <f t="shared" si="1094"/>
        <v>#DIV/0!</v>
      </c>
      <c r="H23349" t="e">
        <f t="shared" si="1093"/>
        <v>#DIV/0!</v>
      </c>
    </row>
    <row r="23350" spans="1:8" x14ac:dyDescent="0.25">
      <c r="A23350" s="1"/>
      <c r="C23350">
        <f t="shared" si="1092"/>
        <v>0</v>
      </c>
      <c r="F23350">
        <v>20963.240000000002</v>
      </c>
      <c r="G23350" t="e">
        <f t="shared" si="1094"/>
        <v>#DIV/0!</v>
      </c>
      <c r="H23350" t="e">
        <f t="shared" si="1093"/>
        <v>#DIV/0!</v>
      </c>
    </row>
    <row r="23351" spans="1:8" x14ac:dyDescent="0.25">
      <c r="A23351" s="1"/>
      <c r="C23351">
        <f t="shared" si="1092"/>
        <v>0</v>
      </c>
      <c r="F23351">
        <v>20964.259999999998</v>
      </c>
      <c r="G23351" t="e">
        <f t="shared" si="1094"/>
        <v>#DIV/0!</v>
      </c>
      <c r="H23351" t="e">
        <f t="shared" si="1093"/>
        <v>#DIV/0!</v>
      </c>
    </row>
    <row r="23352" spans="1:8" x14ac:dyDescent="0.25">
      <c r="A23352" s="1"/>
      <c r="C23352">
        <f t="shared" si="1092"/>
        <v>0</v>
      </c>
      <c r="F23352">
        <v>20965.259999999998</v>
      </c>
      <c r="G23352" t="e">
        <f t="shared" si="1094"/>
        <v>#DIV/0!</v>
      </c>
      <c r="H23352" t="e">
        <f t="shared" si="1093"/>
        <v>#DIV/0!</v>
      </c>
    </row>
    <row r="23353" spans="1:8" x14ac:dyDescent="0.25">
      <c r="A23353" s="1"/>
      <c r="C23353">
        <f t="shared" si="1092"/>
        <v>0</v>
      </c>
      <c r="F23353">
        <v>20966.28</v>
      </c>
      <c r="G23353" t="e">
        <f t="shared" si="1094"/>
        <v>#DIV/0!</v>
      </c>
      <c r="H23353" t="e">
        <f t="shared" si="1093"/>
        <v>#DIV/0!</v>
      </c>
    </row>
    <row r="23354" spans="1:8" x14ac:dyDescent="0.25">
      <c r="A23354" s="1"/>
      <c r="C23354">
        <f t="shared" si="1092"/>
        <v>0</v>
      </c>
      <c r="F23354">
        <v>20967.29</v>
      </c>
      <c r="G23354" t="e">
        <f t="shared" si="1094"/>
        <v>#DIV/0!</v>
      </c>
      <c r="H23354" t="e">
        <f t="shared" si="1093"/>
        <v>#DIV/0!</v>
      </c>
    </row>
    <row r="23355" spans="1:8" x14ac:dyDescent="0.25">
      <c r="A23355" s="1"/>
      <c r="C23355">
        <f t="shared" si="1092"/>
        <v>0</v>
      </c>
      <c r="F23355">
        <v>20968.310000000001</v>
      </c>
      <c r="G23355" t="e">
        <f t="shared" si="1094"/>
        <v>#DIV/0!</v>
      </c>
      <c r="H23355" t="e">
        <f t="shared" si="1093"/>
        <v>#DIV/0!</v>
      </c>
    </row>
    <row r="23356" spans="1:8" x14ac:dyDescent="0.25">
      <c r="A23356" s="1"/>
      <c r="C23356">
        <f t="shared" si="1092"/>
        <v>0</v>
      </c>
      <c r="F23356">
        <v>20969.32</v>
      </c>
      <c r="G23356" t="e">
        <f t="shared" si="1094"/>
        <v>#DIV/0!</v>
      </c>
      <c r="H23356" t="e">
        <f t="shared" si="1093"/>
        <v>#DIV/0!</v>
      </c>
    </row>
    <row r="23357" spans="1:8" x14ac:dyDescent="0.25">
      <c r="A23357" s="1"/>
      <c r="C23357">
        <f t="shared" si="1092"/>
        <v>0</v>
      </c>
      <c r="F23357">
        <v>20970.34</v>
      </c>
      <c r="G23357" t="e">
        <f t="shared" si="1094"/>
        <v>#DIV/0!</v>
      </c>
      <c r="H23357" t="e">
        <f t="shared" si="1093"/>
        <v>#DIV/0!</v>
      </c>
    </row>
    <row r="23358" spans="1:8" x14ac:dyDescent="0.25">
      <c r="A23358" s="1"/>
      <c r="C23358">
        <f t="shared" si="1092"/>
        <v>0</v>
      </c>
      <c r="F23358">
        <v>20971.34</v>
      </c>
      <c r="G23358" t="e">
        <f t="shared" si="1094"/>
        <v>#DIV/0!</v>
      </c>
      <c r="H23358" t="e">
        <f t="shared" si="1093"/>
        <v>#DIV/0!</v>
      </c>
    </row>
    <row r="23359" spans="1:8" x14ac:dyDescent="0.25">
      <c r="A23359" s="1"/>
      <c r="C23359">
        <f t="shared" si="1092"/>
        <v>0</v>
      </c>
      <c r="F23359">
        <v>20972.35</v>
      </c>
      <c r="G23359" t="e">
        <f t="shared" si="1094"/>
        <v>#DIV/0!</v>
      </c>
      <c r="H23359" t="e">
        <f t="shared" si="1093"/>
        <v>#DIV/0!</v>
      </c>
    </row>
    <row r="23360" spans="1:8" x14ac:dyDescent="0.25">
      <c r="A23360" s="1"/>
      <c r="C23360">
        <f t="shared" si="1092"/>
        <v>0</v>
      </c>
      <c r="F23360">
        <v>20973.37</v>
      </c>
      <c r="G23360" t="e">
        <f t="shared" si="1094"/>
        <v>#DIV/0!</v>
      </c>
      <c r="H23360" t="e">
        <f t="shared" si="1093"/>
        <v>#DIV/0!</v>
      </c>
    </row>
    <row r="23361" spans="1:8" x14ac:dyDescent="0.25">
      <c r="A23361" s="1"/>
      <c r="C23361">
        <f t="shared" si="1092"/>
        <v>0</v>
      </c>
      <c r="F23361">
        <v>20974.37</v>
      </c>
      <c r="G23361" t="e">
        <f t="shared" si="1094"/>
        <v>#DIV/0!</v>
      </c>
      <c r="H23361" t="e">
        <f t="shared" si="1093"/>
        <v>#DIV/0!</v>
      </c>
    </row>
    <row r="23362" spans="1:8" x14ac:dyDescent="0.25">
      <c r="A23362" s="1"/>
      <c r="C23362">
        <f t="shared" si="1092"/>
        <v>0</v>
      </c>
      <c r="F23362">
        <v>20975.38</v>
      </c>
      <c r="G23362" t="e">
        <f t="shared" si="1094"/>
        <v>#DIV/0!</v>
      </c>
      <c r="H23362" t="e">
        <f t="shared" si="1093"/>
        <v>#DIV/0!</v>
      </c>
    </row>
    <row r="23363" spans="1:8" x14ac:dyDescent="0.25">
      <c r="A23363" s="1"/>
      <c r="C23363">
        <f t="shared" ref="C23363:C23426" si="1095">B23363/(60^2)</f>
        <v>0</v>
      </c>
      <c r="F23363">
        <v>20976.39</v>
      </c>
      <c r="G23363" t="e">
        <f t="shared" si="1094"/>
        <v>#DIV/0!</v>
      </c>
      <c r="H23363" t="e">
        <f t="shared" ref="H23363:H23426" si="1096">D23363*G23363</f>
        <v>#DIV/0!</v>
      </c>
    </row>
    <row r="23364" spans="1:8" x14ac:dyDescent="0.25">
      <c r="A23364" s="1"/>
      <c r="C23364">
        <f t="shared" si="1095"/>
        <v>0</v>
      </c>
      <c r="F23364">
        <v>20977.4</v>
      </c>
      <c r="G23364" t="e">
        <f t="shared" si="1094"/>
        <v>#DIV/0!</v>
      </c>
      <c r="H23364" t="e">
        <f t="shared" si="1096"/>
        <v>#DIV/0!</v>
      </c>
    </row>
    <row r="23365" spans="1:8" x14ac:dyDescent="0.25">
      <c r="A23365" s="1"/>
      <c r="C23365">
        <f t="shared" si="1095"/>
        <v>0</v>
      </c>
      <c r="F23365">
        <v>20978.41</v>
      </c>
      <c r="G23365" t="e">
        <f t="shared" si="1094"/>
        <v>#DIV/0!</v>
      </c>
      <c r="H23365" t="e">
        <f t="shared" si="1096"/>
        <v>#DIV/0!</v>
      </c>
    </row>
    <row r="23366" spans="1:8" x14ac:dyDescent="0.25">
      <c r="A23366" s="1"/>
      <c r="C23366">
        <f t="shared" si="1095"/>
        <v>0</v>
      </c>
      <c r="F23366">
        <v>20979.43</v>
      </c>
      <c r="G23366" t="e">
        <f t="shared" si="1094"/>
        <v>#DIV/0!</v>
      </c>
      <c r="H23366" t="e">
        <f t="shared" si="1096"/>
        <v>#DIV/0!</v>
      </c>
    </row>
    <row r="23367" spans="1:8" x14ac:dyDescent="0.25">
      <c r="A23367" s="1"/>
      <c r="C23367">
        <f t="shared" si="1095"/>
        <v>0</v>
      </c>
      <c r="F23367">
        <v>20980.44</v>
      </c>
      <c r="G23367" t="e">
        <f t="shared" si="1094"/>
        <v>#DIV/0!</v>
      </c>
      <c r="H23367" t="e">
        <f t="shared" si="1096"/>
        <v>#DIV/0!</v>
      </c>
    </row>
    <row r="23368" spans="1:8" x14ac:dyDescent="0.25">
      <c r="A23368" s="1"/>
      <c r="C23368">
        <f t="shared" si="1095"/>
        <v>0</v>
      </c>
      <c r="F23368">
        <v>20981.46</v>
      </c>
      <c r="G23368" t="e">
        <f t="shared" si="1094"/>
        <v>#DIV/0!</v>
      </c>
      <c r="H23368" t="e">
        <f t="shared" si="1096"/>
        <v>#DIV/0!</v>
      </c>
    </row>
    <row r="23369" spans="1:8" x14ac:dyDescent="0.25">
      <c r="A23369" s="1"/>
      <c r="C23369">
        <f t="shared" si="1095"/>
        <v>0</v>
      </c>
      <c r="F23369">
        <v>20982.46</v>
      </c>
      <c r="G23369" t="e">
        <f t="shared" si="1094"/>
        <v>#DIV/0!</v>
      </c>
      <c r="H23369" t="e">
        <f t="shared" si="1096"/>
        <v>#DIV/0!</v>
      </c>
    </row>
    <row r="23370" spans="1:8" x14ac:dyDescent="0.25">
      <c r="A23370" s="1"/>
      <c r="C23370">
        <f t="shared" si="1095"/>
        <v>0</v>
      </c>
      <c r="F23370">
        <v>20983.47</v>
      </c>
      <c r="G23370" t="e">
        <f t="shared" si="1094"/>
        <v>#DIV/0!</v>
      </c>
      <c r="H23370" t="e">
        <f t="shared" si="1096"/>
        <v>#DIV/0!</v>
      </c>
    </row>
    <row r="23371" spans="1:8" x14ac:dyDescent="0.25">
      <c r="A23371" s="1"/>
      <c r="C23371">
        <f t="shared" si="1095"/>
        <v>0</v>
      </c>
      <c r="F23371">
        <v>20984.47</v>
      </c>
      <c r="G23371" t="e">
        <f t="shared" ref="G23371:G23434" si="1097">AVERAGE(E23362:E23371)</f>
        <v>#DIV/0!</v>
      </c>
      <c r="H23371" t="e">
        <f t="shared" si="1096"/>
        <v>#DIV/0!</v>
      </c>
    </row>
    <row r="23372" spans="1:8" x14ac:dyDescent="0.25">
      <c r="A23372" s="1"/>
      <c r="C23372">
        <f t="shared" si="1095"/>
        <v>0</v>
      </c>
      <c r="F23372">
        <v>20985.48</v>
      </c>
      <c r="G23372" t="e">
        <f t="shared" si="1097"/>
        <v>#DIV/0!</v>
      </c>
      <c r="H23372" t="e">
        <f t="shared" si="1096"/>
        <v>#DIV/0!</v>
      </c>
    </row>
    <row r="23373" spans="1:8" x14ac:dyDescent="0.25">
      <c r="A23373" s="1"/>
      <c r="C23373">
        <f t="shared" si="1095"/>
        <v>0</v>
      </c>
      <c r="F23373">
        <v>20986.48</v>
      </c>
      <c r="G23373" t="e">
        <f t="shared" si="1097"/>
        <v>#DIV/0!</v>
      </c>
      <c r="H23373" t="e">
        <f t="shared" si="1096"/>
        <v>#DIV/0!</v>
      </c>
    </row>
    <row r="23374" spans="1:8" x14ac:dyDescent="0.25">
      <c r="A23374" s="1"/>
      <c r="C23374">
        <f t="shared" si="1095"/>
        <v>0</v>
      </c>
      <c r="F23374">
        <v>20987.5</v>
      </c>
      <c r="G23374" t="e">
        <f t="shared" si="1097"/>
        <v>#DIV/0!</v>
      </c>
      <c r="H23374" t="e">
        <f t="shared" si="1096"/>
        <v>#DIV/0!</v>
      </c>
    </row>
    <row r="23375" spans="1:8" x14ac:dyDescent="0.25">
      <c r="A23375" s="1"/>
      <c r="C23375">
        <f t="shared" si="1095"/>
        <v>0</v>
      </c>
      <c r="F23375">
        <v>20988.51</v>
      </c>
      <c r="G23375" t="e">
        <f t="shared" si="1097"/>
        <v>#DIV/0!</v>
      </c>
      <c r="H23375" t="e">
        <f t="shared" si="1096"/>
        <v>#DIV/0!</v>
      </c>
    </row>
    <row r="23376" spans="1:8" x14ac:dyDescent="0.25">
      <c r="A23376" s="1"/>
      <c r="C23376">
        <f t="shared" si="1095"/>
        <v>0</v>
      </c>
      <c r="F23376">
        <v>20989.52</v>
      </c>
      <c r="G23376" t="e">
        <f t="shared" si="1097"/>
        <v>#DIV/0!</v>
      </c>
      <c r="H23376" t="e">
        <f t="shared" si="1096"/>
        <v>#DIV/0!</v>
      </c>
    </row>
    <row r="23377" spans="1:8" x14ac:dyDescent="0.25">
      <c r="A23377" s="1"/>
      <c r="C23377">
        <f t="shared" si="1095"/>
        <v>0</v>
      </c>
      <c r="F23377">
        <v>20990.54</v>
      </c>
      <c r="G23377" t="e">
        <f t="shared" si="1097"/>
        <v>#DIV/0!</v>
      </c>
      <c r="H23377" t="e">
        <f t="shared" si="1096"/>
        <v>#DIV/0!</v>
      </c>
    </row>
    <row r="23378" spans="1:8" x14ac:dyDescent="0.25">
      <c r="A23378" s="1"/>
      <c r="C23378">
        <f t="shared" si="1095"/>
        <v>0</v>
      </c>
      <c r="F23378">
        <v>20991.54</v>
      </c>
      <c r="G23378" t="e">
        <f t="shared" si="1097"/>
        <v>#DIV/0!</v>
      </c>
      <c r="H23378" t="e">
        <f t="shared" si="1096"/>
        <v>#DIV/0!</v>
      </c>
    </row>
    <row r="23379" spans="1:8" x14ac:dyDescent="0.25">
      <c r="A23379" s="1"/>
      <c r="C23379">
        <f t="shared" si="1095"/>
        <v>0</v>
      </c>
      <c r="F23379">
        <v>20992.55</v>
      </c>
      <c r="G23379" t="e">
        <f t="shared" si="1097"/>
        <v>#DIV/0!</v>
      </c>
      <c r="H23379" t="e">
        <f t="shared" si="1096"/>
        <v>#DIV/0!</v>
      </c>
    </row>
    <row r="23380" spans="1:8" x14ac:dyDescent="0.25">
      <c r="A23380" s="1"/>
      <c r="C23380">
        <f t="shared" si="1095"/>
        <v>0</v>
      </c>
      <c r="F23380">
        <v>20993.57</v>
      </c>
      <c r="G23380" t="e">
        <f t="shared" si="1097"/>
        <v>#DIV/0!</v>
      </c>
      <c r="H23380" t="e">
        <f t="shared" si="1096"/>
        <v>#DIV/0!</v>
      </c>
    </row>
    <row r="23381" spans="1:8" x14ac:dyDescent="0.25">
      <c r="A23381" s="1"/>
      <c r="C23381">
        <f t="shared" si="1095"/>
        <v>0</v>
      </c>
      <c r="F23381">
        <v>20994.57</v>
      </c>
      <c r="G23381" t="e">
        <f t="shared" si="1097"/>
        <v>#DIV/0!</v>
      </c>
      <c r="H23381" t="e">
        <f t="shared" si="1096"/>
        <v>#DIV/0!</v>
      </c>
    </row>
    <row r="23382" spans="1:8" x14ac:dyDescent="0.25">
      <c r="A23382" s="1"/>
      <c r="C23382">
        <f t="shared" si="1095"/>
        <v>0</v>
      </c>
      <c r="F23382">
        <v>20995.58</v>
      </c>
      <c r="G23382" t="e">
        <f t="shared" si="1097"/>
        <v>#DIV/0!</v>
      </c>
      <c r="H23382" t="e">
        <f t="shared" si="1096"/>
        <v>#DIV/0!</v>
      </c>
    </row>
    <row r="23383" spans="1:8" x14ac:dyDescent="0.25">
      <c r="A23383" s="1"/>
      <c r="C23383">
        <f t="shared" si="1095"/>
        <v>0</v>
      </c>
      <c r="F23383">
        <v>20996.59</v>
      </c>
      <c r="G23383" t="e">
        <f t="shared" si="1097"/>
        <v>#DIV/0!</v>
      </c>
      <c r="H23383" t="e">
        <f t="shared" si="1096"/>
        <v>#DIV/0!</v>
      </c>
    </row>
    <row r="23384" spans="1:8" x14ac:dyDescent="0.25">
      <c r="A23384" s="1"/>
      <c r="C23384">
        <f t="shared" si="1095"/>
        <v>0</v>
      </c>
      <c r="F23384">
        <v>20997.599999999999</v>
      </c>
      <c r="G23384" t="e">
        <f t="shared" si="1097"/>
        <v>#DIV/0!</v>
      </c>
      <c r="H23384" t="e">
        <f t="shared" si="1096"/>
        <v>#DIV/0!</v>
      </c>
    </row>
    <row r="23385" spans="1:8" x14ac:dyDescent="0.25">
      <c r="A23385" s="1"/>
      <c r="C23385">
        <f t="shared" si="1095"/>
        <v>0</v>
      </c>
      <c r="F23385">
        <v>20998.62</v>
      </c>
      <c r="G23385" t="e">
        <f t="shared" si="1097"/>
        <v>#DIV/0!</v>
      </c>
      <c r="H23385" t="e">
        <f t="shared" si="1096"/>
        <v>#DIV/0!</v>
      </c>
    </row>
    <row r="23386" spans="1:8" x14ac:dyDescent="0.25">
      <c r="A23386" s="1"/>
      <c r="C23386">
        <f t="shared" si="1095"/>
        <v>0</v>
      </c>
      <c r="F23386">
        <v>20999.62</v>
      </c>
      <c r="G23386" t="e">
        <f t="shared" si="1097"/>
        <v>#DIV/0!</v>
      </c>
      <c r="H23386" t="e">
        <f t="shared" si="1096"/>
        <v>#DIV/0!</v>
      </c>
    </row>
    <row r="23387" spans="1:8" x14ac:dyDescent="0.25">
      <c r="A23387" s="1"/>
      <c r="C23387">
        <f t="shared" si="1095"/>
        <v>0</v>
      </c>
      <c r="F23387">
        <v>21000.62</v>
      </c>
      <c r="G23387" t="e">
        <f t="shared" si="1097"/>
        <v>#DIV/0!</v>
      </c>
      <c r="H23387" t="e">
        <f t="shared" si="1096"/>
        <v>#DIV/0!</v>
      </c>
    </row>
    <row r="23388" spans="1:8" x14ac:dyDescent="0.25">
      <c r="A23388" s="1"/>
      <c r="C23388">
        <f t="shared" si="1095"/>
        <v>0</v>
      </c>
      <c r="F23388">
        <v>21001.63</v>
      </c>
      <c r="G23388" t="e">
        <f t="shared" si="1097"/>
        <v>#DIV/0!</v>
      </c>
      <c r="H23388" t="e">
        <f t="shared" si="1096"/>
        <v>#DIV/0!</v>
      </c>
    </row>
    <row r="23389" spans="1:8" x14ac:dyDescent="0.25">
      <c r="A23389" s="1"/>
      <c r="C23389">
        <f t="shared" si="1095"/>
        <v>0</v>
      </c>
      <c r="F23389">
        <v>21002.63</v>
      </c>
      <c r="G23389" t="e">
        <f t="shared" si="1097"/>
        <v>#DIV/0!</v>
      </c>
      <c r="H23389" t="e">
        <f t="shared" si="1096"/>
        <v>#DIV/0!</v>
      </c>
    </row>
    <row r="23390" spans="1:8" x14ac:dyDescent="0.25">
      <c r="A23390" s="1"/>
      <c r="C23390">
        <f t="shared" si="1095"/>
        <v>0</v>
      </c>
      <c r="F23390">
        <v>21003.64</v>
      </c>
      <c r="G23390" t="e">
        <f t="shared" si="1097"/>
        <v>#DIV/0!</v>
      </c>
      <c r="H23390" t="e">
        <f t="shared" si="1096"/>
        <v>#DIV/0!</v>
      </c>
    </row>
    <row r="23391" spans="1:8" x14ac:dyDescent="0.25">
      <c r="A23391" s="1"/>
      <c r="C23391">
        <f t="shared" si="1095"/>
        <v>0</v>
      </c>
      <c r="F23391">
        <v>21004.66</v>
      </c>
      <c r="G23391" t="e">
        <f t="shared" si="1097"/>
        <v>#DIV/0!</v>
      </c>
      <c r="H23391" t="e">
        <f t="shared" si="1096"/>
        <v>#DIV/0!</v>
      </c>
    </row>
    <row r="23392" spans="1:8" x14ac:dyDescent="0.25">
      <c r="A23392" s="1"/>
      <c r="C23392">
        <f t="shared" si="1095"/>
        <v>0</v>
      </c>
      <c r="F23392">
        <v>21005.68</v>
      </c>
      <c r="G23392" t="e">
        <f t="shared" si="1097"/>
        <v>#DIV/0!</v>
      </c>
      <c r="H23392" t="e">
        <f t="shared" si="1096"/>
        <v>#DIV/0!</v>
      </c>
    </row>
    <row r="23393" spans="1:8" x14ac:dyDescent="0.25">
      <c r="A23393" s="1"/>
      <c r="C23393">
        <f t="shared" si="1095"/>
        <v>0</v>
      </c>
      <c r="F23393">
        <v>21006.69</v>
      </c>
      <c r="G23393" t="e">
        <f t="shared" si="1097"/>
        <v>#DIV/0!</v>
      </c>
      <c r="H23393" t="e">
        <f t="shared" si="1096"/>
        <v>#DIV/0!</v>
      </c>
    </row>
    <row r="23394" spans="1:8" x14ac:dyDescent="0.25">
      <c r="A23394" s="1"/>
      <c r="C23394">
        <f t="shared" si="1095"/>
        <v>0</v>
      </c>
      <c r="F23394">
        <v>21007.7</v>
      </c>
      <c r="G23394" t="e">
        <f t="shared" si="1097"/>
        <v>#DIV/0!</v>
      </c>
      <c r="H23394" t="e">
        <f t="shared" si="1096"/>
        <v>#DIV/0!</v>
      </c>
    </row>
    <row r="23395" spans="1:8" x14ac:dyDescent="0.25">
      <c r="A23395" s="1"/>
      <c r="C23395">
        <f t="shared" si="1095"/>
        <v>0</v>
      </c>
      <c r="F23395">
        <v>21008.720000000001</v>
      </c>
      <c r="G23395" t="e">
        <f t="shared" si="1097"/>
        <v>#DIV/0!</v>
      </c>
      <c r="H23395" t="e">
        <f t="shared" si="1096"/>
        <v>#DIV/0!</v>
      </c>
    </row>
    <row r="23396" spans="1:8" x14ac:dyDescent="0.25">
      <c r="A23396" s="1"/>
      <c r="C23396">
        <f t="shared" si="1095"/>
        <v>0</v>
      </c>
      <c r="F23396">
        <v>21009.73</v>
      </c>
      <c r="G23396" t="e">
        <f t="shared" si="1097"/>
        <v>#DIV/0!</v>
      </c>
      <c r="H23396" t="e">
        <f t="shared" si="1096"/>
        <v>#DIV/0!</v>
      </c>
    </row>
    <row r="23397" spans="1:8" x14ac:dyDescent="0.25">
      <c r="A23397" s="1"/>
      <c r="C23397">
        <f t="shared" si="1095"/>
        <v>0</v>
      </c>
      <c r="F23397">
        <v>21010.74</v>
      </c>
      <c r="G23397" t="e">
        <f t="shared" si="1097"/>
        <v>#DIV/0!</v>
      </c>
      <c r="H23397" t="e">
        <f t="shared" si="1096"/>
        <v>#DIV/0!</v>
      </c>
    </row>
    <row r="23398" spans="1:8" x14ac:dyDescent="0.25">
      <c r="A23398" s="1"/>
      <c r="C23398">
        <f t="shared" si="1095"/>
        <v>0</v>
      </c>
      <c r="F23398">
        <v>21011.75</v>
      </c>
      <c r="G23398" t="e">
        <f t="shared" si="1097"/>
        <v>#DIV/0!</v>
      </c>
      <c r="H23398" t="e">
        <f t="shared" si="1096"/>
        <v>#DIV/0!</v>
      </c>
    </row>
    <row r="23399" spans="1:8" x14ac:dyDescent="0.25">
      <c r="A23399" s="1"/>
      <c r="C23399">
        <f t="shared" si="1095"/>
        <v>0</v>
      </c>
      <c r="F23399">
        <v>21012.75</v>
      </c>
      <c r="G23399" t="e">
        <f t="shared" si="1097"/>
        <v>#DIV/0!</v>
      </c>
      <c r="H23399" t="e">
        <f t="shared" si="1096"/>
        <v>#DIV/0!</v>
      </c>
    </row>
    <row r="23400" spans="1:8" x14ac:dyDescent="0.25">
      <c r="A23400" s="1"/>
      <c r="C23400">
        <f t="shared" si="1095"/>
        <v>0</v>
      </c>
      <c r="F23400">
        <v>21013.77</v>
      </c>
      <c r="G23400" t="e">
        <f t="shared" si="1097"/>
        <v>#DIV/0!</v>
      </c>
      <c r="H23400" t="e">
        <f t="shared" si="1096"/>
        <v>#DIV/0!</v>
      </c>
    </row>
    <row r="23401" spans="1:8" x14ac:dyDescent="0.25">
      <c r="A23401" s="1"/>
      <c r="C23401">
        <f t="shared" si="1095"/>
        <v>0</v>
      </c>
      <c r="F23401">
        <v>21014.77</v>
      </c>
      <c r="G23401" t="e">
        <f t="shared" si="1097"/>
        <v>#DIV/0!</v>
      </c>
      <c r="H23401" t="e">
        <f t="shared" si="1096"/>
        <v>#DIV/0!</v>
      </c>
    </row>
    <row r="23402" spans="1:8" x14ac:dyDescent="0.25">
      <c r="A23402" s="1"/>
      <c r="C23402">
        <f t="shared" si="1095"/>
        <v>0</v>
      </c>
      <c r="F23402">
        <v>21015.78</v>
      </c>
      <c r="G23402" t="e">
        <f t="shared" si="1097"/>
        <v>#DIV/0!</v>
      </c>
      <c r="H23402" t="e">
        <f t="shared" si="1096"/>
        <v>#DIV/0!</v>
      </c>
    </row>
    <row r="23403" spans="1:8" x14ac:dyDescent="0.25">
      <c r="A23403" s="1"/>
      <c r="C23403">
        <f t="shared" si="1095"/>
        <v>0</v>
      </c>
      <c r="F23403">
        <v>21016.78</v>
      </c>
      <c r="G23403" t="e">
        <f t="shared" si="1097"/>
        <v>#DIV/0!</v>
      </c>
      <c r="H23403" t="e">
        <f t="shared" si="1096"/>
        <v>#DIV/0!</v>
      </c>
    </row>
    <row r="23404" spans="1:8" x14ac:dyDescent="0.25">
      <c r="A23404" s="1"/>
      <c r="C23404">
        <f t="shared" si="1095"/>
        <v>0</v>
      </c>
      <c r="F23404">
        <v>21017.78</v>
      </c>
      <c r="G23404" t="e">
        <f t="shared" si="1097"/>
        <v>#DIV/0!</v>
      </c>
      <c r="H23404" t="e">
        <f t="shared" si="1096"/>
        <v>#DIV/0!</v>
      </c>
    </row>
    <row r="23405" spans="1:8" x14ac:dyDescent="0.25">
      <c r="A23405" s="1"/>
      <c r="C23405">
        <f t="shared" si="1095"/>
        <v>0</v>
      </c>
      <c r="F23405">
        <v>21018.799999999999</v>
      </c>
      <c r="G23405" t="e">
        <f t="shared" si="1097"/>
        <v>#DIV/0!</v>
      </c>
      <c r="H23405" t="e">
        <f t="shared" si="1096"/>
        <v>#DIV/0!</v>
      </c>
    </row>
    <row r="23406" spans="1:8" x14ac:dyDescent="0.25">
      <c r="A23406" s="1"/>
      <c r="C23406">
        <f t="shared" si="1095"/>
        <v>0</v>
      </c>
      <c r="F23406">
        <v>21019.81</v>
      </c>
      <c r="G23406" t="e">
        <f t="shared" si="1097"/>
        <v>#DIV/0!</v>
      </c>
      <c r="H23406" t="e">
        <f t="shared" si="1096"/>
        <v>#DIV/0!</v>
      </c>
    </row>
    <row r="23407" spans="1:8" x14ac:dyDescent="0.25">
      <c r="A23407" s="1"/>
      <c r="C23407">
        <f t="shared" si="1095"/>
        <v>0</v>
      </c>
      <c r="F23407">
        <v>21020.82</v>
      </c>
      <c r="G23407" t="e">
        <f t="shared" si="1097"/>
        <v>#DIV/0!</v>
      </c>
      <c r="H23407" t="e">
        <f t="shared" si="1096"/>
        <v>#DIV/0!</v>
      </c>
    </row>
    <row r="23408" spans="1:8" x14ac:dyDescent="0.25">
      <c r="A23408" s="1"/>
      <c r="C23408">
        <f t="shared" si="1095"/>
        <v>0</v>
      </c>
      <c r="F23408">
        <v>21021.83</v>
      </c>
      <c r="G23408" t="e">
        <f t="shared" si="1097"/>
        <v>#DIV/0!</v>
      </c>
      <c r="H23408" t="e">
        <f t="shared" si="1096"/>
        <v>#DIV/0!</v>
      </c>
    </row>
    <row r="23409" spans="1:8" x14ac:dyDescent="0.25">
      <c r="A23409" s="1"/>
      <c r="C23409">
        <f t="shared" si="1095"/>
        <v>0</v>
      </c>
      <c r="F23409">
        <v>21022.83</v>
      </c>
      <c r="G23409" t="e">
        <f t="shared" si="1097"/>
        <v>#DIV/0!</v>
      </c>
      <c r="H23409" t="e">
        <f t="shared" si="1096"/>
        <v>#DIV/0!</v>
      </c>
    </row>
    <row r="23410" spans="1:8" x14ac:dyDescent="0.25">
      <c r="A23410" s="1"/>
      <c r="C23410">
        <f t="shared" si="1095"/>
        <v>0</v>
      </c>
      <c r="F23410">
        <v>21023.84</v>
      </c>
      <c r="G23410" t="e">
        <f t="shared" si="1097"/>
        <v>#DIV/0!</v>
      </c>
      <c r="H23410" t="e">
        <f t="shared" si="1096"/>
        <v>#DIV/0!</v>
      </c>
    </row>
    <row r="23411" spans="1:8" x14ac:dyDescent="0.25">
      <c r="A23411" s="1"/>
      <c r="C23411">
        <f t="shared" si="1095"/>
        <v>0</v>
      </c>
      <c r="F23411">
        <v>21024.86</v>
      </c>
      <c r="G23411" t="e">
        <f t="shared" si="1097"/>
        <v>#DIV/0!</v>
      </c>
      <c r="H23411" t="e">
        <f t="shared" si="1096"/>
        <v>#DIV/0!</v>
      </c>
    </row>
    <row r="23412" spans="1:8" x14ac:dyDescent="0.25">
      <c r="A23412" s="1"/>
      <c r="C23412">
        <f t="shared" si="1095"/>
        <v>0</v>
      </c>
      <c r="F23412">
        <v>21025.86</v>
      </c>
      <c r="G23412" t="e">
        <f t="shared" si="1097"/>
        <v>#DIV/0!</v>
      </c>
      <c r="H23412" t="e">
        <f t="shared" si="1096"/>
        <v>#DIV/0!</v>
      </c>
    </row>
    <row r="23413" spans="1:8" x14ac:dyDescent="0.25">
      <c r="A23413" s="1"/>
      <c r="C23413">
        <f t="shared" si="1095"/>
        <v>0</v>
      </c>
      <c r="F23413">
        <v>21026.86</v>
      </c>
      <c r="G23413" t="e">
        <f t="shared" si="1097"/>
        <v>#DIV/0!</v>
      </c>
      <c r="H23413" t="e">
        <f t="shared" si="1096"/>
        <v>#DIV/0!</v>
      </c>
    </row>
    <row r="23414" spans="1:8" x14ac:dyDescent="0.25">
      <c r="A23414" s="1"/>
      <c r="C23414">
        <f t="shared" si="1095"/>
        <v>0</v>
      </c>
      <c r="F23414">
        <v>21027.88</v>
      </c>
      <c r="G23414" t="e">
        <f t="shared" si="1097"/>
        <v>#DIV/0!</v>
      </c>
      <c r="H23414" t="e">
        <f t="shared" si="1096"/>
        <v>#DIV/0!</v>
      </c>
    </row>
    <row r="23415" spans="1:8" x14ac:dyDescent="0.25">
      <c r="A23415" s="1"/>
      <c r="C23415">
        <f t="shared" si="1095"/>
        <v>0</v>
      </c>
      <c r="F23415">
        <v>21028.89</v>
      </c>
      <c r="G23415" t="e">
        <f t="shared" si="1097"/>
        <v>#DIV/0!</v>
      </c>
      <c r="H23415" t="e">
        <f t="shared" si="1096"/>
        <v>#DIV/0!</v>
      </c>
    </row>
    <row r="23416" spans="1:8" x14ac:dyDescent="0.25">
      <c r="A23416" s="1"/>
      <c r="C23416">
        <f t="shared" si="1095"/>
        <v>0</v>
      </c>
      <c r="F23416">
        <v>21029.9</v>
      </c>
      <c r="G23416" t="e">
        <f t="shared" si="1097"/>
        <v>#DIV/0!</v>
      </c>
      <c r="H23416" t="e">
        <f t="shared" si="1096"/>
        <v>#DIV/0!</v>
      </c>
    </row>
    <row r="23417" spans="1:8" x14ac:dyDescent="0.25">
      <c r="A23417" s="1"/>
      <c r="C23417">
        <f t="shared" si="1095"/>
        <v>0</v>
      </c>
      <c r="F23417">
        <v>21030.9</v>
      </c>
      <c r="G23417" t="e">
        <f t="shared" si="1097"/>
        <v>#DIV/0!</v>
      </c>
      <c r="H23417" t="e">
        <f t="shared" si="1096"/>
        <v>#DIV/0!</v>
      </c>
    </row>
    <row r="23418" spans="1:8" x14ac:dyDescent="0.25">
      <c r="A23418" s="1"/>
      <c r="C23418">
        <f t="shared" si="1095"/>
        <v>0</v>
      </c>
      <c r="F23418">
        <v>21031.9</v>
      </c>
      <c r="G23418" t="e">
        <f t="shared" si="1097"/>
        <v>#DIV/0!</v>
      </c>
      <c r="H23418" t="e">
        <f t="shared" si="1096"/>
        <v>#DIV/0!</v>
      </c>
    </row>
    <row r="23419" spans="1:8" x14ac:dyDescent="0.25">
      <c r="A23419" s="1"/>
      <c r="C23419">
        <f t="shared" si="1095"/>
        <v>0</v>
      </c>
      <c r="F23419">
        <v>21032.91</v>
      </c>
      <c r="G23419" t="e">
        <f t="shared" si="1097"/>
        <v>#DIV/0!</v>
      </c>
      <c r="H23419" t="e">
        <f t="shared" si="1096"/>
        <v>#DIV/0!</v>
      </c>
    </row>
    <row r="23420" spans="1:8" x14ac:dyDescent="0.25">
      <c r="A23420" s="1"/>
      <c r="C23420">
        <f t="shared" si="1095"/>
        <v>0</v>
      </c>
      <c r="F23420">
        <v>21033.919999999998</v>
      </c>
      <c r="G23420" t="e">
        <f t="shared" si="1097"/>
        <v>#DIV/0!</v>
      </c>
      <c r="H23420" t="e">
        <f t="shared" si="1096"/>
        <v>#DIV/0!</v>
      </c>
    </row>
    <row r="23421" spans="1:8" x14ac:dyDescent="0.25">
      <c r="A23421" s="1"/>
      <c r="C23421">
        <f t="shared" si="1095"/>
        <v>0</v>
      </c>
      <c r="F23421">
        <v>21034.92</v>
      </c>
      <c r="G23421" t="e">
        <f t="shared" si="1097"/>
        <v>#DIV/0!</v>
      </c>
      <c r="H23421" t="e">
        <f t="shared" si="1096"/>
        <v>#DIV/0!</v>
      </c>
    </row>
    <row r="23422" spans="1:8" x14ac:dyDescent="0.25">
      <c r="A23422" s="1"/>
      <c r="C23422">
        <f t="shared" si="1095"/>
        <v>0</v>
      </c>
      <c r="F23422">
        <v>21035.94</v>
      </c>
      <c r="G23422" t="e">
        <f t="shared" si="1097"/>
        <v>#DIV/0!</v>
      </c>
      <c r="H23422" t="e">
        <f t="shared" si="1096"/>
        <v>#DIV/0!</v>
      </c>
    </row>
    <row r="23423" spans="1:8" x14ac:dyDescent="0.25">
      <c r="A23423" s="1"/>
      <c r="C23423">
        <f t="shared" si="1095"/>
        <v>0</v>
      </c>
      <c r="F23423">
        <v>21036.94</v>
      </c>
      <c r="G23423" t="e">
        <f t="shared" si="1097"/>
        <v>#DIV/0!</v>
      </c>
      <c r="H23423" t="e">
        <f t="shared" si="1096"/>
        <v>#DIV/0!</v>
      </c>
    </row>
    <row r="23424" spans="1:8" x14ac:dyDescent="0.25">
      <c r="A23424" s="1"/>
      <c r="C23424">
        <f t="shared" si="1095"/>
        <v>0</v>
      </c>
      <c r="F23424">
        <v>21037.95</v>
      </c>
      <c r="G23424" t="e">
        <f t="shared" si="1097"/>
        <v>#DIV/0!</v>
      </c>
      <c r="H23424" t="e">
        <f t="shared" si="1096"/>
        <v>#DIV/0!</v>
      </c>
    </row>
    <row r="23425" spans="1:8" x14ac:dyDescent="0.25">
      <c r="A23425" s="1"/>
      <c r="C23425">
        <f t="shared" si="1095"/>
        <v>0</v>
      </c>
      <c r="F23425">
        <v>21038.959999999999</v>
      </c>
      <c r="G23425" t="e">
        <f t="shared" si="1097"/>
        <v>#DIV/0!</v>
      </c>
      <c r="H23425" t="e">
        <f t="shared" si="1096"/>
        <v>#DIV/0!</v>
      </c>
    </row>
    <row r="23426" spans="1:8" x14ac:dyDescent="0.25">
      <c r="A23426" s="1"/>
      <c r="C23426">
        <f t="shared" si="1095"/>
        <v>0</v>
      </c>
      <c r="F23426">
        <v>21039.98</v>
      </c>
      <c r="G23426" t="e">
        <f t="shared" si="1097"/>
        <v>#DIV/0!</v>
      </c>
      <c r="H23426" t="e">
        <f t="shared" si="1096"/>
        <v>#DIV/0!</v>
      </c>
    </row>
    <row r="23427" spans="1:8" x14ac:dyDescent="0.25">
      <c r="A23427" s="1"/>
      <c r="C23427">
        <f t="shared" ref="C23427:C23490" si="1098">B23427/(60^2)</f>
        <v>0</v>
      </c>
      <c r="F23427">
        <v>21040.98</v>
      </c>
      <c r="G23427" t="e">
        <f t="shared" si="1097"/>
        <v>#DIV/0!</v>
      </c>
      <c r="H23427" t="e">
        <f t="shared" ref="H23427:H23490" si="1099">D23427*G23427</f>
        <v>#DIV/0!</v>
      </c>
    </row>
    <row r="23428" spans="1:8" x14ac:dyDescent="0.25">
      <c r="A23428" s="1"/>
      <c r="C23428">
        <f t="shared" si="1098"/>
        <v>0</v>
      </c>
      <c r="F23428">
        <v>21041.99</v>
      </c>
      <c r="G23428" t="e">
        <f t="shared" si="1097"/>
        <v>#DIV/0!</v>
      </c>
      <c r="H23428" t="e">
        <f t="shared" si="1099"/>
        <v>#DIV/0!</v>
      </c>
    </row>
    <row r="23429" spans="1:8" x14ac:dyDescent="0.25">
      <c r="A23429" s="1"/>
      <c r="C23429">
        <f t="shared" si="1098"/>
        <v>0</v>
      </c>
      <c r="F23429">
        <v>21043</v>
      </c>
      <c r="G23429" t="e">
        <f t="shared" si="1097"/>
        <v>#DIV/0!</v>
      </c>
      <c r="H23429" t="e">
        <f t="shared" si="1099"/>
        <v>#DIV/0!</v>
      </c>
    </row>
    <row r="23430" spans="1:8" x14ac:dyDescent="0.25">
      <c r="A23430" s="1"/>
      <c r="C23430">
        <f t="shared" si="1098"/>
        <v>0</v>
      </c>
      <c r="F23430">
        <v>21044.01</v>
      </c>
      <c r="G23430" t="e">
        <f t="shared" si="1097"/>
        <v>#DIV/0!</v>
      </c>
      <c r="H23430" t="e">
        <f t="shared" si="1099"/>
        <v>#DIV/0!</v>
      </c>
    </row>
    <row r="23431" spans="1:8" x14ac:dyDescent="0.25">
      <c r="A23431" s="1"/>
      <c r="C23431">
        <f t="shared" si="1098"/>
        <v>0</v>
      </c>
      <c r="F23431">
        <v>21045.03</v>
      </c>
      <c r="G23431" t="e">
        <f t="shared" si="1097"/>
        <v>#DIV/0!</v>
      </c>
      <c r="H23431" t="e">
        <f t="shared" si="1099"/>
        <v>#DIV/0!</v>
      </c>
    </row>
    <row r="23432" spans="1:8" x14ac:dyDescent="0.25">
      <c r="A23432" s="1"/>
      <c r="C23432">
        <f t="shared" si="1098"/>
        <v>0</v>
      </c>
      <c r="F23432">
        <v>21046.04</v>
      </c>
      <c r="G23432" t="e">
        <f t="shared" si="1097"/>
        <v>#DIV/0!</v>
      </c>
      <c r="H23432" t="e">
        <f t="shared" si="1099"/>
        <v>#DIV/0!</v>
      </c>
    </row>
    <row r="23433" spans="1:8" x14ac:dyDescent="0.25">
      <c r="A23433" s="1"/>
      <c r="C23433">
        <f t="shared" si="1098"/>
        <v>0</v>
      </c>
      <c r="F23433">
        <v>21047.05</v>
      </c>
      <c r="G23433" t="e">
        <f t="shared" si="1097"/>
        <v>#DIV/0!</v>
      </c>
      <c r="H23433" t="e">
        <f t="shared" si="1099"/>
        <v>#DIV/0!</v>
      </c>
    </row>
    <row r="23434" spans="1:8" x14ac:dyDescent="0.25">
      <c r="A23434" s="1"/>
      <c r="C23434">
        <f t="shared" si="1098"/>
        <v>0</v>
      </c>
      <c r="F23434">
        <v>21048.06</v>
      </c>
      <c r="G23434" t="e">
        <f t="shared" si="1097"/>
        <v>#DIV/0!</v>
      </c>
      <c r="H23434" t="e">
        <f t="shared" si="1099"/>
        <v>#DIV/0!</v>
      </c>
    </row>
    <row r="23435" spans="1:8" x14ac:dyDescent="0.25">
      <c r="A23435" s="1"/>
      <c r="C23435">
        <f t="shared" si="1098"/>
        <v>0</v>
      </c>
      <c r="F23435">
        <v>21049.06</v>
      </c>
      <c r="G23435" t="e">
        <f t="shared" ref="G23435:G23498" si="1100">AVERAGE(E23426:E23435)</f>
        <v>#DIV/0!</v>
      </c>
      <c r="H23435" t="e">
        <f t="shared" si="1099"/>
        <v>#DIV/0!</v>
      </c>
    </row>
    <row r="23436" spans="1:8" x14ac:dyDescent="0.25">
      <c r="A23436" s="1"/>
      <c r="C23436">
        <f t="shared" si="1098"/>
        <v>0</v>
      </c>
      <c r="F23436">
        <v>21050.07</v>
      </c>
      <c r="G23436" t="e">
        <f t="shared" si="1100"/>
        <v>#DIV/0!</v>
      </c>
      <c r="H23436" t="e">
        <f t="shared" si="1099"/>
        <v>#DIV/0!</v>
      </c>
    </row>
    <row r="23437" spans="1:8" x14ac:dyDescent="0.25">
      <c r="A23437" s="1"/>
      <c r="C23437">
        <f t="shared" si="1098"/>
        <v>0</v>
      </c>
      <c r="F23437">
        <v>21051.07</v>
      </c>
      <c r="G23437" t="e">
        <f t="shared" si="1100"/>
        <v>#DIV/0!</v>
      </c>
      <c r="H23437" t="e">
        <f t="shared" si="1099"/>
        <v>#DIV/0!</v>
      </c>
    </row>
    <row r="23438" spans="1:8" x14ac:dyDescent="0.25">
      <c r="A23438" s="1"/>
      <c r="C23438">
        <f t="shared" si="1098"/>
        <v>0</v>
      </c>
      <c r="F23438">
        <v>21052.080000000002</v>
      </c>
      <c r="G23438" t="e">
        <f t="shared" si="1100"/>
        <v>#DIV/0!</v>
      </c>
      <c r="H23438" t="e">
        <f t="shared" si="1099"/>
        <v>#DIV/0!</v>
      </c>
    </row>
    <row r="23439" spans="1:8" x14ac:dyDescent="0.25">
      <c r="A23439" s="1"/>
      <c r="C23439">
        <f t="shared" si="1098"/>
        <v>0</v>
      </c>
      <c r="F23439">
        <v>21053.09</v>
      </c>
      <c r="G23439" t="e">
        <f t="shared" si="1100"/>
        <v>#DIV/0!</v>
      </c>
      <c r="H23439" t="e">
        <f t="shared" si="1099"/>
        <v>#DIV/0!</v>
      </c>
    </row>
    <row r="23440" spans="1:8" x14ac:dyDescent="0.25">
      <c r="A23440" s="1"/>
      <c r="C23440">
        <f t="shared" si="1098"/>
        <v>0</v>
      </c>
      <c r="F23440">
        <v>21054.1</v>
      </c>
      <c r="G23440" t="e">
        <f t="shared" si="1100"/>
        <v>#DIV/0!</v>
      </c>
      <c r="H23440" t="e">
        <f t="shared" si="1099"/>
        <v>#DIV/0!</v>
      </c>
    </row>
    <row r="23441" spans="1:8" x14ac:dyDescent="0.25">
      <c r="A23441" s="1"/>
      <c r="C23441">
        <f t="shared" si="1098"/>
        <v>0</v>
      </c>
      <c r="F23441">
        <v>21055.119999999999</v>
      </c>
      <c r="G23441" t="e">
        <f t="shared" si="1100"/>
        <v>#DIV/0!</v>
      </c>
      <c r="H23441" t="e">
        <f t="shared" si="1099"/>
        <v>#DIV/0!</v>
      </c>
    </row>
    <row r="23442" spans="1:8" x14ac:dyDescent="0.25">
      <c r="A23442" s="1"/>
      <c r="C23442">
        <f t="shared" si="1098"/>
        <v>0</v>
      </c>
      <c r="F23442">
        <v>21056.13</v>
      </c>
      <c r="G23442" t="e">
        <f t="shared" si="1100"/>
        <v>#DIV/0!</v>
      </c>
      <c r="H23442" t="e">
        <f t="shared" si="1099"/>
        <v>#DIV/0!</v>
      </c>
    </row>
    <row r="23443" spans="1:8" x14ac:dyDescent="0.25">
      <c r="A23443" s="1"/>
      <c r="C23443">
        <f t="shared" si="1098"/>
        <v>0</v>
      </c>
      <c r="F23443">
        <v>21057.14</v>
      </c>
      <c r="G23443" t="e">
        <f t="shared" si="1100"/>
        <v>#DIV/0!</v>
      </c>
      <c r="H23443" t="e">
        <f t="shared" si="1099"/>
        <v>#DIV/0!</v>
      </c>
    </row>
    <row r="23444" spans="1:8" x14ac:dyDescent="0.25">
      <c r="A23444" s="1"/>
      <c r="C23444">
        <f t="shared" si="1098"/>
        <v>0</v>
      </c>
      <c r="F23444">
        <v>21058.15</v>
      </c>
      <c r="G23444" t="e">
        <f t="shared" si="1100"/>
        <v>#DIV/0!</v>
      </c>
      <c r="H23444" t="e">
        <f t="shared" si="1099"/>
        <v>#DIV/0!</v>
      </c>
    </row>
    <row r="23445" spans="1:8" x14ac:dyDescent="0.25">
      <c r="A23445" s="1"/>
      <c r="C23445">
        <f t="shared" si="1098"/>
        <v>0</v>
      </c>
      <c r="F23445">
        <v>21059.16</v>
      </c>
      <c r="G23445" t="e">
        <f t="shared" si="1100"/>
        <v>#DIV/0!</v>
      </c>
      <c r="H23445" t="e">
        <f t="shared" si="1099"/>
        <v>#DIV/0!</v>
      </c>
    </row>
    <row r="23446" spans="1:8" x14ac:dyDescent="0.25">
      <c r="A23446" s="1"/>
      <c r="C23446">
        <f t="shared" si="1098"/>
        <v>0</v>
      </c>
      <c r="F23446">
        <v>21060.18</v>
      </c>
      <c r="G23446" t="e">
        <f t="shared" si="1100"/>
        <v>#DIV/0!</v>
      </c>
      <c r="H23446" t="e">
        <f t="shared" si="1099"/>
        <v>#DIV/0!</v>
      </c>
    </row>
    <row r="23447" spans="1:8" x14ac:dyDescent="0.25">
      <c r="A23447" s="1"/>
      <c r="C23447">
        <f t="shared" si="1098"/>
        <v>0</v>
      </c>
      <c r="F23447">
        <v>21061.18</v>
      </c>
      <c r="G23447" t="e">
        <f t="shared" si="1100"/>
        <v>#DIV/0!</v>
      </c>
      <c r="H23447" t="e">
        <f t="shared" si="1099"/>
        <v>#DIV/0!</v>
      </c>
    </row>
    <row r="23448" spans="1:8" x14ac:dyDescent="0.25">
      <c r="A23448" s="1"/>
      <c r="C23448">
        <f t="shared" si="1098"/>
        <v>0</v>
      </c>
      <c r="F23448">
        <v>21062.19</v>
      </c>
      <c r="G23448" t="e">
        <f t="shared" si="1100"/>
        <v>#DIV/0!</v>
      </c>
      <c r="H23448" t="e">
        <f t="shared" si="1099"/>
        <v>#DIV/0!</v>
      </c>
    </row>
    <row r="23449" spans="1:8" x14ac:dyDescent="0.25">
      <c r="A23449" s="1"/>
      <c r="C23449">
        <f t="shared" si="1098"/>
        <v>0</v>
      </c>
      <c r="F23449">
        <v>21063.200000000001</v>
      </c>
      <c r="G23449" t="e">
        <f t="shared" si="1100"/>
        <v>#DIV/0!</v>
      </c>
      <c r="H23449" t="e">
        <f t="shared" si="1099"/>
        <v>#DIV/0!</v>
      </c>
    </row>
    <row r="23450" spans="1:8" x14ac:dyDescent="0.25">
      <c r="A23450" s="1"/>
      <c r="C23450">
        <f t="shared" si="1098"/>
        <v>0</v>
      </c>
      <c r="F23450">
        <v>21064.21</v>
      </c>
      <c r="G23450" t="e">
        <f t="shared" si="1100"/>
        <v>#DIV/0!</v>
      </c>
      <c r="H23450" t="e">
        <f t="shared" si="1099"/>
        <v>#DIV/0!</v>
      </c>
    </row>
    <row r="23451" spans="1:8" x14ac:dyDescent="0.25">
      <c r="A23451" s="1"/>
      <c r="C23451">
        <f t="shared" si="1098"/>
        <v>0</v>
      </c>
      <c r="F23451">
        <v>21065.22</v>
      </c>
      <c r="G23451" t="e">
        <f t="shared" si="1100"/>
        <v>#DIV/0!</v>
      </c>
      <c r="H23451" t="e">
        <f t="shared" si="1099"/>
        <v>#DIV/0!</v>
      </c>
    </row>
    <row r="23452" spans="1:8" x14ac:dyDescent="0.25">
      <c r="A23452" s="1"/>
      <c r="C23452">
        <f t="shared" si="1098"/>
        <v>0</v>
      </c>
      <c r="F23452">
        <v>21066.23</v>
      </c>
      <c r="G23452" t="e">
        <f t="shared" si="1100"/>
        <v>#DIV/0!</v>
      </c>
      <c r="H23452" t="e">
        <f t="shared" si="1099"/>
        <v>#DIV/0!</v>
      </c>
    </row>
    <row r="23453" spans="1:8" x14ac:dyDescent="0.25">
      <c r="A23453" s="1"/>
      <c r="C23453">
        <f t="shared" si="1098"/>
        <v>0</v>
      </c>
      <c r="F23453">
        <v>21067.24</v>
      </c>
      <c r="G23453" t="e">
        <f t="shared" si="1100"/>
        <v>#DIV/0!</v>
      </c>
      <c r="H23453" t="e">
        <f t="shared" si="1099"/>
        <v>#DIV/0!</v>
      </c>
    </row>
    <row r="23454" spans="1:8" x14ac:dyDescent="0.25">
      <c r="A23454" s="1"/>
      <c r="C23454">
        <f t="shared" si="1098"/>
        <v>0</v>
      </c>
      <c r="F23454">
        <v>21068.25</v>
      </c>
      <c r="G23454" t="e">
        <f t="shared" si="1100"/>
        <v>#DIV/0!</v>
      </c>
      <c r="H23454" t="e">
        <f t="shared" si="1099"/>
        <v>#DIV/0!</v>
      </c>
    </row>
    <row r="23455" spans="1:8" x14ac:dyDescent="0.25">
      <c r="A23455" s="1"/>
      <c r="C23455">
        <f t="shared" si="1098"/>
        <v>0</v>
      </c>
      <c r="F23455">
        <v>21069.26</v>
      </c>
      <c r="G23455" t="e">
        <f t="shared" si="1100"/>
        <v>#DIV/0!</v>
      </c>
      <c r="H23455" t="e">
        <f t="shared" si="1099"/>
        <v>#DIV/0!</v>
      </c>
    </row>
    <row r="23456" spans="1:8" x14ac:dyDescent="0.25">
      <c r="A23456" s="1"/>
      <c r="C23456">
        <f t="shared" si="1098"/>
        <v>0</v>
      </c>
      <c r="F23456">
        <v>21070.28</v>
      </c>
      <c r="G23456" t="e">
        <f t="shared" si="1100"/>
        <v>#DIV/0!</v>
      </c>
      <c r="H23456" t="e">
        <f t="shared" si="1099"/>
        <v>#DIV/0!</v>
      </c>
    </row>
    <row r="23457" spans="1:8" x14ac:dyDescent="0.25">
      <c r="A23457" s="1"/>
      <c r="C23457">
        <f t="shared" si="1098"/>
        <v>0</v>
      </c>
      <c r="F23457">
        <v>21071.29</v>
      </c>
      <c r="G23457" t="e">
        <f t="shared" si="1100"/>
        <v>#DIV/0!</v>
      </c>
      <c r="H23457" t="e">
        <f t="shared" si="1099"/>
        <v>#DIV/0!</v>
      </c>
    </row>
    <row r="23458" spans="1:8" x14ac:dyDescent="0.25">
      <c r="A23458" s="1"/>
      <c r="C23458">
        <f t="shared" si="1098"/>
        <v>0</v>
      </c>
      <c r="F23458">
        <v>21072.3</v>
      </c>
      <c r="G23458" t="e">
        <f t="shared" si="1100"/>
        <v>#DIV/0!</v>
      </c>
      <c r="H23458" t="e">
        <f t="shared" si="1099"/>
        <v>#DIV/0!</v>
      </c>
    </row>
    <row r="23459" spans="1:8" x14ac:dyDescent="0.25">
      <c r="A23459" s="1"/>
      <c r="C23459">
        <f t="shared" si="1098"/>
        <v>0</v>
      </c>
      <c r="F23459">
        <v>21073.32</v>
      </c>
      <c r="G23459" t="e">
        <f t="shared" si="1100"/>
        <v>#DIV/0!</v>
      </c>
      <c r="H23459" t="e">
        <f t="shared" si="1099"/>
        <v>#DIV/0!</v>
      </c>
    </row>
    <row r="23460" spans="1:8" x14ac:dyDescent="0.25">
      <c r="A23460" s="1"/>
      <c r="C23460">
        <f t="shared" si="1098"/>
        <v>0</v>
      </c>
      <c r="F23460">
        <v>21074.33</v>
      </c>
      <c r="G23460" t="e">
        <f t="shared" si="1100"/>
        <v>#DIV/0!</v>
      </c>
      <c r="H23460" t="e">
        <f t="shared" si="1099"/>
        <v>#DIV/0!</v>
      </c>
    </row>
    <row r="23461" spans="1:8" x14ac:dyDescent="0.25">
      <c r="A23461" s="1"/>
      <c r="C23461">
        <f t="shared" si="1098"/>
        <v>0</v>
      </c>
      <c r="F23461">
        <v>21075.33</v>
      </c>
      <c r="G23461" t="e">
        <f t="shared" si="1100"/>
        <v>#DIV/0!</v>
      </c>
      <c r="H23461" t="e">
        <f t="shared" si="1099"/>
        <v>#DIV/0!</v>
      </c>
    </row>
    <row r="23462" spans="1:8" x14ac:dyDescent="0.25">
      <c r="A23462" s="1"/>
      <c r="C23462">
        <f t="shared" si="1098"/>
        <v>0</v>
      </c>
      <c r="F23462">
        <v>21076.34</v>
      </c>
      <c r="G23462" t="e">
        <f t="shared" si="1100"/>
        <v>#DIV/0!</v>
      </c>
      <c r="H23462" t="e">
        <f t="shared" si="1099"/>
        <v>#DIV/0!</v>
      </c>
    </row>
    <row r="23463" spans="1:8" x14ac:dyDescent="0.25">
      <c r="A23463" s="1"/>
      <c r="C23463">
        <f t="shared" si="1098"/>
        <v>0</v>
      </c>
      <c r="F23463">
        <v>21077.35</v>
      </c>
      <c r="G23463" t="e">
        <f t="shared" si="1100"/>
        <v>#DIV/0!</v>
      </c>
      <c r="H23463" t="e">
        <f t="shared" si="1099"/>
        <v>#DIV/0!</v>
      </c>
    </row>
    <row r="23464" spans="1:8" x14ac:dyDescent="0.25">
      <c r="A23464" s="1"/>
      <c r="C23464">
        <f t="shared" si="1098"/>
        <v>0</v>
      </c>
      <c r="F23464">
        <v>21078.36</v>
      </c>
      <c r="G23464" t="e">
        <f t="shared" si="1100"/>
        <v>#DIV/0!</v>
      </c>
      <c r="H23464" t="e">
        <f t="shared" si="1099"/>
        <v>#DIV/0!</v>
      </c>
    </row>
    <row r="23465" spans="1:8" x14ac:dyDescent="0.25">
      <c r="A23465" s="1"/>
      <c r="C23465">
        <f t="shared" si="1098"/>
        <v>0</v>
      </c>
      <c r="F23465">
        <v>21079.37</v>
      </c>
      <c r="G23465" t="e">
        <f t="shared" si="1100"/>
        <v>#DIV/0!</v>
      </c>
      <c r="H23465" t="e">
        <f t="shared" si="1099"/>
        <v>#DIV/0!</v>
      </c>
    </row>
    <row r="23466" spans="1:8" x14ac:dyDescent="0.25">
      <c r="A23466" s="1"/>
      <c r="C23466">
        <f t="shared" si="1098"/>
        <v>0</v>
      </c>
      <c r="F23466">
        <v>21080.37</v>
      </c>
      <c r="G23466" t="e">
        <f t="shared" si="1100"/>
        <v>#DIV/0!</v>
      </c>
      <c r="H23466" t="e">
        <f t="shared" si="1099"/>
        <v>#DIV/0!</v>
      </c>
    </row>
    <row r="23467" spans="1:8" x14ac:dyDescent="0.25">
      <c r="A23467" s="1"/>
      <c r="C23467">
        <f t="shared" si="1098"/>
        <v>0</v>
      </c>
      <c r="F23467">
        <v>21081.38</v>
      </c>
      <c r="G23467" t="e">
        <f t="shared" si="1100"/>
        <v>#DIV/0!</v>
      </c>
      <c r="H23467" t="e">
        <f t="shared" si="1099"/>
        <v>#DIV/0!</v>
      </c>
    </row>
    <row r="23468" spans="1:8" x14ac:dyDescent="0.25">
      <c r="A23468" s="1"/>
      <c r="C23468">
        <f t="shared" si="1098"/>
        <v>0</v>
      </c>
      <c r="F23468">
        <v>21082.39</v>
      </c>
      <c r="G23468" t="e">
        <f t="shared" si="1100"/>
        <v>#DIV/0!</v>
      </c>
      <c r="H23468" t="e">
        <f t="shared" si="1099"/>
        <v>#DIV/0!</v>
      </c>
    </row>
    <row r="23469" spans="1:8" x14ac:dyDescent="0.25">
      <c r="A23469" s="1"/>
      <c r="C23469">
        <f t="shared" si="1098"/>
        <v>0</v>
      </c>
      <c r="F23469">
        <v>21083.4</v>
      </c>
      <c r="G23469" t="e">
        <f t="shared" si="1100"/>
        <v>#DIV/0!</v>
      </c>
      <c r="H23469" t="e">
        <f t="shared" si="1099"/>
        <v>#DIV/0!</v>
      </c>
    </row>
    <row r="23470" spans="1:8" x14ac:dyDescent="0.25">
      <c r="A23470" s="1"/>
      <c r="C23470">
        <f t="shared" si="1098"/>
        <v>0</v>
      </c>
      <c r="F23470">
        <v>21084.41</v>
      </c>
      <c r="G23470" t="e">
        <f t="shared" si="1100"/>
        <v>#DIV/0!</v>
      </c>
      <c r="H23470" t="e">
        <f t="shared" si="1099"/>
        <v>#DIV/0!</v>
      </c>
    </row>
    <row r="23471" spans="1:8" x14ac:dyDescent="0.25">
      <c r="A23471" s="1"/>
      <c r="C23471">
        <f t="shared" si="1098"/>
        <v>0</v>
      </c>
      <c r="F23471">
        <v>21085.42</v>
      </c>
      <c r="G23471" t="e">
        <f t="shared" si="1100"/>
        <v>#DIV/0!</v>
      </c>
      <c r="H23471" t="e">
        <f t="shared" si="1099"/>
        <v>#DIV/0!</v>
      </c>
    </row>
    <row r="23472" spans="1:8" x14ac:dyDescent="0.25">
      <c r="A23472" s="1"/>
      <c r="C23472">
        <f t="shared" si="1098"/>
        <v>0</v>
      </c>
      <c r="F23472">
        <v>21086.43</v>
      </c>
      <c r="G23472" t="e">
        <f t="shared" si="1100"/>
        <v>#DIV/0!</v>
      </c>
      <c r="H23472" t="e">
        <f t="shared" si="1099"/>
        <v>#DIV/0!</v>
      </c>
    </row>
    <row r="23473" spans="1:8" x14ac:dyDescent="0.25">
      <c r="A23473" s="1"/>
      <c r="C23473">
        <f t="shared" si="1098"/>
        <v>0</v>
      </c>
      <c r="F23473">
        <v>21087.439999999999</v>
      </c>
      <c r="G23473" t="e">
        <f t="shared" si="1100"/>
        <v>#DIV/0!</v>
      </c>
      <c r="H23473" t="e">
        <f t="shared" si="1099"/>
        <v>#DIV/0!</v>
      </c>
    </row>
    <row r="23474" spans="1:8" x14ac:dyDescent="0.25">
      <c r="A23474" s="1"/>
      <c r="C23474">
        <f t="shared" si="1098"/>
        <v>0</v>
      </c>
      <c r="F23474">
        <v>21088.45</v>
      </c>
      <c r="G23474" t="e">
        <f t="shared" si="1100"/>
        <v>#DIV/0!</v>
      </c>
      <c r="H23474" t="e">
        <f t="shared" si="1099"/>
        <v>#DIV/0!</v>
      </c>
    </row>
    <row r="23475" spans="1:8" x14ac:dyDescent="0.25">
      <c r="A23475" s="1"/>
      <c r="C23475">
        <f t="shared" si="1098"/>
        <v>0</v>
      </c>
      <c r="F23475">
        <v>21089.45</v>
      </c>
      <c r="G23475" t="e">
        <f t="shared" si="1100"/>
        <v>#DIV/0!</v>
      </c>
      <c r="H23475" t="e">
        <f t="shared" si="1099"/>
        <v>#DIV/0!</v>
      </c>
    </row>
    <row r="23476" spans="1:8" x14ac:dyDescent="0.25">
      <c r="A23476" s="1"/>
      <c r="C23476">
        <f t="shared" si="1098"/>
        <v>0</v>
      </c>
      <c r="F23476">
        <v>21090.46</v>
      </c>
      <c r="G23476" t="e">
        <f t="shared" si="1100"/>
        <v>#DIV/0!</v>
      </c>
      <c r="H23476" t="e">
        <f t="shared" si="1099"/>
        <v>#DIV/0!</v>
      </c>
    </row>
    <row r="23477" spans="1:8" x14ac:dyDescent="0.25">
      <c r="A23477" s="1"/>
      <c r="C23477">
        <f t="shared" si="1098"/>
        <v>0</v>
      </c>
      <c r="F23477">
        <v>21091.48</v>
      </c>
      <c r="G23477" t="e">
        <f t="shared" si="1100"/>
        <v>#DIV/0!</v>
      </c>
      <c r="H23477" t="e">
        <f t="shared" si="1099"/>
        <v>#DIV/0!</v>
      </c>
    </row>
    <row r="23478" spans="1:8" x14ac:dyDescent="0.25">
      <c r="A23478" s="1"/>
      <c r="C23478">
        <f t="shared" si="1098"/>
        <v>0</v>
      </c>
      <c r="F23478">
        <v>21092.48</v>
      </c>
      <c r="G23478" t="e">
        <f t="shared" si="1100"/>
        <v>#DIV/0!</v>
      </c>
      <c r="H23478" t="e">
        <f t="shared" si="1099"/>
        <v>#DIV/0!</v>
      </c>
    </row>
    <row r="23479" spans="1:8" x14ac:dyDescent="0.25">
      <c r="A23479" s="1"/>
      <c r="C23479">
        <f t="shared" si="1098"/>
        <v>0</v>
      </c>
      <c r="F23479">
        <v>21093.5</v>
      </c>
      <c r="G23479" t="e">
        <f t="shared" si="1100"/>
        <v>#DIV/0!</v>
      </c>
      <c r="H23479" t="e">
        <f t="shared" si="1099"/>
        <v>#DIV/0!</v>
      </c>
    </row>
    <row r="23480" spans="1:8" x14ac:dyDescent="0.25">
      <c r="A23480" s="1"/>
      <c r="C23480">
        <f t="shared" si="1098"/>
        <v>0</v>
      </c>
      <c r="F23480">
        <v>21094.51</v>
      </c>
      <c r="G23480" t="e">
        <f t="shared" si="1100"/>
        <v>#DIV/0!</v>
      </c>
      <c r="H23480" t="e">
        <f t="shared" si="1099"/>
        <v>#DIV/0!</v>
      </c>
    </row>
    <row r="23481" spans="1:8" x14ac:dyDescent="0.25">
      <c r="A23481" s="1"/>
      <c r="C23481">
        <f t="shared" si="1098"/>
        <v>0</v>
      </c>
      <c r="F23481">
        <v>21095.51</v>
      </c>
      <c r="G23481" t="e">
        <f t="shared" si="1100"/>
        <v>#DIV/0!</v>
      </c>
      <c r="H23481" t="e">
        <f t="shared" si="1099"/>
        <v>#DIV/0!</v>
      </c>
    </row>
    <row r="23482" spans="1:8" x14ac:dyDescent="0.25">
      <c r="A23482" s="1"/>
      <c r="C23482">
        <f t="shared" si="1098"/>
        <v>0</v>
      </c>
      <c r="F23482">
        <v>21096.52</v>
      </c>
      <c r="G23482" t="e">
        <f t="shared" si="1100"/>
        <v>#DIV/0!</v>
      </c>
      <c r="H23482" t="e">
        <f t="shared" si="1099"/>
        <v>#DIV/0!</v>
      </c>
    </row>
    <row r="23483" spans="1:8" x14ac:dyDescent="0.25">
      <c r="A23483" s="1"/>
      <c r="C23483">
        <f t="shared" si="1098"/>
        <v>0</v>
      </c>
      <c r="F23483">
        <v>21097.52</v>
      </c>
      <c r="G23483" t="e">
        <f t="shared" si="1100"/>
        <v>#DIV/0!</v>
      </c>
      <c r="H23483" t="e">
        <f t="shared" si="1099"/>
        <v>#DIV/0!</v>
      </c>
    </row>
    <row r="23484" spans="1:8" x14ac:dyDescent="0.25">
      <c r="A23484" s="1"/>
      <c r="C23484">
        <f t="shared" si="1098"/>
        <v>0</v>
      </c>
      <c r="F23484">
        <v>21098.54</v>
      </c>
      <c r="G23484" t="e">
        <f t="shared" si="1100"/>
        <v>#DIV/0!</v>
      </c>
      <c r="H23484" t="e">
        <f t="shared" si="1099"/>
        <v>#DIV/0!</v>
      </c>
    </row>
    <row r="23485" spans="1:8" x14ac:dyDescent="0.25">
      <c r="A23485" s="1"/>
      <c r="C23485">
        <f t="shared" si="1098"/>
        <v>0</v>
      </c>
      <c r="F23485">
        <v>21099.54</v>
      </c>
      <c r="G23485" t="e">
        <f t="shared" si="1100"/>
        <v>#DIV/0!</v>
      </c>
      <c r="H23485" t="e">
        <f t="shared" si="1099"/>
        <v>#DIV/0!</v>
      </c>
    </row>
    <row r="23486" spans="1:8" x14ac:dyDescent="0.25">
      <c r="A23486" s="1"/>
      <c r="C23486">
        <f t="shared" si="1098"/>
        <v>0</v>
      </c>
      <c r="F23486">
        <v>21100.55</v>
      </c>
      <c r="G23486" t="e">
        <f t="shared" si="1100"/>
        <v>#DIV/0!</v>
      </c>
      <c r="H23486" t="e">
        <f t="shared" si="1099"/>
        <v>#DIV/0!</v>
      </c>
    </row>
    <row r="23487" spans="1:8" x14ac:dyDescent="0.25">
      <c r="A23487" s="1"/>
      <c r="C23487">
        <f t="shared" si="1098"/>
        <v>0</v>
      </c>
      <c r="F23487">
        <v>21101.55</v>
      </c>
      <c r="G23487" t="e">
        <f t="shared" si="1100"/>
        <v>#DIV/0!</v>
      </c>
      <c r="H23487" t="e">
        <f t="shared" si="1099"/>
        <v>#DIV/0!</v>
      </c>
    </row>
    <row r="23488" spans="1:8" x14ac:dyDescent="0.25">
      <c r="A23488" s="1"/>
      <c r="C23488">
        <f t="shared" si="1098"/>
        <v>0</v>
      </c>
      <c r="F23488">
        <v>21102.57</v>
      </c>
      <c r="G23488" t="e">
        <f t="shared" si="1100"/>
        <v>#DIV/0!</v>
      </c>
      <c r="H23488" t="e">
        <f t="shared" si="1099"/>
        <v>#DIV/0!</v>
      </c>
    </row>
    <row r="23489" spans="1:8" x14ac:dyDescent="0.25">
      <c r="A23489" s="1"/>
      <c r="C23489">
        <f t="shared" si="1098"/>
        <v>0</v>
      </c>
      <c r="F23489">
        <v>21103.58</v>
      </c>
      <c r="G23489" t="e">
        <f t="shared" si="1100"/>
        <v>#DIV/0!</v>
      </c>
      <c r="H23489" t="e">
        <f t="shared" si="1099"/>
        <v>#DIV/0!</v>
      </c>
    </row>
    <row r="23490" spans="1:8" x14ac:dyDescent="0.25">
      <c r="A23490" s="1"/>
      <c r="C23490">
        <f t="shared" si="1098"/>
        <v>0</v>
      </c>
      <c r="F23490">
        <v>21104.6</v>
      </c>
      <c r="G23490" t="e">
        <f t="shared" si="1100"/>
        <v>#DIV/0!</v>
      </c>
      <c r="H23490" t="e">
        <f t="shared" si="1099"/>
        <v>#DIV/0!</v>
      </c>
    </row>
    <row r="23491" spans="1:8" x14ac:dyDescent="0.25">
      <c r="A23491" s="1"/>
      <c r="C23491">
        <f t="shared" ref="C23491:C23554" si="1101">B23491/(60^2)</f>
        <v>0</v>
      </c>
      <c r="F23491">
        <v>21105.61</v>
      </c>
      <c r="G23491" t="e">
        <f t="shared" si="1100"/>
        <v>#DIV/0!</v>
      </c>
      <c r="H23491" t="e">
        <f t="shared" ref="H23491:H23554" si="1102">D23491*G23491</f>
        <v>#DIV/0!</v>
      </c>
    </row>
    <row r="23492" spans="1:8" x14ac:dyDescent="0.25">
      <c r="A23492" s="1"/>
      <c r="C23492">
        <f t="shared" si="1101"/>
        <v>0</v>
      </c>
      <c r="F23492">
        <v>21106.61</v>
      </c>
      <c r="G23492" t="e">
        <f t="shared" si="1100"/>
        <v>#DIV/0!</v>
      </c>
      <c r="H23492" t="e">
        <f t="shared" si="1102"/>
        <v>#DIV/0!</v>
      </c>
    </row>
    <row r="23493" spans="1:8" x14ac:dyDescent="0.25">
      <c r="A23493" s="1"/>
      <c r="C23493">
        <f t="shared" si="1101"/>
        <v>0</v>
      </c>
      <c r="F23493">
        <v>21107.62</v>
      </c>
      <c r="G23493" t="e">
        <f t="shared" si="1100"/>
        <v>#DIV/0!</v>
      </c>
      <c r="H23493" t="e">
        <f t="shared" si="1102"/>
        <v>#DIV/0!</v>
      </c>
    </row>
    <row r="23494" spans="1:8" x14ac:dyDescent="0.25">
      <c r="A23494" s="1"/>
      <c r="C23494">
        <f t="shared" si="1101"/>
        <v>0</v>
      </c>
      <c r="F23494">
        <v>21108.639999999999</v>
      </c>
      <c r="G23494" t="e">
        <f t="shared" si="1100"/>
        <v>#DIV/0!</v>
      </c>
      <c r="H23494" t="e">
        <f t="shared" si="1102"/>
        <v>#DIV/0!</v>
      </c>
    </row>
    <row r="23495" spans="1:8" x14ac:dyDescent="0.25">
      <c r="A23495" s="1"/>
      <c r="C23495">
        <f t="shared" si="1101"/>
        <v>0</v>
      </c>
      <c r="F23495">
        <v>21109.65</v>
      </c>
      <c r="G23495" t="e">
        <f t="shared" si="1100"/>
        <v>#DIV/0!</v>
      </c>
      <c r="H23495" t="e">
        <f t="shared" si="1102"/>
        <v>#DIV/0!</v>
      </c>
    </row>
    <row r="23496" spans="1:8" x14ac:dyDescent="0.25">
      <c r="A23496" s="1"/>
      <c r="C23496">
        <f t="shared" si="1101"/>
        <v>0</v>
      </c>
      <c r="F23496">
        <v>21110.66</v>
      </c>
      <c r="G23496" t="e">
        <f t="shared" si="1100"/>
        <v>#DIV/0!</v>
      </c>
      <c r="H23496" t="e">
        <f t="shared" si="1102"/>
        <v>#DIV/0!</v>
      </c>
    </row>
    <row r="23497" spans="1:8" x14ac:dyDescent="0.25">
      <c r="A23497" s="1"/>
      <c r="C23497">
        <f t="shared" si="1101"/>
        <v>0</v>
      </c>
      <c r="F23497">
        <v>21111.68</v>
      </c>
      <c r="G23497" t="e">
        <f t="shared" si="1100"/>
        <v>#DIV/0!</v>
      </c>
      <c r="H23497" t="e">
        <f t="shared" si="1102"/>
        <v>#DIV/0!</v>
      </c>
    </row>
    <row r="23498" spans="1:8" x14ac:dyDescent="0.25">
      <c r="A23498" s="1"/>
      <c r="C23498">
        <f t="shared" si="1101"/>
        <v>0</v>
      </c>
      <c r="F23498">
        <v>21112.69</v>
      </c>
      <c r="G23498" t="e">
        <f t="shared" si="1100"/>
        <v>#DIV/0!</v>
      </c>
      <c r="H23498" t="e">
        <f t="shared" si="1102"/>
        <v>#DIV/0!</v>
      </c>
    </row>
    <row r="23499" spans="1:8" x14ac:dyDescent="0.25">
      <c r="A23499" s="1"/>
      <c r="C23499">
        <f t="shared" si="1101"/>
        <v>0</v>
      </c>
      <c r="F23499">
        <v>21113.7</v>
      </c>
      <c r="G23499" t="e">
        <f t="shared" ref="G23499:G23562" si="1103">AVERAGE(E23490:E23499)</f>
        <v>#DIV/0!</v>
      </c>
      <c r="H23499" t="e">
        <f t="shared" si="1102"/>
        <v>#DIV/0!</v>
      </c>
    </row>
    <row r="23500" spans="1:8" x14ac:dyDescent="0.25">
      <c r="A23500" s="1"/>
      <c r="C23500">
        <f t="shared" si="1101"/>
        <v>0</v>
      </c>
      <c r="F23500">
        <v>21114.71</v>
      </c>
      <c r="G23500" t="e">
        <f t="shared" si="1103"/>
        <v>#DIV/0!</v>
      </c>
      <c r="H23500" t="e">
        <f t="shared" si="1102"/>
        <v>#DIV/0!</v>
      </c>
    </row>
    <row r="23501" spans="1:8" x14ac:dyDescent="0.25">
      <c r="A23501" s="1"/>
      <c r="C23501">
        <f t="shared" si="1101"/>
        <v>0</v>
      </c>
      <c r="F23501">
        <v>21115.72</v>
      </c>
      <c r="G23501" t="e">
        <f t="shared" si="1103"/>
        <v>#DIV/0!</v>
      </c>
      <c r="H23501" t="e">
        <f t="shared" si="1102"/>
        <v>#DIV/0!</v>
      </c>
    </row>
    <row r="23502" spans="1:8" x14ac:dyDescent="0.25">
      <c r="A23502" s="1"/>
      <c r="C23502">
        <f t="shared" si="1101"/>
        <v>0</v>
      </c>
      <c r="F23502">
        <v>21116.74</v>
      </c>
      <c r="G23502" t="e">
        <f t="shared" si="1103"/>
        <v>#DIV/0!</v>
      </c>
      <c r="H23502" t="e">
        <f t="shared" si="1102"/>
        <v>#DIV/0!</v>
      </c>
    </row>
    <row r="23503" spans="1:8" x14ac:dyDescent="0.25">
      <c r="A23503" s="1"/>
      <c r="C23503">
        <f t="shared" si="1101"/>
        <v>0</v>
      </c>
      <c r="F23503">
        <v>21117.75</v>
      </c>
      <c r="G23503" t="e">
        <f t="shared" si="1103"/>
        <v>#DIV/0!</v>
      </c>
      <c r="H23503" t="e">
        <f t="shared" si="1102"/>
        <v>#DIV/0!</v>
      </c>
    </row>
    <row r="23504" spans="1:8" x14ac:dyDescent="0.25">
      <c r="A23504" s="1"/>
      <c r="C23504">
        <f t="shared" si="1101"/>
        <v>0</v>
      </c>
      <c r="F23504">
        <v>21118.76</v>
      </c>
      <c r="G23504" t="e">
        <f t="shared" si="1103"/>
        <v>#DIV/0!</v>
      </c>
      <c r="H23504" t="e">
        <f t="shared" si="1102"/>
        <v>#DIV/0!</v>
      </c>
    </row>
    <row r="23505" spans="1:8" x14ac:dyDescent="0.25">
      <c r="A23505" s="1"/>
      <c r="C23505">
        <f t="shared" si="1101"/>
        <v>0</v>
      </c>
      <c r="F23505">
        <v>21119.77</v>
      </c>
      <c r="G23505" t="e">
        <f t="shared" si="1103"/>
        <v>#DIV/0!</v>
      </c>
      <c r="H23505" t="e">
        <f t="shared" si="1102"/>
        <v>#DIV/0!</v>
      </c>
    </row>
    <row r="23506" spans="1:8" x14ac:dyDescent="0.25">
      <c r="A23506" s="1"/>
      <c r="C23506">
        <f t="shared" si="1101"/>
        <v>0</v>
      </c>
      <c r="F23506">
        <v>21120.79</v>
      </c>
      <c r="G23506" t="e">
        <f t="shared" si="1103"/>
        <v>#DIV/0!</v>
      </c>
      <c r="H23506" t="e">
        <f t="shared" si="1102"/>
        <v>#DIV/0!</v>
      </c>
    </row>
    <row r="23507" spans="1:8" x14ac:dyDescent="0.25">
      <c r="A23507" s="1"/>
      <c r="C23507">
        <f t="shared" si="1101"/>
        <v>0</v>
      </c>
      <c r="F23507">
        <v>21121.8</v>
      </c>
      <c r="G23507" t="e">
        <f t="shared" si="1103"/>
        <v>#DIV/0!</v>
      </c>
      <c r="H23507" t="e">
        <f t="shared" si="1102"/>
        <v>#DIV/0!</v>
      </c>
    </row>
    <row r="23508" spans="1:8" x14ac:dyDescent="0.25">
      <c r="A23508" s="1"/>
      <c r="C23508">
        <f t="shared" si="1101"/>
        <v>0</v>
      </c>
      <c r="F23508">
        <v>21122.82</v>
      </c>
      <c r="G23508" t="e">
        <f t="shared" si="1103"/>
        <v>#DIV/0!</v>
      </c>
      <c r="H23508" t="e">
        <f t="shared" si="1102"/>
        <v>#DIV/0!</v>
      </c>
    </row>
    <row r="23509" spans="1:8" x14ac:dyDescent="0.25">
      <c r="A23509" s="1"/>
      <c r="C23509">
        <f t="shared" si="1101"/>
        <v>0</v>
      </c>
      <c r="F23509">
        <v>21123.83</v>
      </c>
      <c r="G23509" t="e">
        <f t="shared" si="1103"/>
        <v>#DIV/0!</v>
      </c>
      <c r="H23509" t="e">
        <f t="shared" si="1102"/>
        <v>#DIV/0!</v>
      </c>
    </row>
    <row r="23510" spans="1:8" x14ac:dyDescent="0.25">
      <c r="A23510" s="1"/>
      <c r="C23510">
        <f t="shared" si="1101"/>
        <v>0</v>
      </c>
      <c r="F23510">
        <v>21124.84</v>
      </c>
      <c r="G23510" t="e">
        <f t="shared" si="1103"/>
        <v>#DIV/0!</v>
      </c>
      <c r="H23510" t="e">
        <f t="shared" si="1102"/>
        <v>#DIV/0!</v>
      </c>
    </row>
    <row r="23511" spans="1:8" x14ac:dyDescent="0.25">
      <c r="A23511" s="1"/>
      <c r="C23511">
        <f t="shared" si="1101"/>
        <v>0</v>
      </c>
      <c r="F23511">
        <v>21125.85</v>
      </c>
      <c r="G23511" t="e">
        <f t="shared" si="1103"/>
        <v>#DIV/0!</v>
      </c>
      <c r="H23511" t="e">
        <f t="shared" si="1102"/>
        <v>#DIV/0!</v>
      </c>
    </row>
    <row r="23512" spans="1:8" x14ac:dyDescent="0.25">
      <c r="A23512" s="1"/>
      <c r="C23512">
        <f t="shared" si="1101"/>
        <v>0</v>
      </c>
      <c r="F23512">
        <v>21126.86</v>
      </c>
      <c r="G23512" t="e">
        <f t="shared" si="1103"/>
        <v>#DIV/0!</v>
      </c>
      <c r="H23512" t="e">
        <f t="shared" si="1102"/>
        <v>#DIV/0!</v>
      </c>
    </row>
    <row r="23513" spans="1:8" x14ac:dyDescent="0.25">
      <c r="A23513" s="1"/>
      <c r="C23513">
        <f t="shared" si="1101"/>
        <v>0</v>
      </c>
      <c r="F23513">
        <v>21127.87</v>
      </c>
      <c r="G23513" t="e">
        <f t="shared" si="1103"/>
        <v>#DIV/0!</v>
      </c>
      <c r="H23513" t="e">
        <f t="shared" si="1102"/>
        <v>#DIV/0!</v>
      </c>
    </row>
    <row r="23514" spans="1:8" x14ac:dyDescent="0.25">
      <c r="A23514" s="1"/>
      <c r="C23514">
        <f t="shared" si="1101"/>
        <v>0</v>
      </c>
      <c r="F23514">
        <v>21128.880000000001</v>
      </c>
      <c r="G23514" t="e">
        <f t="shared" si="1103"/>
        <v>#DIV/0!</v>
      </c>
      <c r="H23514" t="e">
        <f t="shared" si="1102"/>
        <v>#DIV/0!</v>
      </c>
    </row>
    <row r="23515" spans="1:8" x14ac:dyDescent="0.25">
      <c r="A23515" s="1"/>
      <c r="C23515">
        <f t="shared" si="1101"/>
        <v>0</v>
      </c>
      <c r="F23515">
        <v>21129.89</v>
      </c>
      <c r="G23515" t="e">
        <f t="shared" si="1103"/>
        <v>#DIV/0!</v>
      </c>
      <c r="H23515" t="e">
        <f t="shared" si="1102"/>
        <v>#DIV/0!</v>
      </c>
    </row>
    <row r="23516" spans="1:8" x14ac:dyDescent="0.25">
      <c r="A23516" s="1"/>
      <c r="C23516">
        <f t="shared" si="1101"/>
        <v>0</v>
      </c>
      <c r="F23516">
        <v>21130.9</v>
      </c>
      <c r="G23516" t="e">
        <f t="shared" si="1103"/>
        <v>#DIV/0!</v>
      </c>
      <c r="H23516" t="e">
        <f t="shared" si="1102"/>
        <v>#DIV/0!</v>
      </c>
    </row>
    <row r="23517" spans="1:8" x14ac:dyDescent="0.25">
      <c r="A23517" s="1"/>
      <c r="C23517">
        <f t="shared" si="1101"/>
        <v>0</v>
      </c>
      <c r="F23517">
        <v>21131.919999999998</v>
      </c>
      <c r="G23517" t="e">
        <f t="shared" si="1103"/>
        <v>#DIV/0!</v>
      </c>
      <c r="H23517" t="e">
        <f t="shared" si="1102"/>
        <v>#DIV/0!</v>
      </c>
    </row>
    <row r="23518" spans="1:8" x14ac:dyDescent="0.25">
      <c r="A23518" s="1"/>
      <c r="C23518">
        <f t="shared" si="1101"/>
        <v>0</v>
      </c>
      <c r="F23518">
        <v>21132.93</v>
      </c>
      <c r="G23518" t="e">
        <f t="shared" si="1103"/>
        <v>#DIV/0!</v>
      </c>
      <c r="H23518" t="e">
        <f t="shared" si="1102"/>
        <v>#DIV/0!</v>
      </c>
    </row>
    <row r="23519" spans="1:8" x14ac:dyDescent="0.25">
      <c r="A23519" s="1"/>
      <c r="C23519">
        <f t="shared" si="1101"/>
        <v>0</v>
      </c>
      <c r="F23519">
        <v>21133.93</v>
      </c>
      <c r="G23519" t="e">
        <f t="shared" si="1103"/>
        <v>#DIV/0!</v>
      </c>
      <c r="H23519" t="e">
        <f t="shared" si="1102"/>
        <v>#DIV/0!</v>
      </c>
    </row>
    <row r="23520" spans="1:8" x14ac:dyDescent="0.25">
      <c r="A23520" s="1"/>
      <c r="C23520">
        <f t="shared" si="1101"/>
        <v>0</v>
      </c>
      <c r="F23520">
        <v>21134.95</v>
      </c>
      <c r="G23520" t="e">
        <f t="shared" si="1103"/>
        <v>#DIV/0!</v>
      </c>
      <c r="H23520" t="e">
        <f t="shared" si="1102"/>
        <v>#DIV/0!</v>
      </c>
    </row>
    <row r="23521" spans="1:8" x14ac:dyDescent="0.25">
      <c r="A23521" s="1"/>
      <c r="C23521">
        <f t="shared" si="1101"/>
        <v>0</v>
      </c>
      <c r="F23521">
        <v>21135.96</v>
      </c>
      <c r="G23521" t="e">
        <f t="shared" si="1103"/>
        <v>#DIV/0!</v>
      </c>
      <c r="H23521" t="e">
        <f t="shared" si="1102"/>
        <v>#DIV/0!</v>
      </c>
    </row>
    <row r="23522" spans="1:8" x14ac:dyDescent="0.25">
      <c r="A23522" s="1"/>
      <c r="C23522">
        <f t="shared" si="1101"/>
        <v>0</v>
      </c>
      <c r="F23522">
        <v>21136.97</v>
      </c>
      <c r="G23522" t="e">
        <f t="shared" si="1103"/>
        <v>#DIV/0!</v>
      </c>
      <c r="H23522" t="e">
        <f t="shared" si="1102"/>
        <v>#DIV/0!</v>
      </c>
    </row>
    <row r="23523" spans="1:8" x14ac:dyDescent="0.25">
      <c r="A23523" s="1"/>
      <c r="C23523">
        <f t="shared" si="1101"/>
        <v>0</v>
      </c>
      <c r="F23523">
        <v>21137.99</v>
      </c>
      <c r="G23523" t="e">
        <f t="shared" si="1103"/>
        <v>#DIV/0!</v>
      </c>
      <c r="H23523" t="e">
        <f t="shared" si="1102"/>
        <v>#DIV/0!</v>
      </c>
    </row>
    <row r="23524" spans="1:8" x14ac:dyDescent="0.25">
      <c r="A23524" s="1"/>
      <c r="C23524">
        <f t="shared" si="1101"/>
        <v>0</v>
      </c>
      <c r="F23524">
        <v>21139</v>
      </c>
      <c r="G23524" t="e">
        <f t="shared" si="1103"/>
        <v>#DIV/0!</v>
      </c>
      <c r="H23524" t="e">
        <f t="shared" si="1102"/>
        <v>#DIV/0!</v>
      </c>
    </row>
    <row r="23525" spans="1:8" x14ac:dyDescent="0.25">
      <c r="A23525" s="1"/>
      <c r="C23525">
        <f t="shared" si="1101"/>
        <v>0</v>
      </c>
      <c r="F23525">
        <v>21140.01</v>
      </c>
      <c r="G23525" t="e">
        <f t="shared" si="1103"/>
        <v>#DIV/0!</v>
      </c>
      <c r="H23525" t="e">
        <f t="shared" si="1102"/>
        <v>#DIV/0!</v>
      </c>
    </row>
    <row r="23526" spans="1:8" x14ac:dyDescent="0.25">
      <c r="A23526" s="1"/>
      <c r="C23526">
        <f t="shared" si="1101"/>
        <v>0</v>
      </c>
      <c r="F23526">
        <v>21141.03</v>
      </c>
      <c r="G23526" t="e">
        <f t="shared" si="1103"/>
        <v>#DIV/0!</v>
      </c>
      <c r="H23526" t="e">
        <f t="shared" si="1102"/>
        <v>#DIV/0!</v>
      </c>
    </row>
    <row r="23527" spans="1:8" x14ac:dyDescent="0.25">
      <c r="A23527" s="1"/>
      <c r="C23527">
        <f t="shared" si="1101"/>
        <v>0</v>
      </c>
      <c r="F23527">
        <v>21142.04</v>
      </c>
      <c r="G23527" t="e">
        <f t="shared" si="1103"/>
        <v>#DIV/0!</v>
      </c>
      <c r="H23527" t="e">
        <f t="shared" si="1102"/>
        <v>#DIV/0!</v>
      </c>
    </row>
    <row r="23528" spans="1:8" x14ac:dyDescent="0.25">
      <c r="A23528" s="1"/>
      <c r="C23528">
        <f t="shared" si="1101"/>
        <v>0</v>
      </c>
      <c r="F23528">
        <v>21143.05</v>
      </c>
      <c r="G23528" t="e">
        <f t="shared" si="1103"/>
        <v>#DIV/0!</v>
      </c>
      <c r="H23528" t="e">
        <f t="shared" si="1102"/>
        <v>#DIV/0!</v>
      </c>
    </row>
    <row r="23529" spans="1:8" x14ac:dyDescent="0.25">
      <c r="A23529" s="1"/>
      <c r="C23529">
        <f t="shared" si="1101"/>
        <v>0</v>
      </c>
      <c r="F23529">
        <v>21144.05</v>
      </c>
      <c r="G23529" t="e">
        <f t="shared" si="1103"/>
        <v>#DIV/0!</v>
      </c>
      <c r="H23529" t="e">
        <f t="shared" si="1102"/>
        <v>#DIV/0!</v>
      </c>
    </row>
    <row r="23530" spans="1:8" x14ac:dyDescent="0.25">
      <c r="A23530" s="1"/>
      <c r="C23530">
        <f t="shared" si="1101"/>
        <v>0</v>
      </c>
      <c r="F23530">
        <v>21145.07</v>
      </c>
      <c r="G23530" t="e">
        <f t="shared" si="1103"/>
        <v>#DIV/0!</v>
      </c>
      <c r="H23530" t="e">
        <f t="shared" si="1102"/>
        <v>#DIV/0!</v>
      </c>
    </row>
    <row r="23531" spans="1:8" x14ac:dyDescent="0.25">
      <c r="A23531" s="1"/>
      <c r="C23531">
        <f t="shared" si="1101"/>
        <v>0</v>
      </c>
      <c r="F23531">
        <v>21146.080000000002</v>
      </c>
      <c r="G23531" t="e">
        <f t="shared" si="1103"/>
        <v>#DIV/0!</v>
      </c>
      <c r="H23531" t="e">
        <f t="shared" si="1102"/>
        <v>#DIV/0!</v>
      </c>
    </row>
    <row r="23532" spans="1:8" x14ac:dyDescent="0.25">
      <c r="A23532" s="1"/>
      <c r="C23532">
        <f t="shared" si="1101"/>
        <v>0</v>
      </c>
      <c r="F23532">
        <v>21147.09</v>
      </c>
      <c r="G23532" t="e">
        <f t="shared" si="1103"/>
        <v>#DIV/0!</v>
      </c>
      <c r="H23532" t="e">
        <f t="shared" si="1102"/>
        <v>#DIV/0!</v>
      </c>
    </row>
    <row r="23533" spans="1:8" x14ac:dyDescent="0.25">
      <c r="A23533" s="1"/>
      <c r="C23533">
        <f t="shared" si="1101"/>
        <v>0</v>
      </c>
      <c r="F23533">
        <v>21148.1</v>
      </c>
      <c r="G23533" t="e">
        <f t="shared" si="1103"/>
        <v>#DIV/0!</v>
      </c>
      <c r="H23533" t="e">
        <f t="shared" si="1102"/>
        <v>#DIV/0!</v>
      </c>
    </row>
    <row r="23534" spans="1:8" x14ac:dyDescent="0.25">
      <c r="A23534" s="1"/>
      <c r="C23534">
        <f t="shared" si="1101"/>
        <v>0</v>
      </c>
      <c r="F23534">
        <v>21149.11</v>
      </c>
      <c r="G23534" t="e">
        <f t="shared" si="1103"/>
        <v>#DIV/0!</v>
      </c>
      <c r="H23534" t="e">
        <f t="shared" si="1102"/>
        <v>#DIV/0!</v>
      </c>
    </row>
    <row r="23535" spans="1:8" x14ac:dyDescent="0.25">
      <c r="A23535" s="1"/>
      <c r="C23535">
        <f t="shared" si="1101"/>
        <v>0</v>
      </c>
      <c r="F23535">
        <v>21150.12</v>
      </c>
      <c r="G23535" t="e">
        <f t="shared" si="1103"/>
        <v>#DIV/0!</v>
      </c>
      <c r="H23535" t="e">
        <f t="shared" si="1102"/>
        <v>#DIV/0!</v>
      </c>
    </row>
    <row r="23536" spans="1:8" x14ac:dyDescent="0.25">
      <c r="A23536" s="1"/>
      <c r="C23536">
        <f t="shared" si="1101"/>
        <v>0</v>
      </c>
      <c r="F23536">
        <v>21151.13</v>
      </c>
      <c r="G23536" t="e">
        <f t="shared" si="1103"/>
        <v>#DIV/0!</v>
      </c>
      <c r="H23536" t="e">
        <f t="shared" si="1102"/>
        <v>#DIV/0!</v>
      </c>
    </row>
    <row r="23537" spans="1:8" x14ac:dyDescent="0.25">
      <c r="A23537" s="1"/>
      <c r="C23537">
        <f t="shared" si="1101"/>
        <v>0</v>
      </c>
      <c r="F23537">
        <v>21152.14</v>
      </c>
      <c r="G23537" t="e">
        <f t="shared" si="1103"/>
        <v>#DIV/0!</v>
      </c>
      <c r="H23537" t="e">
        <f t="shared" si="1102"/>
        <v>#DIV/0!</v>
      </c>
    </row>
    <row r="23538" spans="1:8" x14ac:dyDescent="0.25">
      <c r="A23538" s="1"/>
      <c r="C23538">
        <f t="shared" si="1101"/>
        <v>0</v>
      </c>
      <c r="F23538">
        <v>21153.15</v>
      </c>
      <c r="G23538" t="e">
        <f t="shared" si="1103"/>
        <v>#DIV/0!</v>
      </c>
      <c r="H23538" t="e">
        <f t="shared" si="1102"/>
        <v>#DIV/0!</v>
      </c>
    </row>
    <row r="23539" spans="1:8" x14ac:dyDescent="0.25">
      <c r="A23539" s="1"/>
      <c r="C23539">
        <f t="shared" si="1101"/>
        <v>0</v>
      </c>
      <c r="F23539">
        <v>21154.16</v>
      </c>
      <c r="G23539" t="e">
        <f t="shared" si="1103"/>
        <v>#DIV/0!</v>
      </c>
      <c r="H23539" t="e">
        <f t="shared" si="1102"/>
        <v>#DIV/0!</v>
      </c>
    </row>
    <row r="23540" spans="1:8" x14ac:dyDescent="0.25">
      <c r="A23540" s="1"/>
      <c r="C23540">
        <f t="shared" si="1101"/>
        <v>0</v>
      </c>
      <c r="F23540">
        <v>21155.18</v>
      </c>
      <c r="G23540" t="e">
        <f t="shared" si="1103"/>
        <v>#DIV/0!</v>
      </c>
      <c r="H23540" t="e">
        <f t="shared" si="1102"/>
        <v>#DIV/0!</v>
      </c>
    </row>
    <row r="23541" spans="1:8" x14ac:dyDescent="0.25">
      <c r="A23541" s="1"/>
      <c r="C23541">
        <f t="shared" si="1101"/>
        <v>0</v>
      </c>
      <c r="F23541">
        <v>21156.18</v>
      </c>
      <c r="G23541" t="e">
        <f t="shared" si="1103"/>
        <v>#DIV/0!</v>
      </c>
      <c r="H23541" t="e">
        <f t="shared" si="1102"/>
        <v>#DIV/0!</v>
      </c>
    </row>
    <row r="23542" spans="1:8" x14ac:dyDescent="0.25">
      <c r="A23542" s="1"/>
      <c r="C23542">
        <f t="shared" si="1101"/>
        <v>0</v>
      </c>
      <c r="F23542">
        <v>21157.19</v>
      </c>
      <c r="G23542" t="e">
        <f t="shared" si="1103"/>
        <v>#DIV/0!</v>
      </c>
      <c r="H23542" t="e">
        <f t="shared" si="1102"/>
        <v>#DIV/0!</v>
      </c>
    </row>
    <row r="23543" spans="1:8" x14ac:dyDescent="0.25">
      <c r="A23543" s="1"/>
      <c r="C23543">
        <f t="shared" si="1101"/>
        <v>0</v>
      </c>
      <c r="F23543">
        <v>21158.21</v>
      </c>
      <c r="G23543" t="e">
        <f t="shared" si="1103"/>
        <v>#DIV/0!</v>
      </c>
      <c r="H23543" t="e">
        <f t="shared" si="1102"/>
        <v>#DIV/0!</v>
      </c>
    </row>
    <row r="23544" spans="1:8" x14ac:dyDescent="0.25">
      <c r="A23544" s="1"/>
      <c r="C23544">
        <f t="shared" si="1101"/>
        <v>0</v>
      </c>
      <c r="F23544">
        <v>21159.21</v>
      </c>
      <c r="G23544" t="e">
        <f t="shared" si="1103"/>
        <v>#DIV/0!</v>
      </c>
      <c r="H23544" t="e">
        <f t="shared" si="1102"/>
        <v>#DIV/0!</v>
      </c>
    </row>
    <row r="23545" spans="1:8" x14ac:dyDescent="0.25">
      <c r="A23545" s="1"/>
      <c r="C23545">
        <f t="shared" si="1101"/>
        <v>0</v>
      </c>
      <c r="F23545">
        <v>21160.23</v>
      </c>
      <c r="G23545" t="e">
        <f t="shared" si="1103"/>
        <v>#DIV/0!</v>
      </c>
      <c r="H23545" t="e">
        <f t="shared" si="1102"/>
        <v>#DIV/0!</v>
      </c>
    </row>
    <row r="23546" spans="1:8" x14ac:dyDescent="0.25">
      <c r="A23546" s="1"/>
      <c r="C23546">
        <f t="shared" si="1101"/>
        <v>0</v>
      </c>
      <c r="F23546">
        <v>21161.24</v>
      </c>
      <c r="G23546" t="e">
        <f t="shared" si="1103"/>
        <v>#DIV/0!</v>
      </c>
      <c r="H23546" t="e">
        <f t="shared" si="1102"/>
        <v>#DIV/0!</v>
      </c>
    </row>
    <row r="23547" spans="1:8" x14ac:dyDescent="0.25">
      <c r="A23547" s="1"/>
      <c r="C23547">
        <f t="shared" si="1101"/>
        <v>0</v>
      </c>
      <c r="F23547">
        <v>21162.240000000002</v>
      </c>
      <c r="G23547" t="e">
        <f t="shared" si="1103"/>
        <v>#DIV/0!</v>
      </c>
      <c r="H23547" t="e">
        <f t="shared" si="1102"/>
        <v>#DIV/0!</v>
      </c>
    </row>
    <row r="23548" spans="1:8" x14ac:dyDescent="0.25">
      <c r="A23548" s="1"/>
      <c r="C23548">
        <f t="shared" si="1101"/>
        <v>0</v>
      </c>
      <c r="F23548">
        <v>21163.25</v>
      </c>
      <c r="G23548" t="e">
        <f t="shared" si="1103"/>
        <v>#DIV/0!</v>
      </c>
      <c r="H23548" t="e">
        <f t="shared" si="1102"/>
        <v>#DIV/0!</v>
      </c>
    </row>
    <row r="23549" spans="1:8" x14ac:dyDescent="0.25">
      <c r="A23549" s="1"/>
      <c r="C23549">
        <f t="shared" si="1101"/>
        <v>0</v>
      </c>
      <c r="F23549">
        <v>21164.26</v>
      </c>
      <c r="G23549" t="e">
        <f t="shared" si="1103"/>
        <v>#DIV/0!</v>
      </c>
      <c r="H23549" t="e">
        <f t="shared" si="1102"/>
        <v>#DIV/0!</v>
      </c>
    </row>
    <row r="23550" spans="1:8" x14ac:dyDescent="0.25">
      <c r="A23550" s="1"/>
      <c r="C23550">
        <f t="shared" si="1101"/>
        <v>0</v>
      </c>
      <c r="F23550">
        <v>21165.27</v>
      </c>
      <c r="G23550" t="e">
        <f t="shared" si="1103"/>
        <v>#DIV/0!</v>
      </c>
      <c r="H23550" t="e">
        <f t="shared" si="1102"/>
        <v>#DIV/0!</v>
      </c>
    </row>
    <row r="23551" spans="1:8" x14ac:dyDescent="0.25">
      <c r="A23551" s="1"/>
      <c r="C23551">
        <f t="shared" si="1101"/>
        <v>0</v>
      </c>
      <c r="F23551">
        <v>21166.28</v>
      </c>
      <c r="G23551" t="e">
        <f t="shared" si="1103"/>
        <v>#DIV/0!</v>
      </c>
      <c r="H23551" t="e">
        <f t="shared" si="1102"/>
        <v>#DIV/0!</v>
      </c>
    </row>
    <row r="23552" spans="1:8" x14ac:dyDescent="0.25">
      <c r="A23552" s="1"/>
      <c r="C23552">
        <f t="shared" si="1101"/>
        <v>0</v>
      </c>
      <c r="F23552">
        <v>21167.29</v>
      </c>
      <c r="G23552" t="e">
        <f t="shared" si="1103"/>
        <v>#DIV/0!</v>
      </c>
      <c r="H23552" t="e">
        <f t="shared" si="1102"/>
        <v>#DIV/0!</v>
      </c>
    </row>
    <row r="23553" spans="1:8" x14ac:dyDescent="0.25">
      <c r="A23553" s="1"/>
      <c r="C23553">
        <f t="shared" si="1101"/>
        <v>0</v>
      </c>
      <c r="F23553">
        <v>21168.29</v>
      </c>
      <c r="G23553" t="e">
        <f t="shared" si="1103"/>
        <v>#DIV/0!</v>
      </c>
      <c r="H23553" t="e">
        <f t="shared" si="1102"/>
        <v>#DIV/0!</v>
      </c>
    </row>
    <row r="23554" spans="1:8" x14ac:dyDescent="0.25">
      <c r="A23554" s="1"/>
      <c r="C23554">
        <f t="shared" si="1101"/>
        <v>0</v>
      </c>
      <c r="F23554">
        <v>21169.3</v>
      </c>
      <c r="G23554" t="e">
        <f t="shared" si="1103"/>
        <v>#DIV/0!</v>
      </c>
      <c r="H23554" t="e">
        <f t="shared" si="1102"/>
        <v>#DIV/0!</v>
      </c>
    </row>
    <row r="23555" spans="1:8" x14ac:dyDescent="0.25">
      <c r="A23555" s="1"/>
      <c r="C23555">
        <f t="shared" ref="C23555:C23618" si="1104">B23555/(60^2)</f>
        <v>0</v>
      </c>
      <c r="F23555">
        <v>21170.31</v>
      </c>
      <c r="G23555" t="e">
        <f t="shared" si="1103"/>
        <v>#DIV/0!</v>
      </c>
      <c r="H23555" t="e">
        <f t="shared" ref="H23555:H23618" si="1105">D23555*G23555</f>
        <v>#DIV/0!</v>
      </c>
    </row>
    <row r="23556" spans="1:8" x14ac:dyDescent="0.25">
      <c r="A23556" s="1"/>
      <c r="C23556">
        <f t="shared" si="1104"/>
        <v>0</v>
      </c>
      <c r="F23556">
        <v>21171.32</v>
      </c>
      <c r="G23556" t="e">
        <f t="shared" si="1103"/>
        <v>#DIV/0!</v>
      </c>
      <c r="H23556" t="e">
        <f t="shared" si="1105"/>
        <v>#DIV/0!</v>
      </c>
    </row>
    <row r="23557" spans="1:8" x14ac:dyDescent="0.25">
      <c r="A23557" s="1"/>
      <c r="C23557">
        <f t="shared" si="1104"/>
        <v>0</v>
      </c>
      <c r="F23557">
        <v>21172.33</v>
      </c>
      <c r="G23557" t="e">
        <f t="shared" si="1103"/>
        <v>#DIV/0!</v>
      </c>
      <c r="H23557" t="e">
        <f t="shared" si="1105"/>
        <v>#DIV/0!</v>
      </c>
    </row>
    <row r="23558" spans="1:8" x14ac:dyDescent="0.25">
      <c r="A23558" s="1"/>
      <c r="C23558">
        <f t="shared" si="1104"/>
        <v>0</v>
      </c>
      <c r="F23558">
        <v>21173.34</v>
      </c>
      <c r="G23558" t="e">
        <f t="shared" si="1103"/>
        <v>#DIV/0!</v>
      </c>
      <c r="H23558" t="e">
        <f t="shared" si="1105"/>
        <v>#DIV/0!</v>
      </c>
    </row>
    <row r="23559" spans="1:8" x14ac:dyDescent="0.25">
      <c r="A23559" s="1"/>
      <c r="C23559">
        <f t="shared" si="1104"/>
        <v>0</v>
      </c>
      <c r="F23559">
        <v>21174.35</v>
      </c>
      <c r="G23559" t="e">
        <f t="shared" si="1103"/>
        <v>#DIV/0!</v>
      </c>
      <c r="H23559" t="e">
        <f t="shared" si="1105"/>
        <v>#DIV/0!</v>
      </c>
    </row>
    <row r="23560" spans="1:8" x14ac:dyDescent="0.25">
      <c r="A23560" s="1"/>
      <c r="C23560">
        <f t="shared" si="1104"/>
        <v>0</v>
      </c>
      <c r="F23560">
        <v>21175.360000000001</v>
      </c>
      <c r="G23560" t="e">
        <f t="shared" si="1103"/>
        <v>#DIV/0!</v>
      </c>
      <c r="H23560" t="e">
        <f t="shared" si="1105"/>
        <v>#DIV/0!</v>
      </c>
    </row>
    <row r="23561" spans="1:8" x14ac:dyDescent="0.25">
      <c r="A23561" s="1"/>
      <c r="C23561">
        <f t="shared" si="1104"/>
        <v>0</v>
      </c>
      <c r="F23561">
        <v>21176.38</v>
      </c>
      <c r="G23561" t="e">
        <f t="shared" si="1103"/>
        <v>#DIV/0!</v>
      </c>
      <c r="H23561" t="e">
        <f t="shared" si="1105"/>
        <v>#DIV/0!</v>
      </c>
    </row>
    <row r="23562" spans="1:8" x14ac:dyDescent="0.25">
      <c r="A23562" s="1"/>
      <c r="C23562">
        <f t="shared" si="1104"/>
        <v>0</v>
      </c>
      <c r="F23562">
        <v>21177.38</v>
      </c>
      <c r="G23562" t="e">
        <f t="shared" si="1103"/>
        <v>#DIV/0!</v>
      </c>
      <c r="H23562" t="e">
        <f t="shared" si="1105"/>
        <v>#DIV/0!</v>
      </c>
    </row>
    <row r="23563" spans="1:8" x14ac:dyDescent="0.25">
      <c r="A23563" s="1"/>
      <c r="C23563">
        <f t="shared" si="1104"/>
        <v>0</v>
      </c>
      <c r="F23563">
        <v>21178.400000000001</v>
      </c>
      <c r="G23563" t="e">
        <f t="shared" ref="G23563:G23626" si="1106">AVERAGE(E23554:E23563)</f>
        <v>#DIV/0!</v>
      </c>
      <c r="H23563" t="e">
        <f t="shared" si="1105"/>
        <v>#DIV/0!</v>
      </c>
    </row>
    <row r="23564" spans="1:8" x14ac:dyDescent="0.25">
      <c r="A23564" s="1"/>
      <c r="C23564">
        <f t="shared" si="1104"/>
        <v>0</v>
      </c>
      <c r="F23564">
        <v>21179.41</v>
      </c>
      <c r="G23564" t="e">
        <f t="shared" si="1106"/>
        <v>#DIV/0!</v>
      </c>
      <c r="H23564" t="e">
        <f t="shared" si="1105"/>
        <v>#DIV/0!</v>
      </c>
    </row>
    <row r="23565" spans="1:8" x14ac:dyDescent="0.25">
      <c r="A23565" s="1"/>
      <c r="C23565">
        <f t="shared" si="1104"/>
        <v>0</v>
      </c>
      <c r="F23565">
        <v>21180.42</v>
      </c>
      <c r="G23565" t="e">
        <f t="shared" si="1106"/>
        <v>#DIV/0!</v>
      </c>
      <c r="H23565" t="e">
        <f t="shared" si="1105"/>
        <v>#DIV/0!</v>
      </c>
    </row>
    <row r="23566" spans="1:8" x14ac:dyDescent="0.25">
      <c r="A23566" s="1"/>
      <c r="C23566">
        <f t="shared" si="1104"/>
        <v>0</v>
      </c>
      <c r="F23566">
        <v>21181.43</v>
      </c>
      <c r="G23566" t="e">
        <f t="shared" si="1106"/>
        <v>#DIV/0!</v>
      </c>
      <c r="H23566" t="e">
        <f t="shared" si="1105"/>
        <v>#DIV/0!</v>
      </c>
    </row>
    <row r="23567" spans="1:8" x14ac:dyDescent="0.25">
      <c r="A23567" s="1"/>
      <c r="C23567">
        <f t="shared" si="1104"/>
        <v>0</v>
      </c>
      <c r="F23567">
        <v>21182.44</v>
      </c>
      <c r="G23567" t="e">
        <f t="shared" si="1106"/>
        <v>#DIV/0!</v>
      </c>
      <c r="H23567" t="e">
        <f t="shared" si="1105"/>
        <v>#DIV/0!</v>
      </c>
    </row>
    <row r="23568" spans="1:8" x14ac:dyDescent="0.25">
      <c r="A23568" s="1"/>
      <c r="C23568">
        <f t="shared" si="1104"/>
        <v>0</v>
      </c>
      <c r="F23568">
        <v>21183.45</v>
      </c>
      <c r="G23568" t="e">
        <f t="shared" si="1106"/>
        <v>#DIV/0!</v>
      </c>
      <c r="H23568" t="e">
        <f t="shared" si="1105"/>
        <v>#DIV/0!</v>
      </c>
    </row>
    <row r="23569" spans="1:8" x14ac:dyDescent="0.25">
      <c r="A23569" s="1"/>
      <c r="C23569">
        <f t="shared" si="1104"/>
        <v>0</v>
      </c>
      <c r="F23569">
        <v>21184.46</v>
      </c>
      <c r="G23569" t="e">
        <f t="shared" si="1106"/>
        <v>#DIV/0!</v>
      </c>
      <c r="H23569" t="e">
        <f t="shared" si="1105"/>
        <v>#DIV/0!</v>
      </c>
    </row>
    <row r="23570" spans="1:8" x14ac:dyDescent="0.25">
      <c r="A23570" s="1"/>
      <c r="C23570">
        <f t="shared" si="1104"/>
        <v>0</v>
      </c>
      <c r="F23570">
        <v>21185.48</v>
      </c>
      <c r="G23570" t="e">
        <f t="shared" si="1106"/>
        <v>#DIV/0!</v>
      </c>
      <c r="H23570" t="e">
        <f t="shared" si="1105"/>
        <v>#DIV/0!</v>
      </c>
    </row>
    <row r="23571" spans="1:8" x14ac:dyDescent="0.25">
      <c r="A23571" s="1"/>
      <c r="C23571">
        <f t="shared" si="1104"/>
        <v>0</v>
      </c>
      <c r="F23571">
        <v>21186.49</v>
      </c>
      <c r="G23571" t="e">
        <f t="shared" si="1106"/>
        <v>#DIV/0!</v>
      </c>
      <c r="H23571" t="e">
        <f t="shared" si="1105"/>
        <v>#DIV/0!</v>
      </c>
    </row>
    <row r="23572" spans="1:8" x14ac:dyDescent="0.25">
      <c r="A23572" s="1"/>
      <c r="C23572">
        <f t="shared" si="1104"/>
        <v>0</v>
      </c>
      <c r="F23572">
        <v>21187.5</v>
      </c>
      <c r="G23572" t="e">
        <f t="shared" si="1106"/>
        <v>#DIV/0!</v>
      </c>
      <c r="H23572" t="e">
        <f t="shared" si="1105"/>
        <v>#DIV/0!</v>
      </c>
    </row>
    <row r="23573" spans="1:8" x14ac:dyDescent="0.25">
      <c r="A23573" s="1"/>
      <c r="C23573">
        <f t="shared" si="1104"/>
        <v>0</v>
      </c>
      <c r="F23573">
        <v>21188.52</v>
      </c>
      <c r="G23573" t="e">
        <f t="shared" si="1106"/>
        <v>#DIV/0!</v>
      </c>
      <c r="H23573" t="e">
        <f t="shared" si="1105"/>
        <v>#DIV/0!</v>
      </c>
    </row>
    <row r="23574" spans="1:8" x14ac:dyDescent="0.25">
      <c r="A23574" s="1"/>
      <c r="C23574">
        <f t="shared" si="1104"/>
        <v>0</v>
      </c>
      <c r="F23574">
        <v>21189.53</v>
      </c>
      <c r="G23574" t="e">
        <f t="shared" si="1106"/>
        <v>#DIV/0!</v>
      </c>
      <c r="H23574" t="e">
        <f t="shared" si="1105"/>
        <v>#DIV/0!</v>
      </c>
    </row>
    <row r="23575" spans="1:8" x14ac:dyDescent="0.25">
      <c r="A23575" s="1"/>
      <c r="C23575">
        <f t="shared" si="1104"/>
        <v>0</v>
      </c>
      <c r="F23575">
        <v>21190.54</v>
      </c>
      <c r="G23575" t="e">
        <f t="shared" si="1106"/>
        <v>#DIV/0!</v>
      </c>
      <c r="H23575" t="e">
        <f t="shared" si="1105"/>
        <v>#DIV/0!</v>
      </c>
    </row>
    <row r="23576" spans="1:8" x14ac:dyDescent="0.25">
      <c r="A23576" s="1"/>
      <c r="C23576">
        <f t="shared" si="1104"/>
        <v>0</v>
      </c>
      <c r="F23576">
        <v>21191.55</v>
      </c>
      <c r="G23576" t="e">
        <f t="shared" si="1106"/>
        <v>#DIV/0!</v>
      </c>
      <c r="H23576" t="e">
        <f t="shared" si="1105"/>
        <v>#DIV/0!</v>
      </c>
    </row>
    <row r="23577" spans="1:8" x14ac:dyDescent="0.25">
      <c r="A23577" s="1"/>
      <c r="C23577">
        <f t="shared" si="1104"/>
        <v>0</v>
      </c>
      <c r="F23577">
        <v>21192.560000000001</v>
      </c>
      <c r="G23577" t="e">
        <f t="shared" si="1106"/>
        <v>#DIV/0!</v>
      </c>
      <c r="H23577" t="e">
        <f t="shared" si="1105"/>
        <v>#DIV/0!</v>
      </c>
    </row>
    <row r="23578" spans="1:8" x14ac:dyDescent="0.25">
      <c r="A23578" s="1"/>
      <c r="C23578">
        <f t="shared" si="1104"/>
        <v>0</v>
      </c>
      <c r="F23578">
        <v>21193.57</v>
      </c>
      <c r="G23578" t="e">
        <f t="shared" si="1106"/>
        <v>#DIV/0!</v>
      </c>
      <c r="H23578" t="e">
        <f t="shared" si="1105"/>
        <v>#DIV/0!</v>
      </c>
    </row>
    <row r="23579" spans="1:8" x14ac:dyDescent="0.25">
      <c r="A23579" s="1"/>
      <c r="C23579">
        <f t="shared" si="1104"/>
        <v>0</v>
      </c>
      <c r="F23579">
        <v>21194.58</v>
      </c>
      <c r="G23579" t="e">
        <f t="shared" si="1106"/>
        <v>#DIV/0!</v>
      </c>
      <c r="H23579" t="e">
        <f t="shared" si="1105"/>
        <v>#DIV/0!</v>
      </c>
    </row>
    <row r="23580" spans="1:8" x14ac:dyDescent="0.25">
      <c r="A23580" s="1"/>
      <c r="C23580">
        <f t="shared" si="1104"/>
        <v>0</v>
      </c>
      <c r="F23580">
        <v>21195.599999999999</v>
      </c>
      <c r="G23580" t="e">
        <f t="shared" si="1106"/>
        <v>#DIV/0!</v>
      </c>
      <c r="H23580" t="e">
        <f t="shared" si="1105"/>
        <v>#DIV/0!</v>
      </c>
    </row>
    <row r="23581" spans="1:8" x14ac:dyDescent="0.25">
      <c r="A23581" s="1"/>
      <c r="C23581">
        <f t="shared" si="1104"/>
        <v>0</v>
      </c>
      <c r="F23581">
        <v>21196.6</v>
      </c>
      <c r="G23581" t="e">
        <f t="shared" si="1106"/>
        <v>#DIV/0!</v>
      </c>
      <c r="H23581" t="e">
        <f t="shared" si="1105"/>
        <v>#DIV/0!</v>
      </c>
    </row>
    <row r="23582" spans="1:8" x14ac:dyDescent="0.25">
      <c r="A23582" s="1"/>
      <c r="C23582">
        <f t="shared" si="1104"/>
        <v>0</v>
      </c>
      <c r="F23582">
        <v>21197.62</v>
      </c>
      <c r="G23582" t="e">
        <f t="shared" si="1106"/>
        <v>#DIV/0!</v>
      </c>
      <c r="H23582" t="e">
        <f t="shared" si="1105"/>
        <v>#DIV/0!</v>
      </c>
    </row>
    <row r="23583" spans="1:8" x14ac:dyDescent="0.25">
      <c r="A23583" s="1"/>
      <c r="C23583">
        <f t="shared" si="1104"/>
        <v>0</v>
      </c>
      <c r="F23583">
        <v>21198.63</v>
      </c>
      <c r="G23583" t="e">
        <f t="shared" si="1106"/>
        <v>#DIV/0!</v>
      </c>
      <c r="H23583" t="e">
        <f t="shared" si="1105"/>
        <v>#DIV/0!</v>
      </c>
    </row>
    <row r="23584" spans="1:8" x14ac:dyDescent="0.25">
      <c r="A23584" s="1"/>
      <c r="C23584">
        <f t="shared" si="1104"/>
        <v>0</v>
      </c>
      <c r="F23584">
        <v>21199.64</v>
      </c>
      <c r="G23584" t="e">
        <f t="shared" si="1106"/>
        <v>#DIV/0!</v>
      </c>
      <c r="H23584" t="e">
        <f t="shared" si="1105"/>
        <v>#DIV/0!</v>
      </c>
    </row>
    <row r="23585" spans="1:8" x14ac:dyDescent="0.25">
      <c r="A23585" s="1"/>
      <c r="C23585">
        <f t="shared" si="1104"/>
        <v>0</v>
      </c>
      <c r="F23585">
        <v>21200.65</v>
      </c>
      <c r="G23585" t="e">
        <f t="shared" si="1106"/>
        <v>#DIV/0!</v>
      </c>
      <c r="H23585" t="e">
        <f t="shared" si="1105"/>
        <v>#DIV/0!</v>
      </c>
    </row>
    <row r="23586" spans="1:8" x14ac:dyDescent="0.25">
      <c r="A23586" s="1"/>
      <c r="C23586">
        <f t="shared" si="1104"/>
        <v>0</v>
      </c>
      <c r="F23586">
        <v>21201.67</v>
      </c>
      <c r="G23586" t="e">
        <f t="shared" si="1106"/>
        <v>#DIV/0!</v>
      </c>
      <c r="H23586" t="e">
        <f t="shared" si="1105"/>
        <v>#DIV/0!</v>
      </c>
    </row>
    <row r="23587" spans="1:8" x14ac:dyDescent="0.25">
      <c r="A23587" s="1"/>
      <c r="C23587">
        <f t="shared" si="1104"/>
        <v>0</v>
      </c>
      <c r="F23587">
        <v>21202.67</v>
      </c>
      <c r="G23587" t="e">
        <f t="shared" si="1106"/>
        <v>#DIV/0!</v>
      </c>
      <c r="H23587" t="e">
        <f t="shared" si="1105"/>
        <v>#DIV/0!</v>
      </c>
    </row>
    <row r="23588" spans="1:8" x14ac:dyDescent="0.25">
      <c r="A23588" s="1"/>
      <c r="C23588">
        <f t="shared" si="1104"/>
        <v>0</v>
      </c>
      <c r="F23588">
        <v>21203.68</v>
      </c>
      <c r="G23588" t="e">
        <f t="shared" si="1106"/>
        <v>#DIV/0!</v>
      </c>
      <c r="H23588" t="e">
        <f t="shared" si="1105"/>
        <v>#DIV/0!</v>
      </c>
    </row>
    <row r="23589" spans="1:8" x14ac:dyDescent="0.25">
      <c r="A23589" s="1"/>
      <c r="C23589">
        <f t="shared" si="1104"/>
        <v>0</v>
      </c>
      <c r="F23589">
        <v>21204.69</v>
      </c>
      <c r="G23589" t="e">
        <f t="shared" si="1106"/>
        <v>#DIV/0!</v>
      </c>
      <c r="H23589" t="e">
        <f t="shared" si="1105"/>
        <v>#DIV/0!</v>
      </c>
    </row>
    <row r="23590" spans="1:8" x14ac:dyDescent="0.25">
      <c r="A23590" s="1"/>
      <c r="C23590">
        <f t="shared" si="1104"/>
        <v>0</v>
      </c>
      <c r="F23590">
        <v>21205.7</v>
      </c>
      <c r="G23590" t="e">
        <f t="shared" si="1106"/>
        <v>#DIV/0!</v>
      </c>
      <c r="H23590" t="e">
        <f t="shared" si="1105"/>
        <v>#DIV/0!</v>
      </c>
    </row>
    <row r="23591" spans="1:8" x14ac:dyDescent="0.25">
      <c r="A23591" s="1"/>
      <c r="C23591">
        <f t="shared" si="1104"/>
        <v>0</v>
      </c>
      <c r="F23591">
        <v>21206.71</v>
      </c>
      <c r="G23591" t="e">
        <f t="shared" si="1106"/>
        <v>#DIV/0!</v>
      </c>
      <c r="H23591" t="e">
        <f t="shared" si="1105"/>
        <v>#DIV/0!</v>
      </c>
    </row>
    <row r="23592" spans="1:8" x14ac:dyDescent="0.25">
      <c r="A23592" s="1"/>
      <c r="C23592">
        <f t="shared" si="1104"/>
        <v>0</v>
      </c>
      <c r="F23592">
        <v>21207.72</v>
      </c>
      <c r="G23592" t="e">
        <f t="shared" si="1106"/>
        <v>#DIV/0!</v>
      </c>
      <c r="H23592" t="e">
        <f t="shared" si="1105"/>
        <v>#DIV/0!</v>
      </c>
    </row>
    <row r="23593" spans="1:8" x14ac:dyDescent="0.25">
      <c r="A23593" s="1"/>
      <c r="C23593">
        <f t="shared" si="1104"/>
        <v>0</v>
      </c>
      <c r="F23593">
        <v>21208.73</v>
      </c>
      <c r="G23593" t="e">
        <f t="shared" si="1106"/>
        <v>#DIV/0!</v>
      </c>
      <c r="H23593" t="e">
        <f t="shared" si="1105"/>
        <v>#DIV/0!</v>
      </c>
    </row>
    <row r="23594" spans="1:8" x14ac:dyDescent="0.25">
      <c r="A23594" s="1"/>
      <c r="C23594">
        <f t="shared" si="1104"/>
        <v>0</v>
      </c>
      <c r="F23594">
        <v>21209.74</v>
      </c>
      <c r="G23594" t="e">
        <f t="shared" si="1106"/>
        <v>#DIV/0!</v>
      </c>
      <c r="H23594" t="e">
        <f t="shared" si="1105"/>
        <v>#DIV/0!</v>
      </c>
    </row>
    <row r="23595" spans="1:8" x14ac:dyDescent="0.25">
      <c r="A23595" s="1"/>
      <c r="C23595">
        <f t="shared" si="1104"/>
        <v>0</v>
      </c>
      <c r="F23595">
        <v>21210.75</v>
      </c>
      <c r="G23595" t="e">
        <f t="shared" si="1106"/>
        <v>#DIV/0!</v>
      </c>
      <c r="H23595" t="e">
        <f t="shared" si="1105"/>
        <v>#DIV/0!</v>
      </c>
    </row>
    <row r="23596" spans="1:8" x14ac:dyDescent="0.25">
      <c r="A23596" s="1"/>
      <c r="C23596">
        <f t="shared" si="1104"/>
        <v>0</v>
      </c>
      <c r="F23596">
        <v>21211.759999999998</v>
      </c>
      <c r="G23596" t="e">
        <f t="shared" si="1106"/>
        <v>#DIV/0!</v>
      </c>
      <c r="H23596" t="e">
        <f t="shared" si="1105"/>
        <v>#DIV/0!</v>
      </c>
    </row>
    <row r="23597" spans="1:8" x14ac:dyDescent="0.25">
      <c r="A23597" s="1"/>
      <c r="C23597">
        <f t="shared" si="1104"/>
        <v>0</v>
      </c>
      <c r="F23597">
        <v>21212.77</v>
      </c>
      <c r="G23597" t="e">
        <f t="shared" si="1106"/>
        <v>#DIV/0!</v>
      </c>
      <c r="H23597" t="e">
        <f t="shared" si="1105"/>
        <v>#DIV/0!</v>
      </c>
    </row>
    <row r="23598" spans="1:8" x14ac:dyDescent="0.25">
      <c r="A23598" s="1"/>
      <c r="C23598">
        <f t="shared" si="1104"/>
        <v>0</v>
      </c>
      <c r="F23598">
        <v>21213.78</v>
      </c>
      <c r="G23598" t="e">
        <f t="shared" si="1106"/>
        <v>#DIV/0!</v>
      </c>
      <c r="H23598" t="e">
        <f t="shared" si="1105"/>
        <v>#DIV/0!</v>
      </c>
    </row>
    <row r="23599" spans="1:8" x14ac:dyDescent="0.25">
      <c r="A23599" s="1"/>
      <c r="C23599">
        <f t="shared" si="1104"/>
        <v>0</v>
      </c>
      <c r="F23599">
        <v>21214.79</v>
      </c>
      <c r="G23599" t="e">
        <f t="shared" si="1106"/>
        <v>#DIV/0!</v>
      </c>
      <c r="H23599" t="e">
        <f t="shared" si="1105"/>
        <v>#DIV/0!</v>
      </c>
    </row>
    <row r="23600" spans="1:8" x14ac:dyDescent="0.25">
      <c r="A23600" s="1"/>
      <c r="C23600">
        <f t="shared" si="1104"/>
        <v>0</v>
      </c>
      <c r="F23600">
        <v>21215.8</v>
      </c>
      <c r="G23600" t="e">
        <f t="shared" si="1106"/>
        <v>#DIV/0!</v>
      </c>
      <c r="H23600" t="e">
        <f t="shared" si="1105"/>
        <v>#DIV/0!</v>
      </c>
    </row>
    <row r="23601" spans="1:8" x14ac:dyDescent="0.25">
      <c r="A23601" s="1"/>
      <c r="C23601">
        <f t="shared" si="1104"/>
        <v>0</v>
      </c>
      <c r="F23601">
        <v>21216.81</v>
      </c>
      <c r="G23601" t="e">
        <f t="shared" si="1106"/>
        <v>#DIV/0!</v>
      </c>
      <c r="H23601" t="e">
        <f t="shared" si="1105"/>
        <v>#DIV/0!</v>
      </c>
    </row>
    <row r="23602" spans="1:8" x14ac:dyDescent="0.25">
      <c r="A23602" s="1"/>
      <c r="C23602">
        <f t="shared" si="1104"/>
        <v>0</v>
      </c>
      <c r="F23602">
        <v>21217.82</v>
      </c>
      <c r="G23602" t="e">
        <f t="shared" si="1106"/>
        <v>#DIV/0!</v>
      </c>
      <c r="H23602" t="e">
        <f t="shared" si="1105"/>
        <v>#DIV/0!</v>
      </c>
    </row>
    <row r="23603" spans="1:8" x14ac:dyDescent="0.25">
      <c r="A23603" s="1"/>
      <c r="C23603">
        <f t="shared" si="1104"/>
        <v>0</v>
      </c>
      <c r="F23603">
        <v>21218.82</v>
      </c>
      <c r="G23603" t="e">
        <f t="shared" si="1106"/>
        <v>#DIV/0!</v>
      </c>
      <c r="H23603" t="e">
        <f t="shared" si="1105"/>
        <v>#DIV/0!</v>
      </c>
    </row>
    <row r="23604" spans="1:8" x14ac:dyDescent="0.25">
      <c r="A23604" s="1"/>
      <c r="C23604">
        <f t="shared" si="1104"/>
        <v>0</v>
      </c>
      <c r="F23604">
        <v>21219.84</v>
      </c>
      <c r="G23604" t="e">
        <f t="shared" si="1106"/>
        <v>#DIV/0!</v>
      </c>
      <c r="H23604" t="e">
        <f t="shared" si="1105"/>
        <v>#DIV/0!</v>
      </c>
    </row>
    <row r="23605" spans="1:8" x14ac:dyDescent="0.25">
      <c r="A23605" s="1"/>
      <c r="C23605">
        <f t="shared" si="1104"/>
        <v>0</v>
      </c>
      <c r="F23605">
        <v>21220.85</v>
      </c>
      <c r="G23605" t="e">
        <f t="shared" si="1106"/>
        <v>#DIV/0!</v>
      </c>
      <c r="H23605" t="e">
        <f t="shared" si="1105"/>
        <v>#DIV/0!</v>
      </c>
    </row>
    <row r="23606" spans="1:8" x14ac:dyDescent="0.25">
      <c r="A23606" s="1"/>
      <c r="C23606">
        <f t="shared" si="1104"/>
        <v>0</v>
      </c>
      <c r="F23606">
        <v>21221.87</v>
      </c>
      <c r="G23606" t="e">
        <f t="shared" si="1106"/>
        <v>#DIV/0!</v>
      </c>
      <c r="H23606" t="e">
        <f t="shared" si="1105"/>
        <v>#DIV/0!</v>
      </c>
    </row>
    <row r="23607" spans="1:8" x14ac:dyDescent="0.25">
      <c r="A23607" s="1"/>
      <c r="C23607">
        <f t="shared" si="1104"/>
        <v>0</v>
      </c>
      <c r="F23607">
        <v>21222.87</v>
      </c>
      <c r="G23607" t="e">
        <f t="shared" si="1106"/>
        <v>#DIV/0!</v>
      </c>
      <c r="H23607" t="e">
        <f t="shared" si="1105"/>
        <v>#DIV/0!</v>
      </c>
    </row>
    <row r="23608" spans="1:8" x14ac:dyDescent="0.25">
      <c r="A23608" s="1"/>
      <c r="C23608">
        <f t="shared" si="1104"/>
        <v>0</v>
      </c>
      <c r="F23608">
        <v>21223.88</v>
      </c>
      <c r="G23608" t="e">
        <f t="shared" si="1106"/>
        <v>#DIV/0!</v>
      </c>
      <c r="H23608" t="e">
        <f t="shared" si="1105"/>
        <v>#DIV/0!</v>
      </c>
    </row>
    <row r="23609" spans="1:8" x14ac:dyDescent="0.25">
      <c r="A23609" s="1"/>
      <c r="C23609">
        <f t="shared" si="1104"/>
        <v>0</v>
      </c>
      <c r="F23609">
        <v>21224.89</v>
      </c>
      <c r="G23609" t="e">
        <f t="shared" si="1106"/>
        <v>#DIV/0!</v>
      </c>
      <c r="H23609" t="e">
        <f t="shared" si="1105"/>
        <v>#DIV/0!</v>
      </c>
    </row>
    <row r="23610" spans="1:8" x14ac:dyDescent="0.25">
      <c r="A23610" s="1"/>
      <c r="C23610">
        <f t="shared" si="1104"/>
        <v>0</v>
      </c>
      <c r="F23610">
        <v>21225.9</v>
      </c>
      <c r="G23610" t="e">
        <f t="shared" si="1106"/>
        <v>#DIV/0!</v>
      </c>
      <c r="H23610" t="e">
        <f t="shared" si="1105"/>
        <v>#DIV/0!</v>
      </c>
    </row>
    <row r="23611" spans="1:8" x14ac:dyDescent="0.25">
      <c r="A23611" s="1"/>
      <c r="C23611">
        <f t="shared" si="1104"/>
        <v>0</v>
      </c>
      <c r="F23611">
        <v>21226.91</v>
      </c>
      <c r="G23611" t="e">
        <f t="shared" si="1106"/>
        <v>#DIV/0!</v>
      </c>
      <c r="H23611" t="e">
        <f t="shared" si="1105"/>
        <v>#DIV/0!</v>
      </c>
    </row>
    <row r="23612" spans="1:8" x14ac:dyDescent="0.25">
      <c r="A23612" s="1"/>
      <c r="C23612">
        <f t="shared" si="1104"/>
        <v>0</v>
      </c>
      <c r="F23612">
        <v>21227.919999999998</v>
      </c>
      <c r="G23612" t="e">
        <f t="shared" si="1106"/>
        <v>#DIV/0!</v>
      </c>
      <c r="H23612" t="e">
        <f t="shared" si="1105"/>
        <v>#DIV/0!</v>
      </c>
    </row>
    <row r="23613" spans="1:8" x14ac:dyDescent="0.25">
      <c r="A23613" s="1"/>
      <c r="C23613">
        <f t="shared" si="1104"/>
        <v>0</v>
      </c>
      <c r="F23613">
        <v>21228.93</v>
      </c>
      <c r="G23613" t="e">
        <f t="shared" si="1106"/>
        <v>#DIV/0!</v>
      </c>
      <c r="H23613" t="e">
        <f t="shared" si="1105"/>
        <v>#DIV/0!</v>
      </c>
    </row>
    <row r="23614" spans="1:8" x14ac:dyDescent="0.25">
      <c r="A23614" s="1"/>
      <c r="C23614">
        <f t="shared" si="1104"/>
        <v>0</v>
      </c>
      <c r="F23614">
        <v>21229.94</v>
      </c>
      <c r="G23614" t="e">
        <f t="shared" si="1106"/>
        <v>#DIV/0!</v>
      </c>
      <c r="H23614" t="e">
        <f t="shared" si="1105"/>
        <v>#DIV/0!</v>
      </c>
    </row>
    <row r="23615" spans="1:8" x14ac:dyDescent="0.25">
      <c r="A23615" s="1"/>
      <c r="C23615">
        <f t="shared" si="1104"/>
        <v>0</v>
      </c>
      <c r="F23615">
        <v>21230.95</v>
      </c>
      <c r="G23615" t="e">
        <f t="shared" si="1106"/>
        <v>#DIV/0!</v>
      </c>
      <c r="H23615" t="e">
        <f t="shared" si="1105"/>
        <v>#DIV/0!</v>
      </c>
    </row>
    <row r="23616" spans="1:8" x14ac:dyDescent="0.25">
      <c r="A23616" s="1"/>
      <c r="C23616">
        <f t="shared" si="1104"/>
        <v>0</v>
      </c>
      <c r="F23616">
        <v>21231.97</v>
      </c>
      <c r="G23616" t="e">
        <f t="shared" si="1106"/>
        <v>#DIV/0!</v>
      </c>
      <c r="H23616" t="e">
        <f t="shared" si="1105"/>
        <v>#DIV/0!</v>
      </c>
    </row>
    <row r="23617" spans="1:8" x14ac:dyDescent="0.25">
      <c r="A23617" s="1"/>
      <c r="C23617">
        <f t="shared" si="1104"/>
        <v>0</v>
      </c>
      <c r="F23617">
        <v>21232.98</v>
      </c>
      <c r="G23617" t="e">
        <f t="shared" si="1106"/>
        <v>#DIV/0!</v>
      </c>
      <c r="H23617" t="e">
        <f t="shared" si="1105"/>
        <v>#DIV/0!</v>
      </c>
    </row>
    <row r="23618" spans="1:8" x14ac:dyDescent="0.25">
      <c r="A23618" s="1"/>
      <c r="C23618">
        <f t="shared" si="1104"/>
        <v>0</v>
      </c>
      <c r="F23618">
        <v>21233.99</v>
      </c>
      <c r="G23618" t="e">
        <f t="shared" si="1106"/>
        <v>#DIV/0!</v>
      </c>
      <c r="H23618" t="e">
        <f t="shared" si="1105"/>
        <v>#DIV/0!</v>
      </c>
    </row>
    <row r="23619" spans="1:8" x14ac:dyDescent="0.25">
      <c r="A23619" s="1"/>
      <c r="C23619">
        <f t="shared" ref="C23619:C23682" si="1107">B23619/(60^2)</f>
        <v>0</v>
      </c>
      <c r="F23619">
        <v>21235</v>
      </c>
      <c r="G23619" t="e">
        <f t="shared" si="1106"/>
        <v>#DIV/0!</v>
      </c>
      <c r="H23619" t="e">
        <f t="shared" ref="H23619:H23682" si="1108">D23619*G23619</f>
        <v>#DIV/0!</v>
      </c>
    </row>
    <row r="23620" spans="1:8" x14ac:dyDescent="0.25">
      <c r="A23620" s="1"/>
      <c r="C23620">
        <f t="shared" si="1107"/>
        <v>0</v>
      </c>
      <c r="F23620">
        <v>21236.02</v>
      </c>
      <c r="G23620" t="e">
        <f t="shared" si="1106"/>
        <v>#DIV/0!</v>
      </c>
      <c r="H23620" t="e">
        <f t="shared" si="1108"/>
        <v>#DIV/0!</v>
      </c>
    </row>
    <row r="23621" spans="1:8" x14ac:dyDescent="0.25">
      <c r="A23621" s="1"/>
      <c r="C23621">
        <f t="shared" si="1107"/>
        <v>0</v>
      </c>
      <c r="F23621">
        <v>21237.03</v>
      </c>
      <c r="G23621" t="e">
        <f t="shared" si="1106"/>
        <v>#DIV/0!</v>
      </c>
      <c r="H23621" t="e">
        <f t="shared" si="1108"/>
        <v>#DIV/0!</v>
      </c>
    </row>
    <row r="23622" spans="1:8" x14ac:dyDescent="0.25">
      <c r="A23622" s="1"/>
      <c r="C23622">
        <f t="shared" si="1107"/>
        <v>0</v>
      </c>
      <c r="F23622">
        <v>21238.04</v>
      </c>
      <c r="G23622" t="e">
        <f t="shared" si="1106"/>
        <v>#DIV/0!</v>
      </c>
      <c r="H23622" t="e">
        <f t="shared" si="1108"/>
        <v>#DIV/0!</v>
      </c>
    </row>
    <row r="23623" spans="1:8" x14ac:dyDescent="0.25">
      <c r="A23623" s="1"/>
      <c r="C23623">
        <f t="shared" si="1107"/>
        <v>0</v>
      </c>
      <c r="F23623">
        <v>21239.05</v>
      </c>
      <c r="G23623" t="e">
        <f t="shared" si="1106"/>
        <v>#DIV/0!</v>
      </c>
      <c r="H23623" t="e">
        <f t="shared" si="1108"/>
        <v>#DIV/0!</v>
      </c>
    </row>
    <row r="23624" spans="1:8" x14ac:dyDescent="0.25">
      <c r="A23624" s="1"/>
      <c r="C23624">
        <f t="shared" si="1107"/>
        <v>0</v>
      </c>
      <c r="F23624">
        <v>21240.06</v>
      </c>
      <c r="G23624" t="e">
        <f t="shared" si="1106"/>
        <v>#DIV/0!</v>
      </c>
      <c r="H23624" t="e">
        <f t="shared" si="1108"/>
        <v>#DIV/0!</v>
      </c>
    </row>
    <row r="23625" spans="1:8" x14ac:dyDescent="0.25">
      <c r="A23625" s="1"/>
      <c r="C23625">
        <f t="shared" si="1107"/>
        <v>0</v>
      </c>
      <c r="F23625">
        <v>21241.07</v>
      </c>
      <c r="G23625" t="e">
        <f t="shared" si="1106"/>
        <v>#DIV/0!</v>
      </c>
      <c r="H23625" t="e">
        <f t="shared" si="1108"/>
        <v>#DIV/0!</v>
      </c>
    </row>
    <row r="23626" spans="1:8" x14ac:dyDescent="0.25">
      <c r="A23626" s="1"/>
      <c r="C23626">
        <f t="shared" si="1107"/>
        <v>0</v>
      </c>
      <c r="F23626">
        <v>21242.080000000002</v>
      </c>
      <c r="G23626" t="e">
        <f t="shared" si="1106"/>
        <v>#DIV/0!</v>
      </c>
      <c r="H23626" t="e">
        <f t="shared" si="1108"/>
        <v>#DIV/0!</v>
      </c>
    </row>
    <row r="23627" spans="1:8" x14ac:dyDescent="0.25">
      <c r="A23627" s="1"/>
      <c r="C23627">
        <f t="shared" si="1107"/>
        <v>0</v>
      </c>
      <c r="F23627">
        <v>21243.1</v>
      </c>
      <c r="G23627" t="e">
        <f t="shared" ref="G23627:G23690" si="1109">AVERAGE(E23618:E23627)</f>
        <v>#DIV/0!</v>
      </c>
      <c r="H23627" t="e">
        <f t="shared" si="1108"/>
        <v>#DIV/0!</v>
      </c>
    </row>
    <row r="23628" spans="1:8" x14ac:dyDescent="0.25">
      <c r="A23628" s="1"/>
      <c r="C23628">
        <f t="shared" si="1107"/>
        <v>0</v>
      </c>
      <c r="F23628">
        <v>21244.11</v>
      </c>
      <c r="G23628" t="e">
        <f t="shared" si="1109"/>
        <v>#DIV/0!</v>
      </c>
      <c r="H23628" t="e">
        <f t="shared" si="1108"/>
        <v>#DIV/0!</v>
      </c>
    </row>
    <row r="23629" spans="1:8" x14ac:dyDescent="0.25">
      <c r="A23629" s="1"/>
      <c r="C23629">
        <f t="shared" si="1107"/>
        <v>0</v>
      </c>
      <c r="F23629">
        <v>21245.11</v>
      </c>
      <c r="G23629" t="e">
        <f t="shared" si="1109"/>
        <v>#DIV/0!</v>
      </c>
      <c r="H23629" t="e">
        <f t="shared" si="1108"/>
        <v>#DIV/0!</v>
      </c>
    </row>
    <row r="23630" spans="1:8" x14ac:dyDescent="0.25">
      <c r="A23630" s="1"/>
      <c r="C23630">
        <f t="shared" si="1107"/>
        <v>0</v>
      </c>
      <c r="F23630">
        <v>21246.12</v>
      </c>
      <c r="G23630" t="e">
        <f t="shared" si="1109"/>
        <v>#DIV/0!</v>
      </c>
      <c r="H23630" t="e">
        <f t="shared" si="1108"/>
        <v>#DIV/0!</v>
      </c>
    </row>
    <row r="23631" spans="1:8" x14ac:dyDescent="0.25">
      <c r="A23631" s="1"/>
      <c r="C23631">
        <f t="shared" si="1107"/>
        <v>0</v>
      </c>
      <c r="F23631">
        <v>21247.13</v>
      </c>
      <c r="G23631" t="e">
        <f t="shared" si="1109"/>
        <v>#DIV/0!</v>
      </c>
      <c r="H23631" t="e">
        <f t="shared" si="1108"/>
        <v>#DIV/0!</v>
      </c>
    </row>
    <row r="23632" spans="1:8" x14ac:dyDescent="0.25">
      <c r="A23632" s="1"/>
      <c r="C23632">
        <f t="shared" si="1107"/>
        <v>0</v>
      </c>
      <c r="F23632">
        <v>21248.14</v>
      </c>
      <c r="G23632" t="e">
        <f t="shared" si="1109"/>
        <v>#DIV/0!</v>
      </c>
      <c r="H23632" t="e">
        <f t="shared" si="1108"/>
        <v>#DIV/0!</v>
      </c>
    </row>
    <row r="23633" spans="1:8" x14ac:dyDescent="0.25">
      <c r="A23633" s="1"/>
      <c r="C23633">
        <f t="shared" si="1107"/>
        <v>0</v>
      </c>
      <c r="F23633">
        <v>21249.16</v>
      </c>
      <c r="G23633" t="e">
        <f t="shared" si="1109"/>
        <v>#DIV/0!</v>
      </c>
      <c r="H23633" t="e">
        <f t="shared" si="1108"/>
        <v>#DIV/0!</v>
      </c>
    </row>
    <row r="23634" spans="1:8" x14ac:dyDescent="0.25">
      <c r="A23634" s="1"/>
      <c r="C23634">
        <f t="shared" si="1107"/>
        <v>0</v>
      </c>
      <c r="F23634">
        <v>21250.17</v>
      </c>
      <c r="G23634" t="e">
        <f t="shared" si="1109"/>
        <v>#DIV/0!</v>
      </c>
      <c r="H23634" t="e">
        <f t="shared" si="1108"/>
        <v>#DIV/0!</v>
      </c>
    </row>
    <row r="23635" spans="1:8" x14ac:dyDescent="0.25">
      <c r="A23635" s="1"/>
      <c r="C23635">
        <f t="shared" si="1107"/>
        <v>0</v>
      </c>
      <c r="F23635">
        <v>21251.19</v>
      </c>
      <c r="G23635" t="e">
        <f t="shared" si="1109"/>
        <v>#DIV/0!</v>
      </c>
      <c r="H23635" t="e">
        <f t="shared" si="1108"/>
        <v>#DIV/0!</v>
      </c>
    </row>
    <row r="23636" spans="1:8" x14ac:dyDescent="0.25">
      <c r="A23636" s="1"/>
      <c r="C23636">
        <f t="shared" si="1107"/>
        <v>0</v>
      </c>
      <c r="F23636">
        <v>21252.19</v>
      </c>
      <c r="G23636" t="e">
        <f t="shared" si="1109"/>
        <v>#DIV/0!</v>
      </c>
      <c r="H23636" t="e">
        <f t="shared" si="1108"/>
        <v>#DIV/0!</v>
      </c>
    </row>
    <row r="23637" spans="1:8" x14ac:dyDescent="0.25">
      <c r="A23637" s="1"/>
      <c r="C23637">
        <f t="shared" si="1107"/>
        <v>0</v>
      </c>
      <c r="F23637">
        <v>21253.21</v>
      </c>
      <c r="G23637" t="e">
        <f t="shared" si="1109"/>
        <v>#DIV/0!</v>
      </c>
      <c r="H23637" t="e">
        <f t="shared" si="1108"/>
        <v>#DIV/0!</v>
      </c>
    </row>
    <row r="23638" spans="1:8" x14ac:dyDescent="0.25">
      <c r="A23638" s="1"/>
      <c r="C23638">
        <f t="shared" si="1107"/>
        <v>0</v>
      </c>
      <c r="F23638">
        <v>21254.22</v>
      </c>
      <c r="G23638" t="e">
        <f t="shared" si="1109"/>
        <v>#DIV/0!</v>
      </c>
      <c r="H23638" t="e">
        <f t="shared" si="1108"/>
        <v>#DIV/0!</v>
      </c>
    </row>
    <row r="23639" spans="1:8" x14ac:dyDescent="0.25">
      <c r="A23639" s="1"/>
      <c r="C23639">
        <f t="shared" si="1107"/>
        <v>0</v>
      </c>
      <c r="F23639">
        <v>21255.23</v>
      </c>
      <c r="G23639" t="e">
        <f t="shared" si="1109"/>
        <v>#DIV/0!</v>
      </c>
      <c r="H23639" t="e">
        <f t="shared" si="1108"/>
        <v>#DIV/0!</v>
      </c>
    </row>
    <row r="23640" spans="1:8" x14ac:dyDescent="0.25">
      <c r="A23640" s="1"/>
      <c r="C23640">
        <f t="shared" si="1107"/>
        <v>0</v>
      </c>
      <c r="F23640">
        <v>21256.240000000002</v>
      </c>
      <c r="G23640" t="e">
        <f t="shared" si="1109"/>
        <v>#DIV/0!</v>
      </c>
      <c r="H23640" t="e">
        <f t="shared" si="1108"/>
        <v>#DIV/0!</v>
      </c>
    </row>
    <row r="23641" spans="1:8" x14ac:dyDescent="0.25">
      <c r="A23641" s="1"/>
      <c r="C23641">
        <f t="shared" si="1107"/>
        <v>0</v>
      </c>
      <c r="F23641">
        <v>21257.25</v>
      </c>
      <c r="G23641" t="e">
        <f t="shared" si="1109"/>
        <v>#DIV/0!</v>
      </c>
      <c r="H23641" t="e">
        <f t="shared" si="1108"/>
        <v>#DIV/0!</v>
      </c>
    </row>
    <row r="23642" spans="1:8" x14ac:dyDescent="0.25">
      <c r="A23642" s="1"/>
      <c r="C23642">
        <f t="shared" si="1107"/>
        <v>0</v>
      </c>
      <c r="F23642">
        <v>21258.26</v>
      </c>
      <c r="G23642" t="e">
        <f t="shared" si="1109"/>
        <v>#DIV/0!</v>
      </c>
      <c r="H23642" t="e">
        <f t="shared" si="1108"/>
        <v>#DIV/0!</v>
      </c>
    </row>
    <row r="23643" spans="1:8" x14ac:dyDescent="0.25">
      <c r="A23643" s="1"/>
      <c r="C23643">
        <f t="shared" si="1107"/>
        <v>0</v>
      </c>
      <c r="F23643">
        <v>21259.279999999999</v>
      </c>
      <c r="G23643" t="e">
        <f t="shared" si="1109"/>
        <v>#DIV/0!</v>
      </c>
      <c r="H23643" t="e">
        <f t="shared" si="1108"/>
        <v>#DIV/0!</v>
      </c>
    </row>
    <row r="23644" spans="1:8" x14ac:dyDescent="0.25">
      <c r="A23644" s="1"/>
      <c r="C23644">
        <f t="shared" si="1107"/>
        <v>0</v>
      </c>
      <c r="F23644">
        <v>21260.29</v>
      </c>
      <c r="G23644" t="e">
        <f t="shared" si="1109"/>
        <v>#DIV/0!</v>
      </c>
      <c r="H23644" t="e">
        <f t="shared" si="1108"/>
        <v>#DIV/0!</v>
      </c>
    </row>
    <row r="23645" spans="1:8" x14ac:dyDescent="0.25">
      <c r="A23645" s="1"/>
      <c r="C23645">
        <f t="shared" si="1107"/>
        <v>0</v>
      </c>
      <c r="F23645">
        <v>21261.3</v>
      </c>
      <c r="G23645" t="e">
        <f t="shared" si="1109"/>
        <v>#DIV/0!</v>
      </c>
      <c r="H23645" t="e">
        <f t="shared" si="1108"/>
        <v>#DIV/0!</v>
      </c>
    </row>
    <row r="23646" spans="1:8" x14ac:dyDescent="0.25">
      <c r="A23646" s="1"/>
      <c r="C23646">
        <f t="shared" si="1107"/>
        <v>0</v>
      </c>
      <c r="F23646">
        <v>21262.31</v>
      </c>
      <c r="G23646" t="e">
        <f t="shared" si="1109"/>
        <v>#DIV/0!</v>
      </c>
      <c r="H23646" t="e">
        <f t="shared" si="1108"/>
        <v>#DIV/0!</v>
      </c>
    </row>
    <row r="23647" spans="1:8" x14ac:dyDescent="0.25">
      <c r="A23647" s="1"/>
      <c r="C23647">
        <f t="shared" si="1107"/>
        <v>0</v>
      </c>
      <c r="F23647">
        <v>21263.32</v>
      </c>
      <c r="G23647" t="e">
        <f t="shared" si="1109"/>
        <v>#DIV/0!</v>
      </c>
      <c r="H23647" t="e">
        <f t="shared" si="1108"/>
        <v>#DIV/0!</v>
      </c>
    </row>
    <row r="23648" spans="1:8" x14ac:dyDescent="0.25">
      <c r="A23648" s="1"/>
      <c r="C23648">
        <f t="shared" si="1107"/>
        <v>0</v>
      </c>
      <c r="F23648">
        <v>21264.33</v>
      </c>
      <c r="G23648" t="e">
        <f t="shared" si="1109"/>
        <v>#DIV/0!</v>
      </c>
      <c r="H23648" t="e">
        <f t="shared" si="1108"/>
        <v>#DIV/0!</v>
      </c>
    </row>
    <row r="23649" spans="1:8" x14ac:dyDescent="0.25">
      <c r="A23649" s="1"/>
      <c r="C23649">
        <f t="shared" si="1107"/>
        <v>0</v>
      </c>
      <c r="F23649">
        <v>21265.34</v>
      </c>
      <c r="G23649" t="e">
        <f t="shared" si="1109"/>
        <v>#DIV/0!</v>
      </c>
      <c r="H23649" t="e">
        <f t="shared" si="1108"/>
        <v>#DIV/0!</v>
      </c>
    </row>
    <row r="23650" spans="1:8" x14ac:dyDescent="0.25">
      <c r="A23650" s="1"/>
      <c r="C23650">
        <f t="shared" si="1107"/>
        <v>0</v>
      </c>
      <c r="F23650">
        <v>21266.35</v>
      </c>
      <c r="G23650" t="e">
        <f t="shared" si="1109"/>
        <v>#DIV/0!</v>
      </c>
      <c r="H23650" t="e">
        <f t="shared" si="1108"/>
        <v>#DIV/0!</v>
      </c>
    </row>
    <row r="23651" spans="1:8" x14ac:dyDescent="0.25">
      <c r="A23651" s="1"/>
      <c r="C23651">
        <f t="shared" si="1107"/>
        <v>0</v>
      </c>
      <c r="F23651">
        <v>21267.37</v>
      </c>
      <c r="G23651" t="e">
        <f t="shared" si="1109"/>
        <v>#DIV/0!</v>
      </c>
      <c r="H23651" t="e">
        <f t="shared" si="1108"/>
        <v>#DIV/0!</v>
      </c>
    </row>
    <row r="23652" spans="1:8" x14ac:dyDescent="0.25">
      <c r="A23652" s="1"/>
      <c r="C23652">
        <f t="shared" si="1107"/>
        <v>0</v>
      </c>
      <c r="F23652">
        <v>21268.37</v>
      </c>
      <c r="G23652" t="e">
        <f t="shared" si="1109"/>
        <v>#DIV/0!</v>
      </c>
      <c r="H23652" t="e">
        <f t="shared" si="1108"/>
        <v>#DIV/0!</v>
      </c>
    </row>
    <row r="23653" spans="1:8" x14ac:dyDescent="0.25">
      <c r="A23653" s="1"/>
      <c r="C23653">
        <f t="shared" si="1107"/>
        <v>0</v>
      </c>
      <c r="F23653">
        <v>21269.38</v>
      </c>
      <c r="G23653" t="e">
        <f t="shared" si="1109"/>
        <v>#DIV/0!</v>
      </c>
      <c r="H23653" t="e">
        <f t="shared" si="1108"/>
        <v>#DIV/0!</v>
      </c>
    </row>
    <row r="23654" spans="1:8" x14ac:dyDescent="0.25">
      <c r="A23654" s="1"/>
      <c r="C23654">
        <f t="shared" si="1107"/>
        <v>0</v>
      </c>
      <c r="F23654">
        <v>21270.39</v>
      </c>
      <c r="G23654" t="e">
        <f t="shared" si="1109"/>
        <v>#DIV/0!</v>
      </c>
      <c r="H23654" t="e">
        <f t="shared" si="1108"/>
        <v>#DIV/0!</v>
      </c>
    </row>
    <row r="23655" spans="1:8" x14ac:dyDescent="0.25">
      <c r="A23655" s="1"/>
      <c r="C23655">
        <f t="shared" si="1107"/>
        <v>0</v>
      </c>
      <c r="F23655">
        <v>21271.41</v>
      </c>
      <c r="G23655" t="e">
        <f t="shared" si="1109"/>
        <v>#DIV/0!</v>
      </c>
      <c r="H23655" t="e">
        <f t="shared" si="1108"/>
        <v>#DIV/0!</v>
      </c>
    </row>
    <row r="23656" spans="1:8" x14ac:dyDescent="0.25">
      <c r="A23656" s="1"/>
      <c r="C23656">
        <f t="shared" si="1107"/>
        <v>0</v>
      </c>
      <c r="F23656">
        <v>21272.42</v>
      </c>
      <c r="G23656" t="e">
        <f t="shared" si="1109"/>
        <v>#DIV/0!</v>
      </c>
      <c r="H23656" t="e">
        <f t="shared" si="1108"/>
        <v>#DIV/0!</v>
      </c>
    </row>
    <row r="23657" spans="1:8" x14ac:dyDescent="0.25">
      <c r="A23657" s="1"/>
      <c r="C23657">
        <f t="shared" si="1107"/>
        <v>0</v>
      </c>
      <c r="F23657">
        <v>21273.439999999999</v>
      </c>
      <c r="G23657" t="e">
        <f t="shared" si="1109"/>
        <v>#DIV/0!</v>
      </c>
      <c r="H23657" t="e">
        <f t="shared" si="1108"/>
        <v>#DIV/0!</v>
      </c>
    </row>
    <row r="23658" spans="1:8" x14ac:dyDescent="0.25">
      <c r="A23658" s="1"/>
      <c r="C23658">
        <f t="shared" si="1107"/>
        <v>0</v>
      </c>
      <c r="F23658">
        <v>21274.45</v>
      </c>
      <c r="G23658" t="e">
        <f t="shared" si="1109"/>
        <v>#DIV/0!</v>
      </c>
      <c r="H23658" t="e">
        <f t="shared" si="1108"/>
        <v>#DIV/0!</v>
      </c>
    </row>
    <row r="23659" spans="1:8" x14ac:dyDescent="0.25">
      <c r="A23659" s="1"/>
      <c r="C23659">
        <f t="shared" si="1107"/>
        <v>0</v>
      </c>
      <c r="F23659">
        <v>21275.46</v>
      </c>
      <c r="G23659" t="e">
        <f t="shared" si="1109"/>
        <v>#DIV/0!</v>
      </c>
      <c r="H23659" t="e">
        <f t="shared" si="1108"/>
        <v>#DIV/0!</v>
      </c>
    </row>
    <row r="23660" spans="1:8" x14ac:dyDescent="0.25">
      <c r="A23660" s="1"/>
      <c r="C23660">
        <f t="shared" si="1107"/>
        <v>0</v>
      </c>
      <c r="F23660">
        <v>21276.47</v>
      </c>
      <c r="G23660" t="e">
        <f t="shared" si="1109"/>
        <v>#DIV/0!</v>
      </c>
      <c r="H23660" t="e">
        <f t="shared" si="1108"/>
        <v>#DIV/0!</v>
      </c>
    </row>
    <row r="23661" spans="1:8" x14ac:dyDescent="0.25">
      <c r="A23661" s="1"/>
      <c r="C23661">
        <f t="shared" si="1107"/>
        <v>0</v>
      </c>
      <c r="F23661">
        <v>21277.48</v>
      </c>
      <c r="G23661" t="e">
        <f t="shared" si="1109"/>
        <v>#DIV/0!</v>
      </c>
      <c r="H23661" t="e">
        <f t="shared" si="1108"/>
        <v>#DIV/0!</v>
      </c>
    </row>
    <row r="23662" spans="1:8" x14ac:dyDescent="0.25">
      <c r="A23662" s="1"/>
      <c r="C23662">
        <f t="shared" si="1107"/>
        <v>0</v>
      </c>
      <c r="F23662">
        <v>21278.49</v>
      </c>
      <c r="G23662" t="e">
        <f t="shared" si="1109"/>
        <v>#DIV/0!</v>
      </c>
      <c r="H23662" t="e">
        <f t="shared" si="1108"/>
        <v>#DIV/0!</v>
      </c>
    </row>
    <row r="23663" spans="1:8" x14ac:dyDescent="0.25">
      <c r="A23663" s="1"/>
      <c r="C23663">
        <f t="shared" si="1107"/>
        <v>0</v>
      </c>
      <c r="F23663">
        <v>21279.5</v>
      </c>
      <c r="G23663" t="e">
        <f t="shared" si="1109"/>
        <v>#DIV/0!</v>
      </c>
      <c r="H23663" t="e">
        <f t="shared" si="1108"/>
        <v>#DIV/0!</v>
      </c>
    </row>
    <row r="23664" spans="1:8" x14ac:dyDescent="0.25">
      <c r="A23664" s="1"/>
      <c r="C23664">
        <f t="shared" si="1107"/>
        <v>0</v>
      </c>
      <c r="F23664">
        <v>21280.51</v>
      </c>
      <c r="G23664" t="e">
        <f t="shared" si="1109"/>
        <v>#DIV/0!</v>
      </c>
      <c r="H23664" t="e">
        <f t="shared" si="1108"/>
        <v>#DIV/0!</v>
      </c>
    </row>
    <row r="23665" spans="1:8" x14ac:dyDescent="0.25">
      <c r="A23665" s="1"/>
      <c r="C23665">
        <f t="shared" si="1107"/>
        <v>0</v>
      </c>
      <c r="F23665">
        <v>21281.51</v>
      </c>
      <c r="G23665" t="e">
        <f t="shared" si="1109"/>
        <v>#DIV/0!</v>
      </c>
      <c r="H23665" t="e">
        <f t="shared" si="1108"/>
        <v>#DIV/0!</v>
      </c>
    </row>
    <row r="23666" spans="1:8" x14ac:dyDescent="0.25">
      <c r="A23666" s="1"/>
      <c r="C23666">
        <f t="shared" si="1107"/>
        <v>0</v>
      </c>
      <c r="F23666">
        <v>21282.52</v>
      </c>
      <c r="G23666" t="e">
        <f t="shared" si="1109"/>
        <v>#DIV/0!</v>
      </c>
      <c r="H23666" t="e">
        <f t="shared" si="1108"/>
        <v>#DIV/0!</v>
      </c>
    </row>
    <row r="23667" spans="1:8" x14ac:dyDescent="0.25">
      <c r="A23667" s="1"/>
      <c r="C23667">
        <f t="shared" si="1107"/>
        <v>0</v>
      </c>
      <c r="F23667">
        <v>21283.54</v>
      </c>
      <c r="G23667" t="e">
        <f t="shared" si="1109"/>
        <v>#DIV/0!</v>
      </c>
      <c r="H23667" t="e">
        <f t="shared" si="1108"/>
        <v>#DIV/0!</v>
      </c>
    </row>
    <row r="23668" spans="1:8" x14ac:dyDescent="0.25">
      <c r="A23668" s="1"/>
      <c r="C23668">
        <f t="shared" si="1107"/>
        <v>0</v>
      </c>
      <c r="F23668">
        <v>21284.55</v>
      </c>
      <c r="G23668" t="e">
        <f t="shared" si="1109"/>
        <v>#DIV/0!</v>
      </c>
      <c r="H23668" t="e">
        <f t="shared" si="1108"/>
        <v>#DIV/0!</v>
      </c>
    </row>
    <row r="23669" spans="1:8" x14ac:dyDescent="0.25">
      <c r="A23669" s="1"/>
      <c r="C23669">
        <f t="shared" si="1107"/>
        <v>0</v>
      </c>
      <c r="F23669">
        <v>21285.56</v>
      </c>
      <c r="G23669" t="e">
        <f t="shared" si="1109"/>
        <v>#DIV/0!</v>
      </c>
      <c r="H23669" t="e">
        <f t="shared" si="1108"/>
        <v>#DIV/0!</v>
      </c>
    </row>
    <row r="23670" spans="1:8" x14ac:dyDescent="0.25">
      <c r="A23670" s="1"/>
      <c r="C23670">
        <f t="shared" si="1107"/>
        <v>0</v>
      </c>
      <c r="F23670">
        <v>21286.57</v>
      </c>
      <c r="G23670" t="e">
        <f t="shared" si="1109"/>
        <v>#DIV/0!</v>
      </c>
      <c r="H23670" t="e">
        <f t="shared" si="1108"/>
        <v>#DIV/0!</v>
      </c>
    </row>
    <row r="23671" spans="1:8" x14ac:dyDescent="0.25">
      <c r="A23671" s="1"/>
      <c r="C23671">
        <f t="shared" si="1107"/>
        <v>0</v>
      </c>
      <c r="F23671">
        <v>21287.58</v>
      </c>
      <c r="G23671" t="e">
        <f t="shared" si="1109"/>
        <v>#DIV/0!</v>
      </c>
      <c r="H23671" t="e">
        <f t="shared" si="1108"/>
        <v>#DIV/0!</v>
      </c>
    </row>
    <row r="23672" spans="1:8" x14ac:dyDescent="0.25">
      <c r="A23672" s="1"/>
      <c r="C23672">
        <f t="shared" si="1107"/>
        <v>0</v>
      </c>
      <c r="F23672">
        <v>21288.59</v>
      </c>
      <c r="G23672" t="e">
        <f t="shared" si="1109"/>
        <v>#DIV/0!</v>
      </c>
      <c r="H23672" t="e">
        <f t="shared" si="1108"/>
        <v>#DIV/0!</v>
      </c>
    </row>
    <row r="23673" spans="1:8" x14ac:dyDescent="0.25">
      <c r="A23673" s="1"/>
      <c r="C23673">
        <f t="shared" si="1107"/>
        <v>0</v>
      </c>
      <c r="F23673">
        <v>21289.599999999999</v>
      </c>
      <c r="G23673" t="e">
        <f t="shared" si="1109"/>
        <v>#DIV/0!</v>
      </c>
      <c r="H23673" t="e">
        <f t="shared" si="1108"/>
        <v>#DIV/0!</v>
      </c>
    </row>
    <row r="23674" spans="1:8" x14ac:dyDescent="0.25">
      <c r="A23674" s="1"/>
      <c r="C23674">
        <f t="shared" si="1107"/>
        <v>0</v>
      </c>
      <c r="F23674">
        <v>21290.61</v>
      </c>
      <c r="G23674" t="e">
        <f t="shared" si="1109"/>
        <v>#DIV/0!</v>
      </c>
      <c r="H23674" t="e">
        <f t="shared" si="1108"/>
        <v>#DIV/0!</v>
      </c>
    </row>
    <row r="23675" spans="1:8" x14ac:dyDescent="0.25">
      <c r="A23675" s="1"/>
      <c r="C23675">
        <f t="shared" si="1107"/>
        <v>0</v>
      </c>
      <c r="F23675">
        <v>21291.62</v>
      </c>
      <c r="G23675" t="e">
        <f t="shared" si="1109"/>
        <v>#DIV/0!</v>
      </c>
      <c r="H23675" t="e">
        <f t="shared" si="1108"/>
        <v>#DIV/0!</v>
      </c>
    </row>
    <row r="23676" spans="1:8" x14ac:dyDescent="0.25">
      <c r="A23676" s="1"/>
      <c r="C23676">
        <f t="shared" si="1107"/>
        <v>0</v>
      </c>
      <c r="F23676">
        <v>21292.63</v>
      </c>
      <c r="G23676" t="e">
        <f t="shared" si="1109"/>
        <v>#DIV/0!</v>
      </c>
      <c r="H23676" t="e">
        <f t="shared" si="1108"/>
        <v>#DIV/0!</v>
      </c>
    </row>
    <row r="23677" spans="1:8" x14ac:dyDescent="0.25">
      <c r="A23677" s="1"/>
      <c r="C23677">
        <f t="shared" si="1107"/>
        <v>0</v>
      </c>
      <c r="F23677">
        <v>21293.64</v>
      </c>
      <c r="G23677" t="e">
        <f t="shared" si="1109"/>
        <v>#DIV/0!</v>
      </c>
      <c r="H23677" t="e">
        <f t="shared" si="1108"/>
        <v>#DIV/0!</v>
      </c>
    </row>
    <row r="23678" spans="1:8" x14ac:dyDescent="0.25">
      <c r="A23678" s="1"/>
      <c r="C23678">
        <f t="shared" si="1107"/>
        <v>0</v>
      </c>
      <c r="F23678">
        <v>21294.65</v>
      </c>
      <c r="G23678" t="e">
        <f t="shared" si="1109"/>
        <v>#DIV/0!</v>
      </c>
      <c r="H23678" t="e">
        <f t="shared" si="1108"/>
        <v>#DIV/0!</v>
      </c>
    </row>
    <row r="23679" spans="1:8" x14ac:dyDescent="0.25">
      <c r="A23679" s="1"/>
      <c r="C23679">
        <f t="shared" si="1107"/>
        <v>0</v>
      </c>
      <c r="F23679">
        <v>21295.66</v>
      </c>
      <c r="G23679" t="e">
        <f t="shared" si="1109"/>
        <v>#DIV/0!</v>
      </c>
      <c r="H23679" t="e">
        <f t="shared" si="1108"/>
        <v>#DIV/0!</v>
      </c>
    </row>
    <row r="23680" spans="1:8" x14ac:dyDescent="0.25">
      <c r="A23680" s="1"/>
      <c r="C23680">
        <f t="shared" si="1107"/>
        <v>0</v>
      </c>
      <c r="F23680">
        <v>21296.67</v>
      </c>
      <c r="G23680" t="e">
        <f t="shared" si="1109"/>
        <v>#DIV/0!</v>
      </c>
      <c r="H23680" t="e">
        <f t="shared" si="1108"/>
        <v>#DIV/0!</v>
      </c>
    </row>
    <row r="23681" spans="1:8" x14ac:dyDescent="0.25">
      <c r="A23681" s="1"/>
      <c r="C23681">
        <f t="shared" si="1107"/>
        <v>0</v>
      </c>
      <c r="F23681">
        <v>21297.68</v>
      </c>
      <c r="G23681" t="e">
        <f t="shared" si="1109"/>
        <v>#DIV/0!</v>
      </c>
      <c r="H23681" t="e">
        <f t="shared" si="1108"/>
        <v>#DIV/0!</v>
      </c>
    </row>
    <row r="23682" spans="1:8" x14ac:dyDescent="0.25">
      <c r="A23682" s="1"/>
      <c r="C23682">
        <f t="shared" si="1107"/>
        <v>0</v>
      </c>
      <c r="F23682">
        <v>21298.69</v>
      </c>
      <c r="G23682" t="e">
        <f t="shared" si="1109"/>
        <v>#DIV/0!</v>
      </c>
      <c r="H23682" t="e">
        <f t="shared" si="1108"/>
        <v>#DIV/0!</v>
      </c>
    </row>
    <row r="23683" spans="1:8" x14ac:dyDescent="0.25">
      <c r="A23683" s="1"/>
      <c r="C23683">
        <f t="shared" ref="C23683:C23746" si="1110">B23683/(60^2)</f>
        <v>0</v>
      </c>
      <c r="F23683">
        <v>21299.7</v>
      </c>
      <c r="G23683" t="e">
        <f t="shared" si="1109"/>
        <v>#DIV/0!</v>
      </c>
      <c r="H23683" t="e">
        <f t="shared" ref="H23683:H23746" si="1111">D23683*G23683</f>
        <v>#DIV/0!</v>
      </c>
    </row>
    <row r="23684" spans="1:8" x14ac:dyDescent="0.25">
      <c r="A23684" s="1"/>
      <c r="C23684">
        <f t="shared" si="1110"/>
        <v>0</v>
      </c>
      <c r="F23684">
        <v>21300.71</v>
      </c>
      <c r="G23684" t="e">
        <f t="shared" si="1109"/>
        <v>#DIV/0!</v>
      </c>
      <c r="H23684" t="e">
        <f t="shared" si="1111"/>
        <v>#DIV/0!</v>
      </c>
    </row>
    <row r="23685" spans="1:8" x14ac:dyDescent="0.25">
      <c r="A23685" s="1"/>
      <c r="C23685">
        <f t="shared" si="1110"/>
        <v>0</v>
      </c>
      <c r="F23685">
        <v>21301.73</v>
      </c>
      <c r="G23685" t="e">
        <f t="shared" si="1109"/>
        <v>#DIV/0!</v>
      </c>
      <c r="H23685" t="e">
        <f t="shared" si="1111"/>
        <v>#DIV/0!</v>
      </c>
    </row>
    <row r="23686" spans="1:8" x14ac:dyDescent="0.25">
      <c r="A23686" s="1"/>
      <c r="C23686">
        <f t="shared" si="1110"/>
        <v>0</v>
      </c>
      <c r="F23686">
        <v>21302.73</v>
      </c>
      <c r="G23686" t="e">
        <f t="shared" si="1109"/>
        <v>#DIV/0!</v>
      </c>
      <c r="H23686" t="e">
        <f t="shared" si="1111"/>
        <v>#DIV/0!</v>
      </c>
    </row>
    <row r="23687" spans="1:8" x14ac:dyDescent="0.25">
      <c r="A23687" s="1"/>
      <c r="C23687">
        <f t="shared" si="1110"/>
        <v>0</v>
      </c>
      <c r="F23687">
        <v>21303.75</v>
      </c>
      <c r="G23687" t="e">
        <f t="shared" si="1109"/>
        <v>#DIV/0!</v>
      </c>
      <c r="H23687" t="e">
        <f t="shared" si="1111"/>
        <v>#DIV/0!</v>
      </c>
    </row>
    <row r="23688" spans="1:8" x14ac:dyDescent="0.25">
      <c r="A23688" s="1"/>
      <c r="C23688">
        <f t="shared" si="1110"/>
        <v>0</v>
      </c>
      <c r="F23688">
        <v>21304.76</v>
      </c>
      <c r="G23688" t="e">
        <f t="shared" si="1109"/>
        <v>#DIV/0!</v>
      </c>
      <c r="H23688" t="e">
        <f t="shared" si="1111"/>
        <v>#DIV/0!</v>
      </c>
    </row>
    <row r="23689" spans="1:8" x14ac:dyDescent="0.25">
      <c r="A23689" s="1"/>
      <c r="C23689">
        <f t="shared" si="1110"/>
        <v>0</v>
      </c>
      <c r="F23689">
        <v>21305.77</v>
      </c>
      <c r="G23689" t="e">
        <f t="shared" si="1109"/>
        <v>#DIV/0!</v>
      </c>
      <c r="H23689" t="e">
        <f t="shared" si="1111"/>
        <v>#DIV/0!</v>
      </c>
    </row>
    <row r="23690" spans="1:8" x14ac:dyDescent="0.25">
      <c r="A23690" s="1"/>
      <c r="C23690">
        <f t="shared" si="1110"/>
        <v>0</v>
      </c>
      <c r="F23690">
        <v>21306.78</v>
      </c>
      <c r="G23690" t="e">
        <f t="shared" si="1109"/>
        <v>#DIV/0!</v>
      </c>
      <c r="H23690" t="e">
        <f t="shared" si="1111"/>
        <v>#DIV/0!</v>
      </c>
    </row>
    <row r="23691" spans="1:8" x14ac:dyDescent="0.25">
      <c r="A23691" s="1"/>
      <c r="C23691">
        <f t="shared" si="1110"/>
        <v>0</v>
      </c>
      <c r="F23691">
        <v>21307.79</v>
      </c>
      <c r="G23691" t="e">
        <f t="shared" ref="G23691:G23754" si="1112">AVERAGE(E23682:E23691)</f>
        <v>#DIV/0!</v>
      </c>
      <c r="H23691" t="e">
        <f t="shared" si="1111"/>
        <v>#DIV/0!</v>
      </c>
    </row>
    <row r="23692" spans="1:8" x14ac:dyDescent="0.25">
      <c r="A23692" s="1"/>
      <c r="C23692">
        <f t="shared" si="1110"/>
        <v>0</v>
      </c>
      <c r="F23692">
        <v>21308.81</v>
      </c>
      <c r="G23692" t="e">
        <f t="shared" si="1112"/>
        <v>#DIV/0!</v>
      </c>
      <c r="H23692" t="e">
        <f t="shared" si="1111"/>
        <v>#DIV/0!</v>
      </c>
    </row>
    <row r="23693" spans="1:8" x14ac:dyDescent="0.25">
      <c r="A23693" s="1"/>
      <c r="C23693">
        <f t="shared" si="1110"/>
        <v>0</v>
      </c>
      <c r="F23693">
        <v>21309.82</v>
      </c>
      <c r="G23693" t="e">
        <f t="shared" si="1112"/>
        <v>#DIV/0!</v>
      </c>
      <c r="H23693" t="e">
        <f t="shared" si="1111"/>
        <v>#DIV/0!</v>
      </c>
    </row>
    <row r="23694" spans="1:8" x14ac:dyDescent="0.25">
      <c r="A23694" s="1"/>
      <c r="C23694">
        <f t="shared" si="1110"/>
        <v>0</v>
      </c>
      <c r="F23694">
        <v>21310.83</v>
      </c>
      <c r="G23694" t="e">
        <f t="shared" si="1112"/>
        <v>#DIV/0!</v>
      </c>
      <c r="H23694" t="e">
        <f t="shared" si="1111"/>
        <v>#DIV/0!</v>
      </c>
    </row>
    <row r="23695" spans="1:8" x14ac:dyDescent="0.25">
      <c r="A23695" s="1"/>
      <c r="C23695">
        <f t="shared" si="1110"/>
        <v>0</v>
      </c>
      <c r="F23695">
        <v>21311.84</v>
      </c>
      <c r="G23695" t="e">
        <f t="shared" si="1112"/>
        <v>#DIV/0!</v>
      </c>
      <c r="H23695" t="e">
        <f t="shared" si="1111"/>
        <v>#DIV/0!</v>
      </c>
    </row>
    <row r="23696" spans="1:8" x14ac:dyDescent="0.25">
      <c r="A23696" s="1"/>
      <c r="C23696">
        <f t="shared" si="1110"/>
        <v>0</v>
      </c>
      <c r="F23696">
        <v>21312.85</v>
      </c>
      <c r="G23696" t="e">
        <f t="shared" si="1112"/>
        <v>#DIV/0!</v>
      </c>
      <c r="H23696" t="e">
        <f t="shared" si="1111"/>
        <v>#DIV/0!</v>
      </c>
    </row>
    <row r="23697" spans="1:8" x14ac:dyDescent="0.25">
      <c r="A23697" s="1"/>
      <c r="C23697">
        <f t="shared" si="1110"/>
        <v>0</v>
      </c>
      <c r="F23697">
        <v>21313.86</v>
      </c>
      <c r="G23697" t="e">
        <f t="shared" si="1112"/>
        <v>#DIV/0!</v>
      </c>
      <c r="H23697" t="e">
        <f t="shared" si="1111"/>
        <v>#DIV/0!</v>
      </c>
    </row>
    <row r="23698" spans="1:8" x14ac:dyDescent="0.25">
      <c r="A23698" s="1"/>
      <c r="C23698">
        <f t="shared" si="1110"/>
        <v>0</v>
      </c>
      <c r="F23698">
        <v>21314.87</v>
      </c>
      <c r="G23698" t="e">
        <f t="shared" si="1112"/>
        <v>#DIV/0!</v>
      </c>
      <c r="H23698" t="e">
        <f t="shared" si="1111"/>
        <v>#DIV/0!</v>
      </c>
    </row>
    <row r="23699" spans="1:8" x14ac:dyDescent="0.25">
      <c r="A23699" s="1"/>
      <c r="C23699">
        <f t="shared" si="1110"/>
        <v>0</v>
      </c>
      <c r="F23699">
        <v>21315.88</v>
      </c>
      <c r="G23699" t="e">
        <f t="shared" si="1112"/>
        <v>#DIV/0!</v>
      </c>
      <c r="H23699" t="e">
        <f t="shared" si="1111"/>
        <v>#DIV/0!</v>
      </c>
    </row>
    <row r="23700" spans="1:8" x14ac:dyDescent="0.25">
      <c r="A23700" s="1"/>
      <c r="C23700">
        <f t="shared" si="1110"/>
        <v>0</v>
      </c>
      <c r="F23700">
        <v>21316.9</v>
      </c>
      <c r="G23700" t="e">
        <f t="shared" si="1112"/>
        <v>#DIV/0!</v>
      </c>
      <c r="H23700" t="e">
        <f t="shared" si="1111"/>
        <v>#DIV/0!</v>
      </c>
    </row>
    <row r="23701" spans="1:8" x14ac:dyDescent="0.25">
      <c r="A23701" s="1"/>
      <c r="C23701">
        <f t="shared" si="1110"/>
        <v>0</v>
      </c>
      <c r="F23701">
        <v>21317.91</v>
      </c>
      <c r="G23701" t="e">
        <f t="shared" si="1112"/>
        <v>#DIV/0!</v>
      </c>
      <c r="H23701" t="e">
        <f t="shared" si="1111"/>
        <v>#DIV/0!</v>
      </c>
    </row>
    <row r="23702" spans="1:8" x14ac:dyDescent="0.25">
      <c r="A23702" s="1"/>
      <c r="C23702">
        <f t="shared" si="1110"/>
        <v>0</v>
      </c>
      <c r="F23702">
        <v>21318.92</v>
      </c>
      <c r="G23702" t="e">
        <f t="shared" si="1112"/>
        <v>#DIV/0!</v>
      </c>
      <c r="H23702" t="e">
        <f t="shared" si="1111"/>
        <v>#DIV/0!</v>
      </c>
    </row>
    <row r="23703" spans="1:8" x14ac:dyDescent="0.25">
      <c r="A23703" s="1"/>
      <c r="C23703">
        <f t="shared" si="1110"/>
        <v>0</v>
      </c>
      <c r="F23703">
        <v>21319.93</v>
      </c>
      <c r="G23703" t="e">
        <f t="shared" si="1112"/>
        <v>#DIV/0!</v>
      </c>
      <c r="H23703" t="e">
        <f t="shared" si="1111"/>
        <v>#DIV/0!</v>
      </c>
    </row>
    <row r="23704" spans="1:8" x14ac:dyDescent="0.25">
      <c r="A23704" s="1"/>
      <c r="C23704">
        <f t="shared" si="1110"/>
        <v>0</v>
      </c>
      <c r="F23704">
        <v>21320.95</v>
      </c>
      <c r="G23704" t="e">
        <f t="shared" si="1112"/>
        <v>#DIV/0!</v>
      </c>
      <c r="H23704" t="e">
        <f t="shared" si="1111"/>
        <v>#DIV/0!</v>
      </c>
    </row>
    <row r="23705" spans="1:8" x14ac:dyDescent="0.25">
      <c r="A23705" s="1"/>
      <c r="C23705">
        <f t="shared" si="1110"/>
        <v>0</v>
      </c>
      <c r="F23705">
        <v>21321.96</v>
      </c>
      <c r="G23705" t="e">
        <f t="shared" si="1112"/>
        <v>#DIV/0!</v>
      </c>
      <c r="H23705" t="e">
        <f t="shared" si="1111"/>
        <v>#DIV/0!</v>
      </c>
    </row>
    <row r="23706" spans="1:8" x14ac:dyDescent="0.25">
      <c r="A23706" s="1"/>
      <c r="C23706">
        <f t="shared" si="1110"/>
        <v>0</v>
      </c>
      <c r="F23706">
        <v>21322.959999999999</v>
      </c>
      <c r="G23706" t="e">
        <f t="shared" si="1112"/>
        <v>#DIV/0!</v>
      </c>
      <c r="H23706" t="e">
        <f t="shared" si="1111"/>
        <v>#DIV/0!</v>
      </c>
    </row>
    <row r="23707" spans="1:8" x14ac:dyDescent="0.25">
      <c r="A23707" s="1"/>
      <c r="C23707">
        <f t="shared" si="1110"/>
        <v>0</v>
      </c>
      <c r="F23707">
        <v>21323.98</v>
      </c>
      <c r="G23707" t="e">
        <f t="shared" si="1112"/>
        <v>#DIV/0!</v>
      </c>
      <c r="H23707" t="e">
        <f t="shared" si="1111"/>
        <v>#DIV/0!</v>
      </c>
    </row>
    <row r="23708" spans="1:8" x14ac:dyDescent="0.25">
      <c r="A23708" s="1"/>
      <c r="C23708">
        <f t="shared" si="1110"/>
        <v>0</v>
      </c>
      <c r="F23708">
        <v>21324.99</v>
      </c>
      <c r="G23708" t="e">
        <f t="shared" si="1112"/>
        <v>#DIV/0!</v>
      </c>
      <c r="H23708" t="e">
        <f t="shared" si="1111"/>
        <v>#DIV/0!</v>
      </c>
    </row>
    <row r="23709" spans="1:8" x14ac:dyDescent="0.25">
      <c r="A23709" s="1"/>
      <c r="C23709">
        <f t="shared" si="1110"/>
        <v>0</v>
      </c>
      <c r="F23709">
        <v>21326</v>
      </c>
      <c r="G23709" t="e">
        <f t="shared" si="1112"/>
        <v>#DIV/0!</v>
      </c>
      <c r="H23709" t="e">
        <f t="shared" si="1111"/>
        <v>#DIV/0!</v>
      </c>
    </row>
    <row r="23710" spans="1:8" x14ac:dyDescent="0.25">
      <c r="A23710" s="1"/>
      <c r="C23710">
        <f t="shared" si="1110"/>
        <v>0</v>
      </c>
      <c r="F23710">
        <v>21327.01</v>
      </c>
      <c r="G23710" t="e">
        <f t="shared" si="1112"/>
        <v>#DIV/0!</v>
      </c>
      <c r="H23710" t="e">
        <f t="shared" si="1111"/>
        <v>#DIV/0!</v>
      </c>
    </row>
    <row r="23711" spans="1:8" x14ac:dyDescent="0.25">
      <c r="A23711" s="1"/>
      <c r="C23711">
        <f t="shared" si="1110"/>
        <v>0</v>
      </c>
      <c r="F23711">
        <v>21328.01</v>
      </c>
      <c r="G23711" t="e">
        <f t="shared" si="1112"/>
        <v>#DIV/0!</v>
      </c>
      <c r="H23711" t="e">
        <f t="shared" si="1111"/>
        <v>#DIV/0!</v>
      </c>
    </row>
    <row r="23712" spans="1:8" x14ac:dyDescent="0.25">
      <c r="A23712" s="1"/>
      <c r="C23712">
        <f t="shared" si="1110"/>
        <v>0</v>
      </c>
      <c r="F23712">
        <v>21329.03</v>
      </c>
      <c r="G23712" t="e">
        <f t="shared" si="1112"/>
        <v>#DIV/0!</v>
      </c>
      <c r="H23712" t="e">
        <f t="shared" si="1111"/>
        <v>#DIV/0!</v>
      </c>
    </row>
    <row r="23713" spans="1:8" x14ac:dyDescent="0.25">
      <c r="A23713" s="1"/>
      <c r="C23713">
        <f t="shared" si="1110"/>
        <v>0</v>
      </c>
      <c r="F23713">
        <v>21330.04</v>
      </c>
      <c r="G23713" t="e">
        <f t="shared" si="1112"/>
        <v>#DIV/0!</v>
      </c>
      <c r="H23713" t="e">
        <f t="shared" si="1111"/>
        <v>#DIV/0!</v>
      </c>
    </row>
    <row r="23714" spans="1:8" x14ac:dyDescent="0.25">
      <c r="A23714" s="1"/>
      <c r="C23714">
        <f t="shared" si="1110"/>
        <v>0</v>
      </c>
      <c r="F23714">
        <v>21331.05</v>
      </c>
      <c r="G23714" t="e">
        <f t="shared" si="1112"/>
        <v>#DIV/0!</v>
      </c>
      <c r="H23714" t="e">
        <f t="shared" si="1111"/>
        <v>#DIV/0!</v>
      </c>
    </row>
    <row r="23715" spans="1:8" x14ac:dyDescent="0.25">
      <c r="A23715" s="1"/>
      <c r="C23715">
        <f t="shared" si="1110"/>
        <v>0</v>
      </c>
      <c r="F23715">
        <v>21332.06</v>
      </c>
      <c r="G23715" t="e">
        <f t="shared" si="1112"/>
        <v>#DIV/0!</v>
      </c>
      <c r="H23715" t="e">
        <f t="shared" si="1111"/>
        <v>#DIV/0!</v>
      </c>
    </row>
    <row r="23716" spans="1:8" x14ac:dyDescent="0.25">
      <c r="A23716" s="1"/>
      <c r="C23716">
        <f t="shared" si="1110"/>
        <v>0</v>
      </c>
      <c r="F23716">
        <v>21333.06</v>
      </c>
      <c r="G23716" t="e">
        <f t="shared" si="1112"/>
        <v>#DIV/0!</v>
      </c>
      <c r="H23716" t="e">
        <f t="shared" si="1111"/>
        <v>#DIV/0!</v>
      </c>
    </row>
    <row r="23717" spans="1:8" x14ac:dyDescent="0.25">
      <c r="A23717" s="1"/>
      <c r="C23717">
        <f t="shared" si="1110"/>
        <v>0</v>
      </c>
      <c r="F23717">
        <v>21334.07</v>
      </c>
      <c r="G23717" t="e">
        <f t="shared" si="1112"/>
        <v>#DIV/0!</v>
      </c>
      <c r="H23717" t="e">
        <f t="shared" si="1111"/>
        <v>#DIV/0!</v>
      </c>
    </row>
    <row r="23718" spans="1:8" x14ac:dyDescent="0.25">
      <c r="A23718" s="1"/>
      <c r="C23718">
        <f t="shared" si="1110"/>
        <v>0</v>
      </c>
      <c r="F23718">
        <v>21335.08</v>
      </c>
      <c r="G23718" t="e">
        <f t="shared" si="1112"/>
        <v>#DIV/0!</v>
      </c>
      <c r="H23718" t="e">
        <f t="shared" si="1111"/>
        <v>#DIV/0!</v>
      </c>
    </row>
    <row r="23719" spans="1:8" x14ac:dyDescent="0.25">
      <c r="A23719" s="1"/>
      <c r="C23719">
        <f t="shared" si="1110"/>
        <v>0</v>
      </c>
      <c r="F23719">
        <v>21336.09</v>
      </c>
      <c r="G23719" t="e">
        <f t="shared" si="1112"/>
        <v>#DIV/0!</v>
      </c>
      <c r="H23719" t="e">
        <f t="shared" si="1111"/>
        <v>#DIV/0!</v>
      </c>
    </row>
    <row r="23720" spans="1:8" x14ac:dyDescent="0.25">
      <c r="A23720" s="1"/>
      <c r="C23720">
        <f t="shared" si="1110"/>
        <v>0</v>
      </c>
      <c r="F23720">
        <v>21337.1</v>
      </c>
      <c r="G23720" t="e">
        <f t="shared" si="1112"/>
        <v>#DIV/0!</v>
      </c>
      <c r="H23720" t="e">
        <f t="shared" si="1111"/>
        <v>#DIV/0!</v>
      </c>
    </row>
    <row r="23721" spans="1:8" x14ac:dyDescent="0.25">
      <c r="A23721" s="1"/>
      <c r="C23721">
        <f t="shared" si="1110"/>
        <v>0</v>
      </c>
      <c r="F23721">
        <v>21338.12</v>
      </c>
      <c r="G23721" t="e">
        <f t="shared" si="1112"/>
        <v>#DIV/0!</v>
      </c>
      <c r="H23721" t="e">
        <f t="shared" si="1111"/>
        <v>#DIV/0!</v>
      </c>
    </row>
    <row r="23722" spans="1:8" x14ac:dyDescent="0.25">
      <c r="A23722" s="1"/>
      <c r="C23722">
        <f t="shared" si="1110"/>
        <v>0</v>
      </c>
      <c r="F23722">
        <v>21339.119999999999</v>
      </c>
      <c r="G23722" t="e">
        <f t="shared" si="1112"/>
        <v>#DIV/0!</v>
      </c>
      <c r="H23722" t="e">
        <f t="shared" si="1111"/>
        <v>#DIV/0!</v>
      </c>
    </row>
    <row r="23723" spans="1:8" x14ac:dyDescent="0.25">
      <c r="A23723" s="1"/>
      <c r="C23723">
        <f t="shared" si="1110"/>
        <v>0</v>
      </c>
      <c r="F23723">
        <v>21340.13</v>
      </c>
      <c r="G23723" t="e">
        <f t="shared" si="1112"/>
        <v>#DIV/0!</v>
      </c>
      <c r="H23723" t="e">
        <f t="shared" si="1111"/>
        <v>#DIV/0!</v>
      </c>
    </row>
    <row r="23724" spans="1:8" x14ac:dyDescent="0.25">
      <c r="A23724" s="1"/>
      <c r="C23724">
        <f t="shared" si="1110"/>
        <v>0</v>
      </c>
      <c r="F23724">
        <v>21341.14</v>
      </c>
      <c r="G23724" t="e">
        <f t="shared" si="1112"/>
        <v>#DIV/0!</v>
      </c>
      <c r="H23724" t="e">
        <f t="shared" si="1111"/>
        <v>#DIV/0!</v>
      </c>
    </row>
    <row r="23725" spans="1:8" x14ac:dyDescent="0.25">
      <c r="A23725" s="1"/>
      <c r="C23725">
        <f t="shared" si="1110"/>
        <v>0</v>
      </c>
      <c r="F23725">
        <v>21342.15</v>
      </c>
      <c r="G23725" t="e">
        <f t="shared" si="1112"/>
        <v>#DIV/0!</v>
      </c>
      <c r="H23725" t="e">
        <f t="shared" si="1111"/>
        <v>#DIV/0!</v>
      </c>
    </row>
    <row r="23726" spans="1:8" x14ac:dyDescent="0.25">
      <c r="A23726" s="1"/>
      <c r="C23726">
        <f t="shared" si="1110"/>
        <v>0</v>
      </c>
      <c r="F23726">
        <v>21343.17</v>
      </c>
      <c r="G23726" t="e">
        <f t="shared" si="1112"/>
        <v>#DIV/0!</v>
      </c>
      <c r="H23726" t="e">
        <f t="shared" si="1111"/>
        <v>#DIV/0!</v>
      </c>
    </row>
    <row r="23727" spans="1:8" x14ac:dyDescent="0.25">
      <c r="A23727" s="1"/>
      <c r="C23727">
        <f t="shared" si="1110"/>
        <v>0</v>
      </c>
      <c r="F23727">
        <v>21344.18</v>
      </c>
      <c r="G23727" t="e">
        <f t="shared" si="1112"/>
        <v>#DIV/0!</v>
      </c>
      <c r="H23727" t="e">
        <f t="shared" si="1111"/>
        <v>#DIV/0!</v>
      </c>
    </row>
    <row r="23728" spans="1:8" x14ac:dyDescent="0.25">
      <c r="A23728" s="1"/>
      <c r="C23728">
        <f t="shared" si="1110"/>
        <v>0</v>
      </c>
      <c r="F23728">
        <v>21345.19</v>
      </c>
      <c r="G23728" t="e">
        <f t="shared" si="1112"/>
        <v>#DIV/0!</v>
      </c>
      <c r="H23728" t="e">
        <f t="shared" si="1111"/>
        <v>#DIV/0!</v>
      </c>
    </row>
    <row r="23729" spans="1:8" x14ac:dyDescent="0.25">
      <c r="A23729" s="1"/>
      <c r="C23729">
        <f t="shared" si="1110"/>
        <v>0</v>
      </c>
      <c r="F23729">
        <v>21346.2</v>
      </c>
      <c r="G23729" t="e">
        <f t="shared" si="1112"/>
        <v>#DIV/0!</v>
      </c>
      <c r="H23729" t="e">
        <f t="shared" si="1111"/>
        <v>#DIV/0!</v>
      </c>
    </row>
    <row r="23730" spans="1:8" x14ac:dyDescent="0.25">
      <c r="A23730" s="1"/>
      <c r="C23730">
        <f t="shared" si="1110"/>
        <v>0</v>
      </c>
      <c r="F23730">
        <v>21347.21</v>
      </c>
      <c r="G23730" t="e">
        <f t="shared" si="1112"/>
        <v>#DIV/0!</v>
      </c>
      <c r="H23730" t="e">
        <f t="shared" si="1111"/>
        <v>#DIV/0!</v>
      </c>
    </row>
    <row r="23731" spans="1:8" x14ac:dyDescent="0.25">
      <c r="A23731" s="1"/>
      <c r="C23731">
        <f t="shared" si="1110"/>
        <v>0</v>
      </c>
      <c r="F23731">
        <v>21348.22</v>
      </c>
      <c r="G23731" t="e">
        <f t="shared" si="1112"/>
        <v>#DIV/0!</v>
      </c>
      <c r="H23731" t="e">
        <f t="shared" si="1111"/>
        <v>#DIV/0!</v>
      </c>
    </row>
    <row r="23732" spans="1:8" x14ac:dyDescent="0.25">
      <c r="A23732" s="1"/>
      <c r="C23732">
        <f t="shared" si="1110"/>
        <v>0</v>
      </c>
      <c r="F23732">
        <v>21349.22</v>
      </c>
      <c r="G23732" t="e">
        <f t="shared" si="1112"/>
        <v>#DIV/0!</v>
      </c>
      <c r="H23732" t="e">
        <f t="shared" si="1111"/>
        <v>#DIV/0!</v>
      </c>
    </row>
    <row r="23733" spans="1:8" x14ac:dyDescent="0.25">
      <c r="A23733" s="1"/>
      <c r="C23733">
        <f t="shared" si="1110"/>
        <v>0</v>
      </c>
      <c r="F23733">
        <v>21350.240000000002</v>
      </c>
      <c r="G23733" t="e">
        <f t="shared" si="1112"/>
        <v>#DIV/0!</v>
      </c>
      <c r="H23733" t="e">
        <f t="shared" si="1111"/>
        <v>#DIV/0!</v>
      </c>
    </row>
    <row r="23734" spans="1:8" x14ac:dyDescent="0.25">
      <c r="A23734" s="1"/>
      <c r="C23734">
        <f t="shared" si="1110"/>
        <v>0</v>
      </c>
      <c r="F23734">
        <v>21351.25</v>
      </c>
      <c r="G23734" t="e">
        <f t="shared" si="1112"/>
        <v>#DIV/0!</v>
      </c>
      <c r="H23734" t="e">
        <f t="shared" si="1111"/>
        <v>#DIV/0!</v>
      </c>
    </row>
    <row r="23735" spans="1:8" x14ac:dyDescent="0.25">
      <c r="A23735" s="1"/>
      <c r="C23735">
        <f t="shared" si="1110"/>
        <v>0</v>
      </c>
      <c r="F23735">
        <v>21352.26</v>
      </c>
      <c r="G23735" t="e">
        <f t="shared" si="1112"/>
        <v>#DIV/0!</v>
      </c>
      <c r="H23735" t="e">
        <f t="shared" si="1111"/>
        <v>#DIV/0!</v>
      </c>
    </row>
    <row r="23736" spans="1:8" x14ac:dyDescent="0.25">
      <c r="A23736" s="1"/>
      <c r="C23736">
        <f t="shared" si="1110"/>
        <v>0</v>
      </c>
      <c r="F23736">
        <v>21353.279999999999</v>
      </c>
      <c r="G23736" t="e">
        <f t="shared" si="1112"/>
        <v>#DIV/0!</v>
      </c>
      <c r="H23736" t="e">
        <f t="shared" si="1111"/>
        <v>#DIV/0!</v>
      </c>
    </row>
    <row r="23737" spans="1:8" x14ac:dyDescent="0.25">
      <c r="A23737" s="1"/>
      <c r="C23737">
        <f t="shared" si="1110"/>
        <v>0</v>
      </c>
      <c r="F23737">
        <v>21354.29</v>
      </c>
      <c r="G23737" t="e">
        <f t="shared" si="1112"/>
        <v>#DIV/0!</v>
      </c>
      <c r="H23737" t="e">
        <f t="shared" si="1111"/>
        <v>#DIV/0!</v>
      </c>
    </row>
    <row r="23738" spans="1:8" x14ac:dyDescent="0.25">
      <c r="A23738" s="1"/>
      <c r="C23738">
        <f t="shared" si="1110"/>
        <v>0</v>
      </c>
      <c r="F23738">
        <v>21355.3</v>
      </c>
      <c r="G23738" t="e">
        <f t="shared" si="1112"/>
        <v>#DIV/0!</v>
      </c>
      <c r="H23738" t="e">
        <f t="shared" si="1111"/>
        <v>#DIV/0!</v>
      </c>
    </row>
    <row r="23739" spans="1:8" x14ac:dyDescent="0.25">
      <c r="A23739" s="1"/>
      <c r="C23739">
        <f t="shared" si="1110"/>
        <v>0</v>
      </c>
      <c r="F23739">
        <v>21356.31</v>
      </c>
      <c r="G23739" t="e">
        <f t="shared" si="1112"/>
        <v>#DIV/0!</v>
      </c>
      <c r="H23739" t="e">
        <f t="shared" si="1111"/>
        <v>#DIV/0!</v>
      </c>
    </row>
    <row r="23740" spans="1:8" x14ac:dyDescent="0.25">
      <c r="A23740" s="1"/>
      <c r="C23740">
        <f t="shared" si="1110"/>
        <v>0</v>
      </c>
      <c r="F23740">
        <v>21357.32</v>
      </c>
      <c r="G23740" t="e">
        <f t="shared" si="1112"/>
        <v>#DIV/0!</v>
      </c>
      <c r="H23740" t="e">
        <f t="shared" si="1111"/>
        <v>#DIV/0!</v>
      </c>
    </row>
    <row r="23741" spans="1:8" x14ac:dyDescent="0.25">
      <c r="A23741" s="1"/>
      <c r="C23741">
        <f t="shared" si="1110"/>
        <v>0</v>
      </c>
      <c r="F23741">
        <v>21358.34</v>
      </c>
      <c r="G23741" t="e">
        <f t="shared" si="1112"/>
        <v>#DIV/0!</v>
      </c>
      <c r="H23741" t="e">
        <f t="shared" si="1111"/>
        <v>#DIV/0!</v>
      </c>
    </row>
    <row r="23742" spans="1:8" x14ac:dyDescent="0.25">
      <c r="A23742" s="1"/>
      <c r="C23742">
        <f t="shared" si="1110"/>
        <v>0</v>
      </c>
      <c r="F23742">
        <v>21359.34</v>
      </c>
      <c r="G23742" t="e">
        <f t="shared" si="1112"/>
        <v>#DIV/0!</v>
      </c>
      <c r="H23742" t="e">
        <f t="shared" si="1111"/>
        <v>#DIV/0!</v>
      </c>
    </row>
    <row r="23743" spans="1:8" x14ac:dyDescent="0.25">
      <c r="A23743" s="1"/>
      <c r="C23743">
        <f t="shared" si="1110"/>
        <v>0</v>
      </c>
      <c r="F23743">
        <v>21360.36</v>
      </c>
      <c r="G23743" t="e">
        <f t="shared" si="1112"/>
        <v>#DIV/0!</v>
      </c>
      <c r="H23743" t="e">
        <f t="shared" si="1111"/>
        <v>#DIV/0!</v>
      </c>
    </row>
    <row r="23744" spans="1:8" x14ac:dyDescent="0.25">
      <c r="A23744" s="1"/>
      <c r="C23744">
        <f t="shared" si="1110"/>
        <v>0</v>
      </c>
      <c r="F23744">
        <v>21361.37</v>
      </c>
      <c r="G23744" t="e">
        <f t="shared" si="1112"/>
        <v>#DIV/0!</v>
      </c>
      <c r="H23744" t="e">
        <f t="shared" si="1111"/>
        <v>#DIV/0!</v>
      </c>
    </row>
    <row r="23745" spans="1:8" x14ac:dyDescent="0.25">
      <c r="A23745" s="1"/>
      <c r="C23745">
        <f t="shared" si="1110"/>
        <v>0</v>
      </c>
      <c r="F23745">
        <v>21362.38</v>
      </c>
      <c r="G23745" t="e">
        <f t="shared" si="1112"/>
        <v>#DIV/0!</v>
      </c>
      <c r="H23745" t="e">
        <f t="shared" si="1111"/>
        <v>#DIV/0!</v>
      </c>
    </row>
    <row r="23746" spans="1:8" x14ac:dyDescent="0.25">
      <c r="A23746" s="1"/>
      <c r="C23746">
        <f t="shared" si="1110"/>
        <v>0</v>
      </c>
      <c r="F23746">
        <v>21363.39</v>
      </c>
      <c r="G23746" t="e">
        <f t="shared" si="1112"/>
        <v>#DIV/0!</v>
      </c>
      <c r="H23746" t="e">
        <f t="shared" si="1111"/>
        <v>#DIV/0!</v>
      </c>
    </row>
    <row r="23747" spans="1:8" x14ac:dyDescent="0.25">
      <c r="A23747" s="1"/>
      <c r="C23747">
        <f t="shared" ref="C23747:C23810" si="1113">B23747/(60^2)</f>
        <v>0</v>
      </c>
      <c r="F23747">
        <v>21364.41</v>
      </c>
      <c r="G23747" t="e">
        <f t="shared" si="1112"/>
        <v>#DIV/0!</v>
      </c>
      <c r="H23747" t="e">
        <f t="shared" ref="H23747:H23810" si="1114">D23747*G23747</f>
        <v>#DIV/0!</v>
      </c>
    </row>
    <row r="23748" spans="1:8" x14ac:dyDescent="0.25">
      <c r="A23748" s="1"/>
      <c r="C23748">
        <f t="shared" si="1113"/>
        <v>0</v>
      </c>
      <c r="F23748">
        <v>21365.42</v>
      </c>
      <c r="G23748" t="e">
        <f t="shared" si="1112"/>
        <v>#DIV/0!</v>
      </c>
      <c r="H23748" t="e">
        <f t="shared" si="1114"/>
        <v>#DIV/0!</v>
      </c>
    </row>
    <row r="23749" spans="1:8" x14ac:dyDescent="0.25">
      <c r="A23749" s="1"/>
      <c r="C23749">
        <f t="shared" si="1113"/>
        <v>0</v>
      </c>
      <c r="F23749">
        <v>21366.44</v>
      </c>
      <c r="G23749" t="e">
        <f t="shared" si="1112"/>
        <v>#DIV/0!</v>
      </c>
      <c r="H23749" t="e">
        <f t="shared" si="1114"/>
        <v>#DIV/0!</v>
      </c>
    </row>
    <row r="23750" spans="1:8" x14ac:dyDescent="0.25">
      <c r="A23750" s="1"/>
      <c r="C23750">
        <f t="shared" si="1113"/>
        <v>0</v>
      </c>
      <c r="F23750">
        <v>21367.45</v>
      </c>
      <c r="G23750" t="e">
        <f t="shared" si="1112"/>
        <v>#DIV/0!</v>
      </c>
      <c r="H23750" t="e">
        <f t="shared" si="1114"/>
        <v>#DIV/0!</v>
      </c>
    </row>
    <row r="23751" spans="1:8" x14ac:dyDescent="0.25">
      <c r="A23751" s="1"/>
      <c r="C23751">
        <f t="shared" si="1113"/>
        <v>0</v>
      </c>
      <c r="F23751">
        <v>21368.45</v>
      </c>
      <c r="G23751" t="e">
        <f t="shared" si="1112"/>
        <v>#DIV/0!</v>
      </c>
      <c r="H23751" t="e">
        <f t="shared" si="1114"/>
        <v>#DIV/0!</v>
      </c>
    </row>
    <row r="23752" spans="1:8" x14ac:dyDescent="0.25">
      <c r="A23752" s="1"/>
      <c r="C23752">
        <f t="shared" si="1113"/>
        <v>0</v>
      </c>
      <c r="F23752">
        <v>21369.47</v>
      </c>
      <c r="G23752" t="e">
        <f t="shared" si="1112"/>
        <v>#DIV/0!</v>
      </c>
      <c r="H23752" t="e">
        <f t="shared" si="1114"/>
        <v>#DIV/0!</v>
      </c>
    </row>
    <row r="23753" spans="1:8" x14ac:dyDescent="0.25">
      <c r="A23753" s="1"/>
      <c r="C23753">
        <f t="shared" si="1113"/>
        <v>0</v>
      </c>
      <c r="F23753">
        <v>21370.47</v>
      </c>
      <c r="G23753" t="e">
        <f t="shared" si="1112"/>
        <v>#DIV/0!</v>
      </c>
      <c r="H23753" t="e">
        <f t="shared" si="1114"/>
        <v>#DIV/0!</v>
      </c>
    </row>
    <row r="23754" spans="1:8" x14ac:dyDescent="0.25">
      <c r="A23754" s="1"/>
      <c r="C23754">
        <f t="shared" si="1113"/>
        <v>0</v>
      </c>
      <c r="F23754">
        <v>21371.48</v>
      </c>
      <c r="G23754" t="e">
        <f t="shared" si="1112"/>
        <v>#DIV/0!</v>
      </c>
      <c r="H23754" t="e">
        <f t="shared" si="1114"/>
        <v>#DIV/0!</v>
      </c>
    </row>
    <row r="23755" spans="1:8" x14ac:dyDescent="0.25">
      <c r="A23755" s="1"/>
      <c r="C23755">
        <f t="shared" si="1113"/>
        <v>0</v>
      </c>
      <c r="F23755">
        <v>21372.49</v>
      </c>
      <c r="G23755" t="e">
        <f t="shared" ref="G23755:G23818" si="1115">AVERAGE(E23746:E23755)</f>
        <v>#DIV/0!</v>
      </c>
      <c r="H23755" t="e">
        <f t="shared" si="1114"/>
        <v>#DIV/0!</v>
      </c>
    </row>
    <row r="23756" spans="1:8" x14ac:dyDescent="0.25">
      <c r="A23756" s="1"/>
      <c r="C23756">
        <f t="shared" si="1113"/>
        <v>0</v>
      </c>
      <c r="F23756">
        <v>21373.5</v>
      </c>
      <c r="G23756" t="e">
        <f t="shared" si="1115"/>
        <v>#DIV/0!</v>
      </c>
      <c r="H23756" t="e">
        <f t="shared" si="1114"/>
        <v>#DIV/0!</v>
      </c>
    </row>
    <row r="23757" spans="1:8" x14ac:dyDescent="0.25">
      <c r="A23757" s="1"/>
      <c r="C23757">
        <f t="shared" si="1113"/>
        <v>0</v>
      </c>
      <c r="F23757">
        <v>21374.51</v>
      </c>
      <c r="G23757" t="e">
        <f t="shared" si="1115"/>
        <v>#DIV/0!</v>
      </c>
      <c r="H23757" t="e">
        <f t="shared" si="1114"/>
        <v>#DIV/0!</v>
      </c>
    </row>
    <row r="23758" spans="1:8" x14ac:dyDescent="0.25">
      <c r="A23758" s="1"/>
      <c r="C23758">
        <f t="shared" si="1113"/>
        <v>0</v>
      </c>
      <c r="F23758">
        <v>21375.52</v>
      </c>
      <c r="G23758" t="e">
        <f t="shared" si="1115"/>
        <v>#DIV/0!</v>
      </c>
      <c r="H23758" t="e">
        <f t="shared" si="1114"/>
        <v>#DIV/0!</v>
      </c>
    </row>
    <row r="23759" spans="1:8" x14ac:dyDescent="0.25">
      <c r="A23759" s="1"/>
      <c r="C23759">
        <f t="shared" si="1113"/>
        <v>0</v>
      </c>
      <c r="F23759">
        <v>21376.52</v>
      </c>
      <c r="G23759" t="e">
        <f t="shared" si="1115"/>
        <v>#DIV/0!</v>
      </c>
      <c r="H23759" t="e">
        <f t="shared" si="1114"/>
        <v>#DIV/0!</v>
      </c>
    </row>
    <row r="23760" spans="1:8" x14ac:dyDescent="0.25">
      <c r="A23760" s="1"/>
      <c r="C23760">
        <f t="shared" si="1113"/>
        <v>0</v>
      </c>
      <c r="F23760">
        <v>21377.54</v>
      </c>
      <c r="G23760" t="e">
        <f t="shared" si="1115"/>
        <v>#DIV/0!</v>
      </c>
      <c r="H23760" t="e">
        <f t="shared" si="1114"/>
        <v>#DIV/0!</v>
      </c>
    </row>
    <row r="23761" spans="1:8" x14ac:dyDescent="0.25">
      <c r="A23761" s="1"/>
      <c r="C23761">
        <f t="shared" si="1113"/>
        <v>0</v>
      </c>
      <c r="F23761">
        <v>21378.54</v>
      </c>
      <c r="G23761" t="e">
        <f t="shared" si="1115"/>
        <v>#DIV/0!</v>
      </c>
      <c r="H23761" t="e">
        <f t="shared" si="1114"/>
        <v>#DIV/0!</v>
      </c>
    </row>
    <row r="23762" spans="1:8" x14ac:dyDescent="0.25">
      <c r="A23762" s="1"/>
      <c r="C23762">
        <f t="shared" si="1113"/>
        <v>0</v>
      </c>
      <c r="F23762">
        <v>21379.55</v>
      </c>
      <c r="G23762" t="e">
        <f t="shared" si="1115"/>
        <v>#DIV/0!</v>
      </c>
      <c r="H23762" t="e">
        <f t="shared" si="1114"/>
        <v>#DIV/0!</v>
      </c>
    </row>
    <row r="23763" spans="1:8" x14ac:dyDescent="0.25">
      <c r="A23763" s="1"/>
      <c r="C23763">
        <f t="shared" si="1113"/>
        <v>0</v>
      </c>
      <c r="F23763">
        <v>21380.560000000001</v>
      </c>
      <c r="G23763" t="e">
        <f t="shared" si="1115"/>
        <v>#DIV/0!</v>
      </c>
      <c r="H23763" t="e">
        <f t="shared" si="1114"/>
        <v>#DIV/0!</v>
      </c>
    </row>
    <row r="23764" spans="1:8" x14ac:dyDescent="0.25">
      <c r="A23764" s="1"/>
      <c r="C23764">
        <f t="shared" si="1113"/>
        <v>0</v>
      </c>
      <c r="F23764">
        <v>21381.57</v>
      </c>
      <c r="G23764" t="e">
        <f t="shared" si="1115"/>
        <v>#DIV/0!</v>
      </c>
      <c r="H23764" t="e">
        <f t="shared" si="1114"/>
        <v>#DIV/0!</v>
      </c>
    </row>
    <row r="23765" spans="1:8" x14ac:dyDescent="0.25">
      <c r="A23765" s="1"/>
      <c r="C23765">
        <f t="shared" si="1113"/>
        <v>0</v>
      </c>
      <c r="F23765">
        <v>21382.58</v>
      </c>
      <c r="G23765" t="e">
        <f t="shared" si="1115"/>
        <v>#DIV/0!</v>
      </c>
      <c r="H23765" t="e">
        <f t="shared" si="1114"/>
        <v>#DIV/0!</v>
      </c>
    </row>
    <row r="23766" spans="1:8" x14ac:dyDescent="0.25">
      <c r="A23766" s="1"/>
      <c r="C23766">
        <f t="shared" si="1113"/>
        <v>0</v>
      </c>
      <c r="F23766">
        <v>21383.599999999999</v>
      </c>
      <c r="G23766" t="e">
        <f t="shared" si="1115"/>
        <v>#DIV/0!</v>
      </c>
      <c r="H23766" t="e">
        <f t="shared" si="1114"/>
        <v>#DIV/0!</v>
      </c>
    </row>
    <row r="23767" spans="1:8" x14ac:dyDescent="0.25">
      <c r="A23767" s="1"/>
      <c r="C23767">
        <f t="shared" si="1113"/>
        <v>0</v>
      </c>
      <c r="F23767">
        <v>21384.61</v>
      </c>
      <c r="G23767" t="e">
        <f t="shared" si="1115"/>
        <v>#DIV/0!</v>
      </c>
      <c r="H23767" t="e">
        <f t="shared" si="1114"/>
        <v>#DIV/0!</v>
      </c>
    </row>
    <row r="23768" spans="1:8" x14ac:dyDescent="0.25">
      <c r="A23768" s="1"/>
      <c r="C23768">
        <f t="shared" si="1113"/>
        <v>0</v>
      </c>
      <c r="F23768">
        <v>21385.61</v>
      </c>
      <c r="G23768" t="e">
        <f t="shared" si="1115"/>
        <v>#DIV/0!</v>
      </c>
      <c r="H23768" t="e">
        <f t="shared" si="1114"/>
        <v>#DIV/0!</v>
      </c>
    </row>
    <row r="23769" spans="1:8" x14ac:dyDescent="0.25">
      <c r="A23769" s="1"/>
      <c r="C23769">
        <f t="shared" si="1113"/>
        <v>0</v>
      </c>
      <c r="F23769">
        <v>21386.62</v>
      </c>
      <c r="G23769" t="e">
        <f t="shared" si="1115"/>
        <v>#DIV/0!</v>
      </c>
      <c r="H23769" t="e">
        <f t="shared" si="1114"/>
        <v>#DIV/0!</v>
      </c>
    </row>
    <row r="23770" spans="1:8" x14ac:dyDescent="0.25">
      <c r="A23770" s="1"/>
      <c r="C23770">
        <f t="shared" si="1113"/>
        <v>0</v>
      </c>
      <c r="F23770">
        <v>21387.63</v>
      </c>
      <c r="G23770" t="e">
        <f t="shared" si="1115"/>
        <v>#DIV/0!</v>
      </c>
      <c r="H23770" t="e">
        <f t="shared" si="1114"/>
        <v>#DIV/0!</v>
      </c>
    </row>
    <row r="23771" spans="1:8" x14ac:dyDescent="0.25">
      <c r="A23771" s="1"/>
      <c r="C23771">
        <f t="shared" si="1113"/>
        <v>0</v>
      </c>
      <c r="F23771">
        <v>21388.639999999999</v>
      </c>
      <c r="G23771" t="e">
        <f t="shared" si="1115"/>
        <v>#DIV/0!</v>
      </c>
      <c r="H23771" t="e">
        <f t="shared" si="1114"/>
        <v>#DIV/0!</v>
      </c>
    </row>
    <row r="23772" spans="1:8" x14ac:dyDescent="0.25">
      <c r="A23772" s="1"/>
      <c r="C23772">
        <f t="shared" si="1113"/>
        <v>0</v>
      </c>
      <c r="F23772">
        <v>21389.66</v>
      </c>
      <c r="G23772" t="e">
        <f t="shared" si="1115"/>
        <v>#DIV/0!</v>
      </c>
      <c r="H23772" t="e">
        <f t="shared" si="1114"/>
        <v>#DIV/0!</v>
      </c>
    </row>
    <row r="23773" spans="1:8" x14ac:dyDescent="0.25">
      <c r="A23773" s="1"/>
      <c r="C23773">
        <f t="shared" si="1113"/>
        <v>0</v>
      </c>
      <c r="F23773">
        <v>21390.67</v>
      </c>
      <c r="G23773" t="e">
        <f t="shared" si="1115"/>
        <v>#DIV/0!</v>
      </c>
      <c r="H23773" t="e">
        <f t="shared" si="1114"/>
        <v>#DIV/0!</v>
      </c>
    </row>
    <row r="23774" spans="1:8" x14ac:dyDescent="0.25">
      <c r="A23774" s="1"/>
      <c r="C23774">
        <f t="shared" si="1113"/>
        <v>0</v>
      </c>
      <c r="F23774">
        <v>21391.68</v>
      </c>
      <c r="G23774" t="e">
        <f t="shared" si="1115"/>
        <v>#DIV/0!</v>
      </c>
      <c r="H23774" t="e">
        <f t="shared" si="1114"/>
        <v>#DIV/0!</v>
      </c>
    </row>
    <row r="23775" spans="1:8" x14ac:dyDescent="0.25">
      <c r="A23775" s="1"/>
      <c r="C23775">
        <f t="shared" si="1113"/>
        <v>0</v>
      </c>
      <c r="F23775">
        <v>21392.69</v>
      </c>
      <c r="G23775" t="e">
        <f t="shared" si="1115"/>
        <v>#DIV/0!</v>
      </c>
      <c r="H23775" t="e">
        <f t="shared" si="1114"/>
        <v>#DIV/0!</v>
      </c>
    </row>
    <row r="23776" spans="1:8" x14ac:dyDescent="0.25">
      <c r="A23776" s="1"/>
      <c r="C23776">
        <f t="shared" si="1113"/>
        <v>0</v>
      </c>
      <c r="F23776">
        <v>21393.7</v>
      </c>
      <c r="G23776" t="e">
        <f t="shared" si="1115"/>
        <v>#DIV/0!</v>
      </c>
      <c r="H23776" t="e">
        <f t="shared" si="1114"/>
        <v>#DIV/0!</v>
      </c>
    </row>
    <row r="23777" spans="1:8" x14ac:dyDescent="0.25">
      <c r="A23777" s="1"/>
      <c r="C23777">
        <f t="shared" si="1113"/>
        <v>0</v>
      </c>
      <c r="F23777">
        <v>21394.720000000001</v>
      </c>
      <c r="G23777" t="e">
        <f t="shared" si="1115"/>
        <v>#DIV/0!</v>
      </c>
      <c r="H23777" t="e">
        <f t="shared" si="1114"/>
        <v>#DIV/0!</v>
      </c>
    </row>
    <row r="23778" spans="1:8" x14ac:dyDescent="0.25">
      <c r="A23778" s="1"/>
      <c r="C23778">
        <f t="shared" si="1113"/>
        <v>0</v>
      </c>
      <c r="F23778">
        <v>21395.72</v>
      </c>
      <c r="G23778" t="e">
        <f t="shared" si="1115"/>
        <v>#DIV/0!</v>
      </c>
      <c r="H23778" t="e">
        <f t="shared" si="1114"/>
        <v>#DIV/0!</v>
      </c>
    </row>
    <row r="23779" spans="1:8" x14ac:dyDescent="0.25">
      <c r="A23779" s="1"/>
      <c r="C23779">
        <f t="shared" si="1113"/>
        <v>0</v>
      </c>
      <c r="F23779">
        <v>21396.720000000001</v>
      </c>
      <c r="G23779" t="e">
        <f t="shared" si="1115"/>
        <v>#DIV/0!</v>
      </c>
      <c r="H23779" t="e">
        <f t="shared" si="1114"/>
        <v>#DIV/0!</v>
      </c>
    </row>
    <row r="23780" spans="1:8" x14ac:dyDescent="0.25">
      <c r="A23780" s="1"/>
      <c r="C23780">
        <f t="shared" si="1113"/>
        <v>0</v>
      </c>
      <c r="F23780">
        <v>21397.73</v>
      </c>
      <c r="G23780" t="e">
        <f t="shared" si="1115"/>
        <v>#DIV/0!</v>
      </c>
      <c r="H23780" t="e">
        <f t="shared" si="1114"/>
        <v>#DIV/0!</v>
      </c>
    </row>
    <row r="23781" spans="1:8" x14ac:dyDescent="0.25">
      <c r="A23781" s="1"/>
      <c r="C23781">
        <f t="shared" si="1113"/>
        <v>0</v>
      </c>
      <c r="F23781">
        <v>21398.73</v>
      </c>
      <c r="G23781" t="e">
        <f t="shared" si="1115"/>
        <v>#DIV/0!</v>
      </c>
      <c r="H23781" t="e">
        <f t="shared" si="1114"/>
        <v>#DIV/0!</v>
      </c>
    </row>
    <row r="23782" spans="1:8" x14ac:dyDescent="0.25">
      <c r="A23782" s="1"/>
      <c r="C23782">
        <f t="shared" si="1113"/>
        <v>0</v>
      </c>
      <c r="F23782">
        <v>21399.73</v>
      </c>
      <c r="G23782" t="e">
        <f t="shared" si="1115"/>
        <v>#DIV/0!</v>
      </c>
      <c r="H23782" t="e">
        <f t="shared" si="1114"/>
        <v>#DIV/0!</v>
      </c>
    </row>
    <row r="23783" spans="1:8" x14ac:dyDescent="0.25">
      <c r="A23783" s="1"/>
      <c r="C23783">
        <f t="shared" si="1113"/>
        <v>0</v>
      </c>
      <c r="F23783">
        <v>21400.75</v>
      </c>
      <c r="G23783" t="e">
        <f t="shared" si="1115"/>
        <v>#DIV/0!</v>
      </c>
      <c r="H23783" t="e">
        <f t="shared" si="1114"/>
        <v>#DIV/0!</v>
      </c>
    </row>
    <row r="23784" spans="1:8" x14ac:dyDescent="0.25">
      <c r="A23784" s="1"/>
      <c r="C23784">
        <f t="shared" si="1113"/>
        <v>0</v>
      </c>
      <c r="F23784">
        <v>21401.75</v>
      </c>
      <c r="G23784" t="e">
        <f t="shared" si="1115"/>
        <v>#DIV/0!</v>
      </c>
      <c r="H23784" t="e">
        <f t="shared" si="1114"/>
        <v>#DIV/0!</v>
      </c>
    </row>
    <row r="23785" spans="1:8" x14ac:dyDescent="0.25">
      <c r="A23785" s="1"/>
      <c r="C23785">
        <f t="shared" si="1113"/>
        <v>0</v>
      </c>
      <c r="F23785">
        <v>21402.75</v>
      </c>
      <c r="G23785" t="e">
        <f t="shared" si="1115"/>
        <v>#DIV/0!</v>
      </c>
      <c r="H23785" t="e">
        <f t="shared" si="1114"/>
        <v>#DIV/0!</v>
      </c>
    </row>
    <row r="23786" spans="1:8" x14ac:dyDescent="0.25">
      <c r="A23786" s="1"/>
      <c r="C23786">
        <f t="shared" si="1113"/>
        <v>0</v>
      </c>
      <c r="F23786">
        <v>21403.759999999998</v>
      </c>
      <c r="G23786" t="e">
        <f t="shared" si="1115"/>
        <v>#DIV/0!</v>
      </c>
      <c r="H23786" t="e">
        <f t="shared" si="1114"/>
        <v>#DIV/0!</v>
      </c>
    </row>
    <row r="23787" spans="1:8" x14ac:dyDescent="0.25">
      <c r="A23787" s="1"/>
      <c r="C23787">
        <f t="shared" si="1113"/>
        <v>0</v>
      </c>
      <c r="F23787">
        <v>21404.77</v>
      </c>
      <c r="G23787" t="e">
        <f t="shared" si="1115"/>
        <v>#DIV/0!</v>
      </c>
      <c r="H23787" t="e">
        <f t="shared" si="1114"/>
        <v>#DIV/0!</v>
      </c>
    </row>
    <row r="23788" spans="1:8" x14ac:dyDescent="0.25">
      <c r="A23788" s="1"/>
      <c r="C23788">
        <f t="shared" si="1113"/>
        <v>0</v>
      </c>
      <c r="F23788">
        <v>21405.79</v>
      </c>
      <c r="G23788" t="e">
        <f t="shared" si="1115"/>
        <v>#DIV/0!</v>
      </c>
      <c r="H23788" t="e">
        <f t="shared" si="1114"/>
        <v>#DIV/0!</v>
      </c>
    </row>
    <row r="23789" spans="1:8" x14ac:dyDescent="0.25">
      <c r="A23789" s="1"/>
      <c r="C23789">
        <f t="shared" si="1113"/>
        <v>0</v>
      </c>
      <c r="F23789">
        <v>21406.799999999999</v>
      </c>
      <c r="G23789" t="e">
        <f t="shared" si="1115"/>
        <v>#DIV/0!</v>
      </c>
      <c r="H23789" t="e">
        <f t="shared" si="1114"/>
        <v>#DIV/0!</v>
      </c>
    </row>
    <row r="23790" spans="1:8" x14ac:dyDescent="0.25">
      <c r="A23790" s="1"/>
      <c r="C23790">
        <f t="shared" si="1113"/>
        <v>0</v>
      </c>
      <c r="F23790">
        <v>21407.81</v>
      </c>
      <c r="G23790" t="e">
        <f t="shared" si="1115"/>
        <v>#DIV/0!</v>
      </c>
      <c r="H23790" t="e">
        <f t="shared" si="1114"/>
        <v>#DIV/0!</v>
      </c>
    </row>
    <row r="23791" spans="1:8" x14ac:dyDescent="0.25">
      <c r="A23791" s="1"/>
      <c r="C23791">
        <f t="shared" si="1113"/>
        <v>0</v>
      </c>
      <c r="F23791">
        <v>21408.82</v>
      </c>
      <c r="G23791" t="e">
        <f t="shared" si="1115"/>
        <v>#DIV/0!</v>
      </c>
      <c r="H23791" t="e">
        <f t="shared" si="1114"/>
        <v>#DIV/0!</v>
      </c>
    </row>
    <row r="23792" spans="1:8" x14ac:dyDescent="0.25">
      <c r="A23792" s="1"/>
      <c r="C23792">
        <f t="shared" si="1113"/>
        <v>0</v>
      </c>
      <c r="F23792">
        <v>21409.84</v>
      </c>
      <c r="G23792" t="e">
        <f t="shared" si="1115"/>
        <v>#DIV/0!</v>
      </c>
      <c r="H23792" t="e">
        <f t="shared" si="1114"/>
        <v>#DIV/0!</v>
      </c>
    </row>
    <row r="23793" spans="1:8" x14ac:dyDescent="0.25">
      <c r="A23793" s="1"/>
      <c r="C23793">
        <f t="shared" si="1113"/>
        <v>0</v>
      </c>
      <c r="F23793">
        <v>21410.85</v>
      </c>
      <c r="G23793" t="e">
        <f t="shared" si="1115"/>
        <v>#DIV/0!</v>
      </c>
      <c r="H23793" t="e">
        <f t="shared" si="1114"/>
        <v>#DIV/0!</v>
      </c>
    </row>
    <row r="23794" spans="1:8" x14ac:dyDescent="0.25">
      <c r="A23794" s="1"/>
      <c r="C23794">
        <f t="shared" si="1113"/>
        <v>0</v>
      </c>
      <c r="F23794">
        <v>21411.86</v>
      </c>
      <c r="G23794" t="e">
        <f t="shared" si="1115"/>
        <v>#DIV/0!</v>
      </c>
      <c r="H23794" t="e">
        <f t="shared" si="1114"/>
        <v>#DIV/0!</v>
      </c>
    </row>
    <row r="23795" spans="1:8" x14ac:dyDescent="0.25">
      <c r="A23795" s="1"/>
      <c r="C23795">
        <f t="shared" si="1113"/>
        <v>0</v>
      </c>
      <c r="F23795">
        <v>21412.880000000001</v>
      </c>
      <c r="G23795" t="e">
        <f t="shared" si="1115"/>
        <v>#DIV/0!</v>
      </c>
      <c r="H23795" t="e">
        <f t="shared" si="1114"/>
        <v>#DIV/0!</v>
      </c>
    </row>
    <row r="23796" spans="1:8" x14ac:dyDescent="0.25">
      <c r="A23796" s="1"/>
      <c r="C23796">
        <f t="shared" si="1113"/>
        <v>0</v>
      </c>
      <c r="F23796">
        <v>21413.89</v>
      </c>
      <c r="G23796" t="e">
        <f t="shared" si="1115"/>
        <v>#DIV/0!</v>
      </c>
      <c r="H23796" t="e">
        <f t="shared" si="1114"/>
        <v>#DIV/0!</v>
      </c>
    </row>
    <row r="23797" spans="1:8" x14ac:dyDescent="0.25">
      <c r="A23797" s="1"/>
      <c r="C23797">
        <f t="shared" si="1113"/>
        <v>0</v>
      </c>
      <c r="F23797">
        <v>21414.91</v>
      </c>
      <c r="G23797" t="e">
        <f t="shared" si="1115"/>
        <v>#DIV/0!</v>
      </c>
      <c r="H23797" t="e">
        <f t="shared" si="1114"/>
        <v>#DIV/0!</v>
      </c>
    </row>
    <row r="23798" spans="1:8" x14ac:dyDescent="0.25">
      <c r="A23798" s="1"/>
      <c r="C23798">
        <f t="shared" si="1113"/>
        <v>0</v>
      </c>
      <c r="F23798">
        <v>21415.91</v>
      </c>
      <c r="G23798" t="e">
        <f t="shared" si="1115"/>
        <v>#DIV/0!</v>
      </c>
      <c r="H23798" t="e">
        <f t="shared" si="1114"/>
        <v>#DIV/0!</v>
      </c>
    </row>
    <row r="23799" spans="1:8" x14ac:dyDescent="0.25">
      <c r="A23799" s="1"/>
      <c r="C23799">
        <f t="shared" si="1113"/>
        <v>0</v>
      </c>
      <c r="F23799">
        <v>21416.93</v>
      </c>
      <c r="G23799" t="e">
        <f t="shared" si="1115"/>
        <v>#DIV/0!</v>
      </c>
      <c r="H23799" t="e">
        <f t="shared" si="1114"/>
        <v>#DIV/0!</v>
      </c>
    </row>
    <row r="23800" spans="1:8" x14ac:dyDescent="0.25">
      <c r="A23800" s="1"/>
      <c r="C23800">
        <f t="shared" si="1113"/>
        <v>0</v>
      </c>
      <c r="F23800">
        <v>21417.94</v>
      </c>
      <c r="G23800" t="e">
        <f t="shared" si="1115"/>
        <v>#DIV/0!</v>
      </c>
      <c r="H23800" t="e">
        <f t="shared" si="1114"/>
        <v>#DIV/0!</v>
      </c>
    </row>
    <row r="23801" spans="1:8" x14ac:dyDescent="0.25">
      <c r="A23801" s="1"/>
      <c r="C23801">
        <f t="shared" si="1113"/>
        <v>0</v>
      </c>
      <c r="F23801">
        <v>21418.95</v>
      </c>
      <c r="G23801" t="e">
        <f t="shared" si="1115"/>
        <v>#DIV/0!</v>
      </c>
      <c r="H23801" t="e">
        <f t="shared" si="1114"/>
        <v>#DIV/0!</v>
      </c>
    </row>
    <row r="23802" spans="1:8" x14ac:dyDescent="0.25">
      <c r="A23802" s="1"/>
      <c r="C23802">
        <f t="shared" si="1113"/>
        <v>0</v>
      </c>
      <c r="F23802">
        <v>21419.96</v>
      </c>
      <c r="G23802" t="e">
        <f t="shared" si="1115"/>
        <v>#DIV/0!</v>
      </c>
      <c r="H23802" t="e">
        <f t="shared" si="1114"/>
        <v>#DIV/0!</v>
      </c>
    </row>
    <row r="23803" spans="1:8" x14ac:dyDescent="0.25">
      <c r="A23803" s="1"/>
      <c r="C23803">
        <f t="shared" si="1113"/>
        <v>0</v>
      </c>
      <c r="F23803">
        <v>21420.959999999999</v>
      </c>
      <c r="G23803" t="e">
        <f t="shared" si="1115"/>
        <v>#DIV/0!</v>
      </c>
      <c r="H23803" t="e">
        <f t="shared" si="1114"/>
        <v>#DIV/0!</v>
      </c>
    </row>
    <row r="23804" spans="1:8" x14ac:dyDescent="0.25">
      <c r="A23804" s="1"/>
      <c r="C23804">
        <f t="shared" si="1113"/>
        <v>0</v>
      </c>
      <c r="F23804">
        <v>21421.97</v>
      </c>
      <c r="G23804" t="e">
        <f t="shared" si="1115"/>
        <v>#DIV/0!</v>
      </c>
      <c r="H23804" t="e">
        <f t="shared" si="1114"/>
        <v>#DIV/0!</v>
      </c>
    </row>
    <row r="23805" spans="1:8" x14ac:dyDescent="0.25">
      <c r="A23805" s="1"/>
      <c r="C23805">
        <f t="shared" si="1113"/>
        <v>0</v>
      </c>
      <c r="F23805">
        <v>21422.98</v>
      </c>
      <c r="G23805" t="e">
        <f t="shared" si="1115"/>
        <v>#DIV/0!</v>
      </c>
      <c r="H23805" t="e">
        <f t="shared" si="1114"/>
        <v>#DIV/0!</v>
      </c>
    </row>
    <row r="23806" spans="1:8" x14ac:dyDescent="0.25">
      <c r="A23806" s="1"/>
      <c r="C23806">
        <f t="shared" si="1113"/>
        <v>0</v>
      </c>
      <c r="F23806">
        <v>21424</v>
      </c>
      <c r="G23806" t="e">
        <f t="shared" si="1115"/>
        <v>#DIV/0!</v>
      </c>
      <c r="H23806" t="e">
        <f t="shared" si="1114"/>
        <v>#DIV/0!</v>
      </c>
    </row>
    <row r="23807" spans="1:8" x14ac:dyDescent="0.25">
      <c r="A23807" s="1"/>
      <c r="C23807">
        <f t="shared" si="1113"/>
        <v>0</v>
      </c>
      <c r="F23807">
        <v>21425.01</v>
      </c>
      <c r="G23807" t="e">
        <f t="shared" si="1115"/>
        <v>#DIV/0!</v>
      </c>
      <c r="H23807" t="e">
        <f t="shared" si="1114"/>
        <v>#DIV/0!</v>
      </c>
    </row>
    <row r="23808" spans="1:8" x14ac:dyDescent="0.25">
      <c r="A23808" s="1"/>
      <c r="C23808">
        <f t="shared" si="1113"/>
        <v>0</v>
      </c>
      <c r="F23808">
        <v>21426.02</v>
      </c>
      <c r="G23808" t="e">
        <f t="shared" si="1115"/>
        <v>#DIV/0!</v>
      </c>
      <c r="H23808" t="e">
        <f t="shared" si="1114"/>
        <v>#DIV/0!</v>
      </c>
    </row>
    <row r="23809" spans="1:8" x14ac:dyDescent="0.25">
      <c r="A23809" s="1"/>
      <c r="C23809">
        <f t="shared" si="1113"/>
        <v>0</v>
      </c>
      <c r="F23809">
        <v>21427.040000000001</v>
      </c>
      <c r="G23809" t="e">
        <f t="shared" si="1115"/>
        <v>#DIV/0!</v>
      </c>
      <c r="H23809" t="e">
        <f t="shared" si="1114"/>
        <v>#DIV/0!</v>
      </c>
    </row>
    <row r="23810" spans="1:8" x14ac:dyDescent="0.25">
      <c r="A23810" s="1"/>
      <c r="C23810">
        <f t="shared" si="1113"/>
        <v>0</v>
      </c>
      <c r="F23810">
        <v>21428.05</v>
      </c>
      <c r="G23810" t="e">
        <f t="shared" si="1115"/>
        <v>#DIV/0!</v>
      </c>
      <c r="H23810" t="e">
        <f t="shared" si="1114"/>
        <v>#DIV/0!</v>
      </c>
    </row>
    <row r="23811" spans="1:8" x14ac:dyDescent="0.25">
      <c r="A23811" s="1"/>
      <c r="C23811">
        <f t="shared" ref="C23811:C23874" si="1116">B23811/(60^2)</f>
        <v>0</v>
      </c>
      <c r="F23811">
        <v>21429.06</v>
      </c>
      <c r="G23811" t="e">
        <f t="shared" si="1115"/>
        <v>#DIV/0!</v>
      </c>
      <c r="H23811" t="e">
        <f t="shared" ref="H23811:H23874" si="1117">D23811*G23811</f>
        <v>#DIV/0!</v>
      </c>
    </row>
    <row r="23812" spans="1:8" x14ac:dyDescent="0.25">
      <c r="A23812" s="1"/>
      <c r="C23812">
        <f t="shared" si="1116"/>
        <v>0</v>
      </c>
      <c r="F23812">
        <v>21430.07</v>
      </c>
      <c r="G23812" t="e">
        <f t="shared" si="1115"/>
        <v>#DIV/0!</v>
      </c>
      <c r="H23812" t="e">
        <f t="shared" si="1117"/>
        <v>#DIV/0!</v>
      </c>
    </row>
    <row r="23813" spans="1:8" x14ac:dyDescent="0.25">
      <c r="A23813" s="1"/>
      <c r="C23813">
        <f t="shared" si="1116"/>
        <v>0</v>
      </c>
      <c r="F23813">
        <v>21431.08</v>
      </c>
      <c r="G23813" t="e">
        <f t="shared" si="1115"/>
        <v>#DIV/0!</v>
      </c>
      <c r="H23813" t="e">
        <f t="shared" si="1117"/>
        <v>#DIV/0!</v>
      </c>
    </row>
    <row r="23814" spans="1:8" x14ac:dyDescent="0.25">
      <c r="A23814" s="1"/>
      <c r="C23814">
        <f t="shared" si="1116"/>
        <v>0</v>
      </c>
      <c r="F23814">
        <v>21432.09</v>
      </c>
      <c r="G23814" t="e">
        <f t="shared" si="1115"/>
        <v>#DIV/0!</v>
      </c>
      <c r="H23814" t="e">
        <f t="shared" si="1117"/>
        <v>#DIV/0!</v>
      </c>
    </row>
    <row r="23815" spans="1:8" x14ac:dyDescent="0.25">
      <c r="A23815" s="1"/>
      <c r="C23815">
        <f t="shared" si="1116"/>
        <v>0</v>
      </c>
      <c r="F23815">
        <v>21433.1</v>
      </c>
      <c r="G23815" t="e">
        <f t="shared" si="1115"/>
        <v>#DIV/0!</v>
      </c>
      <c r="H23815" t="e">
        <f t="shared" si="1117"/>
        <v>#DIV/0!</v>
      </c>
    </row>
    <row r="23816" spans="1:8" x14ac:dyDescent="0.25">
      <c r="A23816" s="1"/>
      <c r="C23816">
        <f t="shared" si="1116"/>
        <v>0</v>
      </c>
      <c r="F23816">
        <v>21434.11</v>
      </c>
      <c r="G23816" t="e">
        <f t="shared" si="1115"/>
        <v>#DIV/0!</v>
      </c>
      <c r="H23816" t="e">
        <f t="shared" si="1117"/>
        <v>#DIV/0!</v>
      </c>
    </row>
    <row r="23817" spans="1:8" x14ac:dyDescent="0.25">
      <c r="A23817" s="1"/>
      <c r="C23817">
        <f t="shared" si="1116"/>
        <v>0</v>
      </c>
      <c r="F23817">
        <v>21435.119999999999</v>
      </c>
      <c r="G23817" t="e">
        <f t="shared" si="1115"/>
        <v>#DIV/0!</v>
      </c>
      <c r="H23817" t="e">
        <f t="shared" si="1117"/>
        <v>#DIV/0!</v>
      </c>
    </row>
    <row r="23818" spans="1:8" x14ac:dyDescent="0.25">
      <c r="A23818" s="1"/>
      <c r="C23818">
        <f t="shared" si="1116"/>
        <v>0</v>
      </c>
      <c r="F23818">
        <v>21436.14</v>
      </c>
      <c r="G23818" t="e">
        <f t="shared" si="1115"/>
        <v>#DIV/0!</v>
      </c>
      <c r="H23818" t="e">
        <f t="shared" si="1117"/>
        <v>#DIV/0!</v>
      </c>
    </row>
    <row r="23819" spans="1:8" x14ac:dyDescent="0.25">
      <c r="A23819" s="1"/>
      <c r="C23819">
        <f t="shared" si="1116"/>
        <v>0</v>
      </c>
      <c r="F23819">
        <v>21437.15</v>
      </c>
      <c r="G23819" t="e">
        <f t="shared" ref="G23819:G23882" si="1118">AVERAGE(E23810:E23819)</f>
        <v>#DIV/0!</v>
      </c>
      <c r="H23819" t="e">
        <f t="shared" si="1117"/>
        <v>#DIV/0!</v>
      </c>
    </row>
    <row r="23820" spans="1:8" x14ac:dyDescent="0.25">
      <c r="A23820" s="1"/>
      <c r="C23820">
        <f t="shared" si="1116"/>
        <v>0</v>
      </c>
      <c r="F23820">
        <v>21438.16</v>
      </c>
      <c r="G23820" t="e">
        <f t="shared" si="1118"/>
        <v>#DIV/0!</v>
      </c>
      <c r="H23820" t="e">
        <f t="shared" si="1117"/>
        <v>#DIV/0!</v>
      </c>
    </row>
    <row r="23821" spans="1:8" x14ac:dyDescent="0.25">
      <c r="A23821" s="1"/>
      <c r="C23821">
        <f t="shared" si="1116"/>
        <v>0</v>
      </c>
      <c r="F23821">
        <v>21439.17</v>
      </c>
      <c r="G23821" t="e">
        <f t="shared" si="1118"/>
        <v>#DIV/0!</v>
      </c>
      <c r="H23821" t="e">
        <f t="shared" si="1117"/>
        <v>#DIV/0!</v>
      </c>
    </row>
    <row r="23822" spans="1:8" x14ac:dyDescent="0.25">
      <c r="A23822" s="1"/>
      <c r="C23822">
        <f t="shared" si="1116"/>
        <v>0</v>
      </c>
      <c r="F23822">
        <v>21440.19</v>
      </c>
      <c r="G23822" t="e">
        <f t="shared" si="1118"/>
        <v>#DIV/0!</v>
      </c>
      <c r="H23822" t="e">
        <f t="shared" si="1117"/>
        <v>#DIV/0!</v>
      </c>
    </row>
    <row r="23823" spans="1:8" x14ac:dyDescent="0.25">
      <c r="A23823" s="1"/>
      <c r="C23823">
        <f t="shared" si="1116"/>
        <v>0</v>
      </c>
      <c r="F23823">
        <v>21441.19</v>
      </c>
      <c r="G23823" t="e">
        <f t="shared" si="1118"/>
        <v>#DIV/0!</v>
      </c>
      <c r="H23823" t="e">
        <f t="shared" si="1117"/>
        <v>#DIV/0!</v>
      </c>
    </row>
    <row r="23824" spans="1:8" x14ac:dyDescent="0.25">
      <c r="A23824" s="1"/>
      <c r="C23824">
        <f t="shared" si="1116"/>
        <v>0</v>
      </c>
      <c r="F23824">
        <v>21442.21</v>
      </c>
      <c r="G23824" t="e">
        <f t="shared" si="1118"/>
        <v>#DIV/0!</v>
      </c>
      <c r="H23824" t="e">
        <f t="shared" si="1117"/>
        <v>#DIV/0!</v>
      </c>
    </row>
    <row r="23825" spans="1:8" x14ac:dyDescent="0.25">
      <c r="A23825" s="1"/>
      <c r="C23825">
        <f t="shared" si="1116"/>
        <v>0</v>
      </c>
      <c r="F23825">
        <v>21443.22</v>
      </c>
      <c r="G23825" t="e">
        <f t="shared" si="1118"/>
        <v>#DIV/0!</v>
      </c>
      <c r="H23825" t="e">
        <f t="shared" si="1117"/>
        <v>#DIV/0!</v>
      </c>
    </row>
    <row r="23826" spans="1:8" x14ac:dyDescent="0.25">
      <c r="A23826" s="1"/>
      <c r="C23826">
        <f t="shared" si="1116"/>
        <v>0</v>
      </c>
      <c r="F23826">
        <v>21444.23</v>
      </c>
      <c r="G23826" t="e">
        <f t="shared" si="1118"/>
        <v>#DIV/0!</v>
      </c>
      <c r="H23826" t="e">
        <f t="shared" si="1117"/>
        <v>#DIV/0!</v>
      </c>
    </row>
    <row r="23827" spans="1:8" x14ac:dyDescent="0.25">
      <c r="A23827" s="1"/>
      <c r="C23827">
        <f t="shared" si="1116"/>
        <v>0</v>
      </c>
      <c r="F23827">
        <v>21445.24</v>
      </c>
      <c r="G23827" t="e">
        <f t="shared" si="1118"/>
        <v>#DIV/0!</v>
      </c>
      <c r="H23827" t="e">
        <f t="shared" si="1117"/>
        <v>#DIV/0!</v>
      </c>
    </row>
    <row r="23828" spans="1:8" x14ac:dyDescent="0.25">
      <c r="A23828" s="1"/>
      <c r="C23828">
        <f t="shared" si="1116"/>
        <v>0</v>
      </c>
      <c r="F23828">
        <v>21446.25</v>
      </c>
      <c r="G23828" t="e">
        <f t="shared" si="1118"/>
        <v>#DIV/0!</v>
      </c>
      <c r="H23828" t="e">
        <f t="shared" si="1117"/>
        <v>#DIV/0!</v>
      </c>
    </row>
    <row r="23829" spans="1:8" x14ac:dyDescent="0.25">
      <c r="A23829" s="1"/>
      <c r="C23829">
        <f t="shared" si="1116"/>
        <v>0</v>
      </c>
      <c r="F23829">
        <v>21447.26</v>
      </c>
      <c r="G23829" t="e">
        <f t="shared" si="1118"/>
        <v>#DIV/0!</v>
      </c>
      <c r="H23829" t="e">
        <f t="shared" si="1117"/>
        <v>#DIV/0!</v>
      </c>
    </row>
    <row r="23830" spans="1:8" x14ac:dyDescent="0.25">
      <c r="A23830" s="1"/>
      <c r="C23830">
        <f t="shared" si="1116"/>
        <v>0</v>
      </c>
      <c r="F23830">
        <v>21448.28</v>
      </c>
      <c r="G23830" t="e">
        <f t="shared" si="1118"/>
        <v>#DIV/0!</v>
      </c>
      <c r="H23830" t="e">
        <f t="shared" si="1117"/>
        <v>#DIV/0!</v>
      </c>
    </row>
    <row r="23831" spans="1:8" x14ac:dyDescent="0.25">
      <c r="A23831" s="1"/>
      <c r="C23831">
        <f t="shared" si="1116"/>
        <v>0</v>
      </c>
      <c r="F23831">
        <v>21449.279999999999</v>
      </c>
      <c r="G23831" t="e">
        <f t="shared" si="1118"/>
        <v>#DIV/0!</v>
      </c>
      <c r="H23831" t="e">
        <f t="shared" si="1117"/>
        <v>#DIV/0!</v>
      </c>
    </row>
    <row r="23832" spans="1:8" x14ac:dyDescent="0.25">
      <c r="A23832" s="1"/>
      <c r="C23832">
        <f t="shared" si="1116"/>
        <v>0</v>
      </c>
      <c r="F23832">
        <v>21450.3</v>
      </c>
      <c r="G23832" t="e">
        <f t="shared" si="1118"/>
        <v>#DIV/0!</v>
      </c>
      <c r="H23832" t="e">
        <f t="shared" si="1117"/>
        <v>#DIV/0!</v>
      </c>
    </row>
    <row r="23833" spans="1:8" x14ac:dyDescent="0.25">
      <c r="A23833" s="1"/>
      <c r="C23833">
        <f t="shared" si="1116"/>
        <v>0</v>
      </c>
      <c r="F23833">
        <v>21451.3</v>
      </c>
      <c r="G23833" t="e">
        <f t="shared" si="1118"/>
        <v>#DIV/0!</v>
      </c>
      <c r="H23833" t="e">
        <f t="shared" si="1117"/>
        <v>#DIV/0!</v>
      </c>
    </row>
    <row r="23834" spans="1:8" x14ac:dyDescent="0.25">
      <c r="A23834" s="1"/>
      <c r="C23834">
        <f t="shared" si="1116"/>
        <v>0</v>
      </c>
      <c r="F23834">
        <v>21452.31</v>
      </c>
      <c r="G23834" t="e">
        <f t="shared" si="1118"/>
        <v>#DIV/0!</v>
      </c>
      <c r="H23834" t="e">
        <f t="shared" si="1117"/>
        <v>#DIV/0!</v>
      </c>
    </row>
    <row r="23835" spans="1:8" x14ac:dyDescent="0.25">
      <c r="A23835" s="1"/>
      <c r="C23835">
        <f t="shared" si="1116"/>
        <v>0</v>
      </c>
      <c r="F23835">
        <v>21453.32</v>
      </c>
      <c r="G23835" t="e">
        <f t="shared" si="1118"/>
        <v>#DIV/0!</v>
      </c>
      <c r="H23835" t="e">
        <f t="shared" si="1117"/>
        <v>#DIV/0!</v>
      </c>
    </row>
    <row r="23836" spans="1:8" x14ac:dyDescent="0.25">
      <c r="A23836" s="1"/>
      <c r="C23836">
        <f t="shared" si="1116"/>
        <v>0</v>
      </c>
      <c r="F23836">
        <v>21454.34</v>
      </c>
      <c r="G23836" t="e">
        <f t="shared" si="1118"/>
        <v>#DIV/0!</v>
      </c>
      <c r="H23836" t="e">
        <f t="shared" si="1117"/>
        <v>#DIV/0!</v>
      </c>
    </row>
    <row r="23837" spans="1:8" x14ac:dyDescent="0.25">
      <c r="A23837" s="1"/>
      <c r="C23837">
        <f t="shared" si="1116"/>
        <v>0</v>
      </c>
      <c r="F23837">
        <v>21455.35</v>
      </c>
      <c r="G23837" t="e">
        <f t="shared" si="1118"/>
        <v>#DIV/0!</v>
      </c>
      <c r="H23837" t="e">
        <f t="shared" si="1117"/>
        <v>#DIV/0!</v>
      </c>
    </row>
    <row r="23838" spans="1:8" x14ac:dyDescent="0.25">
      <c r="A23838" s="1"/>
      <c r="C23838">
        <f t="shared" si="1116"/>
        <v>0</v>
      </c>
      <c r="F23838">
        <v>21456.37</v>
      </c>
      <c r="G23838" t="e">
        <f t="shared" si="1118"/>
        <v>#DIV/0!</v>
      </c>
      <c r="H23838" t="e">
        <f t="shared" si="1117"/>
        <v>#DIV/0!</v>
      </c>
    </row>
    <row r="23839" spans="1:8" x14ac:dyDescent="0.25">
      <c r="A23839" s="1"/>
      <c r="C23839">
        <f t="shared" si="1116"/>
        <v>0</v>
      </c>
      <c r="F23839">
        <v>21457.38</v>
      </c>
      <c r="G23839" t="e">
        <f t="shared" si="1118"/>
        <v>#DIV/0!</v>
      </c>
      <c r="H23839" t="e">
        <f t="shared" si="1117"/>
        <v>#DIV/0!</v>
      </c>
    </row>
    <row r="23840" spans="1:8" x14ac:dyDescent="0.25">
      <c r="A23840" s="1"/>
      <c r="C23840">
        <f t="shared" si="1116"/>
        <v>0</v>
      </c>
      <c r="F23840">
        <v>21458.39</v>
      </c>
      <c r="G23840" t="e">
        <f t="shared" si="1118"/>
        <v>#DIV/0!</v>
      </c>
      <c r="H23840" t="e">
        <f t="shared" si="1117"/>
        <v>#DIV/0!</v>
      </c>
    </row>
    <row r="23841" spans="1:8" x14ac:dyDescent="0.25">
      <c r="A23841" s="1"/>
      <c r="C23841">
        <f t="shared" si="1116"/>
        <v>0</v>
      </c>
      <c r="F23841">
        <v>21459.4</v>
      </c>
      <c r="G23841" t="e">
        <f t="shared" si="1118"/>
        <v>#DIV/0!</v>
      </c>
      <c r="H23841" t="e">
        <f t="shared" si="1117"/>
        <v>#DIV/0!</v>
      </c>
    </row>
    <row r="23842" spans="1:8" x14ac:dyDescent="0.25">
      <c r="A23842" s="1"/>
      <c r="C23842">
        <f t="shared" si="1116"/>
        <v>0</v>
      </c>
      <c r="F23842">
        <v>21460.42</v>
      </c>
      <c r="G23842" t="e">
        <f t="shared" si="1118"/>
        <v>#DIV/0!</v>
      </c>
      <c r="H23842" t="e">
        <f t="shared" si="1117"/>
        <v>#DIV/0!</v>
      </c>
    </row>
    <row r="23843" spans="1:8" x14ac:dyDescent="0.25">
      <c r="A23843" s="1"/>
      <c r="C23843">
        <f t="shared" si="1116"/>
        <v>0</v>
      </c>
      <c r="F23843">
        <v>21461.43</v>
      </c>
      <c r="G23843" t="e">
        <f t="shared" si="1118"/>
        <v>#DIV/0!</v>
      </c>
      <c r="H23843" t="e">
        <f t="shared" si="1117"/>
        <v>#DIV/0!</v>
      </c>
    </row>
    <row r="23844" spans="1:8" x14ac:dyDescent="0.25">
      <c r="A23844" s="1"/>
      <c r="C23844">
        <f t="shared" si="1116"/>
        <v>0</v>
      </c>
      <c r="F23844">
        <v>21462.44</v>
      </c>
      <c r="G23844" t="e">
        <f t="shared" si="1118"/>
        <v>#DIV/0!</v>
      </c>
      <c r="H23844" t="e">
        <f t="shared" si="1117"/>
        <v>#DIV/0!</v>
      </c>
    </row>
    <row r="23845" spans="1:8" x14ac:dyDescent="0.25">
      <c r="A23845" s="1"/>
      <c r="C23845">
        <f t="shared" si="1116"/>
        <v>0</v>
      </c>
      <c r="F23845">
        <v>21463.439999999999</v>
      </c>
      <c r="G23845" t="e">
        <f t="shared" si="1118"/>
        <v>#DIV/0!</v>
      </c>
      <c r="H23845" t="e">
        <f t="shared" si="1117"/>
        <v>#DIV/0!</v>
      </c>
    </row>
    <row r="23846" spans="1:8" x14ac:dyDescent="0.25">
      <c r="A23846" s="1"/>
      <c r="C23846">
        <f t="shared" si="1116"/>
        <v>0</v>
      </c>
      <c r="F23846">
        <v>21464.45</v>
      </c>
      <c r="G23846" t="e">
        <f t="shared" si="1118"/>
        <v>#DIV/0!</v>
      </c>
      <c r="H23846" t="e">
        <f t="shared" si="1117"/>
        <v>#DIV/0!</v>
      </c>
    </row>
    <row r="23847" spans="1:8" x14ac:dyDescent="0.25">
      <c r="A23847" s="1"/>
      <c r="C23847">
        <f t="shared" si="1116"/>
        <v>0</v>
      </c>
      <c r="F23847">
        <v>21465.46</v>
      </c>
      <c r="G23847" t="e">
        <f t="shared" si="1118"/>
        <v>#DIV/0!</v>
      </c>
      <c r="H23847" t="e">
        <f t="shared" si="1117"/>
        <v>#DIV/0!</v>
      </c>
    </row>
    <row r="23848" spans="1:8" x14ac:dyDescent="0.25">
      <c r="A23848" s="1"/>
      <c r="C23848">
        <f t="shared" si="1116"/>
        <v>0</v>
      </c>
      <c r="F23848">
        <v>21466.47</v>
      </c>
      <c r="G23848" t="e">
        <f t="shared" si="1118"/>
        <v>#DIV/0!</v>
      </c>
      <c r="H23848" t="e">
        <f t="shared" si="1117"/>
        <v>#DIV/0!</v>
      </c>
    </row>
    <row r="23849" spans="1:8" x14ac:dyDescent="0.25">
      <c r="A23849" s="1"/>
      <c r="C23849">
        <f t="shared" si="1116"/>
        <v>0</v>
      </c>
      <c r="F23849">
        <v>21467.48</v>
      </c>
      <c r="G23849" t="e">
        <f t="shared" si="1118"/>
        <v>#DIV/0!</v>
      </c>
      <c r="H23849" t="e">
        <f t="shared" si="1117"/>
        <v>#DIV/0!</v>
      </c>
    </row>
    <row r="23850" spans="1:8" x14ac:dyDescent="0.25">
      <c r="A23850" s="1"/>
      <c r="C23850">
        <f t="shared" si="1116"/>
        <v>0</v>
      </c>
      <c r="F23850">
        <v>21468.49</v>
      </c>
      <c r="G23850" t="e">
        <f t="shared" si="1118"/>
        <v>#DIV/0!</v>
      </c>
      <c r="H23850" t="e">
        <f t="shared" si="1117"/>
        <v>#DIV/0!</v>
      </c>
    </row>
    <row r="23851" spans="1:8" x14ac:dyDescent="0.25">
      <c r="A23851" s="1"/>
      <c r="C23851">
        <f t="shared" si="1116"/>
        <v>0</v>
      </c>
      <c r="F23851">
        <v>21469.5</v>
      </c>
      <c r="G23851" t="e">
        <f t="shared" si="1118"/>
        <v>#DIV/0!</v>
      </c>
      <c r="H23851" t="e">
        <f t="shared" si="1117"/>
        <v>#DIV/0!</v>
      </c>
    </row>
    <row r="23852" spans="1:8" x14ac:dyDescent="0.25">
      <c r="A23852" s="1"/>
      <c r="C23852">
        <f t="shared" si="1116"/>
        <v>0</v>
      </c>
      <c r="F23852">
        <v>21470.51</v>
      </c>
      <c r="G23852" t="e">
        <f t="shared" si="1118"/>
        <v>#DIV/0!</v>
      </c>
      <c r="H23852" t="e">
        <f t="shared" si="1117"/>
        <v>#DIV/0!</v>
      </c>
    </row>
    <row r="23853" spans="1:8" x14ac:dyDescent="0.25">
      <c r="A23853" s="1"/>
      <c r="C23853">
        <f t="shared" si="1116"/>
        <v>0</v>
      </c>
      <c r="F23853">
        <v>21471.52</v>
      </c>
      <c r="G23853" t="e">
        <f t="shared" si="1118"/>
        <v>#DIV/0!</v>
      </c>
      <c r="H23853" t="e">
        <f t="shared" si="1117"/>
        <v>#DIV/0!</v>
      </c>
    </row>
    <row r="23854" spans="1:8" x14ac:dyDescent="0.25">
      <c r="A23854" s="1"/>
      <c r="C23854">
        <f t="shared" si="1116"/>
        <v>0</v>
      </c>
      <c r="F23854">
        <v>21472.53</v>
      </c>
      <c r="G23854" t="e">
        <f t="shared" si="1118"/>
        <v>#DIV/0!</v>
      </c>
      <c r="H23854" t="e">
        <f t="shared" si="1117"/>
        <v>#DIV/0!</v>
      </c>
    </row>
    <row r="23855" spans="1:8" x14ac:dyDescent="0.25">
      <c r="A23855" s="1"/>
      <c r="C23855">
        <f t="shared" si="1116"/>
        <v>0</v>
      </c>
      <c r="F23855">
        <v>21473.54</v>
      </c>
      <c r="G23855" t="e">
        <f t="shared" si="1118"/>
        <v>#DIV/0!</v>
      </c>
      <c r="H23855" t="e">
        <f t="shared" si="1117"/>
        <v>#DIV/0!</v>
      </c>
    </row>
    <row r="23856" spans="1:8" x14ac:dyDescent="0.25">
      <c r="A23856" s="1"/>
      <c r="C23856">
        <f t="shared" si="1116"/>
        <v>0</v>
      </c>
      <c r="F23856">
        <v>21474.55</v>
      </c>
      <c r="G23856" t="e">
        <f t="shared" si="1118"/>
        <v>#DIV/0!</v>
      </c>
      <c r="H23856" t="e">
        <f t="shared" si="1117"/>
        <v>#DIV/0!</v>
      </c>
    </row>
    <row r="23857" spans="1:8" x14ac:dyDescent="0.25">
      <c r="A23857" s="1"/>
      <c r="C23857">
        <f t="shared" si="1116"/>
        <v>0</v>
      </c>
      <c r="F23857">
        <v>21475.57</v>
      </c>
      <c r="G23857" t="e">
        <f t="shared" si="1118"/>
        <v>#DIV/0!</v>
      </c>
      <c r="H23857" t="e">
        <f t="shared" si="1117"/>
        <v>#DIV/0!</v>
      </c>
    </row>
    <row r="23858" spans="1:8" x14ac:dyDescent="0.25">
      <c r="A23858" s="1"/>
      <c r="C23858">
        <f t="shared" si="1116"/>
        <v>0</v>
      </c>
      <c r="F23858">
        <v>21476.58</v>
      </c>
      <c r="G23858" t="e">
        <f t="shared" si="1118"/>
        <v>#DIV/0!</v>
      </c>
      <c r="H23858" t="e">
        <f t="shared" si="1117"/>
        <v>#DIV/0!</v>
      </c>
    </row>
    <row r="23859" spans="1:8" x14ac:dyDescent="0.25">
      <c r="A23859" s="1"/>
      <c r="C23859">
        <f t="shared" si="1116"/>
        <v>0</v>
      </c>
      <c r="F23859">
        <v>21477.59</v>
      </c>
      <c r="G23859" t="e">
        <f t="shared" si="1118"/>
        <v>#DIV/0!</v>
      </c>
      <c r="H23859" t="e">
        <f t="shared" si="1117"/>
        <v>#DIV/0!</v>
      </c>
    </row>
    <row r="23860" spans="1:8" x14ac:dyDescent="0.25">
      <c r="A23860" s="1"/>
      <c r="C23860">
        <f t="shared" si="1116"/>
        <v>0</v>
      </c>
      <c r="F23860">
        <v>21478.6</v>
      </c>
      <c r="G23860" t="e">
        <f t="shared" si="1118"/>
        <v>#DIV/0!</v>
      </c>
      <c r="H23860" t="e">
        <f t="shared" si="1117"/>
        <v>#DIV/0!</v>
      </c>
    </row>
    <row r="23861" spans="1:8" x14ac:dyDescent="0.25">
      <c r="A23861" s="1"/>
      <c r="C23861">
        <f t="shared" si="1116"/>
        <v>0</v>
      </c>
      <c r="F23861">
        <v>21479.61</v>
      </c>
      <c r="G23861" t="e">
        <f t="shared" si="1118"/>
        <v>#DIV/0!</v>
      </c>
      <c r="H23861" t="e">
        <f t="shared" si="1117"/>
        <v>#DIV/0!</v>
      </c>
    </row>
    <row r="23862" spans="1:8" x14ac:dyDescent="0.25">
      <c r="A23862" s="1"/>
      <c r="C23862">
        <f t="shared" si="1116"/>
        <v>0</v>
      </c>
      <c r="F23862">
        <v>21480.62</v>
      </c>
      <c r="G23862" t="e">
        <f t="shared" si="1118"/>
        <v>#DIV/0!</v>
      </c>
      <c r="H23862" t="e">
        <f t="shared" si="1117"/>
        <v>#DIV/0!</v>
      </c>
    </row>
    <row r="23863" spans="1:8" x14ac:dyDescent="0.25">
      <c r="A23863" s="1"/>
      <c r="C23863">
        <f t="shared" si="1116"/>
        <v>0</v>
      </c>
      <c r="F23863">
        <v>21481.63</v>
      </c>
      <c r="G23863" t="e">
        <f t="shared" si="1118"/>
        <v>#DIV/0!</v>
      </c>
      <c r="H23863" t="e">
        <f t="shared" si="1117"/>
        <v>#DIV/0!</v>
      </c>
    </row>
    <row r="23864" spans="1:8" x14ac:dyDescent="0.25">
      <c r="A23864" s="1"/>
      <c r="C23864">
        <f t="shared" si="1116"/>
        <v>0</v>
      </c>
      <c r="F23864">
        <v>21482.639999999999</v>
      </c>
      <c r="G23864" t="e">
        <f t="shared" si="1118"/>
        <v>#DIV/0!</v>
      </c>
      <c r="H23864" t="e">
        <f t="shared" si="1117"/>
        <v>#DIV/0!</v>
      </c>
    </row>
    <row r="23865" spans="1:8" x14ac:dyDescent="0.25">
      <c r="A23865" s="1"/>
      <c r="C23865">
        <f t="shared" si="1116"/>
        <v>0</v>
      </c>
      <c r="F23865">
        <v>21483.64</v>
      </c>
      <c r="G23865" t="e">
        <f t="shared" si="1118"/>
        <v>#DIV/0!</v>
      </c>
      <c r="H23865" t="e">
        <f t="shared" si="1117"/>
        <v>#DIV/0!</v>
      </c>
    </row>
    <row r="23866" spans="1:8" x14ac:dyDescent="0.25">
      <c r="A23866" s="1"/>
      <c r="C23866">
        <f t="shared" si="1116"/>
        <v>0</v>
      </c>
      <c r="F23866">
        <v>21484.65</v>
      </c>
      <c r="G23866" t="e">
        <f t="shared" si="1118"/>
        <v>#DIV/0!</v>
      </c>
      <c r="H23866" t="e">
        <f t="shared" si="1117"/>
        <v>#DIV/0!</v>
      </c>
    </row>
    <row r="23867" spans="1:8" x14ac:dyDescent="0.25">
      <c r="A23867" s="1"/>
      <c r="C23867">
        <f t="shared" si="1116"/>
        <v>0</v>
      </c>
      <c r="F23867">
        <v>21485.66</v>
      </c>
      <c r="G23867" t="e">
        <f t="shared" si="1118"/>
        <v>#DIV/0!</v>
      </c>
      <c r="H23867" t="e">
        <f t="shared" si="1117"/>
        <v>#DIV/0!</v>
      </c>
    </row>
    <row r="23868" spans="1:8" x14ac:dyDescent="0.25">
      <c r="A23868" s="1"/>
      <c r="C23868">
        <f t="shared" si="1116"/>
        <v>0</v>
      </c>
      <c r="F23868">
        <v>21486.67</v>
      </c>
      <c r="G23868" t="e">
        <f t="shared" si="1118"/>
        <v>#DIV/0!</v>
      </c>
      <c r="H23868" t="e">
        <f t="shared" si="1117"/>
        <v>#DIV/0!</v>
      </c>
    </row>
    <row r="23869" spans="1:8" x14ac:dyDescent="0.25">
      <c r="A23869" s="1"/>
      <c r="C23869">
        <f t="shared" si="1116"/>
        <v>0</v>
      </c>
      <c r="F23869">
        <v>21487.68</v>
      </c>
      <c r="G23869" t="e">
        <f t="shared" si="1118"/>
        <v>#DIV/0!</v>
      </c>
      <c r="H23869" t="e">
        <f t="shared" si="1117"/>
        <v>#DIV/0!</v>
      </c>
    </row>
    <row r="23870" spans="1:8" x14ac:dyDescent="0.25">
      <c r="A23870" s="1"/>
      <c r="C23870">
        <f t="shared" si="1116"/>
        <v>0</v>
      </c>
      <c r="F23870">
        <v>21488.69</v>
      </c>
      <c r="G23870" t="e">
        <f t="shared" si="1118"/>
        <v>#DIV/0!</v>
      </c>
      <c r="H23870" t="e">
        <f t="shared" si="1117"/>
        <v>#DIV/0!</v>
      </c>
    </row>
    <row r="23871" spans="1:8" x14ac:dyDescent="0.25">
      <c r="A23871" s="1"/>
      <c r="C23871">
        <f t="shared" si="1116"/>
        <v>0</v>
      </c>
      <c r="F23871">
        <v>21489.7</v>
      </c>
      <c r="G23871" t="e">
        <f t="shared" si="1118"/>
        <v>#DIV/0!</v>
      </c>
      <c r="H23871" t="e">
        <f t="shared" si="1117"/>
        <v>#DIV/0!</v>
      </c>
    </row>
    <row r="23872" spans="1:8" x14ac:dyDescent="0.25">
      <c r="A23872" s="1"/>
      <c r="C23872">
        <f t="shared" si="1116"/>
        <v>0</v>
      </c>
      <c r="F23872">
        <v>21490.71</v>
      </c>
      <c r="G23872" t="e">
        <f t="shared" si="1118"/>
        <v>#DIV/0!</v>
      </c>
      <c r="H23872" t="e">
        <f t="shared" si="1117"/>
        <v>#DIV/0!</v>
      </c>
    </row>
    <row r="23873" spans="1:8" x14ac:dyDescent="0.25">
      <c r="A23873" s="1"/>
      <c r="C23873">
        <f t="shared" si="1116"/>
        <v>0</v>
      </c>
      <c r="F23873">
        <v>21491.72</v>
      </c>
      <c r="G23873" t="e">
        <f t="shared" si="1118"/>
        <v>#DIV/0!</v>
      </c>
      <c r="H23873" t="e">
        <f t="shared" si="1117"/>
        <v>#DIV/0!</v>
      </c>
    </row>
    <row r="23874" spans="1:8" x14ac:dyDescent="0.25">
      <c r="A23874" s="1"/>
      <c r="C23874">
        <f t="shared" si="1116"/>
        <v>0</v>
      </c>
      <c r="F23874">
        <v>21492.74</v>
      </c>
      <c r="G23874" t="e">
        <f t="shared" si="1118"/>
        <v>#DIV/0!</v>
      </c>
      <c r="H23874" t="e">
        <f t="shared" si="1117"/>
        <v>#DIV/0!</v>
      </c>
    </row>
    <row r="23875" spans="1:8" x14ac:dyDescent="0.25">
      <c r="A23875" s="1"/>
      <c r="C23875">
        <f t="shared" ref="C23875:C23938" si="1119">B23875/(60^2)</f>
        <v>0</v>
      </c>
      <c r="F23875">
        <v>21493.75</v>
      </c>
      <c r="G23875" t="e">
        <f t="shared" si="1118"/>
        <v>#DIV/0!</v>
      </c>
      <c r="H23875" t="e">
        <f t="shared" ref="H23875:H23938" si="1120">D23875*G23875</f>
        <v>#DIV/0!</v>
      </c>
    </row>
    <row r="23876" spans="1:8" x14ac:dyDescent="0.25">
      <c r="A23876" s="1"/>
      <c r="C23876">
        <f t="shared" si="1119"/>
        <v>0</v>
      </c>
      <c r="F23876">
        <v>21494.76</v>
      </c>
      <c r="G23876" t="e">
        <f t="shared" si="1118"/>
        <v>#DIV/0!</v>
      </c>
      <c r="H23876" t="e">
        <f t="shared" si="1120"/>
        <v>#DIV/0!</v>
      </c>
    </row>
    <row r="23877" spans="1:8" x14ac:dyDescent="0.25">
      <c r="A23877" s="1"/>
      <c r="C23877">
        <f t="shared" si="1119"/>
        <v>0</v>
      </c>
      <c r="F23877">
        <v>21495.77</v>
      </c>
      <c r="G23877" t="e">
        <f t="shared" si="1118"/>
        <v>#DIV/0!</v>
      </c>
      <c r="H23877" t="e">
        <f t="shared" si="1120"/>
        <v>#DIV/0!</v>
      </c>
    </row>
    <row r="23878" spans="1:8" x14ac:dyDescent="0.25">
      <c r="A23878" s="1"/>
      <c r="C23878">
        <f t="shared" si="1119"/>
        <v>0</v>
      </c>
      <c r="F23878">
        <v>21496.79</v>
      </c>
      <c r="G23878" t="e">
        <f t="shared" si="1118"/>
        <v>#DIV/0!</v>
      </c>
      <c r="H23878" t="e">
        <f t="shared" si="1120"/>
        <v>#DIV/0!</v>
      </c>
    </row>
    <row r="23879" spans="1:8" x14ac:dyDescent="0.25">
      <c r="A23879" s="1"/>
      <c r="C23879">
        <f t="shared" si="1119"/>
        <v>0</v>
      </c>
      <c r="F23879">
        <v>21497.8</v>
      </c>
      <c r="G23879" t="e">
        <f t="shared" si="1118"/>
        <v>#DIV/0!</v>
      </c>
      <c r="H23879" t="e">
        <f t="shared" si="1120"/>
        <v>#DIV/0!</v>
      </c>
    </row>
    <row r="23880" spans="1:8" x14ac:dyDescent="0.25">
      <c r="A23880" s="1"/>
      <c r="C23880">
        <f t="shared" si="1119"/>
        <v>0</v>
      </c>
      <c r="F23880">
        <v>21498.81</v>
      </c>
      <c r="G23880" t="e">
        <f t="shared" si="1118"/>
        <v>#DIV/0!</v>
      </c>
      <c r="H23880" t="e">
        <f t="shared" si="1120"/>
        <v>#DIV/0!</v>
      </c>
    </row>
    <row r="23881" spans="1:8" x14ac:dyDescent="0.25">
      <c r="A23881" s="1"/>
      <c r="C23881">
        <f t="shared" si="1119"/>
        <v>0</v>
      </c>
      <c r="F23881">
        <v>21499.82</v>
      </c>
      <c r="G23881" t="e">
        <f t="shared" si="1118"/>
        <v>#DIV/0!</v>
      </c>
      <c r="H23881" t="e">
        <f t="shared" si="1120"/>
        <v>#DIV/0!</v>
      </c>
    </row>
    <row r="23882" spans="1:8" x14ac:dyDescent="0.25">
      <c r="A23882" s="1"/>
      <c r="C23882">
        <f t="shared" si="1119"/>
        <v>0</v>
      </c>
      <c r="F23882">
        <v>21500.83</v>
      </c>
      <c r="G23882" t="e">
        <f t="shared" si="1118"/>
        <v>#DIV/0!</v>
      </c>
      <c r="H23882" t="e">
        <f t="shared" si="1120"/>
        <v>#DIV/0!</v>
      </c>
    </row>
    <row r="23883" spans="1:8" x14ac:dyDescent="0.25">
      <c r="A23883" s="1"/>
      <c r="C23883">
        <f t="shared" si="1119"/>
        <v>0</v>
      </c>
      <c r="F23883">
        <v>21501.84</v>
      </c>
      <c r="G23883" t="e">
        <f t="shared" ref="G23883:G23946" si="1121">AVERAGE(E23874:E23883)</f>
        <v>#DIV/0!</v>
      </c>
      <c r="H23883" t="e">
        <f t="shared" si="1120"/>
        <v>#DIV/0!</v>
      </c>
    </row>
    <row r="23884" spans="1:8" x14ac:dyDescent="0.25">
      <c r="A23884" s="1"/>
      <c r="C23884">
        <f t="shared" si="1119"/>
        <v>0</v>
      </c>
      <c r="F23884">
        <v>21502.85</v>
      </c>
      <c r="G23884" t="e">
        <f t="shared" si="1121"/>
        <v>#DIV/0!</v>
      </c>
      <c r="H23884" t="e">
        <f t="shared" si="1120"/>
        <v>#DIV/0!</v>
      </c>
    </row>
    <row r="23885" spans="1:8" x14ac:dyDescent="0.25">
      <c r="A23885" s="1"/>
      <c r="C23885">
        <f t="shared" si="1119"/>
        <v>0</v>
      </c>
      <c r="F23885">
        <v>21503.86</v>
      </c>
      <c r="G23885" t="e">
        <f t="shared" si="1121"/>
        <v>#DIV/0!</v>
      </c>
      <c r="H23885" t="e">
        <f t="shared" si="1120"/>
        <v>#DIV/0!</v>
      </c>
    </row>
    <row r="23886" spans="1:8" x14ac:dyDescent="0.25">
      <c r="A23886" s="1"/>
      <c r="C23886">
        <f t="shared" si="1119"/>
        <v>0</v>
      </c>
      <c r="F23886">
        <v>21504.87</v>
      </c>
      <c r="G23886" t="e">
        <f t="shared" si="1121"/>
        <v>#DIV/0!</v>
      </c>
      <c r="H23886" t="e">
        <f t="shared" si="1120"/>
        <v>#DIV/0!</v>
      </c>
    </row>
    <row r="23887" spans="1:8" x14ac:dyDescent="0.25">
      <c r="A23887" s="1"/>
      <c r="C23887">
        <f t="shared" si="1119"/>
        <v>0</v>
      </c>
      <c r="F23887">
        <v>21505.88</v>
      </c>
      <c r="G23887" t="e">
        <f t="shared" si="1121"/>
        <v>#DIV/0!</v>
      </c>
      <c r="H23887" t="e">
        <f t="shared" si="1120"/>
        <v>#DIV/0!</v>
      </c>
    </row>
    <row r="23888" spans="1:8" x14ac:dyDescent="0.25">
      <c r="A23888" s="1"/>
      <c r="C23888">
        <f t="shared" si="1119"/>
        <v>0</v>
      </c>
      <c r="F23888">
        <v>21506.89</v>
      </c>
      <c r="G23888" t="e">
        <f t="shared" si="1121"/>
        <v>#DIV/0!</v>
      </c>
      <c r="H23888" t="e">
        <f t="shared" si="1120"/>
        <v>#DIV/0!</v>
      </c>
    </row>
    <row r="23889" spans="1:8" x14ac:dyDescent="0.25">
      <c r="A23889" s="1"/>
      <c r="C23889">
        <f t="shared" si="1119"/>
        <v>0</v>
      </c>
      <c r="F23889">
        <v>21507.9</v>
      </c>
      <c r="G23889" t="e">
        <f t="shared" si="1121"/>
        <v>#DIV/0!</v>
      </c>
      <c r="H23889" t="e">
        <f t="shared" si="1120"/>
        <v>#DIV/0!</v>
      </c>
    </row>
    <row r="23890" spans="1:8" x14ac:dyDescent="0.25">
      <c r="A23890" s="1"/>
      <c r="C23890">
        <f t="shared" si="1119"/>
        <v>0</v>
      </c>
      <c r="F23890">
        <v>21508.91</v>
      </c>
      <c r="G23890" t="e">
        <f t="shared" si="1121"/>
        <v>#DIV/0!</v>
      </c>
      <c r="H23890" t="e">
        <f t="shared" si="1120"/>
        <v>#DIV/0!</v>
      </c>
    </row>
    <row r="23891" spans="1:8" x14ac:dyDescent="0.25">
      <c r="A23891" s="1"/>
      <c r="C23891">
        <f t="shared" si="1119"/>
        <v>0</v>
      </c>
      <c r="F23891">
        <v>21509.919999999998</v>
      </c>
      <c r="G23891" t="e">
        <f t="shared" si="1121"/>
        <v>#DIV/0!</v>
      </c>
      <c r="H23891" t="e">
        <f t="shared" si="1120"/>
        <v>#DIV/0!</v>
      </c>
    </row>
    <row r="23892" spans="1:8" x14ac:dyDescent="0.25">
      <c r="A23892" s="1"/>
      <c r="C23892">
        <f t="shared" si="1119"/>
        <v>0</v>
      </c>
      <c r="F23892">
        <v>21510.93</v>
      </c>
      <c r="G23892" t="e">
        <f t="shared" si="1121"/>
        <v>#DIV/0!</v>
      </c>
      <c r="H23892" t="e">
        <f t="shared" si="1120"/>
        <v>#DIV/0!</v>
      </c>
    </row>
    <row r="23893" spans="1:8" x14ac:dyDescent="0.25">
      <c r="A23893" s="1"/>
      <c r="C23893">
        <f t="shared" si="1119"/>
        <v>0</v>
      </c>
      <c r="F23893">
        <v>21511.94</v>
      </c>
      <c r="G23893" t="e">
        <f t="shared" si="1121"/>
        <v>#DIV/0!</v>
      </c>
      <c r="H23893" t="e">
        <f t="shared" si="1120"/>
        <v>#DIV/0!</v>
      </c>
    </row>
    <row r="23894" spans="1:8" x14ac:dyDescent="0.25">
      <c r="A23894" s="1"/>
      <c r="C23894">
        <f t="shared" si="1119"/>
        <v>0</v>
      </c>
      <c r="F23894">
        <v>21512.95</v>
      </c>
      <c r="G23894" t="e">
        <f t="shared" si="1121"/>
        <v>#DIV/0!</v>
      </c>
      <c r="H23894" t="e">
        <f t="shared" si="1120"/>
        <v>#DIV/0!</v>
      </c>
    </row>
    <row r="23895" spans="1:8" x14ac:dyDescent="0.25">
      <c r="A23895" s="1"/>
      <c r="C23895">
        <f t="shared" si="1119"/>
        <v>0</v>
      </c>
      <c r="F23895">
        <v>21513.96</v>
      </c>
      <c r="G23895" t="e">
        <f t="shared" si="1121"/>
        <v>#DIV/0!</v>
      </c>
      <c r="H23895" t="e">
        <f t="shared" si="1120"/>
        <v>#DIV/0!</v>
      </c>
    </row>
    <row r="23896" spans="1:8" x14ac:dyDescent="0.25">
      <c r="A23896" s="1"/>
      <c r="C23896">
        <f t="shared" si="1119"/>
        <v>0</v>
      </c>
      <c r="F23896">
        <v>21514.97</v>
      </c>
      <c r="G23896" t="e">
        <f t="shared" si="1121"/>
        <v>#DIV/0!</v>
      </c>
      <c r="H23896" t="e">
        <f t="shared" si="1120"/>
        <v>#DIV/0!</v>
      </c>
    </row>
    <row r="23897" spans="1:8" x14ac:dyDescent="0.25">
      <c r="A23897" s="1"/>
      <c r="C23897">
        <f t="shared" si="1119"/>
        <v>0</v>
      </c>
      <c r="F23897">
        <v>21515.98</v>
      </c>
      <c r="G23897" t="e">
        <f t="shared" si="1121"/>
        <v>#DIV/0!</v>
      </c>
      <c r="H23897" t="e">
        <f t="shared" si="1120"/>
        <v>#DIV/0!</v>
      </c>
    </row>
    <row r="23898" spans="1:8" x14ac:dyDescent="0.25">
      <c r="A23898" s="1"/>
      <c r="C23898">
        <f t="shared" si="1119"/>
        <v>0</v>
      </c>
      <c r="F23898">
        <v>21516.99</v>
      </c>
      <c r="G23898" t="e">
        <f t="shared" si="1121"/>
        <v>#DIV/0!</v>
      </c>
      <c r="H23898" t="e">
        <f t="shared" si="1120"/>
        <v>#DIV/0!</v>
      </c>
    </row>
    <row r="23899" spans="1:8" x14ac:dyDescent="0.25">
      <c r="A23899" s="1"/>
      <c r="C23899">
        <f t="shared" si="1119"/>
        <v>0</v>
      </c>
      <c r="F23899">
        <v>21518</v>
      </c>
      <c r="G23899" t="e">
        <f t="shared" si="1121"/>
        <v>#DIV/0!</v>
      </c>
      <c r="H23899" t="e">
        <f t="shared" si="1120"/>
        <v>#DIV/0!</v>
      </c>
    </row>
    <row r="23900" spans="1:8" x14ac:dyDescent="0.25">
      <c r="A23900" s="1"/>
      <c r="C23900">
        <f t="shared" si="1119"/>
        <v>0</v>
      </c>
      <c r="F23900">
        <v>21519.02</v>
      </c>
      <c r="G23900" t="e">
        <f t="shared" si="1121"/>
        <v>#DIV/0!</v>
      </c>
      <c r="H23900" t="e">
        <f t="shared" si="1120"/>
        <v>#DIV/0!</v>
      </c>
    </row>
    <row r="23901" spans="1:8" x14ac:dyDescent="0.25">
      <c r="A23901" s="1"/>
      <c r="C23901">
        <f t="shared" si="1119"/>
        <v>0</v>
      </c>
      <c r="F23901">
        <v>21520.02</v>
      </c>
      <c r="G23901" t="e">
        <f t="shared" si="1121"/>
        <v>#DIV/0!</v>
      </c>
      <c r="H23901" t="e">
        <f t="shared" si="1120"/>
        <v>#DIV/0!</v>
      </c>
    </row>
    <row r="23902" spans="1:8" x14ac:dyDescent="0.25">
      <c r="A23902" s="1"/>
      <c r="C23902">
        <f t="shared" si="1119"/>
        <v>0</v>
      </c>
      <c r="F23902">
        <v>21521.03</v>
      </c>
      <c r="G23902" t="e">
        <f t="shared" si="1121"/>
        <v>#DIV/0!</v>
      </c>
      <c r="H23902" t="e">
        <f t="shared" si="1120"/>
        <v>#DIV/0!</v>
      </c>
    </row>
    <row r="23903" spans="1:8" x14ac:dyDescent="0.25">
      <c r="A23903" s="1"/>
      <c r="C23903">
        <f t="shared" si="1119"/>
        <v>0</v>
      </c>
      <c r="F23903">
        <v>21522.05</v>
      </c>
      <c r="G23903" t="e">
        <f t="shared" si="1121"/>
        <v>#DIV/0!</v>
      </c>
      <c r="H23903" t="e">
        <f t="shared" si="1120"/>
        <v>#DIV/0!</v>
      </c>
    </row>
    <row r="23904" spans="1:8" x14ac:dyDescent="0.25">
      <c r="A23904" s="1"/>
      <c r="C23904">
        <f t="shared" si="1119"/>
        <v>0</v>
      </c>
      <c r="F23904">
        <v>21523.06</v>
      </c>
      <c r="G23904" t="e">
        <f t="shared" si="1121"/>
        <v>#DIV/0!</v>
      </c>
      <c r="H23904" t="e">
        <f t="shared" si="1120"/>
        <v>#DIV/0!</v>
      </c>
    </row>
    <row r="23905" spans="1:8" x14ac:dyDescent="0.25">
      <c r="A23905" s="1"/>
      <c r="C23905">
        <f t="shared" si="1119"/>
        <v>0</v>
      </c>
      <c r="F23905">
        <v>21524.07</v>
      </c>
      <c r="G23905" t="e">
        <f t="shared" si="1121"/>
        <v>#DIV/0!</v>
      </c>
      <c r="H23905" t="e">
        <f t="shared" si="1120"/>
        <v>#DIV/0!</v>
      </c>
    </row>
    <row r="23906" spans="1:8" x14ac:dyDescent="0.25">
      <c r="A23906" s="1"/>
      <c r="C23906">
        <f t="shared" si="1119"/>
        <v>0</v>
      </c>
      <c r="F23906">
        <v>21525.08</v>
      </c>
      <c r="G23906" t="e">
        <f t="shared" si="1121"/>
        <v>#DIV/0!</v>
      </c>
      <c r="H23906" t="e">
        <f t="shared" si="1120"/>
        <v>#DIV/0!</v>
      </c>
    </row>
    <row r="23907" spans="1:8" x14ac:dyDescent="0.25">
      <c r="A23907" s="1"/>
      <c r="C23907">
        <f t="shared" si="1119"/>
        <v>0</v>
      </c>
      <c r="F23907">
        <v>21526.09</v>
      </c>
      <c r="G23907" t="e">
        <f t="shared" si="1121"/>
        <v>#DIV/0!</v>
      </c>
      <c r="H23907" t="e">
        <f t="shared" si="1120"/>
        <v>#DIV/0!</v>
      </c>
    </row>
    <row r="23908" spans="1:8" x14ac:dyDescent="0.25">
      <c r="A23908" s="1"/>
      <c r="C23908">
        <f t="shared" si="1119"/>
        <v>0</v>
      </c>
      <c r="F23908">
        <v>21527.09</v>
      </c>
      <c r="G23908" t="e">
        <f t="shared" si="1121"/>
        <v>#DIV/0!</v>
      </c>
      <c r="H23908" t="e">
        <f t="shared" si="1120"/>
        <v>#DIV/0!</v>
      </c>
    </row>
    <row r="23909" spans="1:8" x14ac:dyDescent="0.25">
      <c r="A23909" s="1"/>
      <c r="C23909">
        <f t="shared" si="1119"/>
        <v>0</v>
      </c>
      <c r="F23909">
        <v>21528.11</v>
      </c>
      <c r="G23909" t="e">
        <f t="shared" si="1121"/>
        <v>#DIV/0!</v>
      </c>
      <c r="H23909" t="e">
        <f t="shared" si="1120"/>
        <v>#DIV/0!</v>
      </c>
    </row>
    <row r="23910" spans="1:8" x14ac:dyDescent="0.25">
      <c r="A23910" s="1"/>
      <c r="C23910">
        <f t="shared" si="1119"/>
        <v>0</v>
      </c>
      <c r="F23910">
        <v>21529.119999999999</v>
      </c>
      <c r="G23910" t="e">
        <f t="shared" si="1121"/>
        <v>#DIV/0!</v>
      </c>
      <c r="H23910" t="e">
        <f t="shared" si="1120"/>
        <v>#DIV/0!</v>
      </c>
    </row>
    <row r="23911" spans="1:8" x14ac:dyDescent="0.25">
      <c r="A23911" s="1"/>
      <c r="C23911">
        <f t="shared" si="1119"/>
        <v>0</v>
      </c>
      <c r="F23911">
        <v>21530.13</v>
      </c>
      <c r="G23911" t="e">
        <f t="shared" si="1121"/>
        <v>#DIV/0!</v>
      </c>
      <c r="H23911" t="e">
        <f t="shared" si="1120"/>
        <v>#DIV/0!</v>
      </c>
    </row>
    <row r="23912" spans="1:8" x14ac:dyDescent="0.25">
      <c r="A23912" s="1"/>
      <c r="C23912">
        <f t="shared" si="1119"/>
        <v>0</v>
      </c>
      <c r="F23912">
        <v>21531.15</v>
      </c>
      <c r="G23912" t="e">
        <f t="shared" si="1121"/>
        <v>#DIV/0!</v>
      </c>
      <c r="H23912" t="e">
        <f t="shared" si="1120"/>
        <v>#DIV/0!</v>
      </c>
    </row>
    <row r="23913" spans="1:8" x14ac:dyDescent="0.25">
      <c r="A23913" s="1"/>
      <c r="C23913">
        <f t="shared" si="1119"/>
        <v>0</v>
      </c>
      <c r="F23913">
        <v>21532.16</v>
      </c>
      <c r="G23913" t="e">
        <f t="shared" si="1121"/>
        <v>#DIV/0!</v>
      </c>
      <c r="H23913" t="e">
        <f t="shared" si="1120"/>
        <v>#DIV/0!</v>
      </c>
    </row>
    <row r="23914" spans="1:8" x14ac:dyDescent="0.25">
      <c r="A23914" s="1"/>
      <c r="C23914">
        <f t="shared" si="1119"/>
        <v>0</v>
      </c>
      <c r="F23914">
        <v>21533.17</v>
      </c>
      <c r="G23914" t="e">
        <f t="shared" si="1121"/>
        <v>#DIV/0!</v>
      </c>
      <c r="H23914" t="e">
        <f t="shared" si="1120"/>
        <v>#DIV/0!</v>
      </c>
    </row>
    <row r="23915" spans="1:8" x14ac:dyDescent="0.25">
      <c r="A23915" s="1"/>
      <c r="C23915">
        <f t="shared" si="1119"/>
        <v>0</v>
      </c>
      <c r="F23915">
        <v>21534.19</v>
      </c>
      <c r="G23915" t="e">
        <f t="shared" si="1121"/>
        <v>#DIV/0!</v>
      </c>
      <c r="H23915" t="e">
        <f t="shared" si="1120"/>
        <v>#DIV/0!</v>
      </c>
    </row>
    <row r="23916" spans="1:8" x14ac:dyDescent="0.25">
      <c r="A23916" s="1"/>
      <c r="C23916">
        <f t="shared" si="1119"/>
        <v>0</v>
      </c>
      <c r="F23916">
        <v>21535.200000000001</v>
      </c>
      <c r="G23916" t="e">
        <f t="shared" si="1121"/>
        <v>#DIV/0!</v>
      </c>
      <c r="H23916" t="e">
        <f t="shared" si="1120"/>
        <v>#DIV/0!</v>
      </c>
    </row>
    <row r="23917" spans="1:8" x14ac:dyDescent="0.25">
      <c r="A23917" s="1"/>
      <c r="C23917">
        <f t="shared" si="1119"/>
        <v>0</v>
      </c>
      <c r="F23917">
        <v>21536.21</v>
      </c>
      <c r="G23917" t="e">
        <f t="shared" si="1121"/>
        <v>#DIV/0!</v>
      </c>
      <c r="H23917" t="e">
        <f t="shared" si="1120"/>
        <v>#DIV/0!</v>
      </c>
    </row>
    <row r="23918" spans="1:8" x14ac:dyDescent="0.25">
      <c r="A23918" s="1"/>
      <c r="C23918">
        <f t="shared" si="1119"/>
        <v>0</v>
      </c>
      <c r="F23918">
        <v>21537.22</v>
      </c>
      <c r="G23918" t="e">
        <f t="shared" si="1121"/>
        <v>#DIV/0!</v>
      </c>
      <c r="H23918" t="e">
        <f t="shared" si="1120"/>
        <v>#DIV/0!</v>
      </c>
    </row>
    <row r="23919" spans="1:8" x14ac:dyDescent="0.25">
      <c r="A23919" s="1"/>
      <c r="C23919">
        <f t="shared" si="1119"/>
        <v>0</v>
      </c>
      <c r="F23919">
        <v>21538.23</v>
      </c>
      <c r="G23919" t="e">
        <f t="shared" si="1121"/>
        <v>#DIV/0!</v>
      </c>
      <c r="H23919" t="e">
        <f t="shared" si="1120"/>
        <v>#DIV/0!</v>
      </c>
    </row>
    <row r="23920" spans="1:8" x14ac:dyDescent="0.25">
      <c r="A23920" s="1"/>
      <c r="C23920">
        <f t="shared" si="1119"/>
        <v>0</v>
      </c>
      <c r="F23920">
        <v>21539.25</v>
      </c>
      <c r="G23920" t="e">
        <f t="shared" si="1121"/>
        <v>#DIV/0!</v>
      </c>
      <c r="H23920" t="e">
        <f t="shared" si="1120"/>
        <v>#DIV/0!</v>
      </c>
    </row>
    <row r="23921" spans="1:8" x14ac:dyDescent="0.25">
      <c r="A23921" s="1"/>
      <c r="C23921">
        <f t="shared" si="1119"/>
        <v>0</v>
      </c>
      <c r="F23921">
        <v>21540.25</v>
      </c>
      <c r="G23921" t="e">
        <f t="shared" si="1121"/>
        <v>#DIV/0!</v>
      </c>
      <c r="H23921" t="e">
        <f t="shared" si="1120"/>
        <v>#DIV/0!</v>
      </c>
    </row>
    <row r="23922" spans="1:8" x14ac:dyDescent="0.25">
      <c r="A23922" s="1"/>
      <c r="C23922">
        <f t="shared" si="1119"/>
        <v>0</v>
      </c>
      <c r="F23922">
        <v>21541.27</v>
      </c>
      <c r="G23922" t="e">
        <f t="shared" si="1121"/>
        <v>#DIV/0!</v>
      </c>
      <c r="H23922" t="e">
        <f t="shared" si="1120"/>
        <v>#DIV/0!</v>
      </c>
    </row>
    <row r="23923" spans="1:8" x14ac:dyDescent="0.25">
      <c r="A23923" s="1"/>
      <c r="C23923">
        <f t="shared" si="1119"/>
        <v>0</v>
      </c>
      <c r="F23923">
        <v>21542.27</v>
      </c>
      <c r="G23923" t="e">
        <f t="shared" si="1121"/>
        <v>#DIV/0!</v>
      </c>
      <c r="H23923" t="e">
        <f t="shared" si="1120"/>
        <v>#DIV/0!</v>
      </c>
    </row>
    <row r="23924" spans="1:8" x14ac:dyDescent="0.25">
      <c r="A23924" s="1"/>
      <c r="C23924">
        <f t="shared" si="1119"/>
        <v>0</v>
      </c>
      <c r="F23924">
        <v>21543.29</v>
      </c>
      <c r="G23924" t="e">
        <f t="shared" si="1121"/>
        <v>#DIV/0!</v>
      </c>
      <c r="H23924" t="e">
        <f t="shared" si="1120"/>
        <v>#DIV/0!</v>
      </c>
    </row>
    <row r="23925" spans="1:8" x14ac:dyDescent="0.25">
      <c r="A23925" s="1"/>
      <c r="C23925">
        <f t="shared" si="1119"/>
        <v>0</v>
      </c>
      <c r="F23925">
        <v>21544.3</v>
      </c>
      <c r="G23925" t="e">
        <f t="shared" si="1121"/>
        <v>#DIV/0!</v>
      </c>
      <c r="H23925" t="e">
        <f t="shared" si="1120"/>
        <v>#DIV/0!</v>
      </c>
    </row>
    <row r="23926" spans="1:8" x14ac:dyDescent="0.25">
      <c r="A23926" s="1"/>
      <c r="C23926">
        <f t="shared" si="1119"/>
        <v>0</v>
      </c>
      <c r="F23926">
        <v>21545.31</v>
      </c>
      <c r="G23926" t="e">
        <f t="shared" si="1121"/>
        <v>#DIV/0!</v>
      </c>
      <c r="H23926" t="e">
        <f t="shared" si="1120"/>
        <v>#DIV/0!</v>
      </c>
    </row>
    <row r="23927" spans="1:8" x14ac:dyDescent="0.25">
      <c r="A23927" s="1"/>
      <c r="C23927">
        <f t="shared" si="1119"/>
        <v>0</v>
      </c>
      <c r="F23927">
        <v>21546.32</v>
      </c>
      <c r="G23927" t="e">
        <f t="shared" si="1121"/>
        <v>#DIV/0!</v>
      </c>
      <c r="H23927" t="e">
        <f t="shared" si="1120"/>
        <v>#DIV/0!</v>
      </c>
    </row>
    <row r="23928" spans="1:8" x14ac:dyDescent="0.25">
      <c r="A23928" s="1"/>
      <c r="C23928">
        <f t="shared" si="1119"/>
        <v>0</v>
      </c>
      <c r="F23928">
        <v>21547.34</v>
      </c>
      <c r="G23928" t="e">
        <f t="shared" si="1121"/>
        <v>#DIV/0!</v>
      </c>
      <c r="H23928" t="e">
        <f t="shared" si="1120"/>
        <v>#DIV/0!</v>
      </c>
    </row>
    <row r="23929" spans="1:8" x14ac:dyDescent="0.25">
      <c r="A23929" s="1"/>
      <c r="C23929">
        <f t="shared" si="1119"/>
        <v>0</v>
      </c>
      <c r="F23929">
        <v>21548.35</v>
      </c>
      <c r="G23929" t="e">
        <f t="shared" si="1121"/>
        <v>#DIV/0!</v>
      </c>
      <c r="H23929" t="e">
        <f t="shared" si="1120"/>
        <v>#DIV/0!</v>
      </c>
    </row>
    <row r="23930" spans="1:8" x14ac:dyDescent="0.25">
      <c r="A23930" s="1"/>
      <c r="C23930">
        <f t="shared" si="1119"/>
        <v>0</v>
      </c>
      <c r="F23930">
        <v>21549.360000000001</v>
      </c>
      <c r="G23930" t="e">
        <f t="shared" si="1121"/>
        <v>#DIV/0!</v>
      </c>
      <c r="H23930" t="e">
        <f t="shared" si="1120"/>
        <v>#DIV/0!</v>
      </c>
    </row>
    <row r="23931" spans="1:8" x14ac:dyDescent="0.25">
      <c r="A23931" s="1"/>
      <c r="C23931">
        <f t="shared" si="1119"/>
        <v>0</v>
      </c>
      <c r="F23931">
        <v>21550.37</v>
      </c>
      <c r="G23931" t="e">
        <f t="shared" si="1121"/>
        <v>#DIV/0!</v>
      </c>
      <c r="H23931" t="e">
        <f t="shared" si="1120"/>
        <v>#DIV/0!</v>
      </c>
    </row>
    <row r="23932" spans="1:8" x14ac:dyDescent="0.25">
      <c r="A23932" s="1"/>
      <c r="C23932">
        <f t="shared" si="1119"/>
        <v>0</v>
      </c>
      <c r="F23932">
        <v>21551.39</v>
      </c>
      <c r="G23932" t="e">
        <f t="shared" si="1121"/>
        <v>#DIV/0!</v>
      </c>
      <c r="H23932" t="e">
        <f t="shared" si="1120"/>
        <v>#DIV/0!</v>
      </c>
    </row>
    <row r="23933" spans="1:8" x14ac:dyDescent="0.25">
      <c r="A23933" s="1"/>
      <c r="C23933">
        <f t="shared" si="1119"/>
        <v>0</v>
      </c>
      <c r="F23933">
        <v>21552.400000000001</v>
      </c>
      <c r="G23933" t="e">
        <f t="shared" si="1121"/>
        <v>#DIV/0!</v>
      </c>
      <c r="H23933" t="e">
        <f t="shared" si="1120"/>
        <v>#DIV/0!</v>
      </c>
    </row>
    <row r="23934" spans="1:8" x14ac:dyDescent="0.25">
      <c r="A23934" s="1"/>
      <c r="C23934">
        <f t="shared" si="1119"/>
        <v>0</v>
      </c>
      <c r="F23934">
        <v>21553.41</v>
      </c>
      <c r="G23934" t="e">
        <f t="shared" si="1121"/>
        <v>#DIV/0!</v>
      </c>
      <c r="H23934" t="e">
        <f t="shared" si="1120"/>
        <v>#DIV/0!</v>
      </c>
    </row>
    <row r="23935" spans="1:8" x14ac:dyDescent="0.25">
      <c r="A23935" s="1"/>
      <c r="C23935">
        <f t="shared" si="1119"/>
        <v>0</v>
      </c>
      <c r="F23935">
        <v>21554.42</v>
      </c>
      <c r="G23935" t="e">
        <f t="shared" si="1121"/>
        <v>#DIV/0!</v>
      </c>
      <c r="H23935" t="e">
        <f t="shared" si="1120"/>
        <v>#DIV/0!</v>
      </c>
    </row>
    <row r="23936" spans="1:8" x14ac:dyDescent="0.25">
      <c r="A23936" s="1"/>
      <c r="C23936">
        <f t="shared" si="1119"/>
        <v>0</v>
      </c>
      <c r="F23936">
        <v>21555.43</v>
      </c>
      <c r="G23936" t="e">
        <f t="shared" si="1121"/>
        <v>#DIV/0!</v>
      </c>
      <c r="H23936" t="e">
        <f t="shared" si="1120"/>
        <v>#DIV/0!</v>
      </c>
    </row>
    <row r="23937" spans="1:8" x14ac:dyDescent="0.25">
      <c r="A23937" s="1"/>
      <c r="C23937">
        <f t="shared" si="1119"/>
        <v>0</v>
      </c>
      <c r="F23937">
        <v>21556.44</v>
      </c>
      <c r="G23937" t="e">
        <f t="shared" si="1121"/>
        <v>#DIV/0!</v>
      </c>
      <c r="H23937" t="e">
        <f t="shared" si="1120"/>
        <v>#DIV/0!</v>
      </c>
    </row>
    <row r="23938" spans="1:8" x14ac:dyDescent="0.25">
      <c r="A23938" s="1"/>
      <c r="C23938">
        <f t="shared" si="1119"/>
        <v>0</v>
      </c>
      <c r="F23938">
        <v>21557.45</v>
      </c>
      <c r="G23938" t="e">
        <f t="shared" si="1121"/>
        <v>#DIV/0!</v>
      </c>
      <c r="H23938" t="e">
        <f t="shared" si="1120"/>
        <v>#DIV/0!</v>
      </c>
    </row>
    <row r="23939" spans="1:8" x14ac:dyDescent="0.25">
      <c r="A23939" s="1"/>
      <c r="C23939">
        <f t="shared" ref="C23939:C24002" si="1122">B23939/(60^2)</f>
        <v>0</v>
      </c>
      <c r="F23939">
        <v>21558.46</v>
      </c>
      <c r="G23939" t="e">
        <f t="shared" si="1121"/>
        <v>#DIV/0!</v>
      </c>
      <c r="H23939" t="e">
        <f t="shared" ref="H23939:H24002" si="1123">D23939*G23939</f>
        <v>#DIV/0!</v>
      </c>
    </row>
    <row r="23940" spans="1:8" x14ac:dyDescent="0.25">
      <c r="A23940" s="1"/>
      <c r="C23940">
        <f t="shared" si="1122"/>
        <v>0</v>
      </c>
      <c r="F23940">
        <v>21559.46</v>
      </c>
      <c r="G23940" t="e">
        <f t="shared" si="1121"/>
        <v>#DIV/0!</v>
      </c>
      <c r="H23940" t="e">
        <f t="shared" si="1123"/>
        <v>#DIV/0!</v>
      </c>
    </row>
    <row r="23941" spans="1:8" x14ac:dyDescent="0.25">
      <c r="A23941" s="1"/>
      <c r="C23941">
        <f t="shared" si="1122"/>
        <v>0</v>
      </c>
      <c r="F23941">
        <v>21560.47</v>
      </c>
      <c r="G23941" t="e">
        <f t="shared" si="1121"/>
        <v>#DIV/0!</v>
      </c>
      <c r="H23941" t="e">
        <f t="shared" si="1123"/>
        <v>#DIV/0!</v>
      </c>
    </row>
    <row r="23942" spans="1:8" x14ac:dyDescent="0.25">
      <c r="A23942" s="1"/>
      <c r="C23942">
        <f t="shared" si="1122"/>
        <v>0</v>
      </c>
      <c r="F23942">
        <v>21561.48</v>
      </c>
      <c r="G23942" t="e">
        <f t="shared" si="1121"/>
        <v>#DIV/0!</v>
      </c>
      <c r="H23942" t="e">
        <f t="shared" si="1123"/>
        <v>#DIV/0!</v>
      </c>
    </row>
    <row r="23943" spans="1:8" x14ac:dyDescent="0.25">
      <c r="A23943" s="1"/>
      <c r="C23943">
        <f t="shared" si="1122"/>
        <v>0</v>
      </c>
      <c r="F23943">
        <v>21562.5</v>
      </c>
      <c r="G23943" t="e">
        <f t="shared" si="1121"/>
        <v>#DIV/0!</v>
      </c>
      <c r="H23943" t="e">
        <f t="shared" si="1123"/>
        <v>#DIV/0!</v>
      </c>
    </row>
    <row r="23944" spans="1:8" x14ac:dyDescent="0.25">
      <c r="A23944" s="1"/>
      <c r="C23944">
        <f t="shared" si="1122"/>
        <v>0</v>
      </c>
      <c r="F23944">
        <v>21563.51</v>
      </c>
      <c r="G23944" t="e">
        <f t="shared" si="1121"/>
        <v>#DIV/0!</v>
      </c>
      <c r="H23944" t="e">
        <f t="shared" si="1123"/>
        <v>#DIV/0!</v>
      </c>
    </row>
    <row r="23945" spans="1:8" x14ac:dyDescent="0.25">
      <c r="A23945" s="1"/>
      <c r="C23945">
        <f t="shared" si="1122"/>
        <v>0</v>
      </c>
      <c r="F23945">
        <v>21564.52</v>
      </c>
      <c r="G23945" t="e">
        <f t="shared" si="1121"/>
        <v>#DIV/0!</v>
      </c>
      <c r="H23945" t="e">
        <f t="shared" si="1123"/>
        <v>#DIV/0!</v>
      </c>
    </row>
    <row r="23946" spans="1:8" x14ac:dyDescent="0.25">
      <c r="A23946" s="1"/>
      <c r="C23946">
        <f t="shared" si="1122"/>
        <v>0</v>
      </c>
      <c r="F23946">
        <v>21565.53</v>
      </c>
      <c r="G23946" t="e">
        <f t="shared" si="1121"/>
        <v>#DIV/0!</v>
      </c>
      <c r="H23946" t="e">
        <f t="shared" si="1123"/>
        <v>#DIV/0!</v>
      </c>
    </row>
    <row r="23947" spans="1:8" x14ac:dyDescent="0.25">
      <c r="A23947" s="1"/>
      <c r="C23947">
        <f t="shared" si="1122"/>
        <v>0</v>
      </c>
      <c r="F23947">
        <v>21566.54</v>
      </c>
      <c r="G23947" t="e">
        <f t="shared" ref="G23947:G24010" si="1124">AVERAGE(E23938:E23947)</f>
        <v>#DIV/0!</v>
      </c>
      <c r="H23947" t="e">
        <f t="shared" si="1123"/>
        <v>#DIV/0!</v>
      </c>
    </row>
    <row r="23948" spans="1:8" x14ac:dyDescent="0.25">
      <c r="A23948" s="1"/>
      <c r="C23948">
        <f t="shared" si="1122"/>
        <v>0</v>
      </c>
      <c r="F23948">
        <v>21567.55</v>
      </c>
      <c r="G23948" t="e">
        <f t="shared" si="1124"/>
        <v>#DIV/0!</v>
      </c>
      <c r="H23948" t="e">
        <f t="shared" si="1123"/>
        <v>#DIV/0!</v>
      </c>
    </row>
    <row r="23949" spans="1:8" x14ac:dyDescent="0.25">
      <c r="A23949" s="1"/>
      <c r="C23949">
        <f t="shared" si="1122"/>
        <v>0</v>
      </c>
      <c r="F23949">
        <v>21568.560000000001</v>
      </c>
      <c r="G23949" t="e">
        <f t="shared" si="1124"/>
        <v>#DIV/0!</v>
      </c>
      <c r="H23949" t="e">
        <f t="shared" si="1123"/>
        <v>#DIV/0!</v>
      </c>
    </row>
    <row r="23950" spans="1:8" x14ac:dyDescent="0.25">
      <c r="A23950" s="1"/>
      <c r="C23950">
        <f t="shared" si="1122"/>
        <v>0</v>
      </c>
      <c r="F23950">
        <v>21569.57</v>
      </c>
      <c r="G23950" t="e">
        <f t="shared" si="1124"/>
        <v>#DIV/0!</v>
      </c>
      <c r="H23950" t="e">
        <f t="shared" si="1123"/>
        <v>#DIV/0!</v>
      </c>
    </row>
    <row r="23951" spans="1:8" x14ac:dyDescent="0.25">
      <c r="A23951" s="1"/>
      <c r="C23951">
        <f t="shared" si="1122"/>
        <v>0</v>
      </c>
      <c r="F23951">
        <v>21570.58</v>
      </c>
      <c r="G23951" t="e">
        <f t="shared" si="1124"/>
        <v>#DIV/0!</v>
      </c>
      <c r="H23951" t="e">
        <f t="shared" si="1123"/>
        <v>#DIV/0!</v>
      </c>
    </row>
    <row r="23952" spans="1:8" x14ac:dyDescent="0.25">
      <c r="A23952" s="1"/>
      <c r="C23952">
        <f t="shared" si="1122"/>
        <v>0</v>
      </c>
      <c r="F23952">
        <v>21571.59</v>
      </c>
      <c r="G23952" t="e">
        <f t="shared" si="1124"/>
        <v>#DIV/0!</v>
      </c>
      <c r="H23952" t="e">
        <f t="shared" si="1123"/>
        <v>#DIV/0!</v>
      </c>
    </row>
    <row r="23953" spans="1:8" x14ac:dyDescent="0.25">
      <c r="A23953" s="1"/>
      <c r="C23953">
        <f t="shared" si="1122"/>
        <v>0</v>
      </c>
      <c r="F23953">
        <v>21572.6</v>
      </c>
      <c r="G23953" t="e">
        <f t="shared" si="1124"/>
        <v>#DIV/0!</v>
      </c>
      <c r="H23953" t="e">
        <f t="shared" si="1123"/>
        <v>#DIV/0!</v>
      </c>
    </row>
    <row r="23954" spans="1:8" x14ac:dyDescent="0.25">
      <c r="A23954" s="1"/>
      <c r="C23954">
        <f t="shared" si="1122"/>
        <v>0</v>
      </c>
      <c r="F23954">
        <v>21573.61</v>
      </c>
      <c r="G23954" t="e">
        <f t="shared" si="1124"/>
        <v>#DIV/0!</v>
      </c>
      <c r="H23954" t="e">
        <f t="shared" si="1123"/>
        <v>#DIV/0!</v>
      </c>
    </row>
    <row r="23955" spans="1:8" x14ac:dyDescent="0.25">
      <c r="A23955" s="1"/>
      <c r="C23955">
        <f t="shared" si="1122"/>
        <v>0</v>
      </c>
      <c r="F23955">
        <v>21574.62</v>
      </c>
      <c r="G23955" t="e">
        <f t="shared" si="1124"/>
        <v>#DIV/0!</v>
      </c>
      <c r="H23955" t="e">
        <f t="shared" si="1123"/>
        <v>#DIV/0!</v>
      </c>
    </row>
    <row r="23956" spans="1:8" x14ac:dyDescent="0.25">
      <c r="A23956" s="1"/>
      <c r="C23956">
        <f t="shared" si="1122"/>
        <v>0</v>
      </c>
      <c r="F23956">
        <v>21575.64</v>
      </c>
      <c r="G23956" t="e">
        <f t="shared" si="1124"/>
        <v>#DIV/0!</v>
      </c>
      <c r="H23956" t="e">
        <f t="shared" si="1123"/>
        <v>#DIV/0!</v>
      </c>
    </row>
    <row r="23957" spans="1:8" x14ac:dyDescent="0.25">
      <c r="A23957" s="1"/>
      <c r="C23957">
        <f t="shared" si="1122"/>
        <v>0</v>
      </c>
      <c r="F23957">
        <v>21576.65</v>
      </c>
      <c r="G23957" t="e">
        <f t="shared" si="1124"/>
        <v>#DIV/0!</v>
      </c>
      <c r="H23957" t="e">
        <f t="shared" si="1123"/>
        <v>#DIV/0!</v>
      </c>
    </row>
    <row r="23958" spans="1:8" x14ac:dyDescent="0.25">
      <c r="A23958" s="1"/>
      <c r="C23958">
        <f t="shared" si="1122"/>
        <v>0</v>
      </c>
      <c r="F23958">
        <v>21577.66</v>
      </c>
      <c r="G23958" t="e">
        <f t="shared" si="1124"/>
        <v>#DIV/0!</v>
      </c>
      <c r="H23958" t="e">
        <f t="shared" si="1123"/>
        <v>#DIV/0!</v>
      </c>
    </row>
    <row r="23959" spans="1:8" x14ac:dyDescent="0.25">
      <c r="A23959" s="1"/>
      <c r="C23959">
        <f t="shared" si="1122"/>
        <v>0</v>
      </c>
      <c r="F23959">
        <v>21578.67</v>
      </c>
      <c r="G23959" t="e">
        <f t="shared" si="1124"/>
        <v>#DIV/0!</v>
      </c>
      <c r="H23959" t="e">
        <f t="shared" si="1123"/>
        <v>#DIV/0!</v>
      </c>
    </row>
    <row r="23960" spans="1:8" x14ac:dyDescent="0.25">
      <c r="A23960" s="1"/>
      <c r="C23960">
        <f t="shared" si="1122"/>
        <v>0</v>
      </c>
      <c r="F23960">
        <v>21579.68</v>
      </c>
      <c r="G23960" t="e">
        <f t="shared" si="1124"/>
        <v>#DIV/0!</v>
      </c>
      <c r="H23960" t="e">
        <f t="shared" si="1123"/>
        <v>#DIV/0!</v>
      </c>
    </row>
    <row r="23961" spans="1:8" x14ac:dyDescent="0.25">
      <c r="A23961" s="1"/>
      <c r="C23961">
        <f t="shared" si="1122"/>
        <v>0</v>
      </c>
      <c r="F23961">
        <v>21580.7</v>
      </c>
      <c r="G23961" t="e">
        <f t="shared" si="1124"/>
        <v>#DIV/0!</v>
      </c>
      <c r="H23961" t="e">
        <f t="shared" si="1123"/>
        <v>#DIV/0!</v>
      </c>
    </row>
    <row r="23962" spans="1:8" x14ac:dyDescent="0.25">
      <c r="A23962" s="1"/>
      <c r="C23962">
        <f t="shared" si="1122"/>
        <v>0</v>
      </c>
      <c r="F23962">
        <v>21581.71</v>
      </c>
      <c r="G23962" t="e">
        <f t="shared" si="1124"/>
        <v>#DIV/0!</v>
      </c>
      <c r="H23962" t="e">
        <f t="shared" si="1123"/>
        <v>#DIV/0!</v>
      </c>
    </row>
    <row r="23963" spans="1:8" x14ac:dyDescent="0.25">
      <c r="A23963" s="1"/>
      <c r="C23963">
        <f t="shared" si="1122"/>
        <v>0</v>
      </c>
      <c r="F23963">
        <v>21582.720000000001</v>
      </c>
      <c r="G23963" t="e">
        <f t="shared" si="1124"/>
        <v>#DIV/0!</v>
      </c>
      <c r="H23963" t="e">
        <f t="shared" si="1123"/>
        <v>#DIV/0!</v>
      </c>
    </row>
    <row r="23964" spans="1:8" x14ac:dyDescent="0.25">
      <c r="A23964" s="1"/>
      <c r="C23964">
        <f t="shared" si="1122"/>
        <v>0</v>
      </c>
      <c r="F23964">
        <v>21583.73</v>
      </c>
      <c r="G23964" t="e">
        <f t="shared" si="1124"/>
        <v>#DIV/0!</v>
      </c>
      <c r="H23964" t="e">
        <f t="shared" si="1123"/>
        <v>#DIV/0!</v>
      </c>
    </row>
    <row r="23965" spans="1:8" x14ac:dyDescent="0.25">
      <c r="A23965" s="1"/>
      <c r="C23965">
        <f t="shared" si="1122"/>
        <v>0</v>
      </c>
      <c r="F23965">
        <v>21584.74</v>
      </c>
      <c r="G23965" t="e">
        <f t="shared" si="1124"/>
        <v>#DIV/0!</v>
      </c>
      <c r="H23965" t="e">
        <f t="shared" si="1123"/>
        <v>#DIV/0!</v>
      </c>
    </row>
    <row r="23966" spans="1:8" x14ac:dyDescent="0.25">
      <c r="A23966" s="1"/>
      <c r="C23966">
        <f t="shared" si="1122"/>
        <v>0</v>
      </c>
      <c r="F23966">
        <v>21585.75</v>
      </c>
      <c r="G23966" t="e">
        <f t="shared" si="1124"/>
        <v>#DIV/0!</v>
      </c>
      <c r="H23966" t="e">
        <f t="shared" si="1123"/>
        <v>#DIV/0!</v>
      </c>
    </row>
    <row r="23967" spans="1:8" x14ac:dyDescent="0.25">
      <c r="A23967" s="1"/>
      <c r="C23967">
        <f t="shared" si="1122"/>
        <v>0</v>
      </c>
      <c r="F23967">
        <v>21586.76</v>
      </c>
      <c r="G23967" t="e">
        <f t="shared" si="1124"/>
        <v>#DIV/0!</v>
      </c>
      <c r="H23967" t="e">
        <f t="shared" si="1123"/>
        <v>#DIV/0!</v>
      </c>
    </row>
    <row r="23968" spans="1:8" x14ac:dyDescent="0.25">
      <c r="A23968" s="1"/>
      <c r="C23968">
        <f t="shared" si="1122"/>
        <v>0</v>
      </c>
      <c r="F23968">
        <v>21587.77</v>
      </c>
      <c r="G23968" t="e">
        <f t="shared" si="1124"/>
        <v>#DIV/0!</v>
      </c>
      <c r="H23968" t="e">
        <f t="shared" si="1123"/>
        <v>#DIV/0!</v>
      </c>
    </row>
    <row r="23969" spans="1:8" x14ac:dyDescent="0.25">
      <c r="A23969" s="1"/>
      <c r="C23969">
        <f t="shared" si="1122"/>
        <v>0</v>
      </c>
      <c r="F23969">
        <v>21588.78</v>
      </c>
      <c r="G23969" t="e">
        <f t="shared" si="1124"/>
        <v>#DIV/0!</v>
      </c>
      <c r="H23969" t="e">
        <f t="shared" si="1123"/>
        <v>#DIV/0!</v>
      </c>
    </row>
    <row r="23970" spans="1:8" x14ac:dyDescent="0.25">
      <c r="A23970" s="1"/>
      <c r="C23970">
        <f t="shared" si="1122"/>
        <v>0</v>
      </c>
      <c r="F23970">
        <v>21589.79</v>
      </c>
      <c r="G23970" t="e">
        <f t="shared" si="1124"/>
        <v>#DIV/0!</v>
      </c>
      <c r="H23970" t="e">
        <f t="shared" si="1123"/>
        <v>#DIV/0!</v>
      </c>
    </row>
    <row r="23971" spans="1:8" x14ac:dyDescent="0.25">
      <c r="A23971" s="1"/>
      <c r="C23971">
        <f t="shared" si="1122"/>
        <v>0</v>
      </c>
      <c r="F23971">
        <v>21590.799999999999</v>
      </c>
      <c r="G23971" t="e">
        <f t="shared" si="1124"/>
        <v>#DIV/0!</v>
      </c>
      <c r="H23971" t="e">
        <f t="shared" si="1123"/>
        <v>#DIV/0!</v>
      </c>
    </row>
    <row r="23972" spans="1:8" x14ac:dyDescent="0.25">
      <c r="A23972" s="1"/>
      <c r="C23972">
        <f t="shared" si="1122"/>
        <v>0</v>
      </c>
      <c r="F23972">
        <v>21591.81</v>
      </c>
      <c r="G23972" t="e">
        <f t="shared" si="1124"/>
        <v>#DIV/0!</v>
      </c>
      <c r="H23972" t="e">
        <f t="shared" si="1123"/>
        <v>#DIV/0!</v>
      </c>
    </row>
    <row r="23973" spans="1:8" x14ac:dyDescent="0.25">
      <c r="A23973" s="1"/>
      <c r="C23973">
        <f t="shared" si="1122"/>
        <v>0</v>
      </c>
      <c r="F23973">
        <v>21592.82</v>
      </c>
      <c r="G23973" t="e">
        <f t="shared" si="1124"/>
        <v>#DIV/0!</v>
      </c>
      <c r="H23973" t="e">
        <f t="shared" si="1123"/>
        <v>#DIV/0!</v>
      </c>
    </row>
    <row r="23974" spans="1:8" x14ac:dyDescent="0.25">
      <c r="A23974" s="1"/>
      <c r="C23974">
        <f t="shared" si="1122"/>
        <v>0</v>
      </c>
      <c r="F23974">
        <v>21593.83</v>
      </c>
      <c r="G23974" t="e">
        <f t="shared" si="1124"/>
        <v>#DIV/0!</v>
      </c>
      <c r="H23974" t="e">
        <f t="shared" si="1123"/>
        <v>#DIV/0!</v>
      </c>
    </row>
    <row r="23975" spans="1:8" x14ac:dyDescent="0.25">
      <c r="A23975" s="1"/>
      <c r="C23975">
        <f t="shared" si="1122"/>
        <v>0</v>
      </c>
      <c r="F23975">
        <v>21594.84</v>
      </c>
      <c r="G23975" t="e">
        <f t="shared" si="1124"/>
        <v>#DIV/0!</v>
      </c>
      <c r="H23975" t="e">
        <f t="shared" si="1123"/>
        <v>#DIV/0!</v>
      </c>
    </row>
    <row r="23976" spans="1:8" x14ac:dyDescent="0.25">
      <c r="A23976" s="1"/>
      <c r="C23976">
        <f t="shared" si="1122"/>
        <v>0</v>
      </c>
      <c r="F23976">
        <v>21595.85</v>
      </c>
      <c r="G23976" t="e">
        <f t="shared" si="1124"/>
        <v>#DIV/0!</v>
      </c>
      <c r="H23976" t="e">
        <f t="shared" si="1123"/>
        <v>#DIV/0!</v>
      </c>
    </row>
    <row r="23977" spans="1:8" x14ac:dyDescent="0.25">
      <c r="A23977" s="1"/>
      <c r="C23977">
        <f t="shared" si="1122"/>
        <v>0</v>
      </c>
      <c r="F23977">
        <v>21596.85</v>
      </c>
      <c r="G23977" t="e">
        <f t="shared" si="1124"/>
        <v>#DIV/0!</v>
      </c>
      <c r="H23977" t="e">
        <f t="shared" si="1123"/>
        <v>#DIV/0!</v>
      </c>
    </row>
    <row r="23978" spans="1:8" x14ac:dyDescent="0.25">
      <c r="A23978" s="1"/>
      <c r="C23978">
        <f t="shared" si="1122"/>
        <v>0</v>
      </c>
      <c r="F23978">
        <v>21597.86</v>
      </c>
      <c r="G23978" t="e">
        <f t="shared" si="1124"/>
        <v>#DIV/0!</v>
      </c>
      <c r="H23978" t="e">
        <f t="shared" si="1123"/>
        <v>#DIV/0!</v>
      </c>
    </row>
    <row r="23979" spans="1:8" x14ac:dyDescent="0.25">
      <c r="A23979" s="1"/>
      <c r="C23979">
        <f t="shared" si="1122"/>
        <v>0</v>
      </c>
      <c r="F23979">
        <v>21598.87</v>
      </c>
      <c r="G23979" t="e">
        <f t="shared" si="1124"/>
        <v>#DIV/0!</v>
      </c>
      <c r="H23979" t="e">
        <f t="shared" si="1123"/>
        <v>#DIV/0!</v>
      </c>
    </row>
    <row r="23980" spans="1:8" x14ac:dyDescent="0.25">
      <c r="A23980" s="1"/>
      <c r="C23980">
        <f t="shared" si="1122"/>
        <v>0</v>
      </c>
      <c r="F23980">
        <v>21599.89</v>
      </c>
      <c r="G23980" t="e">
        <f t="shared" si="1124"/>
        <v>#DIV/0!</v>
      </c>
      <c r="H23980" t="e">
        <f t="shared" si="1123"/>
        <v>#DIV/0!</v>
      </c>
    </row>
    <row r="23981" spans="1:8" x14ac:dyDescent="0.25">
      <c r="A23981" s="1"/>
      <c r="C23981">
        <f t="shared" si="1122"/>
        <v>0</v>
      </c>
      <c r="F23981">
        <v>21600.89</v>
      </c>
      <c r="G23981" t="e">
        <f t="shared" si="1124"/>
        <v>#DIV/0!</v>
      </c>
      <c r="H23981" t="e">
        <f t="shared" si="1123"/>
        <v>#DIV/0!</v>
      </c>
    </row>
    <row r="23982" spans="1:8" x14ac:dyDescent="0.25">
      <c r="A23982" s="1"/>
      <c r="C23982">
        <f t="shared" si="1122"/>
        <v>0</v>
      </c>
      <c r="F23982">
        <v>21601.91</v>
      </c>
      <c r="G23982" t="e">
        <f t="shared" si="1124"/>
        <v>#DIV/0!</v>
      </c>
      <c r="H23982" t="e">
        <f t="shared" si="1123"/>
        <v>#DIV/0!</v>
      </c>
    </row>
    <row r="23983" spans="1:8" x14ac:dyDescent="0.25">
      <c r="A23983" s="1"/>
      <c r="C23983">
        <f t="shared" si="1122"/>
        <v>0</v>
      </c>
      <c r="F23983">
        <v>21602.92</v>
      </c>
      <c r="G23983" t="e">
        <f t="shared" si="1124"/>
        <v>#DIV/0!</v>
      </c>
      <c r="H23983" t="e">
        <f t="shared" si="1123"/>
        <v>#DIV/0!</v>
      </c>
    </row>
    <row r="23984" spans="1:8" x14ac:dyDescent="0.25">
      <c r="A23984" s="1"/>
      <c r="C23984">
        <f t="shared" si="1122"/>
        <v>0</v>
      </c>
      <c r="F23984">
        <v>21603.93</v>
      </c>
      <c r="G23984" t="e">
        <f t="shared" si="1124"/>
        <v>#DIV/0!</v>
      </c>
      <c r="H23984" t="e">
        <f t="shared" si="1123"/>
        <v>#DIV/0!</v>
      </c>
    </row>
    <row r="23985" spans="1:8" x14ac:dyDescent="0.25">
      <c r="A23985" s="1"/>
      <c r="C23985">
        <f t="shared" si="1122"/>
        <v>0</v>
      </c>
      <c r="F23985">
        <v>21604.94</v>
      </c>
      <c r="G23985" t="e">
        <f t="shared" si="1124"/>
        <v>#DIV/0!</v>
      </c>
      <c r="H23985" t="e">
        <f t="shared" si="1123"/>
        <v>#DIV/0!</v>
      </c>
    </row>
    <row r="23986" spans="1:8" x14ac:dyDescent="0.25">
      <c r="A23986" s="1"/>
      <c r="C23986">
        <f t="shared" si="1122"/>
        <v>0</v>
      </c>
      <c r="F23986">
        <v>21605.95</v>
      </c>
      <c r="G23986" t="e">
        <f t="shared" si="1124"/>
        <v>#DIV/0!</v>
      </c>
      <c r="H23986" t="e">
        <f t="shared" si="1123"/>
        <v>#DIV/0!</v>
      </c>
    </row>
    <row r="23987" spans="1:8" x14ac:dyDescent="0.25">
      <c r="A23987" s="1"/>
      <c r="C23987">
        <f t="shared" si="1122"/>
        <v>0</v>
      </c>
      <c r="F23987">
        <v>21606.97</v>
      </c>
      <c r="G23987" t="e">
        <f t="shared" si="1124"/>
        <v>#DIV/0!</v>
      </c>
      <c r="H23987" t="e">
        <f t="shared" si="1123"/>
        <v>#DIV/0!</v>
      </c>
    </row>
    <row r="23988" spans="1:8" x14ac:dyDescent="0.25">
      <c r="A23988" s="1"/>
      <c r="C23988">
        <f t="shared" si="1122"/>
        <v>0</v>
      </c>
      <c r="F23988">
        <v>21607.97</v>
      </c>
      <c r="G23988" t="e">
        <f t="shared" si="1124"/>
        <v>#DIV/0!</v>
      </c>
      <c r="H23988" t="e">
        <f t="shared" si="1123"/>
        <v>#DIV/0!</v>
      </c>
    </row>
    <row r="23989" spans="1:8" x14ac:dyDescent="0.25">
      <c r="A23989" s="1"/>
      <c r="C23989">
        <f t="shared" si="1122"/>
        <v>0</v>
      </c>
      <c r="F23989">
        <v>21608.98</v>
      </c>
      <c r="G23989" t="e">
        <f t="shared" si="1124"/>
        <v>#DIV/0!</v>
      </c>
      <c r="H23989" t="e">
        <f t="shared" si="1123"/>
        <v>#DIV/0!</v>
      </c>
    </row>
    <row r="23990" spans="1:8" x14ac:dyDescent="0.25">
      <c r="A23990" s="1"/>
      <c r="C23990">
        <f t="shared" si="1122"/>
        <v>0</v>
      </c>
      <c r="F23990">
        <v>21609.99</v>
      </c>
      <c r="G23990" t="e">
        <f t="shared" si="1124"/>
        <v>#DIV/0!</v>
      </c>
      <c r="H23990" t="e">
        <f t="shared" si="1123"/>
        <v>#DIV/0!</v>
      </c>
    </row>
    <row r="23991" spans="1:8" x14ac:dyDescent="0.25">
      <c r="A23991" s="1"/>
      <c r="C23991">
        <f t="shared" si="1122"/>
        <v>0</v>
      </c>
      <c r="F23991">
        <v>21611.01</v>
      </c>
      <c r="G23991" t="e">
        <f t="shared" si="1124"/>
        <v>#DIV/0!</v>
      </c>
      <c r="H23991" t="e">
        <f t="shared" si="1123"/>
        <v>#DIV/0!</v>
      </c>
    </row>
    <row r="23992" spans="1:8" x14ac:dyDescent="0.25">
      <c r="A23992" s="1"/>
      <c r="C23992">
        <f t="shared" si="1122"/>
        <v>0</v>
      </c>
      <c r="F23992">
        <v>21612.02</v>
      </c>
      <c r="G23992" t="e">
        <f t="shared" si="1124"/>
        <v>#DIV/0!</v>
      </c>
      <c r="H23992" t="e">
        <f t="shared" si="1123"/>
        <v>#DIV/0!</v>
      </c>
    </row>
    <row r="23993" spans="1:8" x14ac:dyDescent="0.25">
      <c r="A23993" s="1"/>
      <c r="C23993">
        <f t="shared" si="1122"/>
        <v>0</v>
      </c>
      <c r="F23993">
        <v>21613.02</v>
      </c>
      <c r="G23993" t="e">
        <f t="shared" si="1124"/>
        <v>#DIV/0!</v>
      </c>
      <c r="H23993" t="e">
        <f t="shared" si="1123"/>
        <v>#DIV/0!</v>
      </c>
    </row>
    <row r="23994" spans="1:8" x14ac:dyDescent="0.25">
      <c r="A23994" s="1"/>
      <c r="C23994">
        <f t="shared" si="1122"/>
        <v>0</v>
      </c>
      <c r="F23994">
        <v>21614.03</v>
      </c>
      <c r="G23994" t="e">
        <f t="shared" si="1124"/>
        <v>#DIV/0!</v>
      </c>
      <c r="H23994" t="e">
        <f t="shared" si="1123"/>
        <v>#DIV/0!</v>
      </c>
    </row>
    <row r="23995" spans="1:8" x14ac:dyDescent="0.25">
      <c r="A23995" s="1"/>
      <c r="C23995">
        <f t="shared" si="1122"/>
        <v>0</v>
      </c>
      <c r="F23995">
        <v>21615.05</v>
      </c>
      <c r="G23995" t="e">
        <f t="shared" si="1124"/>
        <v>#DIV/0!</v>
      </c>
      <c r="H23995" t="e">
        <f t="shared" si="1123"/>
        <v>#DIV/0!</v>
      </c>
    </row>
    <row r="23996" spans="1:8" x14ac:dyDescent="0.25">
      <c r="A23996" s="1"/>
      <c r="C23996">
        <f t="shared" si="1122"/>
        <v>0</v>
      </c>
      <c r="F23996">
        <v>21616.06</v>
      </c>
      <c r="G23996" t="e">
        <f t="shared" si="1124"/>
        <v>#DIV/0!</v>
      </c>
      <c r="H23996" t="e">
        <f t="shared" si="1123"/>
        <v>#DIV/0!</v>
      </c>
    </row>
    <row r="23997" spans="1:8" x14ac:dyDescent="0.25">
      <c r="A23997" s="1"/>
      <c r="C23997">
        <f t="shared" si="1122"/>
        <v>0</v>
      </c>
      <c r="F23997">
        <v>21617.07</v>
      </c>
      <c r="G23997" t="e">
        <f t="shared" si="1124"/>
        <v>#DIV/0!</v>
      </c>
      <c r="H23997" t="e">
        <f t="shared" si="1123"/>
        <v>#DIV/0!</v>
      </c>
    </row>
    <row r="23998" spans="1:8" x14ac:dyDescent="0.25">
      <c r="A23998" s="1"/>
      <c r="C23998">
        <f t="shared" si="1122"/>
        <v>0</v>
      </c>
      <c r="F23998">
        <v>21618.09</v>
      </c>
      <c r="G23998" t="e">
        <f t="shared" si="1124"/>
        <v>#DIV/0!</v>
      </c>
      <c r="H23998" t="e">
        <f t="shared" si="1123"/>
        <v>#DIV/0!</v>
      </c>
    </row>
    <row r="23999" spans="1:8" x14ac:dyDescent="0.25">
      <c r="A23999" s="1"/>
      <c r="C23999">
        <f t="shared" si="1122"/>
        <v>0</v>
      </c>
      <c r="F23999">
        <v>21619.1</v>
      </c>
      <c r="G23999" t="e">
        <f t="shared" si="1124"/>
        <v>#DIV/0!</v>
      </c>
      <c r="H23999" t="e">
        <f t="shared" si="1123"/>
        <v>#DIV/0!</v>
      </c>
    </row>
    <row r="24000" spans="1:8" x14ac:dyDescent="0.25">
      <c r="A24000" s="1"/>
      <c r="C24000">
        <f t="shared" si="1122"/>
        <v>0</v>
      </c>
      <c r="F24000">
        <v>21620.11</v>
      </c>
      <c r="G24000" t="e">
        <f t="shared" si="1124"/>
        <v>#DIV/0!</v>
      </c>
      <c r="H24000" t="e">
        <f t="shared" si="1123"/>
        <v>#DIV/0!</v>
      </c>
    </row>
    <row r="24001" spans="1:8" x14ac:dyDescent="0.25">
      <c r="A24001" s="1"/>
      <c r="C24001">
        <f t="shared" si="1122"/>
        <v>0</v>
      </c>
      <c r="F24001">
        <v>21621.119999999999</v>
      </c>
      <c r="G24001" t="e">
        <f t="shared" si="1124"/>
        <v>#DIV/0!</v>
      </c>
      <c r="H24001" t="e">
        <f t="shared" si="1123"/>
        <v>#DIV/0!</v>
      </c>
    </row>
    <row r="24002" spans="1:8" x14ac:dyDescent="0.25">
      <c r="A24002" s="1"/>
      <c r="C24002">
        <f t="shared" si="1122"/>
        <v>0</v>
      </c>
      <c r="F24002">
        <v>21622.13</v>
      </c>
      <c r="G24002" t="e">
        <f t="shared" si="1124"/>
        <v>#DIV/0!</v>
      </c>
      <c r="H24002" t="e">
        <f t="shared" si="1123"/>
        <v>#DIV/0!</v>
      </c>
    </row>
    <row r="24003" spans="1:8" x14ac:dyDescent="0.25">
      <c r="A24003" s="1"/>
      <c r="C24003">
        <f t="shared" ref="C24003:C24066" si="1125">B24003/(60^2)</f>
        <v>0</v>
      </c>
      <c r="F24003">
        <v>21623.14</v>
      </c>
      <c r="G24003" t="e">
        <f t="shared" si="1124"/>
        <v>#DIV/0!</v>
      </c>
      <c r="H24003" t="e">
        <f t="shared" ref="H24003:H24066" si="1126">D24003*G24003</f>
        <v>#DIV/0!</v>
      </c>
    </row>
    <row r="24004" spans="1:8" x14ac:dyDescent="0.25">
      <c r="A24004" s="1"/>
      <c r="C24004">
        <f t="shared" si="1125"/>
        <v>0</v>
      </c>
      <c r="F24004">
        <v>21624.16</v>
      </c>
      <c r="G24004" t="e">
        <f t="shared" si="1124"/>
        <v>#DIV/0!</v>
      </c>
      <c r="H24004" t="e">
        <f t="shared" si="1126"/>
        <v>#DIV/0!</v>
      </c>
    </row>
    <row r="24005" spans="1:8" x14ac:dyDescent="0.25">
      <c r="A24005" s="1"/>
      <c r="C24005">
        <f t="shared" si="1125"/>
        <v>0</v>
      </c>
      <c r="F24005">
        <v>21625.16</v>
      </c>
      <c r="G24005" t="e">
        <f t="shared" si="1124"/>
        <v>#DIV/0!</v>
      </c>
      <c r="H24005" t="e">
        <f t="shared" si="1126"/>
        <v>#DIV/0!</v>
      </c>
    </row>
    <row r="24006" spans="1:8" x14ac:dyDescent="0.25">
      <c r="A24006" s="1"/>
      <c r="C24006">
        <f t="shared" si="1125"/>
        <v>0</v>
      </c>
      <c r="F24006">
        <v>21626.17</v>
      </c>
      <c r="G24006" t="e">
        <f t="shared" si="1124"/>
        <v>#DIV/0!</v>
      </c>
      <c r="H24006" t="e">
        <f t="shared" si="1126"/>
        <v>#DIV/0!</v>
      </c>
    </row>
    <row r="24007" spans="1:8" x14ac:dyDescent="0.25">
      <c r="A24007" s="1"/>
      <c r="C24007">
        <f t="shared" si="1125"/>
        <v>0</v>
      </c>
      <c r="F24007">
        <v>21627.19</v>
      </c>
      <c r="G24007" t="e">
        <f t="shared" si="1124"/>
        <v>#DIV/0!</v>
      </c>
      <c r="H24007" t="e">
        <f t="shared" si="1126"/>
        <v>#DIV/0!</v>
      </c>
    </row>
    <row r="24008" spans="1:8" x14ac:dyDescent="0.25">
      <c r="A24008" s="1"/>
      <c r="C24008">
        <f t="shared" si="1125"/>
        <v>0</v>
      </c>
      <c r="F24008">
        <v>21628.2</v>
      </c>
      <c r="G24008" t="e">
        <f t="shared" si="1124"/>
        <v>#DIV/0!</v>
      </c>
      <c r="H24008" t="e">
        <f t="shared" si="1126"/>
        <v>#DIV/0!</v>
      </c>
    </row>
    <row r="24009" spans="1:8" x14ac:dyDescent="0.25">
      <c r="A24009" s="1"/>
      <c r="C24009">
        <f t="shared" si="1125"/>
        <v>0</v>
      </c>
      <c r="F24009">
        <v>21629.21</v>
      </c>
      <c r="G24009" t="e">
        <f t="shared" si="1124"/>
        <v>#DIV/0!</v>
      </c>
      <c r="H24009" t="e">
        <f t="shared" si="1126"/>
        <v>#DIV/0!</v>
      </c>
    </row>
    <row r="24010" spans="1:8" x14ac:dyDescent="0.25">
      <c r="A24010" s="1"/>
      <c r="C24010">
        <f t="shared" si="1125"/>
        <v>0</v>
      </c>
      <c r="F24010">
        <v>21630.22</v>
      </c>
      <c r="G24010" t="e">
        <f t="shared" si="1124"/>
        <v>#DIV/0!</v>
      </c>
      <c r="H24010" t="e">
        <f t="shared" si="1126"/>
        <v>#DIV/0!</v>
      </c>
    </row>
    <row r="24011" spans="1:8" x14ac:dyDescent="0.25">
      <c r="A24011" s="1"/>
      <c r="C24011">
        <f t="shared" si="1125"/>
        <v>0</v>
      </c>
      <c r="F24011">
        <v>21631.23</v>
      </c>
      <c r="G24011" t="e">
        <f t="shared" ref="G24011:G24074" si="1127">AVERAGE(E24002:E24011)</f>
        <v>#DIV/0!</v>
      </c>
      <c r="H24011" t="e">
        <f t="shared" si="1126"/>
        <v>#DIV/0!</v>
      </c>
    </row>
    <row r="24012" spans="1:8" x14ac:dyDescent="0.25">
      <c r="A24012" s="1"/>
      <c r="C24012">
        <f t="shared" si="1125"/>
        <v>0</v>
      </c>
      <c r="F24012">
        <v>21632.25</v>
      </c>
      <c r="G24012" t="e">
        <f t="shared" si="1127"/>
        <v>#DIV/0!</v>
      </c>
      <c r="H24012" t="e">
        <f t="shared" si="1126"/>
        <v>#DIV/0!</v>
      </c>
    </row>
    <row r="24013" spans="1:8" x14ac:dyDescent="0.25">
      <c r="A24013" s="1"/>
      <c r="C24013">
        <f t="shared" si="1125"/>
        <v>0</v>
      </c>
      <c r="F24013">
        <v>21633.26</v>
      </c>
      <c r="G24013" t="e">
        <f t="shared" si="1127"/>
        <v>#DIV/0!</v>
      </c>
      <c r="H24013" t="e">
        <f t="shared" si="1126"/>
        <v>#DIV/0!</v>
      </c>
    </row>
    <row r="24014" spans="1:8" x14ac:dyDescent="0.25">
      <c r="A24014" s="1"/>
      <c r="C24014">
        <f t="shared" si="1125"/>
        <v>0</v>
      </c>
      <c r="F24014">
        <v>21634.27</v>
      </c>
      <c r="G24014" t="e">
        <f t="shared" si="1127"/>
        <v>#DIV/0!</v>
      </c>
      <c r="H24014" t="e">
        <f t="shared" si="1126"/>
        <v>#DIV/0!</v>
      </c>
    </row>
    <row r="24015" spans="1:8" x14ac:dyDescent="0.25">
      <c r="A24015" s="1"/>
      <c r="C24015">
        <f t="shared" si="1125"/>
        <v>0</v>
      </c>
      <c r="F24015">
        <v>21635.279999999999</v>
      </c>
      <c r="G24015" t="e">
        <f t="shared" si="1127"/>
        <v>#DIV/0!</v>
      </c>
      <c r="H24015" t="e">
        <f t="shared" si="1126"/>
        <v>#DIV/0!</v>
      </c>
    </row>
    <row r="24016" spans="1:8" x14ac:dyDescent="0.25">
      <c r="A24016" s="1"/>
      <c r="C24016">
        <f t="shared" si="1125"/>
        <v>0</v>
      </c>
      <c r="F24016">
        <v>21636.3</v>
      </c>
      <c r="G24016" t="e">
        <f t="shared" si="1127"/>
        <v>#DIV/0!</v>
      </c>
      <c r="H24016" t="e">
        <f t="shared" si="1126"/>
        <v>#DIV/0!</v>
      </c>
    </row>
    <row r="24017" spans="1:8" x14ac:dyDescent="0.25">
      <c r="A24017" s="1"/>
      <c r="C24017">
        <f t="shared" si="1125"/>
        <v>0</v>
      </c>
      <c r="F24017">
        <v>21637.31</v>
      </c>
      <c r="G24017" t="e">
        <f t="shared" si="1127"/>
        <v>#DIV/0!</v>
      </c>
      <c r="H24017" t="e">
        <f t="shared" si="1126"/>
        <v>#DIV/0!</v>
      </c>
    </row>
    <row r="24018" spans="1:8" x14ac:dyDescent="0.25">
      <c r="A24018" s="1"/>
      <c r="C24018">
        <f t="shared" si="1125"/>
        <v>0</v>
      </c>
      <c r="F24018">
        <v>21638.31</v>
      </c>
      <c r="G24018" t="e">
        <f t="shared" si="1127"/>
        <v>#DIV/0!</v>
      </c>
      <c r="H24018" t="e">
        <f t="shared" si="1126"/>
        <v>#DIV/0!</v>
      </c>
    </row>
    <row r="24019" spans="1:8" x14ac:dyDescent="0.25">
      <c r="A24019" s="1"/>
      <c r="C24019">
        <f t="shared" si="1125"/>
        <v>0</v>
      </c>
      <c r="F24019">
        <v>21639.32</v>
      </c>
      <c r="G24019" t="e">
        <f t="shared" si="1127"/>
        <v>#DIV/0!</v>
      </c>
      <c r="H24019" t="e">
        <f t="shared" si="1126"/>
        <v>#DIV/0!</v>
      </c>
    </row>
    <row r="24020" spans="1:8" x14ac:dyDescent="0.25">
      <c r="A24020" s="1"/>
      <c r="C24020">
        <f t="shared" si="1125"/>
        <v>0</v>
      </c>
      <c r="F24020">
        <v>21640.33</v>
      </c>
      <c r="G24020" t="e">
        <f t="shared" si="1127"/>
        <v>#DIV/0!</v>
      </c>
      <c r="H24020" t="e">
        <f t="shared" si="1126"/>
        <v>#DIV/0!</v>
      </c>
    </row>
    <row r="24021" spans="1:8" x14ac:dyDescent="0.25">
      <c r="A24021" s="1"/>
      <c r="C24021">
        <f t="shared" si="1125"/>
        <v>0</v>
      </c>
      <c r="F24021">
        <v>21641.34</v>
      </c>
      <c r="G24021" t="e">
        <f t="shared" si="1127"/>
        <v>#DIV/0!</v>
      </c>
      <c r="H24021" t="e">
        <f t="shared" si="1126"/>
        <v>#DIV/0!</v>
      </c>
    </row>
    <row r="24022" spans="1:8" x14ac:dyDescent="0.25">
      <c r="A24022" s="1"/>
      <c r="C24022">
        <f t="shared" si="1125"/>
        <v>0</v>
      </c>
      <c r="F24022">
        <v>21642.35</v>
      </c>
      <c r="G24022" t="e">
        <f t="shared" si="1127"/>
        <v>#DIV/0!</v>
      </c>
      <c r="H24022" t="e">
        <f t="shared" si="1126"/>
        <v>#DIV/0!</v>
      </c>
    </row>
    <row r="24023" spans="1:8" x14ac:dyDescent="0.25">
      <c r="A24023" s="1"/>
      <c r="C24023">
        <f t="shared" si="1125"/>
        <v>0</v>
      </c>
      <c r="F24023">
        <v>21643.360000000001</v>
      </c>
      <c r="G24023" t="e">
        <f t="shared" si="1127"/>
        <v>#DIV/0!</v>
      </c>
      <c r="H24023" t="e">
        <f t="shared" si="1126"/>
        <v>#DIV/0!</v>
      </c>
    </row>
    <row r="24024" spans="1:8" x14ac:dyDescent="0.25">
      <c r="A24024" s="1"/>
      <c r="C24024">
        <f t="shared" si="1125"/>
        <v>0</v>
      </c>
      <c r="F24024">
        <v>21644.37</v>
      </c>
      <c r="G24024" t="e">
        <f t="shared" si="1127"/>
        <v>#DIV/0!</v>
      </c>
      <c r="H24024" t="e">
        <f t="shared" si="1126"/>
        <v>#DIV/0!</v>
      </c>
    </row>
    <row r="24025" spans="1:8" x14ac:dyDescent="0.25">
      <c r="A24025" s="1"/>
      <c r="C24025">
        <f t="shared" si="1125"/>
        <v>0</v>
      </c>
      <c r="F24025">
        <v>21645.38</v>
      </c>
      <c r="G24025" t="e">
        <f t="shared" si="1127"/>
        <v>#DIV/0!</v>
      </c>
      <c r="H24025" t="e">
        <f t="shared" si="1126"/>
        <v>#DIV/0!</v>
      </c>
    </row>
    <row r="24026" spans="1:8" x14ac:dyDescent="0.25">
      <c r="A24026" s="1"/>
      <c r="C24026">
        <f t="shared" si="1125"/>
        <v>0</v>
      </c>
      <c r="F24026">
        <v>21646.39</v>
      </c>
      <c r="G24026" t="e">
        <f t="shared" si="1127"/>
        <v>#DIV/0!</v>
      </c>
      <c r="H24026" t="e">
        <f t="shared" si="1126"/>
        <v>#DIV/0!</v>
      </c>
    </row>
    <row r="24027" spans="1:8" x14ac:dyDescent="0.25">
      <c r="A24027" s="1"/>
      <c r="C24027">
        <f t="shared" si="1125"/>
        <v>0</v>
      </c>
      <c r="F24027">
        <v>21647.4</v>
      </c>
      <c r="G24027" t="e">
        <f t="shared" si="1127"/>
        <v>#DIV/0!</v>
      </c>
      <c r="H24027" t="e">
        <f t="shared" si="1126"/>
        <v>#DIV/0!</v>
      </c>
    </row>
    <row r="24028" spans="1:8" x14ac:dyDescent="0.25">
      <c r="A24028" s="1"/>
      <c r="C24028">
        <f t="shared" si="1125"/>
        <v>0</v>
      </c>
      <c r="F24028">
        <v>21648.42</v>
      </c>
      <c r="G24028" t="e">
        <f t="shared" si="1127"/>
        <v>#DIV/0!</v>
      </c>
      <c r="H24028" t="e">
        <f t="shared" si="1126"/>
        <v>#DIV/0!</v>
      </c>
    </row>
    <row r="24029" spans="1:8" x14ac:dyDescent="0.25">
      <c r="A24029" s="1"/>
      <c r="C24029">
        <f t="shared" si="1125"/>
        <v>0</v>
      </c>
      <c r="F24029">
        <v>21649.43</v>
      </c>
      <c r="G24029" t="e">
        <f t="shared" si="1127"/>
        <v>#DIV/0!</v>
      </c>
      <c r="H24029" t="e">
        <f t="shared" si="1126"/>
        <v>#DIV/0!</v>
      </c>
    </row>
    <row r="24030" spans="1:8" x14ac:dyDescent="0.25">
      <c r="A24030" s="1"/>
      <c r="C24030">
        <f t="shared" si="1125"/>
        <v>0</v>
      </c>
      <c r="F24030">
        <v>21650.44</v>
      </c>
      <c r="G24030" t="e">
        <f t="shared" si="1127"/>
        <v>#DIV/0!</v>
      </c>
      <c r="H24030" t="e">
        <f t="shared" si="1126"/>
        <v>#DIV/0!</v>
      </c>
    </row>
    <row r="24031" spans="1:8" x14ac:dyDescent="0.25">
      <c r="A24031" s="1"/>
      <c r="C24031">
        <f t="shared" si="1125"/>
        <v>0</v>
      </c>
      <c r="F24031">
        <v>21651.45</v>
      </c>
      <c r="G24031" t="e">
        <f t="shared" si="1127"/>
        <v>#DIV/0!</v>
      </c>
      <c r="H24031" t="e">
        <f t="shared" si="1126"/>
        <v>#DIV/0!</v>
      </c>
    </row>
    <row r="24032" spans="1:8" x14ac:dyDescent="0.25">
      <c r="A24032" s="1"/>
      <c r="C24032">
        <f t="shared" si="1125"/>
        <v>0</v>
      </c>
      <c r="F24032">
        <v>21652.46</v>
      </c>
      <c r="G24032" t="e">
        <f t="shared" si="1127"/>
        <v>#DIV/0!</v>
      </c>
      <c r="H24032" t="e">
        <f t="shared" si="1126"/>
        <v>#DIV/0!</v>
      </c>
    </row>
    <row r="24033" spans="1:8" x14ac:dyDescent="0.25">
      <c r="A24033" s="1"/>
      <c r="C24033">
        <f t="shared" si="1125"/>
        <v>0</v>
      </c>
      <c r="F24033">
        <v>21653.47</v>
      </c>
      <c r="G24033" t="e">
        <f t="shared" si="1127"/>
        <v>#DIV/0!</v>
      </c>
      <c r="H24033" t="e">
        <f t="shared" si="1126"/>
        <v>#DIV/0!</v>
      </c>
    </row>
    <row r="24034" spans="1:8" x14ac:dyDescent="0.25">
      <c r="A24034" s="1"/>
      <c r="C24034">
        <f t="shared" si="1125"/>
        <v>0</v>
      </c>
      <c r="F24034">
        <v>21654.49</v>
      </c>
      <c r="G24034" t="e">
        <f t="shared" si="1127"/>
        <v>#DIV/0!</v>
      </c>
      <c r="H24034" t="e">
        <f t="shared" si="1126"/>
        <v>#DIV/0!</v>
      </c>
    </row>
    <row r="24035" spans="1:8" x14ac:dyDescent="0.25">
      <c r="A24035" s="1"/>
      <c r="C24035">
        <f t="shared" si="1125"/>
        <v>0</v>
      </c>
      <c r="F24035">
        <v>21655.5</v>
      </c>
      <c r="G24035" t="e">
        <f t="shared" si="1127"/>
        <v>#DIV/0!</v>
      </c>
      <c r="H24035" t="e">
        <f t="shared" si="1126"/>
        <v>#DIV/0!</v>
      </c>
    </row>
    <row r="24036" spans="1:8" x14ac:dyDescent="0.25">
      <c r="A24036" s="1"/>
      <c r="C24036">
        <f t="shared" si="1125"/>
        <v>0</v>
      </c>
      <c r="F24036">
        <v>21656.51</v>
      </c>
      <c r="G24036" t="e">
        <f t="shared" si="1127"/>
        <v>#DIV/0!</v>
      </c>
      <c r="H24036" t="e">
        <f t="shared" si="1126"/>
        <v>#DIV/0!</v>
      </c>
    </row>
    <row r="24037" spans="1:8" x14ac:dyDescent="0.25">
      <c r="A24037" s="1"/>
      <c r="C24037">
        <f t="shared" si="1125"/>
        <v>0</v>
      </c>
      <c r="F24037">
        <v>21657.52</v>
      </c>
      <c r="G24037" t="e">
        <f t="shared" si="1127"/>
        <v>#DIV/0!</v>
      </c>
      <c r="H24037" t="e">
        <f t="shared" si="1126"/>
        <v>#DIV/0!</v>
      </c>
    </row>
    <row r="24038" spans="1:8" x14ac:dyDescent="0.25">
      <c r="A24038" s="1"/>
      <c r="C24038">
        <f t="shared" si="1125"/>
        <v>0</v>
      </c>
      <c r="F24038">
        <v>21658.54</v>
      </c>
      <c r="G24038" t="e">
        <f t="shared" si="1127"/>
        <v>#DIV/0!</v>
      </c>
      <c r="H24038" t="e">
        <f t="shared" si="1126"/>
        <v>#DIV/0!</v>
      </c>
    </row>
    <row r="24039" spans="1:8" x14ac:dyDescent="0.25">
      <c r="A24039" s="1"/>
      <c r="C24039">
        <f t="shared" si="1125"/>
        <v>0</v>
      </c>
      <c r="F24039">
        <v>21659.55</v>
      </c>
      <c r="G24039" t="e">
        <f t="shared" si="1127"/>
        <v>#DIV/0!</v>
      </c>
      <c r="H24039" t="e">
        <f t="shared" si="1126"/>
        <v>#DIV/0!</v>
      </c>
    </row>
    <row r="24040" spans="1:8" x14ac:dyDescent="0.25">
      <c r="A24040" s="1"/>
      <c r="C24040">
        <f t="shared" si="1125"/>
        <v>0</v>
      </c>
      <c r="F24040">
        <v>21660.560000000001</v>
      </c>
      <c r="G24040" t="e">
        <f t="shared" si="1127"/>
        <v>#DIV/0!</v>
      </c>
      <c r="H24040" t="e">
        <f t="shared" si="1126"/>
        <v>#DIV/0!</v>
      </c>
    </row>
    <row r="24041" spans="1:8" x14ac:dyDescent="0.25">
      <c r="A24041" s="1"/>
      <c r="C24041">
        <f t="shared" si="1125"/>
        <v>0</v>
      </c>
      <c r="F24041">
        <v>21661.58</v>
      </c>
      <c r="G24041" t="e">
        <f t="shared" si="1127"/>
        <v>#DIV/0!</v>
      </c>
      <c r="H24041" t="e">
        <f t="shared" si="1126"/>
        <v>#DIV/0!</v>
      </c>
    </row>
    <row r="24042" spans="1:8" x14ac:dyDescent="0.25">
      <c r="A24042" s="1"/>
      <c r="C24042">
        <f t="shared" si="1125"/>
        <v>0</v>
      </c>
      <c r="F24042">
        <v>21662.59</v>
      </c>
      <c r="G24042" t="e">
        <f t="shared" si="1127"/>
        <v>#DIV/0!</v>
      </c>
      <c r="H24042" t="e">
        <f t="shared" si="1126"/>
        <v>#DIV/0!</v>
      </c>
    </row>
    <row r="24043" spans="1:8" x14ac:dyDescent="0.25">
      <c r="A24043" s="1"/>
      <c r="C24043">
        <f t="shared" si="1125"/>
        <v>0</v>
      </c>
      <c r="F24043">
        <v>21663.599999999999</v>
      </c>
      <c r="G24043" t="e">
        <f t="shared" si="1127"/>
        <v>#DIV/0!</v>
      </c>
      <c r="H24043" t="e">
        <f t="shared" si="1126"/>
        <v>#DIV/0!</v>
      </c>
    </row>
    <row r="24044" spans="1:8" x14ac:dyDescent="0.25">
      <c r="A24044" s="1"/>
      <c r="C24044">
        <f t="shared" si="1125"/>
        <v>0</v>
      </c>
      <c r="F24044">
        <v>21664.61</v>
      </c>
      <c r="G24044" t="e">
        <f t="shared" si="1127"/>
        <v>#DIV/0!</v>
      </c>
      <c r="H24044" t="e">
        <f t="shared" si="1126"/>
        <v>#DIV/0!</v>
      </c>
    </row>
    <row r="24045" spans="1:8" x14ac:dyDescent="0.25">
      <c r="A24045" s="1"/>
      <c r="C24045">
        <f t="shared" si="1125"/>
        <v>0</v>
      </c>
      <c r="F24045">
        <v>21665.62</v>
      </c>
      <c r="G24045" t="e">
        <f t="shared" si="1127"/>
        <v>#DIV/0!</v>
      </c>
      <c r="H24045" t="e">
        <f t="shared" si="1126"/>
        <v>#DIV/0!</v>
      </c>
    </row>
    <row r="24046" spans="1:8" x14ac:dyDescent="0.25">
      <c r="A24046" s="1"/>
      <c r="C24046">
        <f t="shared" si="1125"/>
        <v>0</v>
      </c>
      <c r="F24046">
        <v>21666.63</v>
      </c>
      <c r="G24046" t="e">
        <f t="shared" si="1127"/>
        <v>#DIV/0!</v>
      </c>
      <c r="H24046" t="e">
        <f t="shared" si="1126"/>
        <v>#DIV/0!</v>
      </c>
    </row>
    <row r="24047" spans="1:8" x14ac:dyDescent="0.25">
      <c r="A24047" s="1"/>
      <c r="C24047">
        <f t="shared" si="1125"/>
        <v>0</v>
      </c>
      <c r="F24047">
        <v>21667.64</v>
      </c>
      <c r="G24047" t="e">
        <f t="shared" si="1127"/>
        <v>#DIV/0!</v>
      </c>
      <c r="H24047" t="e">
        <f t="shared" si="1126"/>
        <v>#DIV/0!</v>
      </c>
    </row>
    <row r="24048" spans="1:8" x14ac:dyDescent="0.25">
      <c r="A24048" s="1"/>
      <c r="C24048">
        <f t="shared" si="1125"/>
        <v>0</v>
      </c>
      <c r="F24048">
        <v>21668.65</v>
      </c>
      <c r="G24048" t="e">
        <f t="shared" si="1127"/>
        <v>#DIV/0!</v>
      </c>
      <c r="H24048" t="e">
        <f t="shared" si="1126"/>
        <v>#DIV/0!</v>
      </c>
    </row>
    <row r="24049" spans="1:8" x14ac:dyDescent="0.25">
      <c r="A24049" s="1"/>
      <c r="C24049">
        <f t="shared" si="1125"/>
        <v>0</v>
      </c>
      <c r="F24049">
        <v>21669.66</v>
      </c>
      <c r="G24049" t="e">
        <f t="shared" si="1127"/>
        <v>#DIV/0!</v>
      </c>
      <c r="H24049" t="e">
        <f t="shared" si="1126"/>
        <v>#DIV/0!</v>
      </c>
    </row>
    <row r="24050" spans="1:8" x14ac:dyDescent="0.25">
      <c r="A24050" s="1"/>
      <c r="C24050">
        <f t="shared" si="1125"/>
        <v>0</v>
      </c>
      <c r="F24050">
        <v>21670.67</v>
      </c>
      <c r="G24050" t="e">
        <f t="shared" si="1127"/>
        <v>#DIV/0!</v>
      </c>
      <c r="H24050" t="e">
        <f t="shared" si="1126"/>
        <v>#DIV/0!</v>
      </c>
    </row>
    <row r="24051" spans="1:8" x14ac:dyDescent="0.25">
      <c r="A24051" s="1"/>
      <c r="C24051">
        <f t="shared" si="1125"/>
        <v>0</v>
      </c>
      <c r="F24051">
        <v>21671.69</v>
      </c>
      <c r="G24051" t="e">
        <f t="shared" si="1127"/>
        <v>#DIV/0!</v>
      </c>
      <c r="H24051" t="e">
        <f t="shared" si="1126"/>
        <v>#DIV/0!</v>
      </c>
    </row>
    <row r="24052" spans="1:8" x14ac:dyDescent="0.25">
      <c r="A24052" s="1"/>
      <c r="C24052">
        <f t="shared" si="1125"/>
        <v>0</v>
      </c>
      <c r="F24052">
        <v>21672.69</v>
      </c>
      <c r="G24052" t="e">
        <f t="shared" si="1127"/>
        <v>#DIV/0!</v>
      </c>
      <c r="H24052" t="e">
        <f t="shared" si="1126"/>
        <v>#DIV/0!</v>
      </c>
    </row>
    <row r="24053" spans="1:8" x14ac:dyDescent="0.25">
      <c r="A24053" s="1"/>
      <c r="C24053">
        <f t="shared" si="1125"/>
        <v>0</v>
      </c>
      <c r="F24053">
        <v>21673.7</v>
      </c>
      <c r="G24053" t="e">
        <f t="shared" si="1127"/>
        <v>#DIV/0!</v>
      </c>
      <c r="H24053" t="e">
        <f t="shared" si="1126"/>
        <v>#DIV/0!</v>
      </c>
    </row>
    <row r="24054" spans="1:8" x14ac:dyDescent="0.25">
      <c r="A24054" s="1"/>
      <c r="C24054">
        <f t="shared" si="1125"/>
        <v>0</v>
      </c>
      <c r="F24054">
        <v>21674.71</v>
      </c>
      <c r="G24054" t="e">
        <f t="shared" si="1127"/>
        <v>#DIV/0!</v>
      </c>
      <c r="H24054" t="e">
        <f t="shared" si="1126"/>
        <v>#DIV/0!</v>
      </c>
    </row>
    <row r="24055" spans="1:8" x14ac:dyDescent="0.25">
      <c r="A24055" s="1"/>
      <c r="C24055">
        <f t="shared" si="1125"/>
        <v>0</v>
      </c>
      <c r="F24055">
        <v>21675.73</v>
      </c>
      <c r="G24055" t="e">
        <f t="shared" si="1127"/>
        <v>#DIV/0!</v>
      </c>
      <c r="H24055" t="e">
        <f t="shared" si="1126"/>
        <v>#DIV/0!</v>
      </c>
    </row>
    <row r="24056" spans="1:8" x14ac:dyDescent="0.25">
      <c r="A24056" s="1"/>
      <c r="C24056">
        <f t="shared" si="1125"/>
        <v>0</v>
      </c>
      <c r="F24056">
        <v>21676.74</v>
      </c>
      <c r="G24056" t="e">
        <f t="shared" si="1127"/>
        <v>#DIV/0!</v>
      </c>
      <c r="H24056" t="e">
        <f t="shared" si="1126"/>
        <v>#DIV/0!</v>
      </c>
    </row>
    <row r="24057" spans="1:8" x14ac:dyDescent="0.25">
      <c r="A24057" s="1"/>
      <c r="C24057">
        <f t="shared" si="1125"/>
        <v>0</v>
      </c>
      <c r="F24057">
        <v>21677.75</v>
      </c>
      <c r="G24057" t="e">
        <f t="shared" si="1127"/>
        <v>#DIV/0!</v>
      </c>
      <c r="H24057" t="e">
        <f t="shared" si="1126"/>
        <v>#DIV/0!</v>
      </c>
    </row>
    <row r="24058" spans="1:8" x14ac:dyDescent="0.25">
      <c r="A24058" s="1"/>
      <c r="C24058">
        <f t="shared" si="1125"/>
        <v>0</v>
      </c>
      <c r="F24058">
        <v>21678.76</v>
      </c>
      <c r="G24058" t="e">
        <f t="shared" si="1127"/>
        <v>#DIV/0!</v>
      </c>
      <c r="H24058" t="e">
        <f t="shared" si="1126"/>
        <v>#DIV/0!</v>
      </c>
    </row>
    <row r="24059" spans="1:8" x14ac:dyDescent="0.25">
      <c r="A24059" s="1"/>
      <c r="C24059">
        <f t="shared" si="1125"/>
        <v>0</v>
      </c>
      <c r="F24059">
        <v>21679.759999999998</v>
      </c>
      <c r="G24059" t="e">
        <f t="shared" si="1127"/>
        <v>#DIV/0!</v>
      </c>
      <c r="H24059" t="e">
        <f t="shared" si="1126"/>
        <v>#DIV/0!</v>
      </c>
    </row>
    <row r="24060" spans="1:8" x14ac:dyDescent="0.25">
      <c r="A24060" s="1"/>
      <c r="C24060">
        <f t="shared" si="1125"/>
        <v>0</v>
      </c>
      <c r="F24060">
        <v>21680.78</v>
      </c>
      <c r="G24060" t="e">
        <f t="shared" si="1127"/>
        <v>#DIV/0!</v>
      </c>
      <c r="H24060" t="e">
        <f t="shared" si="1126"/>
        <v>#DIV/0!</v>
      </c>
    </row>
    <row r="24061" spans="1:8" x14ac:dyDescent="0.25">
      <c r="A24061" s="1"/>
      <c r="C24061">
        <f t="shared" si="1125"/>
        <v>0</v>
      </c>
      <c r="F24061">
        <v>21681.79</v>
      </c>
      <c r="G24061" t="e">
        <f t="shared" si="1127"/>
        <v>#DIV/0!</v>
      </c>
      <c r="H24061" t="e">
        <f t="shared" si="1126"/>
        <v>#DIV/0!</v>
      </c>
    </row>
    <row r="24062" spans="1:8" x14ac:dyDescent="0.25">
      <c r="A24062" s="1"/>
      <c r="C24062">
        <f t="shared" si="1125"/>
        <v>0</v>
      </c>
      <c r="F24062">
        <v>21682.79</v>
      </c>
      <c r="G24062" t="e">
        <f t="shared" si="1127"/>
        <v>#DIV/0!</v>
      </c>
      <c r="H24062" t="e">
        <f t="shared" si="1126"/>
        <v>#DIV/0!</v>
      </c>
    </row>
    <row r="24063" spans="1:8" x14ac:dyDescent="0.25">
      <c r="A24063" s="1"/>
      <c r="C24063">
        <f t="shared" si="1125"/>
        <v>0</v>
      </c>
      <c r="F24063">
        <v>21683.81</v>
      </c>
      <c r="G24063" t="e">
        <f t="shared" si="1127"/>
        <v>#DIV/0!</v>
      </c>
      <c r="H24063" t="e">
        <f t="shared" si="1126"/>
        <v>#DIV/0!</v>
      </c>
    </row>
    <row r="24064" spans="1:8" x14ac:dyDescent="0.25">
      <c r="A24064" s="1"/>
      <c r="C24064">
        <f t="shared" si="1125"/>
        <v>0</v>
      </c>
      <c r="F24064">
        <v>21684.82</v>
      </c>
      <c r="G24064" t="e">
        <f t="shared" si="1127"/>
        <v>#DIV/0!</v>
      </c>
      <c r="H24064" t="e">
        <f t="shared" si="1126"/>
        <v>#DIV/0!</v>
      </c>
    </row>
    <row r="24065" spans="1:8" x14ac:dyDescent="0.25">
      <c r="A24065" s="1"/>
      <c r="C24065">
        <f t="shared" si="1125"/>
        <v>0</v>
      </c>
      <c r="F24065">
        <v>21685.83</v>
      </c>
      <c r="G24065" t="e">
        <f t="shared" si="1127"/>
        <v>#DIV/0!</v>
      </c>
      <c r="H24065" t="e">
        <f t="shared" si="1126"/>
        <v>#DIV/0!</v>
      </c>
    </row>
    <row r="24066" spans="1:8" x14ac:dyDescent="0.25">
      <c r="A24066" s="1"/>
      <c r="C24066">
        <f t="shared" si="1125"/>
        <v>0</v>
      </c>
      <c r="F24066">
        <v>21686.84</v>
      </c>
      <c r="G24066" t="e">
        <f t="shared" si="1127"/>
        <v>#DIV/0!</v>
      </c>
      <c r="H24066" t="e">
        <f t="shared" si="1126"/>
        <v>#DIV/0!</v>
      </c>
    </row>
    <row r="24067" spans="1:8" x14ac:dyDescent="0.25">
      <c r="A24067" s="1"/>
      <c r="C24067">
        <f t="shared" ref="C24067:C24130" si="1128">B24067/(60^2)</f>
        <v>0</v>
      </c>
      <c r="F24067">
        <v>21687.85</v>
      </c>
      <c r="G24067" t="e">
        <f t="shared" si="1127"/>
        <v>#DIV/0!</v>
      </c>
      <c r="H24067" t="e">
        <f t="shared" ref="H24067:H24130" si="1129">D24067*G24067</f>
        <v>#DIV/0!</v>
      </c>
    </row>
    <row r="24068" spans="1:8" x14ac:dyDescent="0.25">
      <c r="A24068" s="1"/>
      <c r="C24068">
        <f t="shared" si="1128"/>
        <v>0</v>
      </c>
      <c r="F24068">
        <v>21688.86</v>
      </c>
      <c r="G24068" t="e">
        <f t="shared" si="1127"/>
        <v>#DIV/0!</v>
      </c>
      <c r="H24068" t="e">
        <f t="shared" si="1129"/>
        <v>#DIV/0!</v>
      </c>
    </row>
    <row r="24069" spans="1:8" x14ac:dyDescent="0.25">
      <c r="A24069" s="1"/>
      <c r="C24069">
        <f t="shared" si="1128"/>
        <v>0</v>
      </c>
      <c r="F24069">
        <v>21689.88</v>
      </c>
      <c r="G24069" t="e">
        <f t="shared" si="1127"/>
        <v>#DIV/0!</v>
      </c>
      <c r="H24069" t="e">
        <f t="shared" si="1129"/>
        <v>#DIV/0!</v>
      </c>
    </row>
    <row r="24070" spans="1:8" x14ac:dyDescent="0.25">
      <c r="A24070" s="1"/>
      <c r="C24070">
        <f t="shared" si="1128"/>
        <v>0</v>
      </c>
      <c r="F24070">
        <v>21690.89</v>
      </c>
      <c r="G24070" t="e">
        <f t="shared" si="1127"/>
        <v>#DIV/0!</v>
      </c>
      <c r="H24070" t="e">
        <f t="shared" si="1129"/>
        <v>#DIV/0!</v>
      </c>
    </row>
    <row r="24071" spans="1:8" x14ac:dyDescent="0.25">
      <c r="A24071" s="1"/>
      <c r="C24071">
        <f t="shared" si="1128"/>
        <v>0</v>
      </c>
      <c r="F24071">
        <v>21691.9</v>
      </c>
      <c r="G24071" t="e">
        <f t="shared" si="1127"/>
        <v>#DIV/0!</v>
      </c>
      <c r="H24071" t="e">
        <f t="shared" si="1129"/>
        <v>#DIV/0!</v>
      </c>
    </row>
    <row r="24072" spans="1:8" x14ac:dyDescent="0.25">
      <c r="A24072" s="1"/>
      <c r="C24072">
        <f t="shared" si="1128"/>
        <v>0</v>
      </c>
      <c r="F24072">
        <v>21692.91</v>
      </c>
      <c r="G24072" t="e">
        <f t="shared" si="1127"/>
        <v>#DIV/0!</v>
      </c>
      <c r="H24072" t="e">
        <f t="shared" si="1129"/>
        <v>#DIV/0!</v>
      </c>
    </row>
    <row r="24073" spans="1:8" x14ac:dyDescent="0.25">
      <c r="A24073" s="1"/>
      <c r="C24073">
        <f t="shared" si="1128"/>
        <v>0</v>
      </c>
      <c r="F24073">
        <v>21693.919999999998</v>
      </c>
      <c r="G24073" t="e">
        <f t="shared" si="1127"/>
        <v>#DIV/0!</v>
      </c>
      <c r="H24073" t="e">
        <f t="shared" si="1129"/>
        <v>#DIV/0!</v>
      </c>
    </row>
    <row r="24074" spans="1:8" x14ac:dyDescent="0.25">
      <c r="A24074" s="1"/>
      <c r="C24074">
        <f t="shared" si="1128"/>
        <v>0</v>
      </c>
      <c r="F24074">
        <v>21694.93</v>
      </c>
      <c r="G24074" t="e">
        <f t="shared" si="1127"/>
        <v>#DIV/0!</v>
      </c>
      <c r="H24074" t="e">
        <f t="shared" si="1129"/>
        <v>#DIV/0!</v>
      </c>
    </row>
    <row r="24075" spans="1:8" x14ac:dyDescent="0.25">
      <c r="A24075" s="1"/>
      <c r="C24075">
        <f t="shared" si="1128"/>
        <v>0</v>
      </c>
      <c r="F24075">
        <v>21695.94</v>
      </c>
      <c r="G24075" t="e">
        <f t="shared" ref="G24075:G24138" si="1130">AVERAGE(E24066:E24075)</f>
        <v>#DIV/0!</v>
      </c>
      <c r="H24075" t="e">
        <f t="shared" si="1129"/>
        <v>#DIV/0!</v>
      </c>
    </row>
    <row r="24076" spans="1:8" x14ac:dyDescent="0.25">
      <c r="A24076" s="1"/>
      <c r="C24076">
        <f t="shared" si="1128"/>
        <v>0</v>
      </c>
      <c r="F24076">
        <v>21696.959999999999</v>
      </c>
      <c r="G24076" t="e">
        <f t="shared" si="1130"/>
        <v>#DIV/0!</v>
      </c>
      <c r="H24076" t="e">
        <f t="shared" si="1129"/>
        <v>#DIV/0!</v>
      </c>
    </row>
    <row r="24077" spans="1:8" x14ac:dyDescent="0.25">
      <c r="A24077" s="1"/>
      <c r="C24077">
        <f t="shared" si="1128"/>
        <v>0</v>
      </c>
      <c r="F24077">
        <v>21697.97</v>
      </c>
      <c r="G24077" t="e">
        <f t="shared" si="1130"/>
        <v>#DIV/0!</v>
      </c>
      <c r="H24077" t="e">
        <f t="shared" si="1129"/>
        <v>#DIV/0!</v>
      </c>
    </row>
    <row r="24078" spans="1:8" x14ac:dyDescent="0.25">
      <c r="A24078" s="1"/>
      <c r="C24078">
        <f t="shared" si="1128"/>
        <v>0</v>
      </c>
      <c r="F24078">
        <v>21698.98</v>
      </c>
      <c r="G24078" t="e">
        <f t="shared" si="1130"/>
        <v>#DIV/0!</v>
      </c>
      <c r="H24078" t="e">
        <f t="shared" si="1129"/>
        <v>#DIV/0!</v>
      </c>
    </row>
    <row r="24079" spans="1:8" x14ac:dyDescent="0.25">
      <c r="A24079" s="1"/>
      <c r="C24079">
        <f t="shared" si="1128"/>
        <v>0</v>
      </c>
      <c r="F24079">
        <v>21699.99</v>
      </c>
      <c r="G24079" t="e">
        <f t="shared" si="1130"/>
        <v>#DIV/0!</v>
      </c>
      <c r="H24079" t="e">
        <f t="shared" si="1129"/>
        <v>#DIV/0!</v>
      </c>
    </row>
    <row r="24080" spans="1:8" x14ac:dyDescent="0.25">
      <c r="A24080" s="1"/>
      <c r="C24080">
        <f t="shared" si="1128"/>
        <v>0</v>
      </c>
      <c r="F24080">
        <v>21701</v>
      </c>
      <c r="G24080" t="e">
        <f t="shared" si="1130"/>
        <v>#DIV/0!</v>
      </c>
      <c r="H24080" t="e">
        <f t="shared" si="1129"/>
        <v>#DIV/0!</v>
      </c>
    </row>
    <row r="24081" spans="1:8" x14ac:dyDescent="0.25">
      <c r="A24081" s="1"/>
      <c r="C24081">
        <f t="shared" si="1128"/>
        <v>0</v>
      </c>
      <c r="F24081">
        <v>21702.01</v>
      </c>
      <c r="G24081" t="e">
        <f t="shared" si="1130"/>
        <v>#DIV/0!</v>
      </c>
      <c r="H24081" t="e">
        <f t="shared" si="1129"/>
        <v>#DIV/0!</v>
      </c>
    </row>
    <row r="24082" spans="1:8" x14ac:dyDescent="0.25">
      <c r="A24082" s="1"/>
      <c r="C24082">
        <f t="shared" si="1128"/>
        <v>0</v>
      </c>
      <c r="F24082">
        <v>21703.03</v>
      </c>
      <c r="G24082" t="e">
        <f t="shared" si="1130"/>
        <v>#DIV/0!</v>
      </c>
      <c r="H24082" t="e">
        <f t="shared" si="1129"/>
        <v>#DIV/0!</v>
      </c>
    </row>
    <row r="24083" spans="1:8" x14ac:dyDescent="0.25">
      <c r="A24083" s="1"/>
      <c r="C24083">
        <f t="shared" si="1128"/>
        <v>0</v>
      </c>
      <c r="F24083">
        <v>21704.04</v>
      </c>
      <c r="G24083" t="e">
        <f t="shared" si="1130"/>
        <v>#DIV/0!</v>
      </c>
      <c r="H24083" t="e">
        <f t="shared" si="1129"/>
        <v>#DIV/0!</v>
      </c>
    </row>
    <row r="24084" spans="1:8" x14ac:dyDescent="0.25">
      <c r="A24084" s="1"/>
      <c r="C24084">
        <f t="shared" si="1128"/>
        <v>0</v>
      </c>
      <c r="F24084">
        <v>21705.05</v>
      </c>
      <c r="G24084" t="e">
        <f t="shared" si="1130"/>
        <v>#DIV/0!</v>
      </c>
      <c r="H24084" t="e">
        <f t="shared" si="1129"/>
        <v>#DIV/0!</v>
      </c>
    </row>
    <row r="24085" spans="1:8" x14ac:dyDescent="0.25">
      <c r="A24085" s="1"/>
      <c r="C24085">
        <f t="shared" si="1128"/>
        <v>0</v>
      </c>
      <c r="F24085">
        <v>21706.06</v>
      </c>
      <c r="G24085" t="e">
        <f t="shared" si="1130"/>
        <v>#DIV/0!</v>
      </c>
      <c r="H24085" t="e">
        <f t="shared" si="1129"/>
        <v>#DIV/0!</v>
      </c>
    </row>
    <row r="24086" spans="1:8" x14ac:dyDescent="0.25">
      <c r="A24086" s="1"/>
      <c r="C24086">
        <f t="shared" si="1128"/>
        <v>0</v>
      </c>
      <c r="F24086">
        <v>21707.07</v>
      </c>
      <c r="G24086" t="e">
        <f t="shared" si="1130"/>
        <v>#DIV/0!</v>
      </c>
      <c r="H24086" t="e">
        <f t="shared" si="1129"/>
        <v>#DIV/0!</v>
      </c>
    </row>
    <row r="24087" spans="1:8" x14ac:dyDescent="0.25">
      <c r="A24087" s="1"/>
      <c r="C24087">
        <f t="shared" si="1128"/>
        <v>0</v>
      </c>
      <c r="F24087">
        <v>21708.080000000002</v>
      </c>
      <c r="G24087" t="e">
        <f t="shared" si="1130"/>
        <v>#DIV/0!</v>
      </c>
      <c r="H24087" t="e">
        <f t="shared" si="1129"/>
        <v>#DIV/0!</v>
      </c>
    </row>
    <row r="24088" spans="1:8" x14ac:dyDescent="0.25">
      <c r="A24088" s="1"/>
      <c r="C24088">
        <f t="shared" si="1128"/>
        <v>0</v>
      </c>
      <c r="F24088">
        <v>21709.09</v>
      </c>
      <c r="G24088" t="e">
        <f t="shared" si="1130"/>
        <v>#DIV/0!</v>
      </c>
      <c r="H24088" t="e">
        <f t="shared" si="1129"/>
        <v>#DIV/0!</v>
      </c>
    </row>
    <row r="24089" spans="1:8" x14ac:dyDescent="0.25">
      <c r="A24089" s="1"/>
      <c r="C24089">
        <f t="shared" si="1128"/>
        <v>0</v>
      </c>
      <c r="F24089">
        <v>21710.1</v>
      </c>
      <c r="G24089" t="e">
        <f t="shared" si="1130"/>
        <v>#DIV/0!</v>
      </c>
      <c r="H24089" t="e">
        <f t="shared" si="1129"/>
        <v>#DIV/0!</v>
      </c>
    </row>
    <row r="24090" spans="1:8" x14ac:dyDescent="0.25">
      <c r="A24090" s="1"/>
      <c r="C24090">
        <f t="shared" si="1128"/>
        <v>0</v>
      </c>
      <c r="F24090">
        <v>21711.119999999999</v>
      </c>
      <c r="G24090" t="e">
        <f t="shared" si="1130"/>
        <v>#DIV/0!</v>
      </c>
      <c r="H24090" t="e">
        <f t="shared" si="1129"/>
        <v>#DIV/0!</v>
      </c>
    </row>
    <row r="24091" spans="1:8" x14ac:dyDescent="0.25">
      <c r="A24091" s="1"/>
      <c r="C24091">
        <f t="shared" si="1128"/>
        <v>0</v>
      </c>
      <c r="F24091">
        <v>21712.13</v>
      </c>
      <c r="G24091" t="e">
        <f t="shared" si="1130"/>
        <v>#DIV/0!</v>
      </c>
      <c r="H24091" t="e">
        <f t="shared" si="1129"/>
        <v>#DIV/0!</v>
      </c>
    </row>
    <row r="24092" spans="1:8" x14ac:dyDescent="0.25">
      <c r="A24092" s="1"/>
      <c r="C24092">
        <f t="shared" si="1128"/>
        <v>0</v>
      </c>
      <c r="F24092">
        <v>21713.14</v>
      </c>
      <c r="G24092" t="e">
        <f t="shared" si="1130"/>
        <v>#DIV/0!</v>
      </c>
      <c r="H24092" t="e">
        <f t="shared" si="1129"/>
        <v>#DIV/0!</v>
      </c>
    </row>
    <row r="24093" spans="1:8" x14ac:dyDescent="0.25">
      <c r="A24093" s="1"/>
      <c r="C24093">
        <f t="shared" si="1128"/>
        <v>0</v>
      </c>
      <c r="F24093">
        <v>21714.15</v>
      </c>
      <c r="G24093" t="e">
        <f t="shared" si="1130"/>
        <v>#DIV/0!</v>
      </c>
      <c r="H24093" t="e">
        <f t="shared" si="1129"/>
        <v>#DIV/0!</v>
      </c>
    </row>
    <row r="24094" spans="1:8" x14ac:dyDescent="0.25">
      <c r="A24094" s="1"/>
      <c r="C24094">
        <f t="shared" si="1128"/>
        <v>0</v>
      </c>
      <c r="F24094">
        <v>21715.16</v>
      </c>
      <c r="G24094" t="e">
        <f t="shared" si="1130"/>
        <v>#DIV/0!</v>
      </c>
      <c r="H24094" t="e">
        <f t="shared" si="1129"/>
        <v>#DIV/0!</v>
      </c>
    </row>
    <row r="24095" spans="1:8" x14ac:dyDescent="0.25">
      <c r="A24095" s="1"/>
      <c r="C24095">
        <f t="shared" si="1128"/>
        <v>0</v>
      </c>
      <c r="F24095">
        <v>21716.17</v>
      </c>
      <c r="G24095" t="e">
        <f t="shared" si="1130"/>
        <v>#DIV/0!</v>
      </c>
      <c r="H24095" t="e">
        <f t="shared" si="1129"/>
        <v>#DIV/0!</v>
      </c>
    </row>
    <row r="24096" spans="1:8" x14ac:dyDescent="0.25">
      <c r="A24096" s="1"/>
      <c r="C24096">
        <f t="shared" si="1128"/>
        <v>0</v>
      </c>
      <c r="F24096">
        <v>21717.19</v>
      </c>
      <c r="G24096" t="e">
        <f t="shared" si="1130"/>
        <v>#DIV/0!</v>
      </c>
      <c r="H24096" t="e">
        <f t="shared" si="1129"/>
        <v>#DIV/0!</v>
      </c>
    </row>
    <row r="24097" spans="1:8" x14ac:dyDescent="0.25">
      <c r="A24097" s="1"/>
      <c r="C24097">
        <f t="shared" si="1128"/>
        <v>0</v>
      </c>
      <c r="F24097">
        <v>21718.2</v>
      </c>
      <c r="G24097" t="e">
        <f t="shared" si="1130"/>
        <v>#DIV/0!</v>
      </c>
      <c r="H24097" t="e">
        <f t="shared" si="1129"/>
        <v>#DIV/0!</v>
      </c>
    </row>
    <row r="24098" spans="1:8" x14ac:dyDescent="0.25">
      <c r="A24098" s="1"/>
      <c r="C24098">
        <f t="shared" si="1128"/>
        <v>0</v>
      </c>
      <c r="F24098">
        <v>21719.200000000001</v>
      </c>
      <c r="G24098" t="e">
        <f t="shared" si="1130"/>
        <v>#DIV/0!</v>
      </c>
      <c r="H24098" t="e">
        <f t="shared" si="1129"/>
        <v>#DIV/0!</v>
      </c>
    </row>
    <row r="24099" spans="1:8" x14ac:dyDescent="0.25">
      <c r="A24099" s="1"/>
      <c r="C24099">
        <f t="shared" si="1128"/>
        <v>0</v>
      </c>
      <c r="F24099">
        <v>21720.22</v>
      </c>
      <c r="G24099" t="e">
        <f t="shared" si="1130"/>
        <v>#DIV/0!</v>
      </c>
      <c r="H24099" t="e">
        <f t="shared" si="1129"/>
        <v>#DIV/0!</v>
      </c>
    </row>
    <row r="24100" spans="1:8" x14ac:dyDescent="0.25">
      <c r="A24100" s="1"/>
      <c r="C24100">
        <f t="shared" si="1128"/>
        <v>0</v>
      </c>
      <c r="F24100">
        <v>21721.22</v>
      </c>
      <c r="G24100" t="e">
        <f t="shared" si="1130"/>
        <v>#DIV/0!</v>
      </c>
      <c r="H24100" t="e">
        <f t="shared" si="1129"/>
        <v>#DIV/0!</v>
      </c>
    </row>
    <row r="24101" spans="1:8" x14ac:dyDescent="0.25">
      <c r="A24101" s="1"/>
      <c r="C24101">
        <f t="shared" si="1128"/>
        <v>0</v>
      </c>
      <c r="F24101">
        <v>21722.240000000002</v>
      </c>
      <c r="G24101" t="e">
        <f t="shared" si="1130"/>
        <v>#DIV/0!</v>
      </c>
      <c r="H24101" t="e">
        <f t="shared" si="1129"/>
        <v>#DIV/0!</v>
      </c>
    </row>
    <row r="24102" spans="1:8" x14ac:dyDescent="0.25">
      <c r="A24102" s="1"/>
      <c r="C24102">
        <f t="shared" si="1128"/>
        <v>0</v>
      </c>
      <c r="F24102">
        <v>21723.24</v>
      </c>
      <c r="G24102" t="e">
        <f t="shared" si="1130"/>
        <v>#DIV/0!</v>
      </c>
      <c r="H24102" t="e">
        <f t="shared" si="1129"/>
        <v>#DIV/0!</v>
      </c>
    </row>
    <row r="24103" spans="1:8" x14ac:dyDescent="0.25">
      <c r="A24103" s="1"/>
      <c r="C24103">
        <f t="shared" si="1128"/>
        <v>0</v>
      </c>
      <c r="F24103">
        <v>21724.26</v>
      </c>
      <c r="G24103" t="e">
        <f t="shared" si="1130"/>
        <v>#DIV/0!</v>
      </c>
      <c r="H24103" t="e">
        <f t="shared" si="1129"/>
        <v>#DIV/0!</v>
      </c>
    </row>
    <row r="24104" spans="1:8" x14ac:dyDescent="0.25">
      <c r="A24104" s="1"/>
      <c r="C24104">
        <f t="shared" si="1128"/>
        <v>0</v>
      </c>
      <c r="F24104">
        <v>21725.27</v>
      </c>
      <c r="G24104" t="e">
        <f t="shared" si="1130"/>
        <v>#DIV/0!</v>
      </c>
      <c r="H24104" t="e">
        <f t="shared" si="1129"/>
        <v>#DIV/0!</v>
      </c>
    </row>
    <row r="24105" spans="1:8" x14ac:dyDescent="0.25">
      <c r="A24105" s="1"/>
      <c r="C24105">
        <f t="shared" si="1128"/>
        <v>0</v>
      </c>
      <c r="F24105">
        <v>21726.28</v>
      </c>
      <c r="G24105" t="e">
        <f t="shared" si="1130"/>
        <v>#DIV/0!</v>
      </c>
      <c r="H24105" t="e">
        <f t="shared" si="1129"/>
        <v>#DIV/0!</v>
      </c>
    </row>
    <row r="24106" spans="1:8" x14ac:dyDescent="0.25">
      <c r="A24106" s="1"/>
      <c r="C24106">
        <f t="shared" si="1128"/>
        <v>0</v>
      </c>
      <c r="F24106">
        <v>21727.29</v>
      </c>
      <c r="G24106" t="e">
        <f t="shared" si="1130"/>
        <v>#DIV/0!</v>
      </c>
      <c r="H24106" t="e">
        <f t="shared" si="1129"/>
        <v>#DIV/0!</v>
      </c>
    </row>
    <row r="24107" spans="1:8" x14ac:dyDescent="0.25">
      <c r="A24107" s="1"/>
      <c r="C24107">
        <f t="shared" si="1128"/>
        <v>0</v>
      </c>
      <c r="F24107">
        <v>21728.31</v>
      </c>
      <c r="G24107" t="e">
        <f t="shared" si="1130"/>
        <v>#DIV/0!</v>
      </c>
      <c r="H24107" t="e">
        <f t="shared" si="1129"/>
        <v>#DIV/0!</v>
      </c>
    </row>
    <row r="24108" spans="1:8" x14ac:dyDescent="0.25">
      <c r="A24108" s="1"/>
      <c r="C24108">
        <f t="shared" si="1128"/>
        <v>0</v>
      </c>
      <c r="F24108">
        <v>21729.32</v>
      </c>
      <c r="G24108" t="e">
        <f t="shared" si="1130"/>
        <v>#DIV/0!</v>
      </c>
      <c r="H24108" t="e">
        <f t="shared" si="1129"/>
        <v>#DIV/0!</v>
      </c>
    </row>
    <row r="24109" spans="1:8" x14ac:dyDescent="0.25">
      <c r="A24109" s="1"/>
      <c r="C24109">
        <f t="shared" si="1128"/>
        <v>0</v>
      </c>
      <c r="F24109">
        <v>21730.33</v>
      </c>
      <c r="G24109" t="e">
        <f t="shared" si="1130"/>
        <v>#DIV/0!</v>
      </c>
      <c r="H24109" t="e">
        <f t="shared" si="1129"/>
        <v>#DIV/0!</v>
      </c>
    </row>
    <row r="24110" spans="1:8" x14ac:dyDescent="0.25">
      <c r="A24110" s="1"/>
      <c r="C24110">
        <f t="shared" si="1128"/>
        <v>0</v>
      </c>
      <c r="F24110">
        <v>21731.34</v>
      </c>
      <c r="G24110" t="e">
        <f t="shared" si="1130"/>
        <v>#DIV/0!</v>
      </c>
      <c r="H24110" t="e">
        <f t="shared" si="1129"/>
        <v>#DIV/0!</v>
      </c>
    </row>
    <row r="24111" spans="1:8" x14ac:dyDescent="0.25">
      <c r="A24111" s="1"/>
      <c r="C24111">
        <f t="shared" si="1128"/>
        <v>0</v>
      </c>
      <c r="F24111">
        <v>21732.34</v>
      </c>
      <c r="G24111" t="e">
        <f t="shared" si="1130"/>
        <v>#DIV/0!</v>
      </c>
      <c r="H24111" t="e">
        <f t="shared" si="1129"/>
        <v>#DIV/0!</v>
      </c>
    </row>
    <row r="24112" spans="1:8" x14ac:dyDescent="0.25">
      <c r="A24112" s="1"/>
      <c r="C24112">
        <f t="shared" si="1128"/>
        <v>0</v>
      </c>
      <c r="F24112">
        <v>21733.35</v>
      </c>
      <c r="G24112" t="e">
        <f t="shared" si="1130"/>
        <v>#DIV/0!</v>
      </c>
      <c r="H24112" t="e">
        <f t="shared" si="1129"/>
        <v>#DIV/0!</v>
      </c>
    </row>
    <row r="24113" spans="1:8" x14ac:dyDescent="0.25">
      <c r="A24113" s="1"/>
      <c r="C24113">
        <f t="shared" si="1128"/>
        <v>0</v>
      </c>
      <c r="F24113">
        <v>21734.37</v>
      </c>
      <c r="G24113" t="e">
        <f t="shared" si="1130"/>
        <v>#DIV/0!</v>
      </c>
      <c r="H24113" t="e">
        <f t="shared" si="1129"/>
        <v>#DIV/0!</v>
      </c>
    </row>
    <row r="24114" spans="1:8" x14ac:dyDescent="0.25">
      <c r="A24114" s="1"/>
      <c r="C24114">
        <f t="shared" si="1128"/>
        <v>0</v>
      </c>
      <c r="F24114">
        <v>21735.38</v>
      </c>
      <c r="G24114" t="e">
        <f t="shared" si="1130"/>
        <v>#DIV/0!</v>
      </c>
      <c r="H24114" t="e">
        <f t="shared" si="1129"/>
        <v>#DIV/0!</v>
      </c>
    </row>
    <row r="24115" spans="1:8" x14ac:dyDescent="0.25">
      <c r="A24115" s="1"/>
      <c r="C24115">
        <f t="shared" si="1128"/>
        <v>0</v>
      </c>
      <c r="F24115">
        <v>21736.39</v>
      </c>
      <c r="G24115" t="e">
        <f t="shared" si="1130"/>
        <v>#DIV/0!</v>
      </c>
      <c r="H24115" t="e">
        <f t="shared" si="1129"/>
        <v>#DIV/0!</v>
      </c>
    </row>
    <row r="24116" spans="1:8" x14ac:dyDescent="0.25">
      <c r="A24116" s="1"/>
      <c r="C24116">
        <f t="shared" si="1128"/>
        <v>0</v>
      </c>
      <c r="F24116">
        <v>21737.4</v>
      </c>
      <c r="G24116" t="e">
        <f t="shared" si="1130"/>
        <v>#DIV/0!</v>
      </c>
      <c r="H24116" t="e">
        <f t="shared" si="1129"/>
        <v>#DIV/0!</v>
      </c>
    </row>
    <row r="24117" spans="1:8" x14ac:dyDescent="0.25">
      <c r="A24117" s="1"/>
      <c r="C24117">
        <f t="shared" si="1128"/>
        <v>0</v>
      </c>
      <c r="F24117">
        <v>21738.41</v>
      </c>
      <c r="G24117" t="e">
        <f t="shared" si="1130"/>
        <v>#DIV/0!</v>
      </c>
      <c r="H24117" t="e">
        <f t="shared" si="1129"/>
        <v>#DIV/0!</v>
      </c>
    </row>
    <row r="24118" spans="1:8" x14ac:dyDescent="0.25">
      <c r="A24118" s="1"/>
      <c r="C24118">
        <f t="shared" si="1128"/>
        <v>0</v>
      </c>
      <c r="F24118">
        <v>21739.43</v>
      </c>
      <c r="G24118" t="e">
        <f t="shared" si="1130"/>
        <v>#DIV/0!</v>
      </c>
      <c r="H24118" t="e">
        <f t="shared" si="1129"/>
        <v>#DIV/0!</v>
      </c>
    </row>
    <row r="24119" spans="1:8" x14ac:dyDescent="0.25">
      <c r="A24119" s="1"/>
      <c r="C24119">
        <f t="shared" si="1128"/>
        <v>0</v>
      </c>
      <c r="F24119">
        <v>21740.44</v>
      </c>
      <c r="G24119" t="e">
        <f t="shared" si="1130"/>
        <v>#DIV/0!</v>
      </c>
      <c r="H24119" t="e">
        <f t="shared" si="1129"/>
        <v>#DIV/0!</v>
      </c>
    </row>
    <row r="24120" spans="1:8" x14ac:dyDescent="0.25">
      <c r="A24120" s="1"/>
      <c r="C24120">
        <f t="shared" si="1128"/>
        <v>0</v>
      </c>
      <c r="F24120">
        <v>21741.45</v>
      </c>
      <c r="G24120" t="e">
        <f t="shared" si="1130"/>
        <v>#DIV/0!</v>
      </c>
      <c r="H24120" t="e">
        <f t="shared" si="1129"/>
        <v>#DIV/0!</v>
      </c>
    </row>
    <row r="24121" spans="1:8" x14ac:dyDescent="0.25">
      <c r="A24121" s="1"/>
      <c r="C24121">
        <f t="shared" si="1128"/>
        <v>0</v>
      </c>
      <c r="F24121">
        <v>21742.45</v>
      </c>
      <c r="G24121" t="e">
        <f t="shared" si="1130"/>
        <v>#DIV/0!</v>
      </c>
      <c r="H24121" t="e">
        <f t="shared" si="1129"/>
        <v>#DIV/0!</v>
      </c>
    </row>
    <row r="24122" spans="1:8" x14ac:dyDescent="0.25">
      <c r="A24122" s="1"/>
      <c r="C24122">
        <f t="shared" si="1128"/>
        <v>0</v>
      </c>
      <c r="F24122">
        <v>21743.46</v>
      </c>
      <c r="G24122" t="e">
        <f t="shared" si="1130"/>
        <v>#DIV/0!</v>
      </c>
      <c r="H24122" t="e">
        <f t="shared" si="1129"/>
        <v>#DIV/0!</v>
      </c>
    </row>
    <row r="24123" spans="1:8" x14ac:dyDescent="0.25">
      <c r="A24123" s="1"/>
      <c r="C24123">
        <f t="shared" si="1128"/>
        <v>0</v>
      </c>
      <c r="F24123">
        <v>21744.48</v>
      </c>
      <c r="G24123" t="e">
        <f t="shared" si="1130"/>
        <v>#DIV/0!</v>
      </c>
      <c r="H24123" t="e">
        <f t="shared" si="1129"/>
        <v>#DIV/0!</v>
      </c>
    </row>
    <row r="24124" spans="1:8" x14ac:dyDescent="0.25">
      <c r="A24124" s="1"/>
      <c r="C24124">
        <f t="shared" si="1128"/>
        <v>0</v>
      </c>
      <c r="F24124">
        <v>21745.49</v>
      </c>
      <c r="G24124" t="e">
        <f t="shared" si="1130"/>
        <v>#DIV/0!</v>
      </c>
      <c r="H24124" t="e">
        <f t="shared" si="1129"/>
        <v>#DIV/0!</v>
      </c>
    </row>
    <row r="24125" spans="1:8" x14ac:dyDescent="0.25">
      <c r="A24125" s="1"/>
      <c r="C24125">
        <f t="shared" si="1128"/>
        <v>0</v>
      </c>
      <c r="F24125">
        <v>21746.5</v>
      </c>
      <c r="G24125" t="e">
        <f t="shared" si="1130"/>
        <v>#DIV/0!</v>
      </c>
      <c r="H24125" t="e">
        <f t="shared" si="1129"/>
        <v>#DIV/0!</v>
      </c>
    </row>
    <row r="24126" spans="1:8" x14ac:dyDescent="0.25">
      <c r="A24126" s="1"/>
      <c r="C24126">
        <f t="shared" si="1128"/>
        <v>0</v>
      </c>
      <c r="F24126">
        <v>21747.52</v>
      </c>
      <c r="G24126" t="e">
        <f t="shared" si="1130"/>
        <v>#DIV/0!</v>
      </c>
      <c r="H24126" t="e">
        <f t="shared" si="1129"/>
        <v>#DIV/0!</v>
      </c>
    </row>
    <row r="24127" spans="1:8" x14ac:dyDescent="0.25">
      <c r="A24127" s="1"/>
      <c r="C24127">
        <f t="shared" si="1128"/>
        <v>0</v>
      </c>
      <c r="F24127">
        <v>21748.52</v>
      </c>
      <c r="G24127" t="e">
        <f t="shared" si="1130"/>
        <v>#DIV/0!</v>
      </c>
      <c r="H24127" t="e">
        <f t="shared" si="1129"/>
        <v>#DIV/0!</v>
      </c>
    </row>
    <row r="24128" spans="1:8" x14ac:dyDescent="0.25">
      <c r="A24128" s="1"/>
      <c r="C24128">
        <f t="shared" si="1128"/>
        <v>0</v>
      </c>
      <c r="F24128">
        <v>21749.54</v>
      </c>
      <c r="G24128" t="e">
        <f t="shared" si="1130"/>
        <v>#DIV/0!</v>
      </c>
      <c r="H24128" t="e">
        <f t="shared" si="1129"/>
        <v>#DIV/0!</v>
      </c>
    </row>
    <row r="24129" spans="1:8" x14ac:dyDescent="0.25">
      <c r="A24129" s="1"/>
      <c r="C24129">
        <f t="shared" si="1128"/>
        <v>0</v>
      </c>
      <c r="F24129">
        <v>21750.55</v>
      </c>
      <c r="G24129" t="e">
        <f t="shared" si="1130"/>
        <v>#DIV/0!</v>
      </c>
      <c r="H24129" t="e">
        <f t="shared" si="1129"/>
        <v>#DIV/0!</v>
      </c>
    </row>
    <row r="24130" spans="1:8" x14ac:dyDescent="0.25">
      <c r="A24130" s="1"/>
      <c r="C24130">
        <f t="shared" si="1128"/>
        <v>0</v>
      </c>
      <c r="F24130">
        <v>21751.56</v>
      </c>
      <c r="G24130" t="e">
        <f t="shared" si="1130"/>
        <v>#DIV/0!</v>
      </c>
      <c r="H24130" t="e">
        <f t="shared" si="1129"/>
        <v>#DIV/0!</v>
      </c>
    </row>
    <row r="24131" spans="1:8" x14ac:dyDescent="0.25">
      <c r="A24131" s="1"/>
      <c r="C24131">
        <f t="shared" ref="C24131:C24194" si="1131">B24131/(60^2)</f>
        <v>0</v>
      </c>
      <c r="F24131">
        <v>21752.58</v>
      </c>
      <c r="G24131" t="e">
        <f t="shared" si="1130"/>
        <v>#DIV/0!</v>
      </c>
      <c r="H24131" t="e">
        <f t="shared" ref="H24131:H24194" si="1132">D24131*G24131</f>
        <v>#DIV/0!</v>
      </c>
    </row>
    <row r="24132" spans="1:8" x14ac:dyDescent="0.25">
      <c r="A24132" s="1"/>
      <c r="C24132">
        <f t="shared" si="1131"/>
        <v>0</v>
      </c>
      <c r="F24132">
        <v>21753.59</v>
      </c>
      <c r="G24132" t="e">
        <f t="shared" si="1130"/>
        <v>#DIV/0!</v>
      </c>
      <c r="H24132" t="e">
        <f t="shared" si="1132"/>
        <v>#DIV/0!</v>
      </c>
    </row>
    <row r="24133" spans="1:8" x14ac:dyDescent="0.25">
      <c r="A24133" s="1"/>
      <c r="C24133">
        <f t="shared" si="1131"/>
        <v>0</v>
      </c>
      <c r="F24133">
        <v>21754.6</v>
      </c>
      <c r="G24133" t="e">
        <f t="shared" si="1130"/>
        <v>#DIV/0!</v>
      </c>
      <c r="H24133" t="e">
        <f t="shared" si="1132"/>
        <v>#DIV/0!</v>
      </c>
    </row>
    <row r="24134" spans="1:8" x14ac:dyDescent="0.25">
      <c r="A24134" s="1"/>
      <c r="C24134">
        <f t="shared" si="1131"/>
        <v>0</v>
      </c>
      <c r="F24134">
        <v>21755.61</v>
      </c>
      <c r="G24134" t="e">
        <f t="shared" si="1130"/>
        <v>#DIV/0!</v>
      </c>
      <c r="H24134" t="e">
        <f t="shared" si="1132"/>
        <v>#DIV/0!</v>
      </c>
    </row>
    <row r="24135" spans="1:8" x14ac:dyDescent="0.25">
      <c r="A24135" s="1"/>
      <c r="C24135">
        <f t="shared" si="1131"/>
        <v>0</v>
      </c>
      <c r="F24135">
        <v>21756.62</v>
      </c>
      <c r="G24135" t="e">
        <f t="shared" si="1130"/>
        <v>#DIV/0!</v>
      </c>
      <c r="H24135" t="e">
        <f t="shared" si="1132"/>
        <v>#DIV/0!</v>
      </c>
    </row>
    <row r="24136" spans="1:8" x14ac:dyDescent="0.25">
      <c r="A24136" s="1"/>
      <c r="C24136">
        <f t="shared" si="1131"/>
        <v>0</v>
      </c>
      <c r="F24136">
        <v>21757.63</v>
      </c>
      <c r="G24136" t="e">
        <f t="shared" si="1130"/>
        <v>#DIV/0!</v>
      </c>
      <c r="H24136" t="e">
        <f t="shared" si="1132"/>
        <v>#DIV/0!</v>
      </c>
    </row>
    <row r="24137" spans="1:8" x14ac:dyDescent="0.25">
      <c r="A24137" s="1"/>
      <c r="C24137">
        <f t="shared" si="1131"/>
        <v>0</v>
      </c>
      <c r="F24137">
        <v>21758.639999999999</v>
      </c>
      <c r="G24137" t="e">
        <f t="shared" si="1130"/>
        <v>#DIV/0!</v>
      </c>
      <c r="H24137" t="e">
        <f t="shared" si="1132"/>
        <v>#DIV/0!</v>
      </c>
    </row>
    <row r="24138" spans="1:8" x14ac:dyDescent="0.25">
      <c r="A24138" s="1"/>
      <c r="C24138">
        <f t="shared" si="1131"/>
        <v>0</v>
      </c>
      <c r="F24138">
        <v>21759.66</v>
      </c>
      <c r="G24138" t="e">
        <f t="shared" si="1130"/>
        <v>#DIV/0!</v>
      </c>
      <c r="H24138" t="e">
        <f t="shared" si="1132"/>
        <v>#DIV/0!</v>
      </c>
    </row>
    <row r="24139" spans="1:8" x14ac:dyDescent="0.25">
      <c r="A24139" s="1"/>
      <c r="C24139">
        <f t="shared" si="1131"/>
        <v>0</v>
      </c>
      <c r="F24139">
        <v>21760.66</v>
      </c>
      <c r="G24139" t="e">
        <f t="shared" ref="G24139:G24202" si="1133">AVERAGE(E24130:E24139)</f>
        <v>#DIV/0!</v>
      </c>
      <c r="H24139" t="e">
        <f t="shared" si="1132"/>
        <v>#DIV/0!</v>
      </c>
    </row>
    <row r="24140" spans="1:8" x14ac:dyDescent="0.25">
      <c r="A24140" s="1"/>
      <c r="C24140">
        <f t="shared" si="1131"/>
        <v>0</v>
      </c>
      <c r="F24140">
        <v>21761.68</v>
      </c>
      <c r="G24140" t="e">
        <f t="shared" si="1133"/>
        <v>#DIV/0!</v>
      </c>
      <c r="H24140" t="e">
        <f t="shared" si="1132"/>
        <v>#DIV/0!</v>
      </c>
    </row>
    <row r="24141" spans="1:8" x14ac:dyDescent="0.25">
      <c r="A24141" s="1"/>
      <c r="C24141">
        <f t="shared" si="1131"/>
        <v>0</v>
      </c>
      <c r="F24141">
        <v>21762.68</v>
      </c>
      <c r="G24141" t="e">
        <f t="shared" si="1133"/>
        <v>#DIV/0!</v>
      </c>
      <c r="H24141" t="e">
        <f t="shared" si="1132"/>
        <v>#DIV/0!</v>
      </c>
    </row>
    <row r="24142" spans="1:8" x14ac:dyDescent="0.25">
      <c r="A24142" s="1"/>
      <c r="C24142">
        <f t="shared" si="1131"/>
        <v>0</v>
      </c>
      <c r="F24142">
        <v>21763.69</v>
      </c>
      <c r="G24142" t="e">
        <f t="shared" si="1133"/>
        <v>#DIV/0!</v>
      </c>
      <c r="H24142" t="e">
        <f t="shared" si="1132"/>
        <v>#DIV/0!</v>
      </c>
    </row>
    <row r="24143" spans="1:8" x14ac:dyDescent="0.25">
      <c r="A24143" s="1"/>
      <c r="C24143">
        <f t="shared" si="1131"/>
        <v>0</v>
      </c>
      <c r="F24143">
        <v>21764.71</v>
      </c>
      <c r="G24143" t="e">
        <f t="shared" si="1133"/>
        <v>#DIV/0!</v>
      </c>
      <c r="H24143" t="e">
        <f t="shared" si="1132"/>
        <v>#DIV/0!</v>
      </c>
    </row>
    <row r="24144" spans="1:8" x14ac:dyDescent="0.25">
      <c r="A24144" s="1"/>
      <c r="C24144">
        <f t="shared" si="1131"/>
        <v>0</v>
      </c>
      <c r="F24144">
        <v>21765.72</v>
      </c>
      <c r="G24144" t="e">
        <f t="shared" si="1133"/>
        <v>#DIV/0!</v>
      </c>
      <c r="H24144" t="e">
        <f t="shared" si="1132"/>
        <v>#DIV/0!</v>
      </c>
    </row>
    <row r="24145" spans="1:8" x14ac:dyDescent="0.25">
      <c r="A24145" s="1"/>
      <c r="C24145">
        <f t="shared" si="1131"/>
        <v>0</v>
      </c>
      <c r="F24145">
        <v>21766.73</v>
      </c>
      <c r="G24145" t="e">
        <f t="shared" si="1133"/>
        <v>#DIV/0!</v>
      </c>
      <c r="H24145" t="e">
        <f t="shared" si="1132"/>
        <v>#DIV/0!</v>
      </c>
    </row>
    <row r="24146" spans="1:8" x14ac:dyDescent="0.25">
      <c r="A24146" s="1"/>
      <c r="C24146">
        <f t="shared" si="1131"/>
        <v>0</v>
      </c>
      <c r="F24146">
        <v>21767.73</v>
      </c>
      <c r="G24146" t="e">
        <f t="shared" si="1133"/>
        <v>#DIV/0!</v>
      </c>
      <c r="H24146" t="e">
        <f t="shared" si="1132"/>
        <v>#DIV/0!</v>
      </c>
    </row>
    <row r="24147" spans="1:8" x14ac:dyDescent="0.25">
      <c r="A24147" s="1"/>
      <c r="C24147">
        <f t="shared" si="1131"/>
        <v>0</v>
      </c>
      <c r="F24147">
        <v>21768.74</v>
      </c>
      <c r="G24147" t="e">
        <f t="shared" si="1133"/>
        <v>#DIV/0!</v>
      </c>
      <c r="H24147" t="e">
        <f t="shared" si="1132"/>
        <v>#DIV/0!</v>
      </c>
    </row>
    <row r="24148" spans="1:8" x14ac:dyDescent="0.25">
      <c r="A24148" s="1"/>
      <c r="C24148">
        <f t="shared" si="1131"/>
        <v>0</v>
      </c>
      <c r="F24148">
        <v>21769.759999999998</v>
      </c>
      <c r="G24148" t="e">
        <f t="shared" si="1133"/>
        <v>#DIV/0!</v>
      </c>
      <c r="H24148" t="e">
        <f t="shared" si="1132"/>
        <v>#DIV/0!</v>
      </c>
    </row>
    <row r="24149" spans="1:8" x14ac:dyDescent="0.25">
      <c r="A24149" s="1"/>
      <c r="C24149">
        <f t="shared" si="1131"/>
        <v>0</v>
      </c>
      <c r="F24149">
        <v>21770.77</v>
      </c>
      <c r="G24149" t="e">
        <f t="shared" si="1133"/>
        <v>#DIV/0!</v>
      </c>
      <c r="H24149" t="e">
        <f t="shared" si="1132"/>
        <v>#DIV/0!</v>
      </c>
    </row>
    <row r="24150" spans="1:8" x14ac:dyDescent="0.25">
      <c r="A24150" s="1"/>
      <c r="C24150">
        <f t="shared" si="1131"/>
        <v>0</v>
      </c>
      <c r="F24150">
        <v>21771.79</v>
      </c>
      <c r="G24150" t="e">
        <f t="shared" si="1133"/>
        <v>#DIV/0!</v>
      </c>
      <c r="H24150" t="e">
        <f t="shared" si="1132"/>
        <v>#DIV/0!</v>
      </c>
    </row>
    <row r="24151" spans="1:8" x14ac:dyDescent="0.25">
      <c r="A24151" s="1"/>
      <c r="C24151">
        <f t="shared" si="1131"/>
        <v>0</v>
      </c>
      <c r="F24151">
        <v>21772.799999999999</v>
      </c>
      <c r="G24151" t="e">
        <f t="shared" si="1133"/>
        <v>#DIV/0!</v>
      </c>
      <c r="H24151" t="e">
        <f t="shared" si="1132"/>
        <v>#DIV/0!</v>
      </c>
    </row>
    <row r="24152" spans="1:8" x14ac:dyDescent="0.25">
      <c r="A24152" s="1"/>
      <c r="C24152">
        <f t="shared" si="1131"/>
        <v>0</v>
      </c>
      <c r="F24152">
        <v>21773.81</v>
      </c>
      <c r="G24152" t="e">
        <f t="shared" si="1133"/>
        <v>#DIV/0!</v>
      </c>
      <c r="H24152" t="e">
        <f t="shared" si="1132"/>
        <v>#DIV/0!</v>
      </c>
    </row>
    <row r="24153" spans="1:8" x14ac:dyDescent="0.25">
      <c r="A24153" s="1"/>
      <c r="C24153">
        <f t="shared" si="1131"/>
        <v>0</v>
      </c>
      <c r="F24153">
        <v>21774.82</v>
      </c>
      <c r="G24153" t="e">
        <f t="shared" si="1133"/>
        <v>#DIV/0!</v>
      </c>
      <c r="H24153" t="e">
        <f t="shared" si="1132"/>
        <v>#DIV/0!</v>
      </c>
    </row>
    <row r="24154" spans="1:8" x14ac:dyDescent="0.25">
      <c r="A24154" s="1"/>
      <c r="C24154">
        <f t="shared" si="1131"/>
        <v>0</v>
      </c>
      <c r="F24154">
        <v>21775.83</v>
      </c>
      <c r="G24154" t="e">
        <f t="shared" si="1133"/>
        <v>#DIV/0!</v>
      </c>
      <c r="H24154" t="e">
        <f t="shared" si="1132"/>
        <v>#DIV/0!</v>
      </c>
    </row>
    <row r="24155" spans="1:8" x14ac:dyDescent="0.25">
      <c r="A24155" s="1"/>
      <c r="C24155">
        <f t="shared" si="1131"/>
        <v>0</v>
      </c>
      <c r="F24155">
        <v>21776.84</v>
      </c>
      <c r="G24155" t="e">
        <f t="shared" si="1133"/>
        <v>#DIV/0!</v>
      </c>
      <c r="H24155" t="e">
        <f t="shared" si="1132"/>
        <v>#DIV/0!</v>
      </c>
    </row>
    <row r="24156" spans="1:8" x14ac:dyDescent="0.25">
      <c r="A24156" s="1"/>
      <c r="C24156">
        <f t="shared" si="1131"/>
        <v>0</v>
      </c>
      <c r="F24156">
        <v>21777.85</v>
      </c>
      <c r="G24156" t="e">
        <f t="shared" si="1133"/>
        <v>#DIV/0!</v>
      </c>
      <c r="H24156" t="e">
        <f t="shared" si="1132"/>
        <v>#DIV/0!</v>
      </c>
    </row>
    <row r="24157" spans="1:8" x14ac:dyDescent="0.25">
      <c r="A24157" s="1"/>
      <c r="C24157">
        <f t="shared" si="1131"/>
        <v>0</v>
      </c>
      <c r="F24157">
        <v>21778.86</v>
      </c>
      <c r="G24157" t="e">
        <f t="shared" si="1133"/>
        <v>#DIV/0!</v>
      </c>
      <c r="H24157" t="e">
        <f t="shared" si="1132"/>
        <v>#DIV/0!</v>
      </c>
    </row>
    <row r="24158" spans="1:8" x14ac:dyDescent="0.25">
      <c r="A24158" s="1"/>
      <c r="C24158">
        <f t="shared" si="1131"/>
        <v>0</v>
      </c>
      <c r="F24158">
        <v>21779.87</v>
      </c>
      <c r="G24158" t="e">
        <f t="shared" si="1133"/>
        <v>#DIV/0!</v>
      </c>
      <c r="H24158" t="e">
        <f t="shared" si="1132"/>
        <v>#DIV/0!</v>
      </c>
    </row>
    <row r="24159" spans="1:8" x14ac:dyDescent="0.25">
      <c r="A24159" s="1"/>
      <c r="C24159">
        <f t="shared" si="1131"/>
        <v>0</v>
      </c>
      <c r="F24159">
        <v>21780.880000000001</v>
      </c>
      <c r="G24159" t="e">
        <f t="shared" si="1133"/>
        <v>#DIV/0!</v>
      </c>
      <c r="H24159" t="e">
        <f t="shared" si="1132"/>
        <v>#DIV/0!</v>
      </c>
    </row>
    <row r="24160" spans="1:8" x14ac:dyDescent="0.25">
      <c r="A24160" s="1"/>
      <c r="C24160">
        <f t="shared" si="1131"/>
        <v>0</v>
      </c>
      <c r="F24160">
        <v>21781.89</v>
      </c>
      <c r="G24160" t="e">
        <f t="shared" si="1133"/>
        <v>#DIV/0!</v>
      </c>
      <c r="H24160" t="e">
        <f t="shared" si="1132"/>
        <v>#DIV/0!</v>
      </c>
    </row>
    <row r="24161" spans="1:8" x14ac:dyDescent="0.25">
      <c r="A24161" s="1"/>
      <c r="C24161">
        <f t="shared" si="1131"/>
        <v>0</v>
      </c>
      <c r="F24161">
        <v>21782.91</v>
      </c>
      <c r="G24161" t="e">
        <f t="shared" si="1133"/>
        <v>#DIV/0!</v>
      </c>
      <c r="H24161" t="e">
        <f t="shared" si="1132"/>
        <v>#DIV/0!</v>
      </c>
    </row>
    <row r="24162" spans="1:8" x14ac:dyDescent="0.25">
      <c r="A24162" s="1"/>
      <c r="C24162">
        <f t="shared" si="1131"/>
        <v>0</v>
      </c>
      <c r="F24162">
        <v>21783.919999999998</v>
      </c>
      <c r="G24162" t="e">
        <f t="shared" si="1133"/>
        <v>#DIV/0!</v>
      </c>
      <c r="H24162" t="e">
        <f t="shared" si="1132"/>
        <v>#DIV/0!</v>
      </c>
    </row>
    <row r="24163" spans="1:8" x14ac:dyDescent="0.25">
      <c r="A24163" s="1"/>
      <c r="C24163">
        <f t="shared" si="1131"/>
        <v>0</v>
      </c>
      <c r="F24163">
        <v>21784.93</v>
      </c>
      <c r="G24163" t="e">
        <f t="shared" si="1133"/>
        <v>#DIV/0!</v>
      </c>
      <c r="H24163" t="e">
        <f t="shared" si="1132"/>
        <v>#DIV/0!</v>
      </c>
    </row>
    <row r="24164" spans="1:8" x14ac:dyDescent="0.25">
      <c r="A24164" s="1"/>
      <c r="C24164">
        <f t="shared" si="1131"/>
        <v>0</v>
      </c>
      <c r="F24164">
        <v>21785.94</v>
      </c>
      <c r="G24164" t="e">
        <f t="shared" si="1133"/>
        <v>#DIV/0!</v>
      </c>
      <c r="H24164" t="e">
        <f t="shared" si="1132"/>
        <v>#DIV/0!</v>
      </c>
    </row>
    <row r="24165" spans="1:8" x14ac:dyDescent="0.25">
      <c r="A24165" s="1"/>
      <c r="C24165">
        <f t="shared" si="1131"/>
        <v>0</v>
      </c>
      <c r="F24165">
        <v>21786.95</v>
      </c>
      <c r="G24165" t="e">
        <f t="shared" si="1133"/>
        <v>#DIV/0!</v>
      </c>
      <c r="H24165" t="e">
        <f t="shared" si="1132"/>
        <v>#DIV/0!</v>
      </c>
    </row>
    <row r="24166" spans="1:8" x14ac:dyDescent="0.25">
      <c r="A24166" s="1"/>
      <c r="C24166">
        <f t="shared" si="1131"/>
        <v>0</v>
      </c>
      <c r="F24166">
        <v>21787.96</v>
      </c>
      <c r="G24166" t="e">
        <f t="shared" si="1133"/>
        <v>#DIV/0!</v>
      </c>
      <c r="H24166" t="e">
        <f t="shared" si="1132"/>
        <v>#DIV/0!</v>
      </c>
    </row>
    <row r="24167" spans="1:8" x14ac:dyDescent="0.25">
      <c r="A24167" s="1"/>
      <c r="C24167">
        <f t="shared" si="1131"/>
        <v>0</v>
      </c>
      <c r="F24167">
        <v>21788.97</v>
      </c>
      <c r="G24167" t="e">
        <f t="shared" si="1133"/>
        <v>#DIV/0!</v>
      </c>
      <c r="H24167" t="e">
        <f t="shared" si="1132"/>
        <v>#DIV/0!</v>
      </c>
    </row>
    <row r="24168" spans="1:8" x14ac:dyDescent="0.25">
      <c r="A24168" s="1"/>
      <c r="C24168">
        <f t="shared" si="1131"/>
        <v>0</v>
      </c>
      <c r="F24168">
        <v>21789.99</v>
      </c>
      <c r="G24168" t="e">
        <f t="shared" si="1133"/>
        <v>#DIV/0!</v>
      </c>
      <c r="H24168" t="e">
        <f t="shared" si="1132"/>
        <v>#DIV/0!</v>
      </c>
    </row>
    <row r="24169" spans="1:8" x14ac:dyDescent="0.25">
      <c r="A24169" s="1"/>
      <c r="C24169">
        <f t="shared" si="1131"/>
        <v>0</v>
      </c>
      <c r="F24169">
        <v>21791</v>
      </c>
      <c r="G24169" t="e">
        <f t="shared" si="1133"/>
        <v>#DIV/0!</v>
      </c>
      <c r="H24169" t="e">
        <f t="shared" si="1132"/>
        <v>#DIV/0!</v>
      </c>
    </row>
    <row r="24170" spans="1:8" x14ac:dyDescent="0.25">
      <c r="A24170" s="1"/>
      <c r="C24170">
        <f t="shared" si="1131"/>
        <v>0</v>
      </c>
      <c r="F24170">
        <v>21792.01</v>
      </c>
      <c r="G24170" t="e">
        <f t="shared" si="1133"/>
        <v>#DIV/0!</v>
      </c>
      <c r="H24170" t="e">
        <f t="shared" si="1132"/>
        <v>#DIV/0!</v>
      </c>
    </row>
    <row r="24171" spans="1:8" x14ac:dyDescent="0.25">
      <c r="A24171" s="1"/>
      <c r="C24171">
        <f t="shared" si="1131"/>
        <v>0</v>
      </c>
      <c r="F24171">
        <v>21793.02</v>
      </c>
      <c r="G24171" t="e">
        <f t="shared" si="1133"/>
        <v>#DIV/0!</v>
      </c>
      <c r="H24171" t="e">
        <f t="shared" si="1132"/>
        <v>#DIV/0!</v>
      </c>
    </row>
    <row r="24172" spans="1:8" x14ac:dyDescent="0.25">
      <c r="A24172" s="1"/>
      <c r="C24172">
        <f t="shared" si="1131"/>
        <v>0</v>
      </c>
      <c r="F24172">
        <v>21794.03</v>
      </c>
      <c r="G24172" t="e">
        <f t="shared" si="1133"/>
        <v>#DIV/0!</v>
      </c>
      <c r="H24172" t="e">
        <f t="shared" si="1132"/>
        <v>#DIV/0!</v>
      </c>
    </row>
    <row r="24173" spans="1:8" x14ac:dyDescent="0.25">
      <c r="A24173" s="1"/>
      <c r="C24173">
        <f t="shared" si="1131"/>
        <v>0</v>
      </c>
      <c r="F24173">
        <v>21795.040000000001</v>
      </c>
      <c r="G24173" t="e">
        <f t="shared" si="1133"/>
        <v>#DIV/0!</v>
      </c>
      <c r="H24173" t="e">
        <f t="shared" si="1132"/>
        <v>#DIV/0!</v>
      </c>
    </row>
    <row r="24174" spans="1:8" x14ac:dyDescent="0.25">
      <c r="A24174" s="1"/>
      <c r="C24174">
        <f t="shared" si="1131"/>
        <v>0</v>
      </c>
      <c r="F24174">
        <v>21796.05</v>
      </c>
      <c r="G24174" t="e">
        <f t="shared" si="1133"/>
        <v>#DIV/0!</v>
      </c>
      <c r="H24174" t="e">
        <f t="shared" si="1132"/>
        <v>#DIV/0!</v>
      </c>
    </row>
    <row r="24175" spans="1:8" x14ac:dyDescent="0.25">
      <c r="A24175" s="1"/>
      <c r="C24175">
        <f t="shared" si="1131"/>
        <v>0</v>
      </c>
      <c r="F24175">
        <v>21797.06</v>
      </c>
      <c r="G24175" t="e">
        <f t="shared" si="1133"/>
        <v>#DIV/0!</v>
      </c>
      <c r="H24175" t="e">
        <f t="shared" si="1132"/>
        <v>#DIV/0!</v>
      </c>
    </row>
    <row r="24176" spans="1:8" x14ac:dyDescent="0.25">
      <c r="A24176" s="1"/>
      <c r="C24176">
        <f t="shared" si="1131"/>
        <v>0</v>
      </c>
      <c r="F24176">
        <v>21798.07</v>
      </c>
      <c r="G24176" t="e">
        <f t="shared" si="1133"/>
        <v>#DIV/0!</v>
      </c>
      <c r="H24176" t="e">
        <f t="shared" si="1132"/>
        <v>#DIV/0!</v>
      </c>
    </row>
    <row r="24177" spans="1:8" x14ac:dyDescent="0.25">
      <c r="A24177" s="1"/>
      <c r="C24177">
        <f t="shared" si="1131"/>
        <v>0</v>
      </c>
      <c r="F24177">
        <v>21799.08</v>
      </c>
      <c r="G24177" t="e">
        <f t="shared" si="1133"/>
        <v>#DIV/0!</v>
      </c>
      <c r="H24177" t="e">
        <f t="shared" si="1132"/>
        <v>#DIV/0!</v>
      </c>
    </row>
    <row r="24178" spans="1:8" x14ac:dyDescent="0.25">
      <c r="A24178" s="1"/>
      <c r="C24178">
        <f t="shared" si="1131"/>
        <v>0</v>
      </c>
      <c r="F24178">
        <v>21800.09</v>
      </c>
      <c r="G24178" t="e">
        <f t="shared" si="1133"/>
        <v>#DIV/0!</v>
      </c>
      <c r="H24178" t="e">
        <f t="shared" si="1132"/>
        <v>#DIV/0!</v>
      </c>
    </row>
    <row r="24179" spans="1:8" x14ac:dyDescent="0.25">
      <c r="A24179" s="1"/>
      <c r="C24179">
        <f t="shared" si="1131"/>
        <v>0</v>
      </c>
      <c r="F24179">
        <v>21801.1</v>
      </c>
      <c r="G24179" t="e">
        <f t="shared" si="1133"/>
        <v>#DIV/0!</v>
      </c>
      <c r="H24179" t="e">
        <f t="shared" si="1132"/>
        <v>#DIV/0!</v>
      </c>
    </row>
    <row r="24180" spans="1:8" x14ac:dyDescent="0.25">
      <c r="A24180" s="1"/>
      <c r="C24180">
        <f t="shared" si="1131"/>
        <v>0</v>
      </c>
      <c r="F24180">
        <v>21802.11</v>
      </c>
      <c r="G24180" t="e">
        <f t="shared" si="1133"/>
        <v>#DIV/0!</v>
      </c>
      <c r="H24180" t="e">
        <f t="shared" si="1132"/>
        <v>#DIV/0!</v>
      </c>
    </row>
    <row r="24181" spans="1:8" x14ac:dyDescent="0.25">
      <c r="A24181" s="1"/>
      <c r="C24181">
        <f t="shared" si="1131"/>
        <v>0</v>
      </c>
      <c r="F24181">
        <v>21803.119999999999</v>
      </c>
      <c r="G24181" t="e">
        <f t="shared" si="1133"/>
        <v>#DIV/0!</v>
      </c>
      <c r="H24181" t="e">
        <f t="shared" si="1132"/>
        <v>#DIV/0!</v>
      </c>
    </row>
    <row r="24182" spans="1:8" x14ac:dyDescent="0.25">
      <c r="A24182" s="1"/>
      <c r="C24182">
        <f t="shared" si="1131"/>
        <v>0</v>
      </c>
      <c r="F24182">
        <v>21804.14</v>
      </c>
      <c r="G24182" t="e">
        <f t="shared" si="1133"/>
        <v>#DIV/0!</v>
      </c>
      <c r="H24182" t="e">
        <f t="shared" si="1132"/>
        <v>#DIV/0!</v>
      </c>
    </row>
    <row r="24183" spans="1:8" x14ac:dyDescent="0.25">
      <c r="A24183" s="1"/>
      <c r="C24183">
        <f t="shared" si="1131"/>
        <v>0</v>
      </c>
      <c r="F24183">
        <v>21805.15</v>
      </c>
      <c r="G24183" t="e">
        <f t="shared" si="1133"/>
        <v>#DIV/0!</v>
      </c>
      <c r="H24183" t="e">
        <f t="shared" si="1132"/>
        <v>#DIV/0!</v>
      </c>
    </row>
    <row r="24184" spans="1:8" x14ac:dyDescent="0.25">
      <c r="A24184" s="1"/>
      <c r="C24184">
        <f t="shared" si="1131"/>
        <v>0</v>
      </c>
      <c r="F24184">
        <v>21806.15</v>
      </c>
      <c r="G24184" t="e">
        <f t="shared" si="1133"/>
        <v>#DIV/0!</v>
      </c>
      <c r="H24184" t="e">
        <f t="shared" si="1132"/>
        <v>#DIV/0!</v>
      </c>
    </row>
    <row r="24185" spans="1:8" x14ac:dyDescent="0.25">
      <c r="A24185" s="1"/>
      <c r="C24185">
        <f t="shared" si="1131"/>
        <v>0</v>
      </c>
      <c r="F24185">
        <v>21807.17</v>
      </c>
      <c r="G24185" t="e">
        <f t="shared" si="1133"/>
        <v>#DIV/0!</v>
      </c>
      <c r="H24185" t="e">
        <f t="shared" si="1132"/>
        <v>#DIV/0!</v>
      </c>
    </row>
    <row r="24186" spans="1:8" x14ac:dyDescent="0.25">
      <c r="A24186" s="1"/>
      <c r="C24186">
        <f t="shared" si="1131"/>
        <v>0</v>
      </c>
      <c r="F24186">
        <v>21808.18</v>
      </c>
      <c r="G24186" t="e">
        <f t="shared" si="1133"/>
        <v>#DIV/0!</v>
      </c>
      <c r="H24186" t="e">
        <f t="shared" si="1132"/>
        <v>#DIV/0!</v>
      </c>
    </row>
    <row r="24187" spans="1:8" x14ac:dyDescent="0.25">
      <c r="A24187" s="1"/>
      <c r="C24187">
        <f t="shared" si="1131"/>
        <v>0</v>
      </c>
      <c r="F24187">
        <v>21809.19</v>
      </c>
      <c r="G24187" t="e">
        <f t="shared" si="1133"/>
        <v>#DIV/0!</v>
      </c>
      <c r="H24187" t="e">
        <f t="shared" si="1132"/>
        <v>#DIV/0!</v>
      </c>
    </row>
    <row r="24188" spans="1:8" x14ac:dyDescent="0.25">
      <c r="A24188" s="1"/>
      <c r="C24188">
        <f t="shared" si="1131"/>
        <v>0</v>
      </c>
      <c r="F24188">
        <v>21810.2</v>
      </c>
      <c r="G24188" t="e">
        <f t="shared" si="1133"/>
        <v>#DIV/0!</v>
      </c>
      <c r="H24188" t="e">
        <f t="shared" si="1132"/>
        <v>#DIV/0!</v>
      </c>
    </row>
    <row r="24189" spans="1:8" x14ac:dyDescent="0.25">
      <c r="A24189" s="1"/>
      <c r="C24189">
        <f t="shared" si="1131"/>
        <v>0</v>
      </c>
      <c r="F24189">
        <v>21811.200000000001</v>
      </c>
      <c r="G24189" t="e">
        <f t="shared" si="1133"/>
        <v>#DIV/0!</v>
      </c>
      <c r="H24189" t="e">
        <f t="shared" si="1132"/>
        <v>#DIV/0!</v>
      </c>
    </row>
    <row r="24190" spans="1:8" x14ac:dyDescent="0.25">
      <c r="A24190" s="1"/>
      <c r="C24190">
        <f t="shared" si="1131"/>
        <v>0</v>
      </c>
      <c r="F24190">
        <v>21812.22</v>
      </c>
      <c r="G24190" t="e">
        <f t="shared" si="1133"/>
        <v>#DIV/0!</v>
      </c>
      <c r="H24190" t="e">
        <f t="shared" si="1132"/>
        <v>#DIV/0!</v>
      </c>
    </row>
    <row r="24191" spans="1:8" x14ac:dyDescent="0.25">
      <c r="A24191" s="1"/>
      <c r="C24191">
        <f t="shared" si="1131"/>
        <v>0</v>
      </c>
      <c r="F24191">
        <v>21813.22</v>
      </c>
      <c r="G24191" t="e">
        <f t="shared" si="1133"/>
        <v>#DIV/0!</v>
      </c>
      <c r="H24191" t="e">
        <f t="shared" si="1132"/>
        <v>#DIV/0!</v>
      </c>
    </row>
    <row r="24192" spans="1:8" x14ac:dyDescent="0.25">
      <c r="A24192" s="1"/>
      <c r="C24192">
        <f t="shared" si="1131"/>
        <v>0</v>
      </c>
      <c r="F24192">
        <v>21814.240000000002</v>
      </c>
      <c r="G24192" t="e">
        <f t="shared" si="1133"/>
        <v>#DIV/0!</v>
      </c>
      <c r="H24192" t="e">
        <f t="shared" si="1132"/>
        <v>#DIV/0!</v>
      </c>
    </row>
    <row r="24193" spans="1:8" x14ac:dyDescent="0.25">
      <c r="A24193" s="1"/>
      <c r="C24193">
        <f t="shared" si="1131"/>
        <v>0</v>
      </c>
      <c r="F24193">
        <v>21815.25</v>
      </c>
      <c r="G24193" t="e">
        <f t="shared" si="1133"/>
        <v>#DIV/0!</v>
      </c>
      <c r="H24193" t="e">
        <f t="shared" si="1132"/>
        <v>#DIV/0!</v>
      </c>
    </row>
    <row r="24194" spans="1:8" x14ac:dyDescent="0.25">
      <c r="A24194" s="1"/>
      <c r="C24194">
        <f t="shared" si="1131"/>
        <v>0</v>
      </c>
      <c r="F24194">
        <v>21816.26</v>
      </c>
      <c r="G24194" t="e">
        <f t="shared" si="1133"/>
        <v>#DIV/0!</v>
      </c>
      <c r="H24194" t="e">
        <f t="shared" si="1132"/>
        <v>#DIV/0!</v>
      </c>
    </row>
    <row r="24195" spans="1:8" x14ac:dyDescent="0.25">
      <c r="A24195" s="1"/>
      <c r="C24195">
        <f t="shared" ref="C24195:C24258" si="1134">B24195/(60^2)</f>
        <v>0</v>
      </c>
      <c r="F24195">
        <v>21817.27</v>
      </c>
      <c r="G24195" t="e">
        <f t="shared" si="1133"/>
        <v>#DIV/0!</v>
      </c>
      <c r="H24195" t="e">
        <f t="shared" ref="H24195:H24258" si="1135">D24195*G24195</f>
        <v>#DIV/0!</v>
      </c>
    </row>
    <row r="24196" spans="1:8" x14ac:dyDescent="0.25">
      <c r="A24196" s="1"/>
      <c r="C24196">
        <f t="shared" si="1134"/>
        <v>0</v>
      </c>
      <c r="F24196">
        <v>21818.28</v>
      </c>
      <c r="G24196" t="e">
        <f t="shared" si="1133"/>
        <v>#DIV/0!</v>
      </c>
      <c r="H24196" t="e">
        <f t="shared" si="1135"/>
        <v>#DIV/0!</v>
      </c>
    </row>
    <row r="24197" spans="1:8" x14ac:dyDescent="0.25">
      <c r="A24197" s="1"/>
      <c r="C24197">
        <f t="shared" si="1134"/>
        <v>0</v>
      </c>
      <c r="F24197">
        <v>21819.29</v>
      </c>
      <c r="G24197" t="e">
        <f t="shared" si="1133"/>
        <v>#DIV/0!</v>
      </c>
      <c r="H24197" t="e">
        <f t="shared" si="1135"/>
        <v>#DIV/0!</v>
      </c>
    </row>
    <row r="24198" spans="1:8" x14ac:dyDescent="0.25">
      <c r="A24198" s="1"/>
      <c r="C24198">
        <f t="shared" si="1134"/>
        <v>0</v>
      </c>
      <c r="F24198">
        <v>21820.3</v>
      </c>
      <c r="G24198" t="e">
        <f t="shared" si="1133"/>
        <v>#DIV/0!</v>
      </c>
      <c r="H24198" t="e">
        <f t="shared" si="1135"/>
        <v>#DIV/0!</v>
      </c>
    </row>
    <row r="24199" spans="1:8" x14ac:dyDescent="0.25">
      <c r="A24199" s="1"/>
      <c r="C24199">
        <f t="shared" si="1134"/>
        <v>0</v>
      </c>
      <c r="F24199">
        <v>21821.31</v>
      </c>
      <c r="G24199" t="e">
        <f t="shared" si="1133"/>
        <v>#DIV/0!</v>
      </c>
      <c r="H24199" t="e">
        <f t="shared" si="1135"/>
        <v>#DIV/0!</v>
      </c>
    </row>
    <row r="24200" spans="1:8" x14ac:dyDescent="0.25">
      <c r="A24200" s="1"/>
      <c r="C24200">
        <f t="shared" si="1134"/>
        <v>0</v>
      </c>
      <c r="F24200">
        <v>21822.32</v>
      </c>
      <c r="G24200" t="e">
        <f t="shared" si="1133"/>
        <v>#DIV/0!</v>
      </c>
      <c r="H24200" t="e">
        <f t="shared" si="1135"/>
        <v>#DIV/0!</v>
      </c>
    </row>
    <row r="24201" spans="1:8" x14ac:dyDescent="0.25">
      <c r="A24201" s="1"/>
      <c r="C24201">
        <f t="shared" si="1134"/>
        <v>0</v>
      </c>
      <c r="F24201">
        <v>21823.33</v>
      </c>
      <c r="G24201" t="e">
        <f t="shared" si="1133"/>
        <v>#DIV/0!</v>
      </c>
      <c r="H24201" t="e">
        <f t="shared" si="1135"/>
        <v>#DIV/0!</v>
      </c>
    </row>
    <row r="24202" spans="1:8" x14ac:dyDescent="0.25">
      <c r="A24202" s="1"/>
      <c r="C24202">
        <f t="shared" si="1134"/>
        <v>0</v>
      </c>
      <c r="F24202">
        <v>21824.35</v>
      </c>
      <c r="G24202" t="e">
        <f t="shared" si="1133"/>
        <v>#DIV/0!</v>
      </c>
      <c r="H24202" t="e">
        <f t="shared" si="1135"/>
        <v>#DIV/0!</v>
      </c>
    </row>
    <row r="24203" spans="1:8" x14ac:dyDescent="0.25">
      <c r="A24203" s="1"/>
      <c r="C24203">
        <f t="shared" si="1134"/>
        <v>0</v>
      </c>
      <c r="F24203">
        <v>21825.35</v>
      </c>
      <c r="G24203" t="e">
        <f t="shared" ref="G24203:G24266" si="1136">AVERAGE(E24194:E24203)</f>
        <v>#DIV/0!</v>
      </c>
      <c r="H24203" t="e">
        <f t="shared" si="1135"/>
        <v>#DIV/0!</v>
      </c>
    </row>
    <row r="24204" spans="1:8" x14ac:dyDescent="0.25">
      <c r="A24204" s="1"/>
      <c r="C24204">
        <f t="shared" si="1134"/>
        <v>0</v>
      </c>
      <c r="F24204">
        <v>21826.36</v>
      </c>
      <c r="G24204" t="e">
        <f t="shared" si="1136"/>
        <v>#DIV/0!</v>
      </c>
      <c r="H24204" t="e">
        <f t="shared" si="1135"/>
        <v>#DIV/0!</v>
      </c>
    </row>
    <row r="24205" spans="1:8" x14ac:dyDescent="0.25">
      <c r="A24205" s="1"/>
      <c r="C24205">
        <f t="shared" si="1134"/>
        <v>0</v>
      </c>
      <c r="F24205">
        <v>21827.37</v>
      </c>
      <c r="G24205" t="e">
        <f t="shared" si="1136"/>
        <v>#DIV/0!</v>
      </c>
      <c r="H24205" t="e">
        <f t="shared" si="1135"/>
        <v>#DIV/0!</v>
      </c>
    </row>
    <row r="24206" spans="1:8" x14ac:dyDescent="0.25">
      <c r="A24206" s="1"/>
      <c r="C24206">
        <f t="shared" si="1134"/>
        <v>0</v>
      </c>
      <c r="F24206">
        <v>21828.38</v>
      </c>
      <c r="G24206" t="e">
        <f t="shared" si="1136"/>
        <v>#DIV/0!</v>
      </c>
      <c r="H24206" t="e">
        <f t="shared" si="1135"/>
        <v>#DIV/0!</v>
      </c>
    </row>
    <row r="24207" spans="1:8" x14ac:dyDescent="0.25">
      <c r="A24207" s="1"/>
      <c r="C24207">
        <f t="shared" si="1134"/>
        <v>0</v>
      </c>
      <c r="F24207">
        <v>21829.39</v>
      </c>
      <c r="G24207" t="e">
        <f t="shared" si="1136"/>
        <v>#DIV/0!</v>
      </c>
      <c r="H24207" t="e">
        <f t="shared" si="1135"/>
        <v>#DIV/0!</v>
      </c>
    </row>
    <row r="24208" spans="1:8" x14ac:dyDescent="0.25">
      <c r="A24208" s="1"/>
      <c r="C24208">
        <f t="shared" si="1134"/>
        <v>0</v>
      </c>
      <c r="F24208">
        <v>21830.41</v>
      </c>
      <c r="G24208" t="e">
        <f t="shared" si="1136"/>
        <v>#DIV/0!</v>
      </c>
      <c r="H24208" t="e">
        <f t="shared" si="1135"/>
        <v>#DIV/0!</v>
      </c>
    </row>
    <row r="24209" spans="1:8" x14ac:dyDescent="0.25">
      <c r="A24209" s="1"/>
      <c r="C24209">
        <f t="shared" si="1134"/>
        <v>0</v>
      </c>
      <c r="F24209">
        <v>21831.42</v>
      </c>
      <c r="G24209" t="e">
        <f t="shared" si="1136"/>
        <v>#DIV/0!</v>
      </c>
      <c r="H24209" t="e">
        <f t="shared" si="1135"/>
        <v>#DIV/0!</v>
      </c>
    </row>
    <row r="24210" spans="1:8" x14ac:dyDescent="0.25">
      <c r="A24210" s="1"/>
      <c r="C24210">
        <f t="shared" si="1134"/>
        <v>0</v>
      </c>
      <c r="F24210">
        <v>21832.43</v>
      </c>
      <c r="G24210" t="e">
        <f t="shared" si="1136"/>
        <v>#DIV/0!</v>
      </c>
      <c r="H24210" t="e">
        <f t="shared" si="1135"/>
        <v>#DIV/0!</v>
      </c>
    </row>
    <row r="24211" spans="1:8" x14ac:dyDescent="0.25">
      <c r="A24211" s="1"/>
      <c r="C24211">
        <f t="shared" si="1134"/>
        <v>0</v>
      </c>
      <c r="F24211">
        <v>21833.439999999999</v>
      </c>
      <c r="G24211" t="e">
        <f t="shared" si="1136"/>
        <v>#DIV/0!</v>
      </c>
      <c r="H24211" t="e">
        <f t="shared" si="1135"/>
        <v>#DIV/0!</v>
      </c>
    </row>
    <row r="24212" spans="1:8" x14ac:dyDescent="0.25">
      <c r="A24212" s="1"/>
      <c r="C24212">
        <f t="shared" si="1134"/>
        <v>0</v>
      </c>
      <c r="F24212">
        <v>21834.45</v>
      </c>
      <c r="G24212" t="e">
        <f t="shared" si="1136"/>
        <v>#DIV/0!</v>
      </c>
      <c r="H24212" t="e">
        <f t="shared" si="1135"/>
        <v>#DIV/0!</v>
      </c>
    </row>
    <row r="24213" spans="1:8" x14ac:dyDescent="0.25">
      <c r="A24213" s="1"/>
      <c r="C24213">
        <f t="shared" si="1134"/>
        <v>0</v>
      </c>
      <c r="F24213">
        <v>21835.46</v>
      </c>
      <c r="G24213" t="e">
        <f t="shared" si="1136"/>
        <v>#DIV/0!</v>
      </c>
      <c r="H24213" t="e">
        <f t="shared" si="1135"/>
        <v>#DIV/0!</v>
      </c>
    </row>
    <row r="24214" spans="1:8" x14ac:dyDescent="0.25">
      <c r="A24214" s="1"/>
      <c r="C24214">
        <f t="shared" si="1134"/>
        <v>0</v>
      </c>
      <c r="F24214">
        <v>21836.47</v>
      </c>
      <c r="G24214" t="e">
        <f t="shared" si="1136"/>
        <v>#DIV/0!</v>
      </c>
      <c r="H24214" t="e">
        <f t="shared" si="1135"/>
        <v>#DIV/0!</v>
      </c>
    </row>
    <row r="24215" spans="1:8" x14ac:dyDescent="0.25">
      <c r="A24215" s="1"/>
      <c r="C24215">
        <f t="shared" si="1134"/>
        <v>0</v>
      </c>
      <c r="F24215">
        <v>21837.49</v>
      </c>
      <c r="G24215" t="e">
        <f t="shared" si="1136"/>
        <v>#DIV/0!</v>
      </c>
      <c r="H24215" t="e">
        <f t="shared" si="1135"/>
        <v>#DIV/0!</v>
      </c>
    </row>
    <row r="24216" spans="1:8" x14ac:dyDescent="0.25">
      <c r="A24216" s="1"/>
      <c r="C24216">
        <f t="shared" si="1134"/>
        <v>0</v>
      </c>
      <c r="F24216">
        <v>21838.5</v>
      </c>
      <c r="G24216" t="e">
        <f t="shared" si="1136"/>
        <v>#DIV/0!</v>
      </c>
      <c r="H24216" t="e">
        <f t="shared" si="1135"/>
        <v>#DIV/0!</v>
      </c>
    </row>
    <row r="24217" spans="1:8" x14ac:dyDescent="0.25">
      <c r="A24217" s="1"/>
      <c r="C24217">
        <f t="shared" si="1134"/>
        <v>0</v>
      </c>
      <c r="F24217">
        <v>21839.51</v>
      </c>
      <c r="G24217" t="e">
        <f t="shared" si="1136"/>
        <v>#DIV/0!</v>
      </c>
      <c r="H24217" t="e">
        <f t="shared" si="1135"/>
        <v>#DIV/0!</v>
      </c>
    </row>
    <row r="24218" spans="1:8" x14ac:dyDescent="0.25">
      <c r="A24218" s="1"/>
      <c r="C24218">
        <f t="shared" si="1134"/>
        <v>0</v>
      </c>
      <c r="F24218">
        <v>21840.51</v>
      </c>
      <c r="G24218" t="e">
        <f t="shared" si="1136"/>
        <v>#DIV/0!</v>
      </c>
      <c r="H24218" t="e">
        <f t="shared" si="1135"/>
        <v>#DIV/0!</v>
      </c>
    </row>
    <row r="24219" spans="1:8" x14ac:dyDescent="0.25">
      <c r="A24219" s="1"/>
      <c r="C24219">
        <f t="shared" si="1134"/>
        <v>0</v>
      </c>
      <c r="F24219">
        <v>21841.52</v>
      </c>
      <c r="G24219" t="e">
        <f t="shared" si="1136"/>
        <v>#DIV/0!</v>
      </c>
      <c r="H24219" t="e">
        <f t="shared" si="1135"/>
        <v>#DIV/0!</v>
      </c>
    </row>
    <row r="24220" spans="1:8" x14ac:dyDescent="0.25">
      <c r="A24220" s="1"/>
      <c r="C24220">
        <f t="shared" si="1134"/>
        <v>0</v>
      </c>
      <c r="F24220">
        <v>21842.53</v>
      </c>
      <c r="G24220" t="e">
        <f t="shared" si="1136"/>
        <v>#DIV/0!</v>
      </c>
      <c r="H24220" t="e">
        <f t="shared" si="1135"/>
        <v>#DIV/0!</v>
      </c>
    </row>
    <row r="24221" spans="1:8" x14ac:dyDescent="0.25">
      <c r="A24221" s="1"/>
      <c r="C24221">
        <f t="shared" si="1134"/>
        <v>0</v>
      </c>
      <c r="F24221">
        <v>21843.54</v>
      </c>
      <c r="G24221" t="e">
        <f t="shared" si="1136"/>
        <v>#DIV/0!</v>
      </c>
      <c r="H24221" t="e">
        <f t="shared" si="1135"/>
        <v>#DIV/0!</v>
      </c>
    </row>
    <row r="24222" spans="1:8" x14ac:dyDescent="0.25">
      <c r="A24222" s="1"/>
      <c r="C24222">
        <f t="shared" si="1134"/>
        <v>0</v>
      </c>
      <c r="F24222">
        <v>21844.54</v>
      </c>
      <c r="G24222" t="e">
        <f t="shared" si="1136"/>
        <v>#DIV/0!</v>
      </c>
      <c r="H24222" t="e">
        <f t="shared" si="1135"/>
        <v>#DIV/0!</v>
      </c>
    </row>
    <row r="24223" spans="1:8" x14ac:dyDescent="0.25">
      <c r="A24223" s="1"/>
      <c r="C24223">
        <f t="shared" si="1134"/>
        <v>0</v>
      </c>
      <c r="F24223">
        <v>21845.56</v>
      </c>
      <c r="G24223" t="e">
        <f t="shared" si="1136"/>
        <v>#DIV/0!</v>
      </c>
      <c r="H24223" t="e">
        <f t="shared" si="1135"/>
        <v>#DIV/0!</v>
      </c>
    </row>
    <row r="24224" spans="1:8" x14ac:dyDescent="0.25">
      <c r="A24224" s="1"/>
      <c r="C24224">
        <f t="shared" si="1134"/>
        <v>0</v>
      </c>
      <c r="F24224">
        <v>21846.57</v>
      </c>
      <c r="G24224" t="e">
        <f t="shared" si="1136"/>
        <v>#DIV/0!</v>
      </c>
      <c r="H24224" t="e">
        <f t="shared" si="1135"/>
        <v>#DIV/0!</v>
      </c>
    </row>
    <row r="24225" spans="1:8" x14ac:dyDescent="0.25">
      <c r="A24225" s="1"/>
      <c r="C24225">
        <f t="shared" si="1134"/>
        <v>0</v>
      </c>
      <c r="F24225">
        <v>21847.59</v>
      </c>
      <c r="G24225" t="e">
        <f t="shared" si="1136"/>
        <v>#DIV/0!</v>
      </c>
      <c r="H24225" t="e">
        <f t="shared" si="1135"/>
        <v>#DIV/0!</v>
      </c>
    </row>
    <row r="24226" spans="1:8" x14ac:dyDescent="0.25">
      <c r="A24226" s="1"/>
      <c r="C24226">
        <f t="shared" si="1134"/>
        <v>0</v>
      </c>
      <c r="F24226">
        <v>21848.59</v>
      </c>
      <c r="G24226" t="e">
        <f t="shared" si="1136"/>
        <v>#DIV/0!</v>
      </c>
      <c r="H24226" t="e">
        <f t="shared" si="1135"/>
        <v>#DIV/0!</v>
      </c>
    </row>
    <row r="24227" spans="1:8" x14ac:dyDescent="0.25">
      <c r="A24227" s="1"/>
      <c r="C24227">
        <f t="shared" si="1134"/>
        <v>0</v>
      </c>
      <c r="F24227">
        <v>21849.599999999999</v>
      </c>
      <c r="G24227" t="e">
        <f t="shared" si="1136"/>
        <v>#DIV/0!</v>
      </c>
      <c r="H24227" t="e">
        <f t="shared" si="1135"/>
        <v>#DIV/0!</v>
      </c>
    </row>
    <row r="24228" spans="1:8" x14ac:dyDescent="0.25">
      <c r="A24228" s="1"/>
      <c r="C24228">
        <f t="shared" si="1134"/>
        <v>0</v>
      </c>
      <c r="F24228">
        <v>21850.61</v>
      </c>
      <c r="G24228" t="e">
        <f t="shared" si="1136"/>
        <v>#DIV/0!</v>
      </c>
      <c r="H24228" t="e">
        <f t="shared" si="1135"/>
        <v>#DIV/0!</v>
      </c>
    </row>
    <row r="24229" spans="1:8" x14ac:dyDescent="0.25">
      <c r="A24229" s="1"/>
      <c r="C24229">
        <f t="shared" si="1134"/>
        <v>0</v>
      </c>
      <c r="F24229">
        <v>21851.62</v>
      </c>
      <c r="G24229" t="e">
        <f t="shared" si="1136"/>
        <v>#DIV/0!</v>
      </c>
      <c r="H24229" t="e">
        <f t="shared" si="1135"/>
        <v>#DIV/0!</v>
      </c>
    </row>
    <row r="24230" spans="1:8" x14ac:dyDescent="0.25">
      <c r="A24230" s="1"/>
      <c r="C24230">
        <f t="shared" si="1134"/>
        <v>0</v>
      </c>
      <c r="F24230">
        <v>21852.63</v>
      </c>
      <c r="G24230" t="e">
        <f t="shared" si="1136"/>
        <v>#DIV/0!</v>
      </c>
      <c r="H24230" t="e">
        <f t="shared" si="1135"/>
        <v>#DIV/0!</v>
      </c>
    </row>
    <row r="24231" spans="1:8" x14ac:dyDescent="0.25">
      <c r="A24231" s="1"/>
      <c r="C24231">
        <f t="shared" si="1134"/>
        <v>0</v>
      </c>
      <c r="F24231">
        <v>21853.64</v>
      </c>
      <c r="G24231" t="e">
        <f t="shared" si="1136"/>
        <v>#DIV/0!</v>
      </c>
      <c r="H24231" t="e">
        <f t="shared" si="1135"/>
        <v>#DIV/0!</v>
      </c>
    </row>
    <row r="24232" spans="1:8" x14ac:dyDescent="0.25">
      <c r="A24232" s="1"/>
      <c r="C24232">
        <f t="shared" si="1134"/>
        <v>0</v>
      </c>
      <c r="F24232">
        <v>21854.66</v>
      </c>
      <c r="G24232" t="e">
        <f t="shared" si="1136"/>
        <v>#DIV/0!</v>
      </c>
      <c r="H24232" t="e">
        <f t="shared" si="1135"/>
        <v>#DIV/0!</v>
      </c>
    </row>
    <row r="24233" spans="1:8" x14ac:dyDescent="0.25">
      <c r="A24233" s="1"/>
      <c r="C24233">
        <f t="shared" si="1134"/>
        <v>0</v>
      </c>
      <c r="F24233">
        <v>21855.67</v>
      </c>
      <c r="G24233" t="e">
        <f t="shared" si="1136"/>
        <v>#DIV/0!</v>
      </c>
      <c r="H24233" t="e">
        <f t="shared" si="1135"/>
        <v>#DIV/0!</v>
      </c>
    </row>
    <row r="24234" spans="1:8" x14ac:dyDescent="0.25">
      <c r="A24234" s="1"/>
      <c r="C24234">
        <f t="shared" si="1134"/>
        <v>0</v>
      </c>
      <c r="F24234">
        <v>21856.68</v>
      </c>
      <c r="G24234" t="e">
        <f t="shared" si="1136"/>
        <v>#DIV/0!</v>
      </c>
      <c r="H24234" t="e">
        <f t="shared" si="1135"/>
        <v>#DIV/0!</v>
      </c>
    </row>
    <row r="24235" spans="1:8" x14ac:dyDescent="0.25">
      <c r="A24235" s="1"/>
      <c r="C24235">
        <f t="shared" si="1134"/>
        <v>0</v>
      </c>
      <c r="F24235">
        <v>21857.69</v>
      </c>
      <c r="G24235" t="e">
        <f t="shared" si="1136"/>
        <v>#DIV/0!</v>
      </c>
      <c r="H24235" t="e">
        <f t="shared" si="1135"/>
        <v>#DIV/0!</v>
      </c>
    </row>
    <row r="24236" spans="1:8" x14ac:dyDescent="0.25">
      <c r="A24236" s="1"/>
      <c r="C24236">
        <f t="shared" si="1134"/>
        <v>0</v>
      </c>
      <c r="F24236">
        <v>21858.7</v>
      </c>
      <c r="G24236" t="e">
        <f t="shared" si="1136"/>
        <v>#DIV/0!</v>
      </c>
      <c r="H24236" t="e">
        <f t="shared" si="1135"/>
        <v>#DIV/0!</v>
      </c>
    </row>
    <row r="24237" spans="1:8" x14ac:dyDescent="0.25">
      <c r="A24237" s="1"/>
      <c r="C24237">
        <f t="shared" si="1134"/>
        <v>0</v>
      </c>
      <c r="F24237">
        <v>21859.71</v>
      </c>
      <c r="G24237" t="e">
        <f t="shared" si="1136"/>
        <v>#DIV/0!</v>
      </c>
      <c r="H24237" t="e">
        <f t="shared" si="1135"/>
        <v>#DIV/0!</v>
      </c>
    </row>
    <row r="24238" spans="1:8" x14ac:dyDescent="0.25">
      <c r="A24238" s="1"/>
      <c r="C24238">
        <f t="shared" si="1134"/>
        <v>0</v>
      </c>
      <c r="F24238">
        <v>21860.720000000001</v>
      </c>
      <c r="G24238" t="e">
        <f t="shared" si="1136"/>
        <v>#DIV/0!</v>
      </c>
      <c r="H24238" t="e">
        <f t="shared" si="1135"/>
        <v>#DIV/0!</v>
      </c>
    </row>
    <row r="24239" spans="1:8" x14ac:dyDescent="0.25">
      <c r="A24239" s="1"/>
      <c r="C24239">
        <f t="shared" si="1134"/>
        <v>0</v>
      </c>
      <c r="F24239">
        <v>21861.74</v>
      </c>
      <c r="G24239" t="e">
        <f t="shared" si="1136"/>
        <v>#DIV/0!</v>
      </c>
      <c r="H24239" t="e">
        <f t="shared" si="1135"/>
        <v>#DIV/0!</v>
      </c>
    </row>
    <row r="24240" spans="1:8" x14ac:dyDescent="0.25">
      <c r="A24240" s="1"/>
      <c r="C24240">
        <f t="shared" si="1134"/>
        <v>0</v>
      </c>
      <c r="F24240">
        <v>21862.74</v>
      </c>
      <c r="G24240" t="e">
        <f t="shared" si="1136"/>
        <v>#DIV/0!</v>
      </c>
      <c r="H24240" t="e">
        <f t="shared" si="1135"/>
        <v>#DIV/0!</v>
      </c>
    </row>
    <row r="24241" spans="1:8" x14ac:dyDescent="0.25">
      <c r="A24241" s="1"/>
      <c r="C24241">
        <f t="shared" si="1134"/>
        <v>0</v>
      </c>
      <c r="F24241">
        <v>21863.759999999998</v>
      </c>
      <c r="G24241" t="e">
        <f t="shared" si="1136"/>
        <v>#DIV/0!</v>
      </c>
      <c r="H24241" t="e">
        <f t="shared" si="1135"/>
        <v>#DIV/0!</v>
      </c>
    </row>
    <row r="24242" spans="1:8" x14ac:dyDescent="0.25">
      <c r="A24242" s="1"/>
      <c r="C24242">
        <f t="shared" si="1134"/>
        <v>0</v>
      </c>
      <c r="F24242">
        <v>21864.77</v>
      </c>
      <c r="G24242" t="e">
        <f t="shared" si="1136"/>
        <v>#DIV/0!</v>
      </c>
      <c r="H24242" t="e">
        <f t="shared" si="1135"/>
        <v>#DIV/0!</v>
      </c>
    </row>
    <row r="24243" spans="1:8" x14ac:dyDescent="0.25">
      <c r="A24243" s="1"/>
      <c r="C24243">
        <f t="shared" si="1134"/>
        <v>0</v>
      </c>
      <c r="F24243">
        <v>21865.78</v>
      </c>
      <c r="G24243" t="e">
        <f t="shared" si="1136"/>
        <v>#DIV/0!</v>
      </c>
      <c r="H24243" t="e">
        <f t="shared" si="1135"/>
        <v>#DIV/0!</v>
      </c>
    </row>
    <row r="24244" spans="1:8" x14ac:dyDescent="0.25">
      <c r="A24244" s="1"/>
      <c r="C24244">
        <f t="shared" si="1134"/>
        <v>0</v>
      </c>
      <c r="F24244">
        <v>21866.79</v>
      </c>
      <c r="G24244" t="e">
        <f t="shared" si="1136"/>
        <v>#DIV/0!</v>
      </c>
      <c r="H24244" t="e">
        <f t="shared" si="1135"/>
        <v>#DIV/0!</v>
      </c>
    </row>
    <row r="24245" spans="1:8" x14ac:dyDescent="0.25">
      <c r="A24245" s="1"/>
      <c r="C24245">
        <f t="shared" si="1134"/>
        <v>0</v>
      </c>
      <c r="F24245">
        <v>21867.8</v>
      </c>
      <c r="G24245" t="e">
        <f t="shared" si="1136"/>
        <v>#DIV/0!</v>
      </c>
      <c r="H24245" t="e">
        <f t="shared" si="1135"/>
        <v>#DIV/0!</v>
      </c>
    </row>
    <row r="24246" spans="1:8" x14ac:dyDescent="0.25">
      <c r="A24246" s="1"/>
      <c r="C24246">
        <f t="shared" si="1134"/>
        <v>0</v>
      </c>
      <c r="F24246">
        <v>21868.81</v>
      </c>
      <c r="G24246" t="e">
        <f t="shared" si="1136"/>
        <v>#DIV/0!</v>
      </c>
      <c r="H24246" t="e">
        <f t="shared" si="1135"/>
        <v>#DIV/0!</v>
      </c>
    </row>
    <row r="24247" spans="1:8" x14ac:dyDescent="0.25">
      <c r="A24247" s="1"/>
      <c r="C24247">
        <f t="shared" si="1134"/>
        <v>0</v>
      </c>
      <c r="F24247">
        <v>21869.82</v>
      </c>
      <c r="G24247" t="e">
        <f t="shared" si="1136"/>
        <v>#DIV/0!</v>
      </c>
      <c r="H24247" t="e">
        <f t="shared" si="1135"/>
        <v>#DIV/0!</v>
      </c>
    </row>
    <row r="24248" spans="1:8" x14ac:dyDescent="0.25">
      <c r="A24248" s="1"/>
      <c r="C24248">
        <f t="shared" si="1134"/>
        <v>0</v>
      </c>
      <c r="F24248">
        <v>21870.83</v>
      </c>
      <c r="G24248" t="e">
        <f t="shared" si="1136"/>
        <v>#DIV/0!</v>
      </c>
      <c r="H24248" t="e">
        <f t="shared" si="1135"/>
        <v>#DIV/0!</v>
      </c>
    </row>
    <row r="24249" spans="1:8" x14ac:dyDescent="0.25">
      <c r="A24249" s="1"/>
      <c r="C24249">
        <f t="shared" si="1134"/>
        <v>0</v>
      </c>
      <c r="F24249">
        <v>21871.85</v>
      </c>
      <c r="G24249" t="e">
        <f t="shared" si="1136"/>
        <v>#DIV/0!</v>
      </c>
      <c r="H24249" t="e">
        <f t="shared" si="1135"/>
        <v>#DIV/0!</v>
      </c>
    </row>
    <row r="24250" spans="1:8" x14ac:dyDescent="0.25">
      <c r="A24250" s="1"/>
      <c r="C24250">
        <f t="shared" si="1134"/>
        <v>0</v>
      </c>
      <c r="F24250">
        <v>21872.86</v>
      </c>
      <c r="G24250" t="e">
        <f t="shared" si="1136"/>
        <v>#DIV/0!</v>
      </c>
      <c r="H24250" t="e">
        <f t="shared" si="1135"/>
        <v>#DIV/0!</v>
      </c>
    </row>
    <row r="24251" spans="1:8" x14ac:dyDescent="0.25">
      <c r="A24251" s="1"/>
      <c r="C24251">
        <f t="shared" si="1134"/>
        <v>0</v>
      </c>
      <c r="F24251">
        <v>21873.87</v>
      </c>
      <c r="G24251" t="e">
        <f t="shared" si="1136"/>
        <v>#DIV/0!</v>
      </c>
      <c r="H24251" t="e">
        <f t="shared" si="1135"/>
        <v>#DIV/0!</v>
      </c>
    </row>
    <row r="24252" spans="1:8" x14ac:dyDescent="0.25">
      <c r="A24252" s="1"/>
      <c r="C24252">
        <f t="shared" si="1134"/>
        <v>0</v>
      </c>
      <c r="F24252">
        <v>21874.880000000001</v>
      </c>
      <c r="G24252" t="e">
        <f t="shared" si="1136"/>
        <v>#DIV/0!</v>
      </c>
      <c r="H24252" t="e">
        <f t="shared" si="1135"/>
        <v>#DIV/0!</v>
      </c>
    </row>
    <row r="24253" spans="1:8" x14ac:dyDescent="0.25">
      <c r="A24253" s="1"/>
      <c r="C24253">
        <f t="shared" si="1134"/>
        <v>0</v>
      </c>
      <c r="F24253">
        <v>21875.89</v>
      </c>
      <c r="G24253" t="e">
        <f t="shared" si="1136"/>
        <v>#DIV/0!</v>
      </c>
      <c r="H24253" t="e">
        <f t="shared" si="1135"/>
        <v>#DIV/0!</v>
      </c>
    </row>
    <row r="24254" spans="1:8" x14ac:dyDescent="0.25">
      <c r="A24254" s="1"/>
      <c r="C24254">
        <f t="shared" si="1134"/>
        <v>0</v>
      </c>
      <c r="F24254">
        <v>21876.9</v>
      </c>
      <c r="G24254" t="e">
        <f t="shared" si="1136"/>
        <v>#DIV/0!</v>
      </c>
      <c r="H24254" t="e">
        <f t="shared" si="1135"/>
        <v>#DIV/0!</v>
      </c>
    </row>
    <row r="24255" spans="1:8" x14ac:dyDescent="0.25">
      <c r="A24255" s="1"/>
      <c r="C24255">
        <f t="shared" si="1134"/>
        <v>0</v>
      </c>
      <c r="F24255">
        <v>21877.91</v>
      </c>
      <c r="G24255" t="e">
        <f t="shared" si="1136"/>
        <v>#DIV/0!</v>
      </c>
      <c r="H24255" t="e">
        <f t="shared" si="1135"/>
        <v>#DIV/0!</v>
      </c>
    </row>
    <row r="24256" spans="1:8" x14ac:dyDescent="0.25">
      <c r="A24256" s="1"/>
      <c r="C24256">
        <f t="shared" si="1134"/>
        <v>0</v>
      </c>
      <c r="F24256">
        <v>21878.92</v>
      </c>
      <c r="G24256" t="e">
        <f t="shared" si="1136"/>
        <v>#DIV/0!</v>
      </c>
      <c r="H24256" t="e">
        <f t="shared" si="1135"/>
        <v>#DIV/0!</v>
      </c>
    </row>
    <row r="24257" spans="1:8" x14ac:dyDescent="0.25">
      <c r="A24257" s="1"/>
      <c r="C24257">
        <f t="shared" si="1134"/>
        <v>0</v>
      </c>
      <c r="F24257">
        <v>21879.93</v>
      </c>
      <c r="G24257" t="e">
        <f t="shared" si="1136"/>
        <v>#DIV/0!</v>
      </c>
      <c r="H24257" t="e">
        <f t="shared" si="1135"/>
        <v>#DIV/0!</v>
      </c>
    </row>
    <row r="24258" spans="1:8" x14ac:dyDescent="0.25">
      <c r="A24258" s="1"/>
      <c r="C24258">
        <f t="shared" si="1134"/>
        <v>0</v>
      </c>
      <c r="F24258">
        <v>21880.94</v>
      </c>
      <c r="G24258" t="e">
        <f t="shared" si="1136"/>
        <v>#DIV/0!</v>
      </c>
      <c r="H24258" t="e">
        <f t="shared" si="1135"/>
        <v>#DIV/0!</v>
      </c>
    </row>
    <row r="24259" spans="1:8" x14ac:dyDescent="0.25">
      <c r="A24259" s="1"/>
      <c r="C24259">
        <f t="shared" ref="C24259:C24322" si="1137">B24259/(60^2)</f>
        <v>0</v>
      </c>
      <c r="F24259">
        <v>21881.95</v>
      </c>
      <c r="G24259" t="e">
        <f t="shared" si="1136"/>
        <v>#DIV/0!</v>
      </c>
      <c r="H24259" t="e">
        <f t="shared" ref="H24259:H24322" si="1138">D24259*G24259</f>
        <v>#DIV/0!</v>
      </c>
    </row>
    <row r="24260" spans="1:8" x14ac:dyDescent="0.25">
      <c r="A24260" s="1"/>
      <c r="C24260">
        <f t="shared" si="1137"/>
        <v>0</v>
      </c>
      <c r="F24260">
        <v>21882.959999999999</v>
      </c>
      <c r="G24260" t="e">
        <f t="shared" si="1136"/>
        <v>#DIV/0!</v>
      </c>
      <c r="H24260" t="e">
        <f t="shared" si="1138"/>
        <v>#DIV/0!</v>
      </c>
    </row>
    <row r="24261" spans="1:8" x14ac:dyDescent="0.25">
      <c r="A24261" s="1"/>
      <c r="C24261">
        <f t="shared" si="1137"/>
        <v>0</v>
      </c>
      <c r="F24261">
        <v>21883.98</v>
      </c>
      <c r="G24261" t="e">
        <f t="shared" si="1136"/>
        <v>#DIV/0!</v>
      </c>
      <c r="H24261" t="e">
        <f t="shared" si="1138"/>
        <v>#DIV/0!</v>
      </c>
    </row>
    <row r="24262" spans="1:8" x14ac:dyDescent="0.25">
      <c r="A24262" s="1"/>
      <c r="C24262">
        <f t="shared" si="1137"/>
        <v>0</v>
      </c>
      <c r="F24262">
        <v>21884.99</v>
      </c>
      <c r="G24262" t="e">
        <f t="shared" si="1136"/>
        <v>#DIV/0!</v>
      </c>
      <c r="H24262" t="e">
        <f t="shared" si="1138"/>
        <v>#DIV/0!</v>
      </c>
    </row>
    <row r="24263" spans="1:8" x14ac:dyDescent="0.25">
      <c r="A24263" s="1"/>
      <c r="C24263">
        <f t="shared" si="1137"/>
        <v>0</v>
      </c>
      <c r="F24263">
        <v>21885.99</v>
      </c>
      <c r="G24263" t="e">
        <f t="shared" si="1136"/>
        <v>#DIV/0!</v>
      </c>
      <c r="H24263" t="e">
        <f t="shared" si="1138"/>
        <v>#DIV/0!</v>
      </c>
    </row>
    <row r="24264" spans="1:8" x14ac:dyDescent="0.25">
      <c r="A24264" s="1"/>
      <c r="C24264">
        <f t="shared" si="1137"/>
        <v>0</v>
      </c>
      <c r="F24264">
        <v>21887.01</v>
      </c>
      <c r="G24264" t="e">
        <f t="shared" si="1136"/>
        <v>#DIV/0!</v>
      </c>
      <c r="H24264" t="e">
        <f t="shared" si="1138"/>
        <v>#DIV/0!</v>
      </c>
    </row>
    <row r="24265" spans="1:8" x14ac:dyDescent="0.25">
      <c r="A24265" s="1"/>
      <c r="C24265">
        <f t="shared" si="1137"/>
        <v>0</v>
      </c>
      <c r="F24265">
        <v>21888.01</v>
      </c>
      <c r="G24265" t="e">
        <f t="shared" si="1136"/>
        <v>#DIV/0!</v>
      </c>
      <c r="H24265" t="e">
        <f t="shared" si="1138"/>
        <v>#DIV/0!</v>
      </c>
    </row>
    <row r="24266" spans="1:8" x14ac:dyDescent="0.25">
      <c r="A24266" s="1"/>
      <c r="C24266">
        <f t="shared" si="1137"/>
        <v>0</v>
      </c>
      <c r="F24266">
        <v>21889.02</v>
      </c>
      <c r="G24266" t="e">
        <f t="shared" si="1136"/>
        <v>#DIV/0!</v>
      </c>
      <c r="H24266" t="e">
        <f t="shared" si="1138"/>
        <v>#DIV/0!</v>
      </c>
    </row>
    <row r="24267" spans="1:8" x14ac:dyDescent="0.25">
      <c r="A24267" s="1"/>
      <c r="C24267">
        <f t="shared" si="1137"/>
        <v>0</v>
      </c>
      <c r="F24267">
        <v>21890.02</v>
      </c>
      <c r="G24267" t="e">
        <f t="shared" ref="G24267:G24330" si="1139">AVERAGE(E24258:E24267)</f>
        <v>#DIV/0!</v>
      </c>
      <c r="H24267" t="e">
        <f t="shared" si="1138"/>
        <v>#DIV/0!</v>
      </c>
    </row>
    <row r="24268" spans="1:8" x14ac:dyDescent="0.25">
      <c r="A24268" s="1"/>
      <c r="C24268">
        <f t="shared" si="1137"/>
        <v>0</v>
      </c>
      <c r="F24268">
        <v>21891.03</v>
      </c>
      <c r="G24268" t="e">
        <f t="shared" si="1139"/>
        <v>#DIV/0!</v>
      </c>
      <c r="H24268" t="e">
        <f t="shared" si="1138"/>
        <v>#DIV/0!</v>
      </c>
    </row>
    <row r="24269" spans="1:8" x14ac:dyDescent="0.25">
      <c r="A24269" s="1"/>
      <c r="C24269">
        <f t="shared" si="1137"/>
        <v>0</v>
      </c>
      <c r="F24269">
        <v>21892.03</v>
      </c>
      <c r="G24269" t="e">
        <f t="shared" si="1139"/>
        <v>#DIV/0!</v>
      </c>
      <c r="H24269" t="e">
        <f t="shared" si="1138"/>
        <v>#DIV/0!</v>
      </c>
    </row>
    <row r="24270" spans="1:8" x14ac:dyDescent="0.25">
      <c r="A24270" s="1"/>
      <c r="C24270">
        <f t="shared" si="1137"/>
        <v>0</v>
      </c>
      <c r="F24270">
        <v>21893.03</v>
      </c>
      <c r="G24270" t="e">
        <f t="shared" si="1139"/>
        <v>#DIV/0!</v>
      </c>
      <c r="H24270" t="e">
        <f t="shared" si="1138"/>
        <v>#DIV/0!</v>
      </c>
    </row>
    <row r="24271" spans="1:8" x14ac:dyDescent="0.25">
      <c r="A24271" s="1"/>
      <c r="C24271">
        <f t="shared" si="1137"/>
        <v>0</v>
      </c>
      <c r="F24271">
        <v>21894.04</v>
      </c>
      <c r="G24271" t="e">
        <f t="shared" si="1139"/>
        <v>#DIV/0!</v>
      </c>
      <c r="H24271" t="e">
        <f t="shared" si="1138"/>
        <v>#DIV/0!</v>
      </c>
    </row>
    <row r="24272" spans="1:8" x14ac:dyDescent="0.25">
      <c r="A24272" s="1"/>
      <c r="C24272">
        <f t="shared" si="1137"/>
        <v>0</v>
      </c>
      <c r="F24272">
        <v>21895.05</v>
      </c>
      <c r="G24272" t="e">
        <f t="shared" si="1139"/>
        <v>#DIV/0!</v>
      </c>
      <c r="H24272" t="e">
        <f t="shared" si="1138"/>
        <v>#DIV/0!</v>
      </c>
    </row>
    <row r="24273" spans="1:8" x14ac:dyDescent="0.25">
      <c r="A24273" s="1"/>
      <c r="C24273">
        <f t="shared" si="1137"/>
        <v>0</v>
      </c>
      <c r="F24273">
        <v>21896.05</v>
      </c>
      <c r="G24273" t="e">
        <f t="shared" si="1139"/>
        <v>#DIV/0!</v>
      </c>
      <c r="H24273" t="e">
        <f t="shared" si="1138"/>
        <v>#DIV/0!</v>
      </c>
    </row>
    <row r="24274" spans="1:8" x14ac:dyDescent="0.25">
      <c r="A24274" s="1"/>
      <c r="C24274">
        <f t="shared" si="1137"/>
        <v>0</v>
      </c>
      <c r="F24274">
        <v>21897.05</v>
      </c>
      <c r="G24274" t="e">
        <f t="shared" si="1139"/>
        <v>#DIV/0!</v>
      </c>
      <c r="H24274" t="e">
        <f t="shared" si="1138"/>
        <v>#DIV/0!</v>
      </c>
    </row>
    <row r="24275" spans="1:8" x14ac:dyDescent="0.25">
      <c r="A24275" s="1"/>
      <c r="C24275">
        <f t="shared" si="1137"/>
        <v>0</v>
      </c>
      <c r="F24275">
        <v>21898.06</v>
      </c>
      <c r="G24275" t="e">
        <f t="shared" si="1139"/>
        <v>#DIV/0!</v>
      </c>
      <c r="H24275" t="e">
        <f t="shared" si="1138"/>
        <v>#DIV/0!</v>
      </c>
    </row>
    <row r="24276" spans="1:8" x14ac:dyDescent="0.25">
      <c r="A24276" s="1"/>
      <c r="C24276">
        <f t="shared" si="1137"/>
        <v>0</v>
      </c>
      <c r="F24276">
        <v>21899.07</v>
      </c>
      <c r="G24276" t="e">
        <f t="shared" si="1139"/>
        <v>#DIV/0!</v>
      </c>
      <c r="H24276" t="e">
        <f t="shared" si="1138"/>
        <v>#DIV/0!</v>
      </c>
    </row>
    <row r="24277" spans="1:8" x14ac:dyDescent="0.25">
      <c r="A24277" s="1"/>
      <c r="C24277">
        <f t="shared" si="1137"/>
        <v>0</v>
      </c>
      <c r="F24277">
        <v>21900.07</v>
      </c>
      <c r="G24277" t="e">
        <f t="shared" si="1139"/>
        <v>#DIV/0!</v>
      </c>
      <c r="H24277" t="e">
        <f t="shared" si="1138"/>
        <v>#DIV/0!</v>
      </c>
    </row>
    <row r="24278" spans="1:8" x14ac:dyDescent="0.25">
      <c r="A24278" s="1"/>
      <c r="C24278">
        <f t="shared" si="1137"/>
        <v>0</v>
      </c>
      <c r="F24278">
        <v>21901.08</v>
      </c>
      <c r="G24278" t="e">
        <f t="shared" si="1139"/>
        <v>#DIV/0!</v>
      </c>
      <c r="H24278" t="e">
        <f t="shared" si="1138"/>
        <v>#DIV/0!</v>
      </c>
    </row>
    <row r="24279" spans="1:8" x14ac:dyDescent="0.25">
      <c r="A24279" s="1"/>
      <c r="C24279">
        <f t="shared" si="1137"/>
        <v>0</v>
      </c>
      <c r="F24279">
        <v>21902.080000000002</v>
      </c>
      <c r="G24279" t="e">
        <f t="shared" si="1139"/>
        <v>#DIV/0!</v>
      </c>
      <c r="H24279" t="e">
        <f t="shared" si="1138"/>
        <v>#DIV/0!</v>
      </c>
    </row>
    <row r="24280" spans="1:8" x14ac:dyDescent="0.25">
      <c r="A24280" s="1"/>
      <c r="C24280">
        <f t="shared" si="1137"/>
        <v>0</v>
      </c>
      <c r="F24280">
        <v>21903.08</v>
      </c>
      <c r="G24280" t="e">
        <f t="shared" si="1139"/>
        <v>#DIV/0!</v>
      </c>
      <c r="H24280" t="e">
        <f t="shared" si="1138"/>
        <v>#DIV/0!</v>
      </c>
    </row>
    <row r="24281" spans="1:8" x14ac:dyDescent="0.25">
      <c r="A24281" s="1"/>
      <c r="C24281">
        <f t="shared" si="1137"/>
        <v>0</v>
      </c>
      <c r="F24281">
        <v>21904.09</v>
      </c>
      <c r="G24281" t="e">
        <f t="shared" si="1139"/>
        <v>#DIV/0!</v>
      </c>
      <c r="H24281" t="e">
        <f t="shared" si="1138"/>
        <v>#DIV/0!</v>
      </c>
    </row>
    <row r="24282" spans="1:8" x14ac:dyDescent="0.25">
      <c r="A24282" s="1"/>
      <c r="C24282">
        <f t="shared" si="1137"/>
        <v>0</v>
      </c>
      <c r="F24282">
        <v>21905.09</v>
      </c>
      <c r="G24282" t="e">
        <f t="shared" si="1139"/>
        <v>#DIV/0!</v>
      </c>
      <c r="H24282" t="e">
        <f t="shared" si="1138"/>
        <v>#DIV/0!</v>
      </c>
    </row>
    <row r="24283" spans="1:8" x14ac:dyDescent="0.25">
      <c r="A24283" s="1"/>
      <c r="C24283">
        <f t="shared" si="1137"/>
        <v>0</v>
      </c>
      <c r="F24283">
        <v>21906.1</v>
      </c>
      <c r="G24283" t="e">
        <f t="shared" si="1139"/>
        <v>#DIV/0!</v>
      </c>
      <c r="H24283" t="e">
        <f t="shared" si="1138"/>
        <v>#DIV/0!</v>
      </c>
    </row>
    <row r="24284" spans="1:8" x14ac:dyDescent="0.25">
      <c r="A24284" s="1"/>
      <c r="C24284">
        <f t="shared" si="1137"/>
        <v>0</v>
      </c>
      <c r="F24284">
        <v>21907.1</v>
      </c>
      <c r="G24284" t="e">
        <f t="shared" si="1139"/>
        <v>#DIV/0!</v>
      </c>
      <c r="H24284" t="e">
        <f t="shared" si="1138"/>
        <v>#DIV/0!</v>
      </c>
    </row>
    <row r="24285" spans="1:8" x14ac:dyDescent="0.25">
      <c r="A24285" s="1"/>
      <c r="C24285">
        <f t="shared" si="1137"/>
        <v>0</v>
      </c>
      <c r="F24285">
        <v>21908.11</v>
      </c>
      <c r="G24285" t="e">
        <f t="shared" si="1139"/>
        <v>#DIV/0!</v>
      </c>
      <c r="H24285" t="e">
        <f t="shared" si="1138"/>
        <v>#DIV/0!</v>
      </c>
    </row>
    <row r="24286" spans="1:8" x14ac:dyDescent="0.25">
      <c r="A24286" s="1"/>
      <c r="C24286">
        <f t="shared" si="1137"/>
        <v>0</v>
      </c>
      <c r="F24286">
        <v>21909.119999999999</v>
      </c>
      <c r="G24286" t="e">
        <f t="shared" si="1139"/>
        <v>#DIV/0!</v>
      </c>
      <c r="H24286" t="e">
        <f t="shared" si="1138"/>
        <v>#DIV/0!</v>
      </c>
    </row>
    <row r="24287" spans="1:8" x14ac:dyDescent="0.25">
      <c r="A24287" s="1"/>
      <c r="C24287">
        <f t="shared" si="1137"/>
        <v>0</v>
      </c>
      <c r="F24287">
        <v>21910.12</v>
      </c>
      <c r="G24287" t="e">
        <f t="shared" si="1139"/>
        <v>#DIV/0!</v>
      </c>
      <c r="H24287" t="e">
        <f t="shared" si="1138"/>
        <v>#DIV/0!</v>
      </c>
    </row>
    <row r="24288" spans="1:8" x14ac:dyDescent="0.25">
      <c r="A24288" s="1"/>
      <c r="C24288">
        <f t="shared" si="1137"/>
        <v>0</v>
      </c>
      <c r="F24288">
        <v>21911.13</v>
      </c>
      <c r="G24288" t="e">
        <f t="shared" si="1139"/>
        <v>#DIV/0!</v>
      </c>
      <c r="H24288" t="e">
        <f t="shared" si="1138"/>
        <v>#DIV/0!</v>
      </c>
    </row>
    <row r="24289" spans="1:8" x14ac:dyDescent="0.25">
      <c r="A24289" s="1"/>
      <c r="C24289">
        <f t="shared" si="1137"/>
        <v>0</v>
      </c>
      <c r="F24289">
        <v>21912.14</v>
      </c>
      <c r="G24289" t="e">
        <f t="shared" si="1139"/>
        <v>#DIV/0!</v>
      </c>
      <c r="H24289" t="e">
        <f t="shared" si="1138"/>
        <v>#DIV/0!</v>
      </c>
    </row>
    <row r="24290" spans="1:8" x14ac:dyDescent="0.25">
      <c r="A24290" s="1"/>
      <c r="C24290">
        <f t="shared" si="1137"/>
        <v>0</v>
      </c>
      <c r="F24290">
        <v>21913.14</v>
      </c>
      <c r="G24290" t="e">
        <f t="shared" si="1139"/>
        <v>#DIV/0!</v>
      </c>
      <c r="H24290" t="e">
        <f t="shared" si="1138"/>
        <v>#DIV/0!</v>
      </c>
    </row>
    <row r="24291" spans="1:8" x14ac:dyDescent="0.25">
      <c r="A24291" s="1"/>
      <c r="C24291">
        <f t="shared" si="1137"/>
        <v>0</v>
      </c>
      <c r="F24291">
        <v>21914.15</v>
      </c>
      <c r="G24291" t="e">
        <f t="shared" si="1139"/>
        <v>#DIV/0!</v>
      </c>
      <c r="H24291" t="e">
        <f t="shared" si="1138"/>
        <v>#DIV/0!</v>
      </c>
    </row>
    <row r="24292" spans="1:8" x14ac:dyDescent="0.25">
      <c r="A24292" s="1"/>
      <c r="C24292">
        <f t="shared" si="1137"/>
        <v>0</v>
      </c>
      <c r="F24292">
        <v>21915.16</v>
      </c>
      <c r="G24292" t="e">
        <f t="shared" si="1139"/>
        <v>#DIV/0!</v>
      </c>
      <c r="H24292" t="e">
        <f t="shared" si="1138"/>
        <v>#DIV/0!</v>
      </c>
    </row>
    <row r="24293" spans="1:8" x14ac:dyDescent="0.25">
      <c r="A24293" s="1"/>
      <c r="C24293">
        <f t="shared" si="1137"/>
        <v>0</v>
      </c>
      <c r="F24293">
        <v>21916.17</v>
      </c>
      <c r="G24293" t="e">
        <f t="shared" si="1139"/>
        <v>#DIV/0!</v>
      </c>
      <c r="H24293" t="e">
        <f t="shared" si="1138"/>
        <v>#DIV/0!</v>
      </c>
    </row>
    <row r="24294" spans="1:8" x14ac:dyDescent="0.25">
      <c r="A24294" s="1"/>
      <c r="C24294">
        <f t="shared" si="1137"/>
        <v>0</v>
      </c>
      <c r="F24294">
        <v>21917.18</v>
      </c>
      <c r="G24294" t="e">
        <f t="shared" si="1139"/>
        <v>#DIV/0!</v>
      </c>
      <c r="H24294" t="e">
        <f t="shared" si="1138"/>
        <v>#DIV/0!</v>
      </c>
    </row>
    <row r="24295" spans="1:8" x14ac:dyDescent="0.25">
      <c r="A24295" s="1"/>
      <c r="C24295">
        <f t="shared" si="1137"/>
        <v>0</v>
      </c>
      <c r="F24295">
        <v>21918.2</v>
      </c>
      <c r="G24295" t="e">
        <f t="shared" si="1139"/>
        <v>#DIV/0!</v>
      </c>
      <c r="H24295" t="e">
        <f t="shared" si="1138"/>
        <v>#DIV/0!</v>
      </c>
    </row>
    <row r="24296" spans="1:8" x14ac:dyDescent="0.25">
      <c r="A24296" s="1"/>
      <c r="C24296">
        <f t="shared" si="1137"/>
        <v>0</v>
      </c>
      <c r="F24296">
        <v>21919.21</v>
      </c>
      <c r="G24296" t="e">
        <f t="shared" si="1139"/>
        <v>#DIV/0!</v>
      </c>
      <c r="H24296" t="e">
        <f t="shared" si="1138"/>
        <v>#DIV/0!</v>
      </c>
    </row>
    <row r="24297" spans="1:8" x14ac:dyDescent="0.25">
      <c r="A24297" s="1"/>
      <c r="C24297">
        <f t="shared" si="1137"/>
        <v>0</v>
      </c>
      <c r="F24297">
        <v>21920.22</v>
      </c>
      <c r="G24297" t="e">
        <f t="shared" si="1139"/>
        <v>#DIV/0!</v>
      </c>
      <c r="H24297" t="e">
        <f t="shared" si="1138"/>
        <v>#DIV/0!</v>
      </c>
    </row>
    <row r="24298" spans="1:8" x14ac:dyDescent="0.25">
      <c r="A24298" s="1"/>
      <c r="C24298">
        <f t="shared" si="1137"/>
        <v>0</v>
      </c>
      <c r="F24298">
        <v>21921.23</v>
      </c>
      <c r="G24298" t="e">
        <f t="shared" si="1139"/>
        <v>#DIV/0!</v>
      </c>
      <c r="H24298" t="e">
        <f t="shared" si="1138"/>
        <v>#DIV/0!</v>
      </c>
    </row>
    <row r="24299" spans="1:8" x14ac:dyDescent="0.25">
      <c r="A24299" s="1"/>
      <c r="C24299">
        <f t="shared" si="1137"/>
        <v>0</v>
      </c>
      <c r="F24299">
        <v>21922.240000000002</v>
      </c>
      <c r="G24299" t="e">
        <f t="shared" si="1139"/>
        <v>#DIV/0!</v>
      </c>
      <c r="H24299" t="e">
        <f t="shared" si="1138"/>
        <v>#DIV/0!</v>
      </c>
    </row>
    <row r="24300" spans="1:8" x14ac:dyDescent="0.25">
      <c r="A24300" s="1"/>
      <c r="C24300">
        <f t="shared" si="1137"/>
        <v>0</v>
      </c>
      <c r="F24300">
        <v>21923.26</v>
      </c>
      <c r="G24300" t="e">
        <f t="shared" si="1139"/>
        <v>#DIV/0!</v>
      </c>
      <c r="H24300" t="e">
        <f t="shared" si="1138"/>
        <v>#DIV/0!</v>
      </c>
    </row>
    <row r="24301" spans="1:8" x14ac:dyDescent="0.25">
      <c r="A24301" s="1"/>
      <c r="C24301">
        <f t="shared" si="1137"/>
        <v>0</v>
      </c>
      <c r="F24301">
        <v>21924.27</v>
      </c>
      <c r="G24301" t="e">
        <f t="shared" si="1139"/>
        <v>#DIV/0!</v>
      </c>
      <c r="H24301" t="e">
        <f t="shared" si="1138"/>
        <v>#DIV/0!</v>
      </c>
    </row>
    <row r="24302" spans="1:8" x14ac:dyDescent="0.25">
      <c r="A24302" s="1"/>
      <c r="C24302">
        <f t="shared" si="1137"/>
        <v>0</v>
      </c>
      <c r="F24302">
        <v>21925.279999999999</v>
      </c>
      <c r="G24302" t="e">
        <f t="shared" si="1139"/>
        <v>#DIV/0!</v>
      </c>
      <c r="H24302" t="e">
        <f t="shared" si="1138"/>
        <v>#DIV/0!</v>
      </c>
    </row>
    <row r="24303" spans="1:8" x14ac:dyDescent="0.25">
      <c r="A24303" s="1"/>
      <c r="C24303">
        <f t="shared" si="1137"/>
        <v>0</v>
      </c>
      <c r="F24303">
        <v>21926.29</v>
      </c>
      <c r="G24303" t="e">
        <f t="shared" si="1139"/>
        <v>#DIV/0!</v>
      </c>
      <c r="H24303" t="e">
        <f t="shared" si="1138"/>
        <v>#DIV/0!</v>
      </c>
    </row>
    <row r="24304" spans="1:8" x14ac:dyDescent="0.25">
      <c r="A24304" s="1"/>
      <c r="C24304">
        <f t="shared" si="1137"/>
        <v>0</v>
      </c>
      <c r="F24304">
        <v>21927.3</v>
      </c>
      <c r="G24304" t="e">
        <f t="shared" si="1139"/>
        <v>#DIV/0!</v>
      </c>
      <c r="H24304" t="e">
        <f t="shared" si="1138"/>
        <v>#DIV/0!</v>
      </c>
    </row>
    <row r="24305" spans="1:8" x14ac:dyDescent="0.25">
      <c r="A24305" s="1"/>
      <c r="C24305">
        <f t="shared" si="1137"/>
        <v>0</v>
      </c>
      <c r="F24305">
        <v>21928.3</v>
      </c>
      <c r="G24305" t="e">
        <f t="shared" si="1139"/>
        <v>#DIV/0!</v>
      </c>
      <c r="H24305" t="e">
        <f t="shared" si="1138"/>
        <v>#DIV/0!</v>
      </c>
    </row>
    <row r="24306" spans="1:8" x14ac:dyDescent="0.25">
      <c r="A24306" s="1"/>
      <c r="C24306">
        <f t="shared" si="1137"/>
        <v>0</v>
      </c>
      <c r="F24306">
        <v>21929.32</v>
      </c>
      <c r="G24306" t="e">
        <f t="shared" si="1139"/>
        <v>#DIV/0!</v>
      </c>
      <c r="H24306" t="e">
        <f t="shared" si="1138"/>
        <v>#DIV/0!</v>
      </c>
    </row>
    <row r="24307" spans="1:8" x14ac:dyDescent="0.25">
      <c r="A24307" s="1"/>
      <c r="C24307">
        <f t="shared" si="1137"/>
        <v>0</v>
      </c>
      <c r="F24307">
        <v>21930.33</v>
      </c>
      <c r="G24307" t="e">
        <f t="shared" si="1139"/>
        <v>#DIV/0!</v>
      </c>
      <c r="H24307" t="e">
        <f t="shared" si="1138"/>
        <v>#DIV/0!</v>
      </c>
    </row>
    <row r="24308" spans="1:8" x14ac:dyDescent="0.25">
      <c r="A24308" s="1"/>
      <c r="C24308">
        <f t="shared" si="1137"/>
        <v>0</v>
      </c>
      <c r="F24308">
        <v>21931.34</v>
      </c>
      <c r="G24308" t="e">
        <f t="shared" si="1139"/>
        <v>#DIV/0!</v>
      </c>
      <c r="H24308" t="e">
        <f t="shared" si="1138"/>
        <v>#DIV/0!</v>
      </c>
    </row>
    <row r="24309" spans="1:8" x14ac:dyDescent="0.25">
      <c r="A24309" s="1"/>
      <c r="C24309">
        <f t="shared" si="1137"/>
        <v>0</v>
      </c>
      <c r="F24309">
        <v>21932.35</v>
      </c>
      <c r="G24309" t="e">
        <f t="shared" si="1139"/>
        <v>#DIV/0!</v>
      </c>
      <c r="H24309" t="e">
        <f t="shared" si="1138"/>
        <v>#DIV/0!</v>
      </c>
    </row>
    <row r="24310" spans="1:8" x14ac:dyDescent="0.25">
      <c r="A24310" s="1"/>
      <c r="C24310">
        <f t="shared" si="1137"/>
        <v>0</v>
      </c>
      <c r="F24310">
        <v>21933.360000000001</v>
      </c>
      <c r="G24310" t="e">
        <f t="shared" si="1139"/>
        <v>#DIV/0!</v>
      </c>
      <c r="H24310" t="e">
        <f t="shared" si="1138"/>
        <v>#DIV/0!</v>
      </c>
    </row>
    <row r="24311" spans="1:8" x14ac:dyDescent="0.25">
      <c r="A24311" s="1"/>
      <c r="C24311">
        <f t="shared" si="1137"/>
        <v>0</v>
      </c>
      <c r="F24311">
        <v>21934.37</v>
      </c>
      <c r="G24311" t="e">
        <f t="shared" si="1139"/>
        <v>#DIV/0!</v>
      </c>
      <c r="H24311" t="e">
        <f t="shared" si="1138"/>
        <v>#DIV/0!</v>
      </c>
    </row>
    <row r="24312" spans="1:8" x14ac:dyDescent="0.25">
      <c r="A24312" s="1"/>
      <c r="C24312">
        <f t="shared" si="1137"/>
        <v>0</v>
      </c>
      <c r="F24312">
        <v>21935.38</v>
      </c>
      <c r="G24312" t="e">
        <f t="shared" si="1139"/>
        <v>#DIV/0!</v>
      </c>
      <c r="H24312" t="e">
        <f t="shared" si="1138"/>
        <v>#DIV/0!</v>
      </c>
    </row>
    <row r="24313" spans="1:8" x14ac:dyDescent="0.25">
      <c r="A24313" s="1"/>
      <c r="C24313">
        <f t="shared" si="1137"/>
        <v>0</v>
      </c>
      <c r="F24313">
        <v>21936.400000000001</v>
      </c>
      <c r="G24313" t="e">
        <f t="shared" si="1139"/>
        <v>#DIV/0!</v>
      </c>
      <c r="H24313" t="e">
        <f t="shared" si="1138"/>
        <v>#DIV/0!</v>
      </c>
    </row>
    <row r="24314" spans="1:8" x14ac:dyDescent="0.25">
      <c r="A24314" s="1"/>
      <c r="C24314">
        <f t="shared" si="1137"/>
        <v>0</v>
      </c>
      <c r="F24314">
        <v>21937.41</v>
      </c>
      <c r="G24314" t="e">
        <f t="shared" si="1139"/>
        <v>#DIV/0!</v>
      </c>
      <c r="H24314" t="e">
        <f t="shared" si="1138"/>
        <v>#DIV/0!</v>
      </c>
    </row>
    <row r="24315" spans="1:8" x14ac:dyDescent="0.25">
      <c r="A24315" s="1"/>
      <c r="C24315">
        <f t="shared" si="1137"/>
        <v>0</v>
      </c>
      <c r="F24315">
        <v>21938.42</v>
      </c>
      <c r="G24315" t="e">
        <f t="shared" si="1139"/>
        <v>#DIV/0!</v>
      </c>
      <c r="H24315" t="e">
        <f t="shared" si="1138"/>
        <v>#DIV/0!</v>
      </c>
    </row>
    <row r="24316" spans="1:8" x14ac:dyDescent="0.25">
      <c r="A24316" s="1"/>
      <c r="C24316">
        <f t="shared" si="1137"/>
        <v>0</v>
      </c>
      <c r="F24316">
        <v>21939.43</v>
      </c>
      <c r="G24316" t="e">
        <f t="shared" si="1139"/>
        <v>#DIV/0!</v>
      </c>
      <c r="H24316" t="e">
        <f t="shared" si="1138"/>
        <v>#DIV/0!</v>
      </c>
    </row>
    <row r="24317" spans="1:8" x14ac:dyDescent="0.25">
      <c r="A24317" s="1"/>
      <c r="C24317">
        <f t="shared" si="1137"/>
        <v>0</v>
      </c>
      <c r="F24317">
        <v>21940.44</v>
      </c>
      <c r="G24317" t="e">
        <f t="shared" si="1139"/>
        <v>#DIV/0!</v>
      </c>
      <c r="H24317" t="e">
        <f t="shared" si="1138"/>
        <v>#DIV/0!</v>
      </c>
    </row>
    <row r="24318" spans="1:8" x14ac:dyDescent="0.25">
      <c r="A24318" s="1"/>
      <c r="C24318">
        <f t="shared" si="1137"/>
        <v>0</v>
      </c>
      <c r="F24318">
        <v>21941.45</v>
      </c>
      <c r="G24318" t="e">
        <f t="shared" si="1139"/>
        <v>#DIV/0!</v>
      </c>
      <c r="H24318" t="e">
        <f t="shared" si="1138"/>
        <v>#DIV/0!</v>
      </c>
    </row>
    <row r="24319" spans="1:8" x14ac:dyDescent="0.25">
      <c r="A24319" s="1"/>
      <c r="C24319">
        <f t="shared" si="1137"/>
        <v>0</v>
      </c>
      <c r="F24319">
        <v>21942.47</v>
      </c>
      <c r="G24319" t="e">
        <f t="shared" si="1139"/>
        <v>#DIV/0!</v>
      </c>
      <c r="H24319" t="e">
        <f t="shared" si="1138"/>
        <v>#DIV/0!</v>
      </c>
    </row>
    <row r="24320" spans="1:8" x14ac:dyDescent="0.25">
      <c r="A24320" s="1"/>
      <c r="C24320">
        <f t="shared" si="1137"/>
        <v>0</v>
      </c>
      <c r="F24320">
        <v>21943.47</v>
      </c>
      <c r="G24320" t="e">
        <f t="shared" si="1139"/>
        <v>#DIV/0!</v>
      </c>
      <c r="H24320" t="e">
        <f t="shared" si="1138"/>
        <v>#DIV/0!</v>
      </c>
    </row>
    <row r="24321" spans="1:8" x14ac:dyDescent="0.25">
      <c r="A24321" s="1"/>
      <c r="C24321">
        <f t="shared" si="1137"/>
        <v>0</v>
      </c>
      <c r="F24321">
        <v>21944.48</v>
      </c>
      <c r="G24321" t="e">
        <f t="shared" si="1139"/>
        <v>#DIV/0!</v>
      </c>
      <c r="H24321" t="e">
        <f t="shared" si="1138"/>
        <v>#DIV/0!</v>
      </c>
    </row>
    <row r="24322" spans="1:8" x14ac:dyDescent="0.25">
      <c r="A24322" s="1"/>
      <c r="C24322">
        <f t="shared" si="1137"/>
        <v>0</v>
      </c>
      <c r="F24322">
        <v>21945.49</v>
      </c>
      <c r="G24322" t="e">
        <f t="shared" si="1139"/>
        <v>#DIV/0!</v>
      </c>
      <c r="H24322" t="e">
        <f t="shared" si="1138"/>
        <v>#DIV/0!</v>
      </c>
    </row>
    <row r="24323" spans="1:8" x14ac:dyDescent="0.25">
      <c r="A24323" s="1"/>
      <c r="C24323">
        <f t="shared" ref="C24323:C24386" si="1140">B24323/(60^2)</f>
        <v>0</v>
      </c>
      <c r="F24323">
        <v>21946.51</v>
      </c>
      <c r="G24323" t="e">
        <f t="shared" si="1139"/>
        <v>#DIV/0!</v>
      </c>
      <c r="H24323" t="e">
        <f t="shared" ref="H24323:H24386" si="1141">D24323*G24323</f>
        <v>#DIV/0!</v>
      </c>
    </row>
    <row r="24324" spans="1:8" x14ac:dyDescent="0.25">
      <c r="A24324" s="1"/>
      <c r="C24324">
        <f t="shared" si="1140"/>
        <v>0</v>
      </c>
      <c r="F24324">
        <v>21947.52</v>
      </c>
      <c r="G24324" t="e">
        <f t="shared" si="1139"/>
        <v>#DIV/0!</v>
      </c>
      <c r="H24324" t="e">
        <f t="shared" si="1141"/>
        <v>#DIV/0!</v>
      </c>
    </row>
    <row r="24325" spans="1:8" x14ac:dyDescent="0.25">
      <c r="A24325" s="1"/>
      <c r="C24325">
        <f t="shared" si="1140"/>
        <v>0</v>
      </c>
      <c r="F24325">
        <v>21948.53</v>
      </c>
      <c r="G24325" t="e">
        <f t="shared" si="1139"/>
        <v>#DIV/0!</v>
      </c>
      <c r="H24325" t="e">
        <f t="shared" si="1141"/>
        <v>#DIV/0!</v>
      </c>
    </row>
    <row r="24326" spans="1:8" x14ac:dyDescent="0.25">
      <c r="A24326" s="1"/>
      <c r="C24326">
        <f t="shared" si="1140"/>
        <v>0</v>
      </c>
      <c r="F24326">
        <v>21949.54</v>
      </c>
      <c r="G24326" t="e">
        <f t="shared" si="1139"/>
        <v>#DIV/0!</v>
      </c>
      <c r="H24326" t="e">
        <f t="shared" si="1141"/>
        <v>#DIV/0!</v>
      </c>
    </row>
    <row r="24327" spans="1:8" x14ac:dyDescent="0.25">
      <c r="A24327" s="1"/>
      <c r="C24327">
        <f t="shared" si="1140"/>
        <v>0</v>
      </c>
      <c r="F24327">
        <v>21950.55</v>
      </c>
      <c r="G24327" t="e">
        <f t="shared" si="1139"/>
        <v>#DIV/0!</v>
      </c>
      <c r="H24327" t="e">
        <f t="shared" si="1141"/>
        <v>#DIV/0!</v>
      </c>
    </row>
    <row r="24328" spans="1:8" x14ac:dyDescent="0.25">
      <c r="A24328" s="1"/>
      <c r="C24328">
        <f t="shared" si="1140"/>
        <v>0</v>
      </c>
      <c r="F24328">
        <v>21951.56</v>
      </c>
      <c r="G24328" t="e">
        <f t="shared" si="1139"/>
        <v>#DIV/0!</v>
      </c>
      <c r="H24328" t="e">
        <f t="shared" si="1141"/>
        <v>#DIV/0!</v>
      </c>
    </row>
    <row r="24329" spans="1:8" x14ac:dyDescent="0.25">
      <c r="A24329" s="1"/>
      <c r="C24329">
        <f t="shared" si="1140"/>
        <v>0</v>
      </c>
      <c r="F24329">
        <v>21952.57</v>
      </c>
      <c r="G24329" t="e">
        <f t="shared" si="1139"/>
        <v>#DIV/0!</v>
      </c>
      <c r="H24329" t="e">
        <f t="shared" si="1141"/>
        <v>#DIV/0!</v>
      </c>
    </row>
    <row r="24330" spans="1:8" x14ac:dyDescent="0.25">
      <c r="A24330" s="1"/>
      <c r="C24330">
        <f t="shared" si="1140"/>
        <v>0</v>
      </c>
      <c r="F24330">
        <v>21953.59</v>
      </c>
      <c r="G24330" t="e">
        <f t="shared" si="1139"/>
        <v>#DIV/0!</v>
      </c>
      <c r="H24330" t="e">
        <f t="shared" si="1141"/>
        <v>#DIV/0!</v>
      </c>
    </row>
    <row r="24331" spans="1:8" x14ac:dyDescent="0.25">
      <c r="A24331" s="1"/>
      <c r="C24331">
        <f t="shared" si="1140"/>
        <v>0</v>
      </c>
      <c r="F24331">
        <v>21954.6</v>
      </c>
      <c r="G24331" t="e">
        <f t="shared" ref="G24331:G24394" si="1142">AVERAGE(E24322:E24331)</f>
        <v>#DIV/0!</v>
      </c>
      <c r="H24331" t="e">
        <f t="shared" si="1141"/>
        <v>#DIV/0!</v>
      </c>
    </row>
    <row r="24332" spans="1:8" x14ac:dyDescent="0.25">
      <c r="A24332" s="1"/>
      <c r="C24332">
        <f t="shared" si="1140"/>
        <v>0</v>
      </c>
      <c r="F24332">
        <v>21955.61</v>
      </c>
      <c r="G24332" t="e">
        <f t="shared" si="1142"/>
        <v>#DIV/0!</v>
      </c>
      <c r="H24332" t="e">
        <f t="shared" si="1141"/>
        <v>#DIV/0!</v>
      </c>
    </row>
    <row r="24333" spans="1:8" x14ac:dyDescent="0.25">
      <c r="A24333" s="1"/>
      <c r="C24333">
        <f t="shared" si="1140"/>
        <v>0</v>
      </c>
      <c r="F24333">
        <v>21956.63</v>
      </c>
      <c r="G24333" t="e">
        <f t="shared" si="1142"/>
        <v>#DIV/0!</v>
      </c>
      <c r="H24333" t="e">
        <f t="shared" si="1141"/>
        <v>#DIV/0!</v>
      </c>
    </row>
    <row r="24334" spans="1:8" x14ac:dyDescent="0.25">
      <c r="A24334" s="1"/>
      <c r="C24334">
        <f t="shared" si="1140"/>
        <v>0</v>
      </c>
      <c r="F24334">
        <v>21957.64</v>
      </c>
      <c r="G24334" t="e">
        <f t="shared" si="1142"/>
        <v>#DIV/0!</v>
      </c>
      <c r="H24334" t="e">
        <f t="shared" si="1141"/>
        <v>#DIV/0!</v>
      </c>
    </row>
    <row r="24335" spans="1:8" x14ac:dyDescent="0.25">
      <c r="A24335" s="1"/>
      <c r="C24335">
        <f t="shared" si="1140"/>
        <v>0</v>
      </c>
      <c r="F24335">
        <v>21958.65</v>
      </c>
      <c r="G24335" t="e">
        <f t="shared" si="1142"/>
        <v>#DIV/0!</v>
      </c>
      <c r="H24335" t="e">
        <f t="shared" si="1141"/>
        <v>#DIV/0!</v>
      </c>
    </row>
    <row r="24336" spans="1:8" x14ac:dyDescent="0.25">
      <c r="A24336" s="1"/>
      <c r="C24336">
        <f t="shared" si="1140"/>
        <v>0</v>
      </c>
      <c r="F24336">
        <v>21959.67</v>
      </c>
      <c r="G24336" t="e">
        <f t="shared" si="1142"/>
        <v>#DIV/0!</v>
      </c>
      <c r="H24336" t="e">
        <f t="shared" si="1141"/>
        <v>#DIV/0!</v>
      </c>
    </row>
    <row r="24337" spans="1:8" x14ac:dyDescent="0.25">
      <c r="A24337" s="1"/>
      <c r="C24337">
        <f t="shared" si="1140"/>
        <v>0</v>
      </c>
      <c r="F24337">
        <v>21960.68</v>
      </c>
      <c r="G24337" t="e">
        <f t="shared" si="1142"/>
        <v>#DIV/0!</v>
      </c>
      <c r="H24337" t="e">
        <f t="shared" si="1141"/>
        <v>#DIV/0!</v>
      </c>
    </row>
    <row r="24338" spans="1:8" x14ac:dyDescent="0.25">
      <c r="A24338" s="1"/>
      <c r="C24338">
        <f t="shared" si="1140"/>
        <v>0</v>
      </c>
      <c r="F24338">
        <v>21961.7</v>
      </c>
      <c r="G24338" t="e">
        <f t="shared" si="1142"/>
        <v>#DIV/0!</v>
      </c>
      <c r="H24338" t="e">
        <f t="shared" si="1141"/>
        <v>#DIV/0!</v>
      </c>
    </row>
    <row r="24339" spans="1:8" x14ac:dyDescent="0.25">
      <c r="A24339" s="1"/>
      <c r="C24339">
        <f t="shared" si="1140"/>
        <v>0</v>
      </c>
      <c r="F24339">
        <v>21962.71</v>
      </c>
      <c r="G24339" t="e">
        <f t="shared" si="1142"/>
        <v>#DIV/0!</v>
      </c>
      <c r="H24339" t="e">
        <f t="shared" si="1141"/>
        <v>#DIV/0!</v>
      </c>
    </row>
    <row r="24340" spans="1:8" x14ac:dyDescent="0.25">
      <c r="A24340" s="1"/>
      <c r="C24340">
        <f t="shared" si="1140"/>
        <v>0</v>
      </c>
      <c r="F24340">
        <v>21963.71</v>
      </c>
      <c r="G24340" t="e">
        <f t="shared" si="1142"/>
        <v>#DIV/0!</v>
      </c>
      <c r="H24340" t="e">
        <f t="shared" si="1141"/>
        <v>#DIV/0!</v>
      </c>
    </row>
    <row r="24341" spans="1:8" x14ac:dyDescent="0.25">
      <c r="A24341" s="1"/>
      <c r="C24341">
        <f t="shared" si="1140"/>
        <v>0</v>
      </c>
      <c r="F24341">
        <v>21964.720000000001</v>
      </c>
      <c r="G24341" t="e">
        <f t="shared" si="1142"/>
        <v>#DIV/0!</v>
      </c>
      <c r="H24341" t="e">
        <f t="shared" si="1141"/>
        <v>#DIV/0!</v>
      </c>
    </row>
    <row r="24342" spans="1:8" x14ac:dyDescent="0.25">
      <c r="A24342" s="1"/>
      <c r="C24342">
        <f t="shared" si="1140"/>
        <v>0</v>
      </c>
      <c r="F24342">
        <v>21965.74</v>
      </c>
      <c r="G24342" t="e">
        <f t="shared" si="1142"/>
        <v>#DIV/0!</v>
      </c>
      <c r="H24342" t="e">
        <f t="shared" si="1141"/>
        <v>#DIV/0!</v>
      </c>
    </row>
    <row r="24343" spans="1:8" x14ac:dyDescent="0.25">
      <c r="A24343" s="1"/>
      <c r="C24343">
        <f t="shared" si="1140"/>
        <v>0</v>
      </c>
      <c r="F24343">
        <v>21966.75</v>
      </c>
      <c r="G24343" t="e">
        <f t="shared" si="1142"/>
        <v>#DIV/0!</v>
      </c>
      <c r="H24343" t="e">
        <f t="shared" si="1141"/>
        <v>#DIV/0!</v>
      </c>
    </row>
    <row r="24344" spans="1:8" x14ac:dyDescent="0.25">
      <c r="A24344" s="1"/>
      <c r="C24344">
        <f t="shared" si="1140"/>
        <v>0</v>
      </c>
      <c r="F24344">
        <v>21967.759999999998</v>
      </c>
      <c r="G24344" t="e">
        <f t="shared" si="1142"/>
        <v>#DIV/0!</v>
      </c>
      <c r="H24344" t="e">
        <f t="shared" si="1141"/>
        <v>#DIV/0!</v>
      </c>
    </row>
    <row r="24345" spans="1:8" x14ac:dyDescent="0.25">
      <c r="A24345" s="1"/>
      <c r="C24345">
        <f t="shared" si="1140"/>
        <v>0</v>
      </c>
      <c r="F24345">
        <v>21968.77</v>
      </c>
      <c r="G24345" t="e">
        <f t="shared" si="1142"/>
        <v>#DIV/0!</v>
      </c>
      <c r="H24345" t="e">
        <f t="shared" si="1141"/>
        <v>#DIV/0!</v>
      </c>
    </row>
    <row r="24346" spans="1:8" x14ac:dyDescent="0.25">
      <c r="A24346" s="1"/>
      <c r="C24346">
        <f t="shared" si="1140"/>
        <v>0</v>
      </c>
      <c r="F24346">
        <v>21969.78</v>
      </c>
      <c r="G24346" t="e">
        <f t="shared" si="1142"/>
        <v>#DIV/0!</v>
      </c>
      <c r="H24346" t="e">
        <f t="shared" si="1141"/>
        <v>#DIV/0!</v>
      </c>
    </row>
    <row r="24347" spans="1:8" x14ac:dyDescent="0.25">
      <c r="A24347" s="1"/>
      <c r="C24347">
        <f t="shared" si="1140"/>
        <v>0</v>
      </c>
      <c r="F24347">
        <v>21970.79</v>
      </c>
      <c r="G24347" t="e">
        <f t="shared" si="1142"/>
        <v>#DIV/0!</v>
      </c>
      <c r="H24347" t="e">
        <f t="shared" si="1141"/>
        <v>#DIV/0!</v>
      </c>
    </row>
    <row r="24348" spans="1:8" x14ac:dyDescent="0.25">
      <c r="A24348" s="1"/>
      <c r="C24348">
        <f t="shared" si="1140"/>
        <v>0</v>
      </c>
      <c r="F24348">
        <v>21971.81</v>
      </c>
      <c r="G24348" t="e">
        <f t="shared" si="1142"/>
        <v>#DIV/0!</v>
      </c>
      <c r="H24348" t="e">
        <f t="shared" si="1141"/>
        <v>#DIV/0!</v>
      </c>
    </row>
    <row r="24349" spans="1:8" x14ac:dyDescent="0.25">
      <c r="A24349" s="1"/>
      <c r="C24349">
        <f t="shared" si="1140"/>
        <v>0</v>
      </c>
      <c r="F24349">
        <v>21972.82</v>
      </c>
      <c r="G24349" t="e">
        <f t="shared" si="1142"/>
        <v>#DIV/0!</v>
      </c>
      <c r="H24349" t="e">
        <f t="shared" si="1141"/>
        <v>#DIV/0!</v>
      </c>
    </row>
    <row r="24350" spans="1:8" x14ac:dyDescent="0.25">
      <c r="A24350" s="1"/>
      <c r="C24350">
        <f t="shared" si="1140"/>
        <v>0</v>
      </c>
      <c r="F24350">
        <v>21973.83</v>
      </c>
      <c r="G24350" t="e">
        <f t="shared" si="1142"/>
        <v>#DIV/0!</v>
      </c>
      <c r="H24350" t="e">
        <f t="shared" si="1141"/>
        <v>#DIV/0!</v>
      </c>
    </row>
    <row r="24351" spans="1:8" x14ac:dyDescent="0.25">
      <c r="A24351" s="1"/>
      <c r="C24351">
        <f t="shared" si="1140"/>
        <v>0</v>
      </c>
      <c r="F24351">
        <v>21974.85</v>
      </c>
      <c r="G24351" t="e">
        <f t="shared" si="1142"/>
        <v>#DIV/0!</v>
      </c>
      <c r="H24351" t="e">
        <f t="shared" si="1141"/>
        <v>#DIV/0!</v>
      </c>
    </row>
    <row r="24352" spans="1:8" x14ac:dyDescent="0.25">
      <c r="A24352" s="1"/>
      <c r="C24352">
        <f t="shared" si="1140"/>
        <v>0</v>
      </c>
      <c r="F24352">
        <v>21975.86</v>
      </c>
      <c r="G24352" t="e">
        <f t="shared" si="1142"/>
        <v>#DIV/0!</v>
      </c>
      <c r="H24352" t="e">
        <f t="shared" si="1141"/>
        <v>#DIV/0!</v>
      </c>
    </row>
    <row r="24353" spans="1:8" x14ac:dyDescent="0.25">
      <c r="A24353" s="1"/>
      <c r="C24353">
        <f t="shared" si="1140"/>
        <v>0</v>
      </c>
      <c r="F24353">
        <v>21976.87</v>
      </c>
      <c r="G24353" t="e">
        <f t="shared" si="1142"/>
        <v>#DIV/0!</v>
      </c>
      <c r="H24353" t="e">
        <f t="shared" si="1141"/>
        <v>#DIV/0!</v>
      </c>
    </row>
    <row r="24354" spans="1:8" x14ac:dyDescent="0.25">
      <c r="A24354" s="1"/>
      <c r="C24354">
        <f t="shared" si="1140"/>
        <v>0</v>
      </c>
      <c r="F24354">
        <v>21977.89</v>
      </c>
      <c r="G24354" t="e">
        <f t="shared" si="1142"/>
        <v>#DIV/0!</v>
      </c>
      <c r="H24354" t="e">
        <f t="shared" si="1141"/>
        <v>#DIV/0!</v>
      </c>
    </row>
    <row r="24355" spans="1:8" x14ac:dyDescent="0.25">
      <c r="A24355" s="1"/>
      <c r="C24355">
        <f t="shared" si="1140"/>
        <v>0</v>
      </c>
      <c r="F24355">
        <v>21978.9</v>
      </c>
      <c r="G24355" t="e">
        <f t="shared" si="1142"/>
        <v>#DIV/0!</v>
      </c>
      <c r="H24355" t="e">
        <f t="shared" si="1141"/>
        <v>#DIV/0!</v>
      </c>
    </row>
    <row r="24356" spans="1:8" x14ac:dyDescent="0.25">
      <c r="A24356" s="1"/>
      <c r="C24356">
        <f t="shared" si="1140"/>
        <v>0</v>
      </c>
      <c r="F24356">
        <v>21979.91</v>
      </c>
      <c r="G24356" t="e">
        <f t="shared" si="1142"/>
        <v>#DIV/0!</v>
      </c>
      <c r="H24356" t="e">
        <f t="shared" si="1141"/>
        <v>#DIV/0!</v>
      </c>
    </row>
    <row r="24357" spans="1:8" x14ac:dyDescent="0.25">
      <c r="A24357" s="1"/>
      <c r="C24357">
        <f t="shared" si="1140"/>
        <v>0</v>
      </c>
      <c r="F24357">
        <v>21980.92</v>
      </c>
      <c r="G24357" t="e">
        <f t="shared" si="1142"/>
        <v>#DIV/0!</v>
      </c>
      <c r="H24357" t="e">
        <f t="shared" si="1141"/>
        <v>#DIV/0!</v>
      </c>
    </row>
    <row r="24358" spans="1:8" x14ac:dyDescent="0.25">
      <c r="A24358" s="1"/>
      <c r="C24358">
        <f t="shared" si="1140"/>
        <v>0</v>
      </c>
      <c r="F24358">
        <v>21981.93</v>
      </c>
      <c r="G24358" t="e">
        <f t="shared" si="1142"/>
        <v>#DIV/0!</v>
      </c>
      <c r="H24358" t="e">
        <f t="shared" si="1141"/>
        <v>#DIV/0!</v>
      </c>
    </row>
    <row r="24359" spans="1:8" x14ac:dyDescent="0.25">
      <c r="A24359" s="1"/>
      <c r="C24359">
        <f t="shared" si="1140"/>
        <v>0</v>
      </c>
      <c r="F24359">
        <v>21982.94</v>
      </c>
      <c r="G24359" t="e">
        <f t="shared" si="1142"/>
        <v>#DIV/0!</v>
      </c>
      <c r="H24359" t="e">
        <f t="shared" si="1141"/>
        <v>#DIV/0!</v>
      </c>
    </row>
    <row r="24360" spans="1:8" x14ac:dyDescent="0.25">
      <c r="A24360" s="1"/>
      <c r="C24360">
        <f t="shared" si="1140"/>
        <v>0</v>
      </c>
      <c r="F24360">
        <v>21983.95</v>
      </c>
      <c r="G24360" t="e">
        <f t="shared" si="1142"/>
        <v>#DIV/0!</v>
      </c>
      <c r="H24360" t="e">
        <f t="shared" si="1141"/>
        <v>#DIV/0!</v>
      </c>
    </row>
    <row r="24361" spans="1:8" x14ac:dyDescent="0.25">
      <c r="A24361" s="1"/>
      <c r="C24361">
        <f t="shared" si="1140"/>
        <v>0</v>
      </c>
      <c r="F24361">
        <v>21984.959999999999</v>
      </c>
      <c r="G24361" t="e">
        <f t="shared" si="1142"/>
        <v>#DIV/0!</v>
      </c>
      <c r="H24361" t="e">
        <f t="shared" si="1141"/>
        <v>#DIV/0!</v>
      </c>
    </row>
    <row r="24362" spans="1:8" x14ac:dyDescent="0.25">
      <c r="A24362" s="1"/>
      <c r="C24362">
        <f t="shared" si="1140"/>
        <v>0</v>
      </c>
      <c r="F24362">
        <v>21985.97</v>
      </c>
      <c r="G24362" t="e">
        <f t="shared" si="1142"/>
        <v>#DIV/0!</v>
      </c>
      <c r="H24362" t="e">
        <f t="shared" si="1141"/>
        <v>#DIV/0!</v>
      </c>
    </row>
    <row r="24363" spans="1:8" x14ac:dyDescent="0.25">
      <c r="A24363" s="1"/>
      <c r="C24363">
        <f t="shared" si="1140"/>
        <v>0</v>
      </c>
      <c r="F24363">
        <v>21986.99</v>
      </c>
      <c r="G24363" t="e">
        <f t="shared" si="1142"/>
        <v>#DIV/0!</v>
      </c>
      <c r="H24363" t="e">
        <f t="shared" si="1141"/>
        <v>#DIV/0!</v>
      </c>
    </row>
    <row r="24364" spans="1:8" x14ac:dyDescent="0.25">
      <c r="A24364" s="1"/>
      <c r="C24364">
        <f t="shared" si="1140"/>
        <v>0</v>
      </c>
      <c r="F24364">
        <v>21988</v>
      </c>
      <c r="G24364" t="e">
        <f t="shared" si="1142"/>
        <v>#DIV/0!</v>
      </c>
      <c r="H24364" t="e">
        <f t="shared" si="1141"/>
        <v>#DIV/0!</v>
      </c>
    </row>
    <row r="24365" spans="1:8" x14ac:dyDescent="0.25">
      <c r="A24365" s="1"/>
      <c r="C24365">
        <f t="shared" si="1140"/>
        <v>0</v>
      </c>
      <c r="F24365">
        <v>21989.01</v>
      </c>
      <c r="G24365" t="e">
        <f t="shared" si="1142"/>
        <v>#DIV/0!</v>
      </c>
      <c r="H24365" t="e">
        <f t="shared" si="1141"/>
        <v>#DIV/0!</v>
      </c>
    </row>
    <row r="24366" spans="1:8" x14ac:dyDescent="0.25">
      <c r="A24366" s="1"/>
      <c r="C24366">
        <f t="shared" si="1140"/>
        <v>0</v>
      </c>
      <c r="F24366">
        <v>21990.02</v>
      </c>
      <c r="G24366" t="e">
        <f t="shared" si="1142"/>
        <v>#DIV/0!</v>
      </c>
      <c r="H24366" t="e">
        <f t="shared" si="1141"/>
        <v>#DIV/0!</v>
      </c>
    </row>
    <row r="24367" spans="1:8" x14ac:dyDescent="0.25">
      <c r="A24367" s="1"/>
      <c r="C24367">
        <f t="shared" si="1140"/>
        <v>0</v>
      </c>
      <c r="F24367">
        <v>21991.03</v>
      </c>
      <c r="G24367" t="e">
        <f t="shared" si="1142"/>
        <v>#DIV/0!</v>
      </c>
      <c r="H24367" t="e">
        <f t="shared" si="1141"/>
        <v>#DIV/0!</v>
      </c>
    </row>
    <row r="24368" spans="1:8" x14ac:dyDescent="0.25">
      <c r="A24368" s="1"/>
      <c r="C24368">
        <f t="shared" si="1140"/>
        <v>0</v>
      </c>
      <c r="F24368">
        <v>21992.04</v>
      </c>
      <c r="G24368" t="e">
        <f t="shared" si="1142"/>
        <v>#DIV/0!</v>
      </c>
      <c r="H24368" t="e">
        <f t="shared" si="1141"/>
        <v>#DIV/0!</v>
      </c>
    </row>
    <row r="24369" spans="1:8" x14ac:dyDescent="0.25">
      <c r="A24369" s="1"/>
      <c r="C24369">
        <f t="shared" si="1140"/>
        <v>0</v>
      </c>
      <c r="F24369">
        <v>21993.05</v>
      </c>
      <c r="G24369" t="e">
        <f t="shared" si="1142"/>
        <v>#DIV/0!</v>
      </c>
      <c r="H24369" t="e">
        <f t="shared" si="1141"/>
        <v>#DIV/0!</v>
      </c>
    </row>
    <row r="24370" spans="1:8" x14ac:dyDescent="0.25">
      <c r="A24370" s="1"/>
      <c r="C24370">
        <f t="shared" si="1140"/>
        <v>0</v>
      </c>
      <c r="F24370">
        <v>21994.07</v>
      </c>
      <c r="G24370" t="e">
        <f t="shared" si="1142"/>
        <v>#DIV/0!</v>
      </c>
      <c r="H24370" t="e">
        <f t="shared" si="1141"/>
        <v>#DIV/0!</v>
      </c>
    </row>
    <row r="24371" spans="1:8" x14ac:dyDescent="0.25">
      <c r="A24371" s="1"/>
      <c r="C24371">
        <f t="shared" si="1140"/>
        <v>0</v>
      </c>
      <c r="F24371">
        <v>21995.08</v>
      </c>
      <c r="G24371" t="e">
        <f t="shared" si="1142"/>
        <v>#DIV/0!</v>
      </c>
      <c r="H24371" t="e">
        <f t="shared" si="1141"/>
        <v>#DIV/0!</v>
      </c>
    </row>
    <row r="24372" spans="1:8" x14ac:dyDescent="0.25">
      <c r="A24372" s="1"/>
      <c r="C24372">
        <f t="shared" si="1140"/>
        <v>0</v>
      </c>
      <c r="F24372">
        <v>21996.09</v>
      </c>
      <c r="G24372" t="e">
        <f t="shared" si="1142"/>
        <v>#DIV/0!</v>
      </c>
      <c r="H24372" t="e">
        <f t="shared" si="1141"/>
        <v>#DIV/0!</v>
      </c>
    </row>
    <row r="24373" spans="1:8" x14ac:dyDescent="0.25">
      <c r="A24373" s="1"/>
      <c r="C24373">
        <f t="shared" si="1140"/>
        <v>0</v>
      </c>
      <c r="F24373">
        <v>21997.1</v>
      </c>
      <c r="G24373" t="e">
        <f t="shared" si="1142"/>
        <v>#DIV/0!</v>
      </c>
      <c r="H24373" t="e">
        <f t="shared" si="1141"/>
        <v>#DIV/0!</v>
      </c>
    </row>
    <row r="24374" spans="1:8" x14ac:dyDescent="0.25">
      <c r="A24374" s="1"/>
      <c r="C24374">
        <f t="shared" si="1140"/>
        <v>0</v>
      </c>
      <c r="F24374">
        <v>21998.1</v>
      </c>
      <c r="G24374" t="e">
        <f t="shared" si="1142"/>
        <v>#DIV/0!</v>
      </c>
      <c r="H24374" t="e">
        <f t="shared" si="1141"/>
        <v>#DIV/0!</v>
      </c>
    </row>
    <row r="24375" spans="1:8" x14ac:dyDescent="0.25">
      <c r="A24375" s="1"/>
      <c r="C24375">
        <f t="shared" si="1140"/>
        <v>0</v>
      </c>
      <c r="F24375">
        <v>21999.11</v>
      </c>
      <c r="G24375" t="e">
        <f t="shared" si="1142"/>
        <v>#DIV/0!</v>
      </c>
      <c r="H24375" t="e">
        <f t="shared" si="1141"/>
        <v>#DIV/0!</v>
      </c>
    </row>
    <row r="24376" spans="1:8" x14ac:dyDescent="0.25">
      <c r="A24376" s="1"/>
      <c r="C24376">
        <f t="shared" si="1140"/>
        <v>0</v>
      </c>
      <c r="F24376">
        <v>22000.12</v>
      </c>
      <c r="G24376" t="e">
        <f t="shared" si="1142"/>
        <v>#DIV/0!</v>
      </c>
      <c r="H24376" t="e">
        <f t="shared" si="1141"/>
        <v>#DIV/0!</v>
      </c>
    </row>
    <row r="24377" spans="1:8" x14ac:dyDescent="0.25">
      <c r="A24377" s="1"/>
      <c r="C24377">
        <f t="shared" si="1140"/>
        <v>0</v>
      </c>
      <c r="F24377">
        <v>22001.13</v>
      </c>
      <c r="G24377" t="e">
        <f t="shared" si="1142"/>
        <v>#DIV/0!</v>
      </c>
      <c r="H24377" t="e">
        <f t="shared" si="1141"/>
        <v>#DIV/0!</v>
      </c>
    </row>
    <row r="24378" spans="1:8" x14ac:dyDescent="0.25">
      <c r="A24378" s="1"/>
      <c r="C24378">
        <f t="shared" si="1140"/>
        <v>0</v>
      </c>
      <c r="F24378">
        <v>22002.15</v>
      </c>
      <c r="G24378" t="e">
        <f t="shared" si="1142"/>
        <v>#DIV/0!</v>
      </c>
      <c r="H24378" t="e">
        <f t="shared" si="1141"/>
        <v>#DIV/0!</v>
      </c>
    </row>
    <row r="24379" spans="1:8" x14ac:dyDescent="0.25">
      <c r="A24379" s="1"/>
      <c r="C24379">
        <f t="shared" si="1140"/>
        <v>0</v>
      </c>
      <c r="F24379">
        <v>22003.16</v>
      </c>
      <c r="G24379" t="e">
        <f t="shared" si="1142"/>
        <v>#DIV/0!</v>
      </c>
      <c r="H24379" t="e">
        <f t="shared" si="1141"/>
        <v>#DIV/0!</v>
      </c>
    </row>
    <row r="24380" spans="1:8" x14ac:dyDescent="0.25">
      <c r="A24380" s="1"/>
      <c r="C24380">
        <f t="shared" si="1140"/>
        <v>0</v>
      </c>
      <c r="F24380">
        <v>22004.17</v>
      </c>
      <c r="G24380" t="e">
        <f t="shared" si="1142"/>
        <v>#DIV/0!</v>
      </c>
      <c r="H24380" t="e">
        <f t="shared" si="1141"/>
        <v>#DIV/0!</v>
      </c>
    </row>
    <row r="24381" spans="1:8" x14ac:dyDescent="0.25">
      <c r="A24381" s="1"/>
      <c r="C24381">
        <f t="shared" si="1140"/>
        <v>0</v>
      </c>
      <c r="F24381">
        <v>22005.17</v>
      </c>
      <c r="G24381" t="e">
        <f t="shared" si="1142"/>
        <v>#DIV/0!</v>
      </c>
      <c r="H24381" t="e">
        <f t="shared" si="1141"/>
        <v>#DIV/0!</v>
      </c>
    </row>
    <row r="24382" spans="1:8" x14ac:dyDescent="0.25">
      <c r="A24382" s="1"/>
      <c r="C24382">
        <f t="shared" si="1140"/>
        <v>0</v>
      </c>
      <c r="F24382">
        <v>22006.18</v>
      </c>
      <c r="G24382" t="e">
        <f t="shared" si="1142"/>
        <v>#DIV/0!</v>
      </c>
      <c r="H24382" t="e">
        <f t="shared" si="1141"/>
        <v>#DIV/0!</v>
      </c>
    </row>
    <row r="24383" spans="1:8" x14ac:dyDescent="0.25">
      <c r="A24383" s="1"/>
      <c r="C24383">
        <f t="shared" si="1140"/>
        <v>0</v>
      </c>
      <c r="F24383">
        <v>22007.200000000001</v>
      </c>
      <c r="G24383" t="e">
        <f t="shared" si="1142"/>
        <v>#DIV/0!</v>
      </c>
      <c r="H24383" t="e">
        <f t="shared" si="1141"/>
        <v>#DIV/0!</v>
      </c>
    </row>
    <row r="24384" spans="1:8" x14ac:dyDescent="0.25">
      <c r="A24384" s="1"/>
      <c r="C24384">
        <f t="shared" si="1140"/>
        <v>0</v>
      </c>
      <c r="F24384">
        <v>22008.21</v>
      </c>
      <c r="G24384" t="e">
        <f t="shared" si="1142"/>
        <v>#DIV/0!</v>
      </c>
      <c r="H24384" t="e">
        <f t="shared" si="1141"/>
        <v>#DIV/0!</v>
      </c>
    </row>
    <row r="24385" spans="1:8" x14ac:dyDescent="0.25">
      <c r="A24385" s="1"/>
      <c r="C24385">
        <f t="shared" si="1140"/>
        <v>0</v>
      </c>
      <c r="F24385">
        <v>22009.22</v>
      </c>
      <c r="G24385" t="e">
        <f t="shared" si="1142"/>
        <v>#DIV/0!</v>
      </c>
      <c r="H24385" t="e">
        <f t="shared" si="1141"/>
        <v>#DIV/0!</v>
      </c>
    </row>
    <row r="24386" spans="1:8" x14ac:dyDescent="0.25">
      <c r="A24386" s="1"/>
      <c r="C24386">
        <f t="shared" si="1140"/>
        <v>0</v>
      </c>
      <c r="F24386">
        <v>22010.23</v>
      </c>
      <c r="G24386" t="e">
        <f t="shared" si="1142"/>
        <v>#DIV/0!</v>
      </c>
      <c r="H24386" t="e">
        <f t="shared" si="1141"/>
        <v>#DIV/0!</v>
      </c>
    </row>
    <row r="24387" spans="1:8" x14ac:dyDescent="0.25">
      <c r="A24387" s="1"/>
      <c r="C24387">
        <f t="shared" ref="C24387:C24450" si="1143">B24387/(60^2)</f>
        <v>0</v>
      </c>
      <c r="F24387">
        <v>22011.25</v>
      </c>
      <c r="G24387" t="e">
        <f t="shared" si="1142"/>
        <v>#DIV/0!</v>
      </c>
      <c r="H24387" t="e">
        <f t="shared" ref="H24387:H24450" si="1144">D24387*G24387</f>
        <v>#DIV/0!</v>
      </c>
    </row>
    <row r="24388" spans="1:8" x14ac:dyDescent="0.25">
      <c r="A24388" s="1"/>
      <c r="C24388">
        <f t="shared" si="1143"/>
        <v>0</v>
      </c>
      <c r="F24388">
        <v>22012.26</v>
      </c>
      <c r="G24388" t="e">
        <f t="shared" si="1142"/>
        <v>#DIV/0!</v>
      </c>
      <c r="H24388" t="e">
        <f t="shared" si="1144"/>
        <v>#DIV/0!</v>
      </c>
    </row>
    <row r="24389" spans="1:8" x14ac:dyDescent="0.25">
      <c r="A24389" s="1"/>
      <c r="C24389">
        <f t="shared" si="1143"/>
        <v>0</v>
      </c>
      <c r="F24389">
        <v>22013.26</v>
      </c>
      <c r="G24389" t="e">
        <f t="shared" si="1142"/>
        <v>#DIV/0!</v>
      </c>
      <c r="H24389" t="e">
        <f t="shared" si="1144"/>
        <v>#DIV/0!</v>
      </c>
    </row>
    <row r="24390" spans="1:8" x14ac:dyDescent="0.25">
      <c r="A24390" s="1"/>
      <c r="C24390">
        <f t="shared" si="1143"/>
        <v>0</v>
      </c>
      <c r="F24390">
        <v>22014.28</v>
      </c>
      <c r="G24390" t="e">
        <f t="shared" si="1142"/>
        <v>#DIV/0!</v>
      </c>
      <c r="H24390" t="e">
        <f t="shared" si="1144"/>
        <v>#DIV/0!</v>
      </c>
    </row>
    <row r="24391" spans="1:8" x14ac:dyDescent="0.25">
      <c r="A24391" s="1"/>
      <c r="C24391">
        <f t="shared" si="1143"/>
        <v>0</v>
      </c>
      <c r="F24391">
        <v>22015.279999999999</v>
      </c>
      <c r="G24391" t="e">
        <f t="shared" si="1142"/>
        <v>#DIV/0!</v>
      </c>
      <c r="H24391" t="e">
        <f t="shared" si="1144"/>
        <v>#DIV/0!</v>
      </c>
    </row>
    <row r="24392" spans="1:8" x14ac:dyDescent="0.25">
      <c r="A24392" s="1"/>
      <c r="C24392">
        <f t="shared" si="1143"/>
        <v>0</v>
      </c>
      <c r="F24392">
        <v>22016.29</v>
      </c>
      <c r="G24392" t="e">
        <f t="shared" si="1142"/>
        <v>#DIV/0!</v>
      </c>
      <c r="H24392" t="e">
        <f t="shared" si="1144"/>
        <v>#DIV/0!</v>
      </c>
    </row>
    <row r="24393" spans="1:8" x14ac:dyDescent="0.25">
      <c r="A24393" s="1"/>
      <c r="C24393">
        <f t="shared" si="1143"/>
        <v>0</v>
      </c>
      <c r="F24393">
        <v>22017.3</v>
      </c>
      <c r="G24393" t="e">
        <f t="shared" si="1142"/>
        <v>#DIV/0!</v>
      </c>
      <c r="H24393" t="e">
        <f t="shared" si="1144"/>
        <v>#DIV/0!</v>
      </c>
    </row>
    <row r="24394" spans="1:8" x14ac:dyDescent="0.25">
      <c r="A24394" s="1"/>
      <c r="C24394">
        <f t="shared" si="1143"/>
        <v>0</v>
      </c>
      <c r="F24394">
        <v>22018.31</v>
      </c>
      <c r="G24394" t="e">
        <f t="shared" si="1142"/>
        <v>#DIV/0!</v>
      </c>
      <c r="H24394" t="e">
        <f t="shared" si="1144"/>
        <v>#DIV/0!</v>
      </c>
    </row>
    <row r="24395" spans="1:8" x14ac:dyDescent="0.25">
      <c r="A24395" s="1"/>
      <c r="C24395">
        <f t="shared" si="1143"/>
        <v>0</v>
      </c>
      <c r="F24395">
        <v>22019.32</v>
      </c>
      <c r="G24395" t="e">
        <f t="shared" ref="G24395:G24458" si="1145">AVERAGE(E24386:E24395)</f>
        <v>#DIV/0!</v>
      </c>
      <c r="H24395" t="e">
        <f t="shared" si="1144"/>
        <v>#DIV/0!</v>
      </c>
    </row>
    <row r="24396" spans="1:8" x14ac:dyDescent="0.25">
      <c r="A24396" s="1"/>
      <c r="C24396">
        <f t="shared" si="1143"/>
        <v>0</v>
      </c>
      <c r="F24396">
        <v>22020.34</v>
      </c>
      <c r="G24396" t="e">
        <f t="shared" si="1145"/>
        <v>#DIV/0!</v>
      </c>
      <c r="H24396" t="e">
        <f t="shared" si="1144"/>
        <v>#DIV/0!</v>
      </c>
    </row>
    <row r="24397" spans="1:8" x14ac:dyDescent="0.25">
      <c r="A24397" s="1"/>
      <c r="C24397">
        <f t="shared" si="1143"/>
        <v>0</v>
      </c>
      <c r="F24397">
        <v>22021.35</v>
      </c>
      <c r="G24397" t="e">
        <f t="shared" si="1145"/>
        <v>#DIV/0!</v>
      </c>
      <c r="H24397" t="e">
        <f t="shared" si="1144"/>
        <v>#DIV/0!</v>
      </c>
    </row>
    <row r="24398" spans="1:8" x14ac:dyDescent="0.25">
      <c r="A24398" s="1"/>
      <c r="C24398">
        <f t="shared" si="1143"/>
        <v>0</v>
      </c>
      <c r="F24398">
        <v>22022.36</v>
      </c>
      <c r="G24398" t="e">
        <f t="shared" si="1145"/>
        <v>#DIV/0!</v>
      </c>
      <c r="H24398" t="e">
        <f t="shared" si="1144"/>
        <v>#DIV/0!</v>
      </c>
    </row>
    <row r="24399" spans="1:8" x14ac:dyDescent="0.25">
      <c r="A24399" s="1"/>
      <c r="C24399">
        <f t="shared" si="1143"/>
        <v>0</v>
      </c>
      <c r="F24399">
        <v>22023.37</v>
      </c>
      <c r="G24399" t="e">
        <f t="shared" si="1145"/>
        <v>#DIV/0!</v>
      </c>
      <c r="H24399" t="e">
        <f t="shared" si="1144"/>
        <v>#DIV/0!</v>
      </c>
    </row>
    <row r="24400" spans="1:8" x14ac:dyDescent="0.25">
      <c r="A24400" s="1"/>
      <c r="C24400">
        <f t="shared" si="1143"/>
        <v>0</v>
      </c>
      <c r="F24400">
        <v>22024.38</v>
      </c>
      <c r="G24400" t="e">
        <f t="shared" si="1145"/>
        <v>#DIV/0!</v>
      </c>
      <c r="H24400" t="e">
        <f t="shared" si="1144"/>
        <v>#DIV/0!</v>
      </c>
    </row>
    <row r="24401" spans="1:8" x14ac:dyDescent="0.25">
      <c r="A24401" s="1"/>
      <c r="C24401">
        <f t="shared" si="1143"/>
        <v>0</v>
      </c>
      <c r="F24401">
        <v>22025.38</v>
      </c>
      <c r="G24401" t="e">
        <f t="shared" si="1145"/>
        <v>#DIV/0!</v>
      </c>
      <c r="H24401" t="e">
        <f t="shared" si="1144"/>
        <v>#DIV/0!</v>
      </c>
    </row>
    <row r="24402" spans="1:8" x14ac:dyDescent="0.25">
      <c r="A24402" s="1"/>
      <c r="C24402">
        <f t="shared" si="1143"/>
        <v>0</v>
      </c>
      <c r="F24402">
        <v>22026.400000000001</v>
      </c>
      <c r="G24402" t="e">
        <f t="shared" si="1145"/>
        <v>#DIV/0!</v>
      </c>
      <c r="H24402" t="e">
        <f t="shared" si="1144"/>
        <v>#DIV/0!</v>
      </c>
    </row>
    <row r="24403" spans="1:8" x14ac:dyDescent="0.25">
      <c r="A24403" s="1"/>
      <c r="C24403">
        <f t="shared" si="1143"/>
        <v>0</v>
      </c>
      <c r="F24403">
        <v>22027.41</v>
      </c>
      <c r="G24403" t="e">
        <f t="shared" si="1145"/>
        <v>#DIV/0!</v>
      </c>
      <c r="H24403" t="e">
        <f t="shared" si="1144"/>
        <v>#DIV/0!</v>
      </c>
    </row>
    <row r="24404" spans="1:8" x14ac:dyDescent="0.25">
      <c r="A24404" s="1"/>
      <c r="C24404">
        <f t="shared" si="1143"/>
        <v>0</v>
      </c>
      <c r="F24404">
        <v>22028.42</v>
      </c>
      <c r="G24404" t="e">
        <f t="shared" si="1145"/>
        <v>#DIV/0!</v>
      </c>
      <c r="H24404" t="e">
        <f t="shared" si="1144"/>
        <v>#DIV/0!</v>
      </c>
    </row>
    <row r="24405" spans="1:8" x14ac:dyDescent="0.25">
      <c r="A24405" s="1"/>
      <c r="C24405">
        <f t="shared" si="1143"/>
        <v>0</v>
      </c>
      <c r="F24405">
        <v>22029.43</v>
      </c>
      <c r="G24405" t="e">
        <f t="shared" si="1145"/>
        <v>#DIV/0!</v>
      </c>
      <c r="H24405" t="e">
        <f t="shared" si="1144"/>
        <v>#DIV/0!</v>
      </c>
    </row>
    <row r="24406" spans="1:8" x14ac:dyDescent="0.25">
      <c r="A24406" s="1"/>
      <c r="C24406">
        <f t="shared" si="1143"/>
        <v>0</v>
      </c>
      <c r="F24406">
        <v>22030.44</v>
      </c>
      <c r="G24406" t="e">
        <f t="shared" si="1145"/>
        <v>#DIV/0!</v>
      </c>
      <c r="H24406" t="e">
        <f t="shared" si="1144"/>
        <v>#DIV/0!</v>
      </c>
    </row>
    <row r="24407" spans="1:8" x14ac:dyDescent="0.25">
      <c r="A24407" s="1"/>
      <c r="C24407">
        <f t="shared" si="1143"/>
        <v>0</v>
      </c>
      <c r="F24407">
        <v>22031.45</v>
      </c>
      <c r="G24407" t="e">
        <f t="shared" si="1145"/>
        <v>#DIV/0!</v>
      </c>
      <c r="H24407" t="e">
        <f t="shared" si="1144"/>
        <v>#DIV/0!</v>
      </c>
    </row>
    <row r="24408" spans="1:8" x14ac:dyDescent="0.25">
      <c r="A24408" s="1"/>
      <c r="C24408">
        <f t="shared" si="1143"/>
        <v>0</v>
      </c>
      <c r="F24408">
        <v>22032.46</v>
      </c>
      <c r="G24408" t="e">
        <f t="shared" si="1145"/>
        <v>#DIV/0!</v>
      </c>
      <c r="H24408" t="e">
        <f t="shared" si="1144"/>
        <v>#DIV/0!</v>
      </c>
    </row>
    <row r="24409" spans="1:8" x14ac:dyDescent="0.25">
      <c r="A24409" s="1"/>
      <c r="C24409">
        <f t="shared" si="1143"/>
        <v>0</v>
      </c>
      <c r="F24409">
        <v>22033.47</v>
      </c>
      <c r="G24409" t="e">
        <f t="shared" si="1145"/>
        <v>#DIV/0!</v>
      </c>
      <c r="H24409" t="e">
        <f t="shared" si="1144"/>
        <v>#DIV/0!</v>
      </c>
    </row>
    <row r="24410" spans="1:8" x14ac:dyDescent="0.25">
      <c r="A24410" s="1"/>
      <c r="C24410">
        <f t="shared" si="1143"/>
        <v>0</v>
      </c>
      <c r="F24410">
        <v>22034.48</v>
      </c>
      <c r="G24410" t="e">
        <f t="shared" si="1145"/>
        <v>#DIV/0!</v>
      </c>
      <c r="H24410" t="e">
        <f t="shared" si="1144"/>
        <v>#DIV/0!</v>
      </c>
    </row>
    <row r="24411" spans="1:8" x14ac:dyDescent="0.25">
      <c r="A24411" s="1"/>
      <c r="C24411">
        <f t="shared" si="1143"/>
        <v>0</v>
      </c>
      <c r="F24411">
        <v>22035.5</v>
      </c>
      <c r="G24411" t="e">
        <f t="shared" si="1145"/>
        <v>#DIV/0!</v>
      </c>
      <c r="H24411" t="e">
        <f t="shared" si="1144"/>
        <v>#DIV/0!</v>
      </c>
    </row>
    <row r="24412" spans="1:8" x14ac:dyDescent="0.25">
      <c r="A24412" s="1"/>
      <c r="C24412">
        <f t="shared" si="1143"/>
        <v>0</v>
      </c>
      <c r="F24412">
        <v>22036.51</v>
      </c>
      <c r="G24412" t="e">
        <f t="shared" si="1145"/>
        <v>#DIV/0!</v>
      </c>
      <c r="H24412" t="e">
        <f t="shared" si="1144"/>
        <v>#DIV/0!</v>
      </c>
    </row>
    <row r="24413" spans="1:8" x14ac:dyDescent="0.25">
      <c r="A24413" s="1"/>
      <c r="C24413">
        <f t="shared" si="1143"/>
        <v>0</v>
      </c>
      <c r="F24413">
        <v>22037.52</v>
      </c>
      <c r="G24413" t="e">
        <f t="shared" si="1145"/>
        <v>#DIV/0!</v>
      </c>
      <c r="H24413" t="e">
        <f t="shared" si="1144"/>
        <v>#DIV/0!</v>
      </c>
    </row>
    <row r="24414" spans="1:8" x14ac:dyDescent="0.25">
      <c r="A24414" s="1"/>
      <c r="C24414">
        <f t="shared" si="1143"/>
        <v>0</v>
      </c>
      <c r="F24414">
        <v>22038.53</v>
      </c>
      <c r="G24414" t="e">
        <f t="shared" si="1145"/>
        <v>#DIV/0!</v>
      </c>
      <c r="H24414" t="e">
        <f t="shared" si="1144"/>
        <v>#DIV/0!</v>
      </c>
    </row>
    <row r="24415" spans="1:8" x14ac:dyDescent="0.25">
      <c r="A24415" s="1"/>
      <c r="C24415">
        <f t="shared" si="1143"/>
        <v>0</v>
      </c>
      <c r="F24415">
        <v>22039.54</v>
      </c>
      <c r="G24415" t="e">
        <f t="shared" si="1145"/>
        <v>#DIV/0!</v>
      </c>
      <c r="H24415" t="e">
        <f t="shared" si="1144"/>
        <v>#DIV/0!</v>
      </c>
    </row>
    <row r="24416" spans="1:8" x14ac:dyDescent="0.25">
      <c r="A24416" s="1"/>
      <c r="C24416">
        <f t="shared" si="1143"/>
        <v>0</v>
      </c>
      <c r="F24416">
        <v>22040.55</v>
      </c>
      <c r="G24416" t="e">
        <f t="shared" si="1145"/>
        <v>#DIV/0!</v>
      </c>
      <c r="H24416" t="e">
        <f t="shared" si="1144"/>
        <v>#DIV/0!</v>
      </c>
    </row>
    <row r="24417" spans="1:8" x14ac:dyDescent="0.25">
      <c r="A24417" s="1"/>
      <c r="C24417">
        <f t="shared" si="1143"/>
        <v>0</v>
      </c>
      <c r="F24417">
        <v>22041.56</v>
      </c>
      <c r="G24417" t="e">
        <f t="shared" si="1145"/>
        <v>#DIV/0!</v>
      </c>
      <c r="H24417" t="e">
        <f t="shared" si="1144"/>
        <v>#DIV/0!</v>
      </c>
    </row>
    <row r="24418" spans="1:8" x14ac:dyDescent="0.25">
      <c r="A24418" s="1"/>
      <c r="C24418">
        <f t="shared" si="1143"/>
        <v>0</v>
      </c>
      <c r="F24418">
        <v>22042.58</v>
      </c>
      <c r="G24418" t="e">
        <f t="shared" si="1145"/>
        <v>#DIV/0!</v>
      </c>
      <c r="H24418" t="e">
        <f t="shared" si="1144"/>
        <v>#DIV/0!</v>
      </c>
    </row>
    <row r="24419" spans="1:8" x14ac:dyDescent="0.25">
      <c r="A24419" s="1"/>
      <c r="C24419">
        <f t="shared" si="1143"/>
        <v>0</v>
      </c>
      <c r="F24419">
        <v>22043.59</v>
      </c>
      <c r="G24419" t="e">
        <f t="shared" si="1145"/>
        <v>#DIV/0!</v>
      </c>
      <c r="H24419" t="e">
        <f t="shared" si="1144"/>
        <v>#DIV/0!</v>
      </c>
    </row>
    <row r="24420" spans="1:8" x14ac:dyDescent="0.25">
      <c r="A24420" s="1"/>
      <c r="C24420">
        <f t="shared" si="1143"/>
        <v>0</v>
      </c>
      <c r="F24420">
        <v>22044.61</v>
      </c>
      <c r="G24420" t="e">
        <f t="shared" si="1145"/>
        <v>#DIV/0!</v>
      </c>
      <c r="H24420" t="e">
        <f t="shared" si="1144"/>
        <v>#DIV/0!</v>
      </c>
    </row>
    <row r="24421" spans="1:8" x14ac:dyDescent="0.25">
      <c r="A24421" s="1"/>
      <c r="C24421">
        <f t="shared" si="1143"/>
        <v>0</v>
      </c>
      <c r="F24421">
        <v>22045.62</v>
      </c>
      <c r="G24421" t="e">
        <f t="shared" si="1145"/>
        <v>#DIV/0!</v>
      </c>
      <c r="H24421" t="e">
        <f t="shared" si="1144"/>
        <v>#DIV/0!</v>
      </c>
    </row>
    <row r="24422" spans="1:8" x14ac:dyDescent="0.25">
      <c r="A24422" s="1"/>
      <c r="C24422">
        <f t="shared" si="1143"/>
        <v>0</v>
      </c>
      <c r="F24422">
        <v>22046.62</v>
      </c>
      <c r="G24422" t="e">
        <f t="shared" si="1145"/>
        <v>#DIV/0!</v>
      </c>
      <c r="H24422" t="e">
        <f t="shared" si="1144"/>
        <v>#DIV/0!</v>
      </c>
    </row>
    <row r="24423" spans="1:8" x14ac:dyDescent="0.25">
      <c r="A24423" s="1"/>
      <c r="C24423">
        <f t="shared" si="1143"/>
        <v>0</v>
      </c>
      <c r="F24423">
        <v>22047.64</v>
      </c>
      <c r="G24423" t="e">
        <f t="shared" si="1145"/>
        <v>#DIV/0!</v>
      </c>
      <c r="H24423" t="e">
        <f t="shared" si="1144"/>
        <v>#DIV/0!</v>
      </c>
    </row>
    <row r="24424" spans="1:8" x14ac:dyDescent="0.25">
      <c r="A24424" s="1"/>
      <c r="C24424">
        <f t="shared" si="1143"/>
        <v>0</v>
      </c>
      <c r="F24424">
        <v>22048.65</v>
      </c>
      <c r="G24424" t="e">
        <f t="shared" si="1145"/>
        <v>#DIV/0!</v>
      </c>
      <c r="H24424" t="e">
        <f t="shared" si="1144"/>
        <v>#DIV/0!</v>
      </c>
    </row>
    <row r="24425" spans="1:8" x14ac:dyDescent="0.25">
      <c r="A24425" s="1"/>
      <c r="C24425">
        <f t="shared" si="1143"/>
        <v>0</v>
      </c>
      <c r="F24425">
        <v>22049.66</v>
      </c>
      <c r="G24425" t="e">
        <f t="shared" si="1145"/>
        <v>#DIV/0!</v>
      </c>
      <c r="H24425" t="e">
        <f t="shared" si="1144"/>
        <v>#DIV/0!</v>
      </c>
    </row>
    <row r="24426" spans="1:8" x14ac:dyDescent="0.25">
      <c r="A24426" s="1"/>
      <c r="C24426">
        <f t="shared" si="1143"/>
        <v>0</v>
      </c>
      <c r="F24426">
        <v>22050.66</v>
      </c>
      <c r="G24426" t="e">
        <f t="shared" si="1145"/>
        <v>#DIV/0!</v>
      </c>
      <c r="H24426" t="e">
        <f t="shared" si="1144"/>
        <v>#DIV/0!</v>
      </c>
    </row>
    <row r="24427" spans="1:8" x14ac:dyDescent="0.25">
      <c r="A24427" s="1"/>
      <c r="C24427">
        <f t="shared" si="1143"/>
        <v>0</v>
      </c>
      <c r="F24427">
        <v>22051.68</v>
      </c>
      <c r="G24427" t="e">
        <f t="shared" si="1145"/>
        <v>#DIV/0!</v>
      </c>
      <c r="H24427" t="e">
        <f t="shared" si="1144"/>
        <v>#DIV/0!</v>
      </c>
    </row>
    <row r="24428" spans="1:8" x14ac:dyDescent="0.25">
      <c r="A24428" s="1"/>
      <c r="C24428">
        <f t="shared" si="1143"/>
        <v>0</v>
      </c>
      <c r="F24428">
        <v>22052.69</v>
      </c>
      <c r="G24428" t="e">
        <f t="shared" si="1145"/>
        <v>#DIV/0!</v>
      </c>
      <c r="H24428" t="e">
        <f t="shared" si="1144"/>
        <v>#DIV/0!</v>
      </c>
    </row>
    <row r="24429" spans="1:8" x14ac:dyDescent="0.25">
      <c r="A24429" s="1"/>
      <c r="C24429">
        <f t="shared" si="1143"/>
        <v>0</v>
      </c>
      <c r="F24429">
        <v>22053.7</v>
      </c>
      <c r="G24429" t="e">
        <f t="shared" si="1145"/>
        <v>#DIV/0!</v>
      </c>
      <c r="H24429" t="e">
        <f t="shared" si="1144"/>
        <v>#DIV/0!</v>
      </c>
    </row>
    <row r="24430" spans="1:8" x14ac:dyDescent="0.25">
      <c r="A24430" s="1"/>
      <c r="C24430">
        <f t="shared" si="1143"/>
        <v>0</v>
      </c>
      <c r="F24430">
        <v>22054.71</v>
      </c>
      <c r="G24430" t="e">
        <f t="shared" si="1145"/>
        <v>#DIV/0!</v>
      </c>
      <c r="H24430" t="e">
        <f t="shared" si="1144"/>
        <v>#DIV/0!</v>
      </c>
    </row>
    <row r="24431" spans="1:8" x14ac:dyDescent="0.25">
      <c r="A24431" s="1"/>
      <c r="C24431">
        <f t="shared" si="1143"/>
        <v>0</v>
      </c>
      <c r="F24431">
        <v>22055.72</v>
      </c>
      <c r="G24431" t="e">
        <f t="shared" si="1145"/>
        <v>#DIV/0!</v>
      </c>
      <c r="H24431" t="e">
        <f t="shared" si="1144"/>
        <v>#DIV/0!</v>
      </c>
    </row>
    <row r="24432" spans="1:8" x14ac:dyDescent="0.25">
      <c r="A24432" s="1"/>
      <c r="C24432">
        <f t="shared" si="1143"/>
        <v>0</v>
      </c>
      <c r="F24432">
        <v>22056.73</v>
      </c>
      <c r="G24432" t="e">
        <f t="shared" si="1145"/>
        <v>#DIV/0!</v>
      </c>
      <c r="H24432" t="e">
        <f t="shared" si="1144"/>
        <v>#DIV/0!</v>
      </c>
    </row>
    <row r="24433" spans="1:8" x14ac:dyDescent="0.25">
      <c r="A24433" s="1"/>
      <c r="C24433">
        <f t="shared" si="1143"/>
        <v>0</v>
      </c>
      <c r="F24433">
        <v>22057.74</v>
      </c>
      <c r="G24433" t="e">
        <f t="shared" si="1145"/>
        <v>#DIV/0!</v>
      </c>
      <c r="H24433" t="e">
        <f t="shared" si="1144"/>
        <v>#DIV/0!</v>
      </c>
    </row>
    <row r="24434" spans="1:8" x14ac:dyDescent="0.25">
      <c r="A24434" s="1"/>
      <c r="C24434">
        <f t="shared" si="1143"/>
        <v>0</v>
      </c>
      <c r="F24434">
        <v>22058.76</v>
      </c>
      <c r="G24434" t="e">
        <f t="shared" si="1145"/>
        <v>#DIV/0!</v>
      </c>
      <c r="H24434" t="e">
        <f t="shared" si="1144"/>
        <v>#DIV/0!</v>
      </c>
    </row>
    <row r="24435" spans="1:8" x14ac:dyDescent="0.25">
      <c r="A24435" s="1"/>
      <c r="C24435">
        <f t="shared" si="1143"/>
        <v>0</v>
      </c>
      <c r="F24435">
        <v>22059.77</v>
      </c>
      <c r="G24435" t="e">
        <f t="shared" si="1145"/>
        <v>#DIV/0!</v>
      </c>
      <c r="H24435" t="e">
        <f t="shared" si="1144"/>
        <v>#DIV/0!</v>
      </c>
    </row>
    <row r="24436" spans="1:8" x14ac:dyDescent="0.25">
      <c r="A24436" s="1"/>
      <c r="C24436">
        <f t="shared" si="1143"/>
        <v>0</v>
      </c>
      <c r="F24436">
        <v>22060.78</v>
      </c>
      <c r="G24436" t="e">
        <f t="shared" si="1145"/>
        <v>#DIV/0!</v>
      </c>
      <c r="H24436" t="e">
        <f t="shared" si="1144"/>
        <v>#DIV/0!</v>
      </c>
    </row>
    <row r="24437" spans="1:8" x14ac:dyDescent="0.25">
      <c r="A24437" s="1"/>
      <c r="C24437">
        <f t="shared" si="1143"/>
        <v>0</v>
      </c>
      <c r="F24437">
        <v>22061.79</v>
      </c>
      <c r="G24437" t="e">
        <f t="shared" si="1145"/>
        <v>#DIV/0!</v>
      </c>
      <c r="H24437" t="e">
        <f t="shared" si="1144"/>
        <v>#DIV/0!</v>
      </c>
    </row>
    <row r="24438" spans="1:8" x14ac:dyDescent="0.25">
      <c r="A24438" s="1"/>
      <c r="C24438">
        <f t="shared" si="1143"/>
        <v>0</v>
      </c>
      <c r="F24438">
        <v>22062.799999999999</v>
      </c>
      <c r="G24438" t="e">
        <f t="shared" si="1145"/>
        <v>#DIV/0!</v>
      </c>
      <c r="H24438" t="e">
        <f t="shared" si="1144"/>
        <v>#DIV/0!</v>
      </c>
    </row>
    <row r="24439" spans="1:8" x14ac:dyDescent="0.25">
      <c r="A24439" s="1"/>
      <c r="C24439">
        <f t="shared" si="1143"/>
        <v>0</v>
      </c>
      <c r="F24439">
        <v>22063.81</v>
      </c>
      <c r="G24439" t="e">
        <f t="shared" si="1145"/>
        <v>#DIV/0!</v>
      </c>
      <c r="H24439" t="e">
        <f t="shared" si="1144"/>
        <v>#DIV/0!</v>
      </c>
    </row>
    <row r="24440" spans="1:8" x14ac:dyDescent="0.25">
      <c r="A24440" s="1"/>
      <c r="C24440">
        <f t="shared" si="1143"/>
        <v>0</v>
      </c>
      <c r="F24440">
        <v>22064.83</v>
      </c>
      <c r="G24440" t="e">
        <f t="shared" si="1145"/>
        <v>#DIV/0!</v>
      </c>
      <c r="H24440" t="e">
        <f t="shared" si="1144"/>
        <v>#DIV/0!</v>
      </c>
    </row>
    <row r="24441" spans="1:8" x14ac:dyDescent="0.25">
      <c r="A24441" s="1"/>
      <c r="C24441">
        <f t="shared" si="1143"/>
        <v>0</v>
      </c>
      <c r="F24441">
        <v>22065.84</v>
      </c>
      <c r="G24441" t="e">
        <f t="shared" si="1145"/>
        <v>#DIV/0!</v>
      </c>
      <c r="H24441" t="e">
        <f t="shared" si="1144"/>
        <v>#DIV/0!</v>
      </c>
    </row>
    <row r="24442" spans="1:8" x14ac:dyDescent="0.25">
      <c r="A24442" s="1"/>
      <c r="C24442">
        <f t="shared" si="1143"/>
        <v>0</v>
      </c>
      <c r="F24442">
        <v>22066.85</v>
      </c>
      <c r="G24442" t="e">
        <f t="shared" si="1145"/>
        <v>#DIV/0!</v>
      </c>
      <c r="H24442" t="e">
        <f t="shared" si="1144"/>
        <v>#DIV/0!</v>
      </c>
    </row>
    <row r="24443" spans="1:8" x14ac:dyDescent="0.25">
      <c r="A24443" s="1"/>
      <c r="C24443">
        <f t="shared" si="1143"/>
        <v>0</v>
      </c>
      <c r="F24443">
        <v>22067.86</v>
      </c>
      <c r="G24443" t="e">
        <f t="shared" si="1145"/>
        <v>#DIV/0!</v>
      </c>
      <c r="H24443" t="e">
        <f t="shared" si="1144"/>
        <v>#DIV/0!</v>
      </c>
    </row>
    <row r="24444" spans="1:8" x14ac:dyDescent="0.25">
      <c r="A24444" s="1"/>
      <c r="C24444">
        <f t="shared" si="1143"/>
        <v>0</v>
      </c>
      <c r="F24444">
        <v>22068.87</v>
      </c>
      <c r="G24444" t="e">
        <f t="shared" si="1145"/>
        <v>#DIV/0!</v>
      </c>
      <c r="H24444" t="e">
        <f t="shared" si="1144"/>
        <v>#DIV/0!</v>
      </c>
    </row>
    <row r="24445" spans="1:8" x14ac:dyDescent="0.25">
      <c r="A24445" s="1"/>
      <c r="C24445">
        <f t="shared" si="1143"/>
        <v>0</v>
      </c>
      <c r="F24445">
        <v>22069.88</v>
      </c>
      <c r="G24445" t="e">
        <f t="shared" si="1145"/>
        <v>#DIV/0!</v>
      </c>
      <c r="H24445" t="e">
        <f t="shared" si="1144"/>
        <v>#DIV/0!</v>
      </c>
    </row>
    <row r="24446" spans="1:8" x14ac:dyDescent="0.25">
      <c r="A24446" s="1"/>
      <c r="C24446">
        <f t="shared" si="1143"/>
        <v>0</v>
      </c>
      <c r="F24446">
        <v>22070.9</v>
      </c>
      <c r="G24446" t="e">
        <f t="shared" si="1145"/>
        <v>#DIV/0!</v>
      </c>
      <c r="H24446" t="e">
        <f t="shared" si="1144"/>
        <v>#DIV/0!</v>
      </c>
    </row>
    <row r="24447" spans="1:8" x14ac:dyDescent="0.25">
      <c r="A24447" s="1"/>
      <c r="C24447">
        <f t="shared" si="1143"/>
        <v>0</v>
      </c>
      <c r="F24447">
        <v>22071.91</v>
      </c>
      <c r="G24447" t="e">
        <f t="shared" si="1145"/>
        <v>#DIV/0!</v>
      </c>
      <c r="H24447" t="e">
        <f t="shared" si="1144"/>
        <v>#DIV/0!</v>
      </c>
    </row>
    <row r="24448" spans="1:8" x14ac:dyDescent="0.25">
      <c r="A24448" s="1"/>
      <c r="C24448">
        <f t="shared" si="1143"/>
        <v>0</v>
      </c>
      <c r="F24448">
        <v>22072.91</v>
      </c>
      <c r="G24448" t="e">
        <f t="shared" si="1145"/>
        <v>#DIV/0!</v>
      </c>
      <c r="H24448" t="e">
        <f t="shared" si="1144"/>
        <v>#DIV/0!</v>
      </c>
    </row>
    <row r="24449" spans="1:8" x14ac:dyDescent="0.25">
      <c r="A24449" s="1"/>
      <c r="C24449">
        <f t="shared" si="1143"/>
        <v>0</v>
      </c>
      <c r="F24449">
        <v>22073.919999999998</v>
      </c>
      <c r="G24449" t="e">
        <f t="shared" si="1145"/>
        <v>#DIV/0!</v>
      </c>
      <c r="H24449" t="e">
        <f t="shared" si="1144"/>
        <v>#DIV/0!</v>
      </c>
    </row>
    <row r="24450" spans="1:8" x14ac:dyDescent="0.25">
      <c r="A24450" s="1"/>
      <c r="C24450">
        <f t="shared" si="1143"/>
        <v>0</v>
      </c>
      <c r="F24450">
        <v>22074.93</v>
      </c>
      <c r="G24450" t="e">
        <f t="shared" si="1145"/>
        <v>#DIV/0!</v>
      </c>
      <c r="H24450" t="e">
        <f t="shared" si="1144"/>
        <v>#DIV/0!</v>
      </c>
    </row>
    <row r="24451" spans="1:8" x14ac:dyDescent="0.25">
      <c r="A24451" s="1"/>
      <c r="C24451">
        <f t="shared" ref="C24451:C24514" si="1146">B24451/(60^2)</f>
        <v>0</v>
      </c>
      <c r="F24451">
        <v>22075.95</v>
      </c>
      <c r="G24451" t="e">
        <f t="shared" si="1145"/>
        <v>#DIV/0!</v>
      </c>
      <c r="H24451" t="e">
        <f t="shared" ref="H24451:H24514" si="1147">D24451*G24451</f>
        <v>#DIV/0!</v>
      </c>
    </row>
    <row r="24452" spans="1:8" x14ac:dyDescent="0.25">
      <c r="A24452" s="1"/>
      <c r="C24452">
        <f t="shared" si="1146"/>
        <v>0</v>
      </c>
      <c r="F24452">
        <v>22076.95</v>
      </c>
      <c r="G24452" t="e">
        <f t="shared" si="1145"/>
        <v>#DIV/0!</v>
      </c>
      <c r="H24452" t="e">
        <f t="shared" si="1147"/>
        <v>#DIV/0!</v>
      </c>
    </row>
    <row r="24453" spans="1:8" x14ac:dyDescent="0.25">
      <c r="A24453" s="1"/>
      <c r="C24453">
        <f t="shared" si="1146"/>
        <v>0</v>
      </c>
      <c r="F24453">
        <v>22077.97</v>
      </c>
      <c r="G24453" t="e">
        <f t="shared" si="1145"/>
        <v>#DIV/0!</v>
      </c>
      <c r="H24453" t="e">
        <f t="shared" si="1147"/>
        <v>#DIV/0!</v>
      </c>
    </row>
    <row r="24454" spans="1:8" x14ac:dyDescent="0.25">
      <c r="A24454" s="1"/>
      <c r="C24454">
        <f t="shared" si="1146"/>
        <v>0</v>
      </c>
      <c r="F24454">
        <v>22078.98</v>
      </c>
      <c r="G24454" t="e">
        <f t="shared" si="1145"/>
        <v>#DIV/0!</v>
      </c>
      <c r="H24454" t="e">
        <f t="shared" si="1147"/>
        <v>#DIV/0!</v>
      </c>
    </row>
    <row r="24455" spans="1:8" x14ac:dyDescent="0.25">
      <c r="A24455" s="1"/>
      <c r="C24455">
        <f t="shared" si="1146"/>
        <v>0</v>
      </c>
      <c r="F24455">
        <v>22079.99</v>
      </c>
      <c r="G24455" t="e">
        <f t="shared" si="1145"/>
        <v>#DIV/0!</v>
      </c>
      <c r="H24455" t="e">
        <f t="shared" si="1147"/>
        <v>#DIV/0!</v>
      </c>
    </row>
    <row r="24456" spans="1:8" x14ac:dyDescent="0.25">
      <c r="A24456" s="1"/>
      <c r="C24456">
        <f t="shared" si="1146"/>
        <v>0</v>
      </c>
      <c r="F24456">
        <v>22081</v>
      </c>
      <c r="G24456" t="e">
        <f t="shared" si="1145"/>
        <v>#DIV/0!</v>
      </c>
      <c r="H24456" t="e">
        <f t="shared" si="1147"/>
        <v>#DIV/0!</v>
      </c>
    </row>
    <row r="24457" spans="1:8" x14ac:dyDescent="0.25">
      <c r="A24457" s="1"/>
      <c r="C24457">
        <f t="shared" si="1146"/>
        <v>0</v>
      </c>
      <c r="F24457">
        <v>22082.01</v>
      </c>
      <c r="G24457" t="e">
        <f t="shared" si="1145"/>
        <v>#DIV/0!</v>
      </c>
      <c r="H24457" t="e">
        <f t="shared" si="1147"/>
        <v>#DIV/0!</v>
      </c>
    </row>
    <row r="24458" spans="1:8" x14ac:dyDescent="0.25">
      <c r="A24458" s="1"/>
      <c r="C24458">
        <f t="shared" si="1146"/>
        <v>0</v>
      </c>
      <c r="F24458">
        <v>22083.02</v>
      </c>
      <c r="G24458" t="e">
        <f t="shared" si="1145"/>
        <v>#DIV/0!</v>
      </c>
      <c r="H24458" t="e">
        <f t="shared" si="1147"/>
        <v>#DIV/0!</v>
      </c>
    </row>
    <row r="24459" spans="1:8" x14ac:dyDescent="0.25">
      <c r="A24459" s="1"/>
      <c r="C24459">
        <f t="shared" si="1146"/>
        <v>0</v>
      </c>
      <c r="F24459">
        <v>22084.03</v>
      </c>
      <c r="G24459" t="e">
        <f t="shared" ref="G24459:G24522" si="1148">AVERAGE(E24450:E24459)</f>
        <v>#DIV/0!</v>
      </c>
      <c r="H24459" t="e">
        <f t="shared" si="1147"/>
        <v>#DIV/0!</v>
      </c>
    </row>
    <row r="24460" spans="1:8" x14ac:dyDescent="0.25">
      <c r="A24460" s="1"/>
      <c r="C24460">
        <f t="shared" si="1146"/>
        <v>0</v>
      </c>
      <c r="F24460">
        <v>22085.040000000001</v>
      </c>
      <c r="G24460" t="e">
        <f t="shared" si="1148"/>
        <v>#DIV/0!</v>
      </c>
      <c r="H24460" t="e">
        <f t="shared" si="1147"/>
        <v>#DIV/0!</v>
      </c>
    </row>
    <row r="24461" spans="1:8" x14ac:dyDescent="0.25">
      <c r="A24461" s="1"/>
      <c r="C24461">
        <f t="shared" si="1146"/>
        <v>0</v>
      </c>
      <c r="F24461">
        <v>22086.05</v>
      </c>
      <c r="G24461" t="e">
        <f t="shared" si="1148"/>
        <v>#DIV/0!</v>
      </c>
      <c r="H24461" t="e">
        <f t="shared" si="1147"/>
        <v>#DIV/0!</v>
      </c>
    </row>
    <row r="24462" spans="1:8" x14ac:dyDescent="0.25">
      <c r="A24462" s="1"/>
      <c r="C24462">
        <f t="shared" si="1146"/>
        <v>0</v>
      </c>
      <c r="F24462">
        <v>22087.06</v>
      </c>
      <c r="G24462" t="e">
        <f t="shared" si="1148"/>
        <v>#DIV/0!</v>
      </c>
      <c r="H24462" t="e">
        <f t="shared" si="1147"/>
        <v>#DIV/0!</v>
      </c>
    </row>
    <row r="24463" spans="1:8" x14ac:dyDescent="0.25">
      <c r="A24463" s="1"/>
      <c r="C24463">
        <f t="shared" si="1146"/>
        <v>0</v>
      </c>
      <c r="F24463">
        <v>22088.07</v>
      </c>
      <c r="G24463" t="e">
        <f t="shared" si="1148"/>
        <v>#DIV/0!</v>
      </c>
      <c r="H24463" t="e">
        <f t="shared" si="1147"/>
        <v>#DIV/0!</v>
      </c>
    </row>
    <row r="24464" spans="1:8" x14ac:dyDescent="0.25">
      <c r="A24464" s="1"/>
      <c r="C24464">
        <f t="shared" si="1146"/>
        <v>0</v>
      </c>
      <c r="F24464">
        <v>22089.08</v>
      </c>
      <c r="G24464" t="e">
        <f t="shared" si="1148"/>
        <v>#DIV/0!</v>
      </c>
      <c r="H24464" t="e">
        <f t="shared" si="1147"/>
        <v>#DIV/0!</v>
      </c>
    </row>
    <row r="24465" spans="1:8" x14ac:dyDescent="0.25">
      <c r="A24465" s="1"/>
      <c r="C24465">
        <f t="shared" si="1146"/>
        <v>0</v>
      </c>
      <c r="F24465">
        <v>22090.09</v>
      </c>
      <c r="G24465" t="e">
        <f t="shared" si="1148"/>
        <v>#DIV/0!</v>
      </c>
      <c r="H24465" t="e">
        <f t="shared" si="1147"/>
        <v>#DIV/0!</v>
      </c>
    </row>
    <row r="24466" spans="1:8" x14ac:dyDescent="0.25">
      <c r="A24466" s="1"/>
      <c r="C24466">
        <f t="shared" si="1146"/>
        <v>0</v>
      </c>
      <c r="F24466">
        <v>22091.11</v>
      </c>
      <c r="G24466" t="e">
        <f t="shared" si="1148"/>
        <v>#DIV/0!</v>
      </c>
      <c r="H24466" t="e">
        <f t="shared" si="1147"/>
        <v>#DIV/0!</v>
      </c>
    </row>
    <row r="24467" spans="1:8" x14ac:dyDescent="0.25">
      <c r="A24467" s="1"/>
      <c r="C24467">
        <f t="shared" si="1146"/>
        <v>0</v>
      </c>
      <c r="F24467">
        <v>22092.12</v>
      </c>
      <c r="G24467" t="e">
        <f t="shared" si="1148"/>
        <v>#DIV/0!</v>
      </c>
      <c r="H24467" t="e">
        <f t="shared" si="1147"/>
        <v>#DIV/0!</v>
      </c>
    </row>
    <row r="24468" spans="1:8" x14ac:dyDescent="0.25">
      <c r="A24468" s="1"/>
      <c r="C24468">
        <f t="shared" si="1146"/>
        <v>0</v>
      </c>
      <c r="F24468">
        <v>22093.13</v>
      </c>
      <c r="G24468" t="e">
        <f t="shared" si="1148"/>
        <v>#DIV/0!</v>
      </c>
      <c r="H24468" t="e">
        <f t="shared" si="1147"/>
        <v>#DIV/0!</v>
      </c>
    </row>
    <row r="24469" spans="1:8" x14ac:dyDescent="0.25">
      <c r="A24469" s="1"/>
      <c r="C24469">
        <f t="shared" si="1146"/>
        <v>0</v>
      </c>
      <c r="F24469">
        <v>22094.14</v>
      </c>
      <c r="G24469" t="e">
        <f t="shared" si="1148"/>
        <v>#DIV/0!</v>
      </c>
      <c r="H24469" t="e">
        <f t="shared" si="1147"/>
        <v>#DIV/0!</v>
      </c>
    </row>
    <row r="24470" spans="1:8" x14ac:dyDescent="0.25">
      <c r="A24470" s="1"/>
      <c r="C24470">
        <f t="shared" si="1146"/>
        <v>0</v>
      </c>
      <c r="F24470">
        <v>22095.16</v>
      </c>
      <c r="G24470" t="e">
        <f t="shared" si="1148"/>
        <v>#DIV/0!</v>
      </c>
      <c r="H24470" t="e">
        <f t="shared" si="1147"/>
        <v>#DIV/0!</v>
      </c>
    </row>
    <row r="24471" spans="1:8" x14ac:dyDescent="0.25">
      <c r="A24471" s="1"/>
      <c r="C24471">
        <f t="shared" si="1146"/>
        <v>0</v>
      </c>
      <c r="F24471">
        <v>22096.17</v>
      </c>
      <c r="G24471" t="e">
        <f t="shared" si="1148"/>
        <v>#DIV/0!</v>
      </c>
      <c r="H24471" t="e">
        <f t="shared" si="1147"/>
        <v>#DIV/0!</v>
      </c>
    </row>
    <row r="24472" spans="1:8" x14ac:dyDescent="0.25">
      <c r="A24472" s="1"/>
      <c r="C24472">
        <f t="shared" si="1146"/>
        <v>0</v>
      </c>
      <c r="F24472">
        <v>22097.18</v>
      </c>
      <c r="G24472" t="e">
        <f t="shared" si="1148"/>
        <v>#DIV/0!</v>
      </c>
      <c r="H24472" t="e">
        <f t="shared" si="1147"/>
        <v>#DIV/0!</v>
      </c>
    </row>
    <row r="24473" spans="1:8" x14ac:dyDescent="0.25">
      <c r="A24473" s="1"/>
      <c r="C24473">
        <f t="shared" si="1146"/>
        <v>0</v>
      </c>
      <c r="F24473">
        <v>22098.19</v>
      </c>
      <c r="G24473" t="e">
        <f t="shared" si="1148"/>
        <v>#DIV/0!</v>
      </c>
      <c r="H24473" t="e">
        <f t="shared" si="1147"/>
        <v>#DIV/0!</v>
      </c>
    </row>
    <row r="24474" spans="1:8" x14ac:dyDescent="0.25">
      <c r="A24474" s="1"/>
      <c r="C24474">
        <f t="shared" si="1146"/>
        <v>0</v>
      </c>
      <c r="F24474">
        <v>22099.200000000001</v>
      </c>
      <c r="G24474" t="e">
        <f t="shared" si="1148"/>
        <v>#DIV/0!</v>
      </c>
      <c r="H24474" t="e">
        <f t="shared" si="1147"/>
        <v>#DIV/0!</v>
      </c>
    </row>
    <row r="24475" spans="1:8" x14ac:dyDescent="0.25">
      <c r="A24475" s="1"/>
      <c r="C24475">
        <f t="shared" si="1146"/>
        <v>0</v>
      </c>
      <c r="F24475">
        <v>22100.21</v>
      </c>
      <c r="G24475" t="e">
        <f t="shared" si="1148"/>
        <v>#DIV/0!</v>
      </c>
      <c r="H24475" t="e">
        <f t="shared" si="1147"/>
        <v>#DIV/0!</v>
      </c>
    </row>
    <row r="24476" spans="1:8" x14ac:dyDescent="0.25">
      <c r="A24476" s="1"/>
      <c r="C24476">
        <f t="shared" si="1146"/>
        <v>0</v>
      </c>
      <c r="F24476">
        <v>22101.22</v>
      </c>
      <c r="G24476" t="e">
        <f t="shared" si="1148"/>
        <v>#DIV/0!</v>
      </c>
      <c r="H24476" t="e">
        <f t="shared" si="1147"/>
        <v>#DIV/0!</v>
      </c>
    </row>
    <row r="24477" spans="1:8" x14ac:dyDescent="0.25">
      <c r="A24477" s="1"/>
      <c r="C24477">
        <f t="shared" si="1146"/>
        <v>0</v>
      </c>
      <c r="F24477">
        <v>22102.23</v>
      </c>
      <c r="G24477" t="e">
        <f t="shared" si="1148"/>
        <v>#DIV/0!</v>
      </c>
      <c r="H24477" t="e">
        <f t="shared" si="1147"/>
        <v>#DIV/0!</v>
      </c>
    </row>
    <row r="24478" spans="1:8" x14ac:dyDescent="0.25">
      <c r="A24478" s="1"/>
      <c r="C24478">
        <f t="shared" si="1146"/>
        <v>0</v>
      </c>
      <c r="F24478">
        <v>22103.24</v>
      </c>
      <c r="G24478" t="e">
        <f t="shared" si="1148"/>
        <v>#DIV/0!</v>
      </c>
      <c r="H24478" t="e">
        <f t="shared" si="1147"/>
        <v>#DIV/0!</v>
      </c>
    </row>
    <row r="24479" spans="1:8" x14ac:dyDescent="0.25">
      <c r="A24479" s="1"/>
      <c r="C24479">
        <f t="shared" si="1146"/>
        <v>0</v>
      </c>
      <c r="F24479">
        <v>22104.26</v>
      </c>
      <c r="G24479" t="e">
        <f t="shared" si="1148"/>
        <v>#DIV/0!</v>
      </c>
      <c r="H24479" t="e">
        <f t="shared" si="1147"/>
        <v>#DIV/0!</v>
      </c>
    </row>
    <row r="24480" spans="1:8" x14ac:dyDescent="0.25">
      <c r="A24480" s="1"/>
      <c r="C24480">
        <f t="shared" si="1146"/>
        <v>0</v>
      </c>
      <c r="F24480">
        <v>22105.26</v>
      </c>
      <c r="G24480" t="e">
        <f t="shared" si="1148"/>
        <v>#DIV/0!</v>
      </c>
      <c r="H24480" t="e">
        <f t="shared" si="1147"/>
        <v>#DIV/0!</v>
      </c>
    </row>
    <row r="24481" spans="1:8" x14ac:dyDescent="0.25">
      <c r="A24481" s="1"/>
      <c r="C24481">
        <f t="shared" si="1146"/>
        <v>0</v>
      </c>
      <c r="F24481">
        <v>22106.27</v>
      </c>
      <c r="G24481" t="e">
        <f t="shared" si="1148"/>
        <v>#DIV/0!</v>
      </c>
      <c r="H24481" t="e">
        <f t="shared" si="1147"/>
        <v>#DIV/0!</v>
      </c>
    </row>
    <row r="24482" spans="1:8" x14ac:dyDescent="0.25">
      <c r="A24482" s="1"/>
      <c r="C24482">
        <f t="shared" si="1146"/>
        <v>0</v>
      </c>
      <c r="F24482">
        <v>22107.29</v>
      </c>
      <c r="G24482" t="e">
        <f t="shared" si="1148"/>
        <v>#DIV/0!</v>
      </c>
      <c r="H24482" t="e">
        <f t="shared" si="1147"/>
        <v>#DIV/0!</v>
      </c>
    </row>
    <row r="24483" spans="1:8" x14ac:dyDescent="0.25">
      <c r="A24483" s="1"/>
      <c r="C24483">
        <f t="shared" si="1146"/>
        <v>0</v>
      </c>
      <c r="F24483">
        <v>22108.3</v>
      </c>
      <c r="G24483" t="e">
        <f t="shared" si="1148"/>
        <v>#DIV/0!</v>
      </c>
      <c r="H24483" t="e">
        <f t="shared" si="1147"/>
        <v>#DIV/0!</v>
      </c>
    </row>
    <row r="24484" spans="1:8" x14ac:dyDescent="0.25">
      <c r="A24484" s="1"/>
      <c r="C24484">
        <f t="shared" si="1146"/>
        <v>0</v>
      </c>
      <c r="F24484">
        <v>22109.3</v>
      </c>
      <c r="G24484" t="e">
        <f t="shared" si="1148"/>
        <v>#DIV/0!</v>
      </c>
      <c r="H24484" t="e">
        <f t="shared" si="1147"/>
        <v>#DIV/0!</v>
      </c>
    </row>
    <row r="24485" spans="1:8" x14ac:dyDescent="0.25">
      <c r="A24485" s="1"/>
      <c r="C24485">
        <f t="shared" si="1146"/>
        <v>0</v>
      </c>
      <c r="F24485">
        <v>22110.31</v>
      </c>
      <c r="G24485" t="e">
        <f t="shared" si="1148"/>
        <v>#DIV/0!</v>
      </c>
      <c r="H24485" t="e">
        <f t="shared" si="1147"/>
        <v>#DIV/0!</v>
      </c>
    </row>
    <row r="24486" spans="1:8" x14ac:dyDescent="0.25">
      <c r="A24486" s="1"/>
      <c r="C24486">
        <f t="shared" si="1146"/>
        <v>0</v>
      </c>
      <c r="F24486">
        <v>22111.32</v>
      </c>
      <c r="G24486" t="e">
        <f t="shared" si="1148"/>
        <v>#DIV/0!</v>
      </c>
      <c r="H24486" t="e">
        <f t="shared" si="1147"/>
        <v>#DIV/0!</v>
      </c>
    </row>
    <row r="24487" spans="1:8" x14ac:dyDescent="0.25">
      <c r="A24487" s="1"/>
      <c r="C24487">
        <f t="shared" si="1146"/>
        <v>0</v>
      </c>
      <c r="F24487">
        <v>22112.34</v>
      </c>
      <c r="G24487" t="e">
        <f t="shared" si="1148"/>
        <v>#DIV/0!</v>
      </c>
      <c r="H24487" t="e">
        <f t="shared" si="1147"/>
        <v>#DIV/0!</v>
      </c>
    </row>
    <row r="24488" spans="1:8" x14ac:dyDescent="0.25">
      <c r="A24488" s="1"/>
      <c r="C24488">
        <f t="shared" si="1146"/>
        <v>0</v>
      </c>
      <c r="F24488">
        <v>22113.35</v>
      </c>
      <c r="G24488" t="e">
        <f t="shared" si="1148"/>
        <v>#DIV/0!</v>
      </c>
      <c r="H24488" t="e">
        <f t="shared" si="1147"/>
        <v>#DIV/0!</v>
      </c>
    </row>
    <row r="24489" spans="1:8" x14ac:dyDescent="0.25">
      <c r="A24489" s="1"/>
      <c r="C24489">
        <f t="shared" si="1146"/>
        <v>0</v>
      </c>
      <c r="F24489">
        <v>22114.36</v>
      </c>
      <c r="G24489" t="e">
        <f t="shared" si="1148"/>
        <v>#DIV/0!</v>
      </c>
      <c r="H24489" t="e">
        <f t="shared" si="1147"/>
        <v>#DIV/0!</v>
      </c>
    </row>
    <row r="24490" spans="1:8" x14ac:dyDescent="0.25">
      <c r="A24490" s="1"/>
      <c r="C24490">
        <f t="shared" si="1146"/>
        <v>0</v>
      </c>
      <c r="F24490">
        <v>22115.37</v>
      </c>
      <c r="G24490" t="e">
        <f t="shared" si="1148"/>
        <v>#DIV/0!</v>
      </c>
      <c r="H24490" t="e">
        <f t="shared" si="1147"/>
        <v>#DIV/0!</v>
      </c>
    </row>
    <row r="24491" spans="1:8" x14ac:dyDescent="0.25">
      <c r="A24491" s="1"/>
      <c r="C24491">
        <f t="shared" si="1146"/>
        <v>0</v>
      </c>
      <c r="F24491">
        <v>22116.38</v>
      </c>
      <c r="G24491" t="e">
        <f t="shared" si="1148"/>
        <v>#DIV/0!</v>
      </c>
      <c r="H24491" t="e">
        <f t="shared" si="1147"/>
        <v>#DIV/0!</v>
      </c>
    </row>
    <row r="24492" spans="1:8" x14ac:dyDescent="0.25">
      <c r="A24492" s="1"/>
      <c r="C24492">
        <f t="shared" si="1146"/>
        <v>0</v>
      </c>
      <c r="F24492">
        <v>22117.39</v>
      </c>
      <c r="G24492" t="e">
        <f t="shared" si="1148"/>
        <v>#DIV/0!</v>
      </c>
      <c r="H24492" t="e">
        <f t="shared" si="1147"/>
        <v>#DIV/0!</v>
      </c>
    </row>
    <row r="24493" spans="1:8" x14ac:dyDescent="0.25">
      <c r="A24493" s="1"/>
      <c r="C24493">
        <f t="shared" si="1146"/>
        <v>0</v>
      </c>
      <c r="F24493">
        <v>22118.400000000001</v>
      </c>
      <c r="G24493" t="e">
        <f t="shared" si="1148"/>
        <v>#DIV/0!</v>
      </c>
      <c r="H24493" t="e">
        <f t="shared" si="1147"/>
        <v>#DIV/0!</v>
      </c>
    </row>
    <row r="24494" spans="1:8" x14ac:dyDescent="0.25">
      <c r="A24494" s="1"/>
      <c r="C24494">
        <f t="shared" si="1146"/>
        <v>0</v>
      </c>
      <c r="F24494">
        <v>22119.41</v>
      </c>
      <c r="G24494" t="e">
        <f t="shared" si="1148"/>
        <v>#DIV/0!</v>
      </c>
      <c r="H24494" t="e">
        <f t="shared" si="1147"/>
        <v>#DIV/0!</v>
      </c>
    </row>
    <row r="24495" spans="1:8" x14ac:dyDescent="0.25">
      <c r="A24495" s="1"/>
      <c r="C24495">
        <f t="shared" si="1146"/>
        <v>0</v>
      </c>
      <c r="F24495">
        <v>22120.41</v>
      </c>
      <c r="G24495" t="e">
        <f t="shared" si="1148"/>
        <v>#DIV/0!</v>
      </c>
      <c r="H24495" t="e">
        <f t="shared" si="1147"/>
        <v>#DIV/0!</v>
      </c>
    </row>
    <row r="24496" spans="1:8" x14ac:dyDescent="0.25">
      <c r="A24496" s="1"/>
      <c r="C24496">
        <f t="shared" si="1146"/>
        <v>0</v>
      </c>
      <c r="F24496">
        <v>22121.42</v>
      </c>
      <c r="G24496" t="e">
        <f t="shared" si="1148"/>
        <v>#DIV/0!</v>
      </c>
      <c r="H24496" t="e">
        <f t="shared" si="1147"/>
        <v>#DIV/0!</v>
      </c>
    </row>
    <row r="24497" spans="1:8" x14ac:dyDescent="0.25">
      <c r="A24497" s="1"/>
      <c r="C24497">
        <f t="shared" si="1146"/>
        <v>0</v>
      </c>
      <c r="F24497">
        <v>22122.43</v>
      </c>
      <c r="G24497" t="e">
        <f t="shared" si="1148"/>
        <v>#DIV/0!</v>
      </c>
      <c r="H24497" t="e">
        <f t="shared" si="1147"/>
        <v>#DIV/0!</v>
      </c>
    </row>
    <row r="24498" spans="1:8" x14ac:dyDescent="0.25">
      <c r="A24498" s="1"/>
      <c r="C24498">
        <f t="shared" si="1146"/>
        <v>0</v>
      </c>
      <c r="F24498">
        <v>22123.439999999999</v>
      </c>
      <c r="G24498" t="e">
        <f t="shared" si="1148"/>
        <v>#DIV/0!</v>
      </c>
      <c r="H24498" t="e">
        <f t="shared" si="1147"/>
        <v>#DIV/0!</v>
      </c>
    </row>
    <row r="24499" spans="1:8" x14ac:dyDescent="0.25">
      <c r="A24499" s="1"/>
      <c r="C24499">
        <f t="shared" si="1146"/>
        <v>0</v>
      </c>
      <c r="F24499">
        <v>22124.45</v>
      </c>
      <c r="G24499" t="e">
        <f t="shared" si="1148"/>
        <v>#DIV/0!</v>
      </c>
      <c r="H24499" t="e">
        <f t="shared" si="1147"/>
        <v>#DIV/0!</v>
      </c>
    </row>
    <row r="24500" spans="1:8" x14ac:dyDescent="0.25">
      <c r="A24500" s="1"/>
      <c r="C24500">
        <f t="shared" si="1146"/>
        <v>0</v>
      </c>
      <c r="F24500">
        <v>22125.46</v>
      </c>
      <c r="G24500" t="e">
        <f t="shared" si="1148"/>
        <v>#DIV/0!</v>
      </c>
      <c r="H24500" t="e">
        <f t="shared" si="1147"/>
        <v>#DIV/0!</v>
      </c>
    </row>
    <row r="24501" spans="1:8" x14ac:dyDescent="0.25">
      <c r="A24501" s="1"/>
      <c r="C24501">
        <f t="shared" si="1146"/>
        <v>0</v>
      </c>
      <c r="F24501">
        <v>22126.47</v>
      </c>
      <c r="G24501" t="e">
        <f t="shared" si="1148"/>
        <v>#DIV/0!</v>
      </c>
      <c r="H24501" t="e">
        <f t="shared" si="1147"/>
        <v>#DIV/0!</v>
      </c>
    </row>
    <row r="24502" spans="1:8" x14ac:dyDescent="0.25">
      <c r="A24502" s="1"/>
      <c r="C24502">
        <f t="shared" si="1146"/>
        <v>0</v>
      </c>
      <c r="F24502">
        <v>22127.49</v>
      </c>
      <c r="G24502" t="e">
        <f t="shared" si="1148"/>
        <v>#DIV/0!</v>
      </c>
      <c r="H24502" t="e">
        <f t="shared" si="1147"/>
        <v>#DIV/0!</v>
      </c>
    </row>
    <row r="24503" spans="1:8" x14ac:dyDescent="0.25">
      <c r="A24503" s="1"/>
      <c r="C24503">
        <f t="shared" si="1146"/>
        <v>0</v>
      </c>
      <c r="F24503">
        <v>22128.5</v>
      </c>
      <c r="G24503" t="e">
        <f t="shared" si="1148"/>
        <v>#DIV/0!</v>
      </c>
      <c r="H24503" t="e">
        <f t="shared" si="1147"/>
        <v>#DIV/0!</v>
      </c>
    </row>
    <row r="24504" spans="1:8" x14ac:dyDescent="0.25">
      <c r="A24504" s="1"/>
      <c r="C24504">
        <f t="shared" si="1146"/>
        <v>0</v>
      </c>
      <c r="F24504">
        <v>22129.51</v>
      </c>
      <c r="G24504" t="e">
        <f t="shared" si="1148"/>
        <v>#DIV/0!</v>
      </c>
      <c r="H24504" t="e">
        <f t="shared" si="1147"/>
        <v>#DIV/0!</v>
      </c>
    </row>
    <row r="24505" spans="1:8" x14ac:dyDescent="0.25">
      <c r="A24505" s="1"/>
      <c r="C24505">
        <f t="shared" si="1146"/>
        <v>0</v>
      </c>
      <c r="F24505">
        <v>22130.52</v>
      </c>
      <c r="G24505" t="e">
        <f t="shared" si="1148"/>
        <v>#DIV/0!</v>
      </c>
      <c r="H24505" t="e">
        <f t="shared" si="1147"/>
        <v>#DIV/0!</v>
      </c>
    </row>
    <row r="24506" spans="1:8" x14ac:dyDescent="0.25">
      <c r="A24506" s="1"/>
      <c r="C24506">
        <f t="shared" si="1146"/>
        <v>0</v>
      </c>
      <c r="F24506">
        <v>22131.53</v>
      </c>
      <c r="G24506" t="e">
        <f t="shared" si="1148"/>
        <v>#DIV/0!</v>
      </c>
      <c r="H24506" t="e">
        <f t="shared" si="1147"/>
        <v>#DIV/0!</v>
      </c>
    </row>
    <row r="24507" spans="1:8" x14ac:dyDescent="0.25">
      <c r="A24507" s="1"/>
      <c r="C24507">
        <f t="shared" si="1146"/>
        <v>0</v>
      </c>
      <c r="F24507">
        <v>22132.55</v>
      </c>
      <c r="G24507" t="e">
        <f t="shared" si="1148"/>
        <v>#DIV/0!</v>
      </c>
      <c r="H24507" t="e">
        <f t="shared" si="1147"/>
        <v>#DIV/0!</v>
      </c>
    </row>
    <row r="24508" spans="1:8" x14ac:dyDescent="0.25">
      <c r="A24508" s="1"/>
      <c r="C24508">
        <f t="shared" si="1146"/>
        <v>0</v>
      </c>
      <c r="F24508">
        <v>22133.56</v>
      </c>
      <c r="G24508" t="e">
        <f t="shared" si="1148"/>
        <v>#DIV/0!</v>
      </c>
      <c r="H24508" t="e">
        <f t="shared" si="1147"/>
        <v>#DIV/0!</v>
      </c>
    </row>
    <row r="24509" spans="1:8" x14ac:dyDescent="0.25">
      <c r="A24509" s="1"/>
      <c r="C24509">
        <f t="shared" si="1146"/>
        <v>0</v>
      </c>
      <c r="F24509">
        <v>22134.57</v>
      </c>
      <c r="G24509" t="e">
        <f t="shared" si="1148"/>
        <v>#DIV/0!</v>
      </c>
      <c r="H24509" t="e">
        <f t="shared" si="1147"/>
        <v>#DIV/0!</v>
      </c>
    </row>
    <row r="24510" spans="1:8" x14ac:dyDescent="0.25">
      <c r="A24510" s="1"/>
      <c r="C24510">
        <f t="shared" si="1146"/>
        <v>0</v>
      </c>
      <c r="F24510">
        <v>22135.58</v>
      </c>
      <c r="G24510" t="e">
        <f t="shared" si="1148"/>
        <v>#DIV/0!</v>
      </c>
      <c r="H24510" t="e">
        <f t="shared" si="1147"/>
        <v>#DIV/0!</v>
      </c>
    </row>
    <row r="24511" spans="1:8" x14ac:dyDescent="0.25">
      <c r="A24511" s="1"/>
      <c r="C24511">
        <f t="shared" si="1146"/>
        <v>0</v>
      </c>
      <c r="F24511">
        <v>22136.59</v>
      </c>
      <c r="G24511" t="e">
        <f t="shared" si="1148"/>
        <v>#DIV/0!</v>
      </c>
      <c r="H24511" t="e">
        <f t="shared" si="1147"/>
        <v>#DIV/0!</v>
      </c>
    </row>
    <row r="24512" spans="1:8" x14ac:dyDescent="0.25">
      <c r="A24512" s="1"/>
      <c r="C24512">
        <f t="shared" si="1146"/>
        <v>0</v>
      </c>
      <c r="F24512">
        <v>22137.599999999999</v>
      </c>
      <c r="G24512" t="e">
        <f t="shared" si="1148"/>
        <v>#DIV/0!</v>
      </c>
      <c r="H24512" t="e">
        <f t="shared" si="1147"/>
        <v>#DIV/0!</v>
      </c>
    </row>
    <row r="24513" spans="1:8" x14ac:dyDescent="0.25">
      <c r="A24513" s="1"/>
      <c r="C24513">
        <f t="shared" si="1146"/>
        <v>0</v>
      </c>
      <c r="F24513">
        <v>22138.61</v>
      </c>
      <c r="G24513" t="e">
        <f t="shared" si="1148"/>
        <v>#DIV/0!</v>
      </c>
      <c r="H24513" t="e">
        <f t="shared" si="1147"/>
        <v>#DIV/0!</v>
      </c>
    </row>
    <row r="24514" spans="1:8" x14ac:dyDescent="0.25">
      <c r="A24514" s="1"/>
      <c r="C24514">
        <f t="shared" si="1146"/>
        <v>0</v>
      </c>
      <c r="F24514">
        <v>22139.62</v>
      </c>
      <c r="G24514" t="e">
        <f t="shared" si="1148"/>
        <v>#DIV/0!</v>
      </c>
      <c r="H24514" t="e">
        <f t="shared" si="1147"/>
        <v>#DIV/0!</v>
      </c>
    </row>
    <row r="24515" spans="1:8" x14ac:dyDescent="0.25">
      <c r="A24515" s="1"/>
      <c r="C24515">
        <f t="shared" ref="C24515:C24578" si="1149">B24515/(60^2)</f>
        <v>0</v>
      </c>
      <c r="F24515">
        <v>22140.63</v>
      </c>
      <c r="G24515" t="e">
        <f t="shared" si="1148"/>
        <v>#DIV/0!</v>
      </c>
      <c r="H24515" t="e">
        <f t="shared" ref="H24515:H24578" si="1150">D24515*G24515</f>
        <v>#DIV/0!</v>
      </c>
    </row>
    <row r="24516" spans="1:8" x14ac:dyDescent="0.25">
      <c r="A24516" s="1"/>
      <c r="C24516">
        <f t="shared" si="1149"/>
        <v>0</v>
      </c>
      <c r="F24516">
        <v>22141.64</v>
      </c>
      <c r="G24516" t="e">
        <f t="shared" si="1148"/>
        <v>#DIV/0!</v>
      </c>
      <c r="H24516" t="e">
        <f t="shared" si="1150"/>
        <v>#DIV/0!</v>
      </c>
    </row>
    <row r="24517" spans="1:8" x14ac:dyDescent="0.25">
      <c r="A24517" s="1"/>
      <c r="C24517">
        <f t="shared" si="1149"/>
        <v>0</v>
      </c>
      <c r="F24517">
        <v>22142.65</v>
      </c>
      <c r="G24517" t="e">
        <f t="shared" si="1148"/>
        <v>#DIV/0!</v>
      </c>
      <c r="H24517" t="e">
        <f t="shared" si="1150"/>
        <v>#DIV/0!</v>
      </c>
    </row>
    <row r="24518" spans="1:8" x14ac:dyDescent="0.25">
      <c r="A24518" s="1"/>
      <c r="C24518">
        <f t="shared" si="1149"/>
        <v>0</v>
      </c>
      <c r="F24518">
        <v>22143.66</v>
      </c>
      <c r="G24518" t="e">
        <f t="shared" si="1148"/>
        <v>#DIV/0!</v>
      </c>
      <c r="H24518" t="e">
        <f t="shared" si="1150"/>
        <v>#DIV/0!</v>
      </c>
    </row>
    <row r="24519" spans="1:8" x14ac:dyDescent="0.25">
      <c r="A24519" s="1"/>
      <c r="C24519">
        <f t="shared" si="1149"/>
        <v>0</v>
      </c>
      <c r="F24519">
        <v>22144.66</v>
      </c>
      <c r="G24519" t="e">
        <f t="shared" si="1148"/>
        <v>#DIV/0!</v>
      </c>
      <c r="H24519" t="e">
        <f t="shared" si="1150"/>
        <v>#DIV/0!</v>
      </c>
    </row>
    <row r="24520" spans="1:8" x14ac:dyDescent="0.25">
      <c r="A24520" s="1"/>
      <c r="C24520">
        <f t="shared" si="1149"/>
        <v>0</v>
      </c>
      <c r="F24520">
        <v>22145.67</v>
      </c>
      <c r="G24520" t="e">
        <f t="shared" si="1148"/>
        <v>#DIV/0!</v>
      </c>
      <c r="H24520" t="e">
        <f t="shared" si="1150"/>
        <v>#DIV/0!</v>
      </c>
    </row>
    <row r="24521" spans="1:8" x14ac:dyDescent="0.25">
      <c r="A24521" s="1"/>
      <c r="C24521">
        <f t="shared" si="1149"/>
        <v>0</v>
      </c>
      <c r="F24521">
        <v>22146.68</v>
      </c>
      <c r="G24521" t="e">
        <f t="shared" si="1148"/>
        <v>#DIV/0!</v>
      </c>
      <c r="H24521" t="e">
        <f t="shared" si="1150"/>
        <v>#DIV/0!</v>
      </c>
    </row>
    <row r="24522" spans="1:8" x14ac:dyDescent="0.25">
      <c r="A24522" s="1"/>
      <c r="C24522">
        <f t="shared" si="1149"/>
        <v>0</v>
      </c>
      <c r="F24522">
        <v>22147.7</v>
      </c>
      <c r="G24522" t="e">
        <f t="shared" si="1148"/>
        <v>#DIV/0!</v>
      </c>
      <c r="H24522" t="e">
        <f t="shared" si="1150"/>
        <v>#DIV/0!</v>
      </c>
    </row>
    <row r="24523" spans="1:8" x14ac:dyDescent="0.25">
      <c r="A24523" s="1"/>
      <c r="C24523">
        <f t="shared" si="1149"/>
        <v>0</v>
      </c>
      <c r="F24523">
        <v>22148.71</v>
      </c>
      <c r="G24523" t="e">
        <f t="shared" ref="G24523:G24586" si="1151">AVERAGE(E24514:E24523)</f>
        <v>#DIV/0!</v>
      </c>
      <c r="H24523" t="e">
        <f t="shared" si="1150"/>
        <v>#DIV/0!</v>
      </c>
    </row>
    <row r="24524" spans="1:8" x14ac:dyDescent="0.25">
      <c r="A24524" s="1"/>
      <c r="C24524">
        <f t="shared" si="1149"/>
        <v>0</v>
      </c>
      <c r="F24524">
        <v>22149.72</v>
      </c>
      <c r="G24524" t="e">
        <f t="shared" si="1151"/>
        <v>#DIV/0!</v>
      </c>
      <c r="H24524" t="e">
        <f t="shared" si="1150"/>
        <v>#DIV/0!</v>
      </c>
    </row>
    <row r="24525" spans="1:8" x14ac:dyDescent="0.25">
      <c r="A24525" s="1"/>
      <c r="C24525">
        <f t="shared" si="1149"/>
        <v>0</v>
      </c>
      <c r="F24525">
        <v>22150.73</v>
      </c>
      <c r="G24525" t="e">
        <f t="shared" si="1151"/>
        <v>#DIV/0!</v>
      </c>
      <c r="H24525" t="e">
        <f t="shared" si="1150"/>
        <v>#DIV/0!</v>
      </c>
    </row>
    <row r="24526" spans="1:8" x14ac:dyDescent="0.25">
      <c r="A24526" s="1"/>
      <c r="C24526">
        <f t="shared" si="1149"/>
        <v>0</v>
      </c>
      <c r="F24526">
        <v>22151.74</v>
      </c>
      <c r="G24526" t="e">
        <f t="shared" si="1151"/>
        <v>#DIV/0!</v>
      </c>
      <c r="H24526" t="e">
        <f t="shared" si="1150"/>
        <v>#DIV/0!</v>
      </c>
    </row>
    <row r="24527" spans="1:8" x14ac:dyDescent="0.25">
      <c r="A24527" s="1"/>
      <c r="C24527">
        <f t="shared" si="1149"/>
        <v>0</v>
      </c>
      <c r="F24527">
        <v>22152.74</v>
      </c>
      <c r="G24527" t="e">
        <f t="shared" si="1151"/>
        <v>#DIV/0!</v>
      </c>
      <c r="H24527" t="e">
        <f t="shared" si="1150"/>
        <v>#DIV/0!</v>
      </c>
    </row>
    <row r="24528" spans="1:8" x14ac:dyDescent="0.25">
      <c r="A24528" s="1"/>
      <c r="C24528">
        <f t="shared" si="1149"/>
        <v>0</v>
      </c>
      <c r="F24528">
        <v>22153.75</v>
      </c>
      <c r="G24528" t="e">
        <f t="shared" si="1151"/>
        <v>#DIV/0!</v>
      </c>
      <c r="H24528" t="e">
        <f t="shared" si="1150"/>
        <v>#DIV/0!</v>
      </c>
    </row>
    <row r="24529" spans="1:8" x14ac:dyDescent="0.25">
      <c r="A24529" s="1"/>
      <c r="C24529">
        <f t="shared" si="1149"/>
        <v>0</v>
      </c>
      <c r="F24529">
        <v>22154.77</v>
      </c>
      <c r="G24529" t="e">
        <f t="shared" si="1151"/>
        <v>#DIV/0!</v>
      </c>
      <c r="H24529" t="e">
        <f t="shared" si="1150"/>
        <v>#DIV/0!</v>
      </c>
    </row>
    <row r="24530" spans="1:8" x14ac:dyDescent="0.25">
      <c r="A24530" s="1"/>
      <c r="C24530">
        <f t="shared" si="1149"/>
        <v>0</v>
      </c>
      <c r="F24530">
        <v>22155.78</v>
      </c>
      <c r="G24530" t="e">
        <f t="shared" si="1151"/>
        <v>#DIV/0!</v>
      </c>
      <c r="H24530" t="e">
        <f t="shared" si="1150"/>
        <v>#DIV/0!</v>
      </c>
    </row>
    <row r="24531" spans="1:8" x14ac:dyDescent="0.25">
      <c r="A24531" s="1"/>
      <c r="C24531">
        <f t="shared" si="1149"/>
        <v>0</v>
      </c>
      <c r="F24531">
        <v>22156.799999999999</v>
      </c>
      <c r="G24531" t="e">
        <f t="shared" si="1151"/>
        <v>#DIV/0!</v>
      </c>
      <c r="H24531" t="e">
        <f t="shared" si="1150"/>
        <v>#DIV/0!</v>
      </c>
    </row>
    <row r="24532" spans="1:8" x14ac:dyDescent="0.25">
      <c r="A24532" s="1"/>
      <c r="C24532">
        <f t="shared" si="1149"/>
        <v>0</v>
      </c>
      <c r="F24532">
        <v>22157.8</v>
      </c>
      <c r="G24532" t="e">
        <f t="shared" si="1151"/>
        <v>#DIV/0!</v>
      </c>
      <c r="H24532" t="e">
        <f t="shared" si="1150"/>
        <v>#DIV/0!</v>
      </c>
    </row>
    <row r="24533" spans="1:8" x14ac:dyDescent="0.25">
      <c r="A24533" s="1"/>
      <c r="C24533">
        <f t="shared" si="1149"/>
        <v>0</v>
      </c>
      <c r="F24533">
        <v>22158.81</v>
      </c>
      <c r="G24533" t="e">
        <f t="shared" si="1151"/>
        <v>#DIV/0!</v>
      </c>
      <c r="H24533" t="e">
        <f t="shared" si="1150"/>
        <v>#DIV/0!</v>
      </c>
    </row>
    <row r="24534" spans="1:8" x14ac:dyDescent="0.25">
      <c r="A24534" s="1"/>
      <c r="C24534">
        <f t="shared" si="1149"/>
        <v>0</v>
      </c>
      <c r="F24534">
        <v>22159.82</v>
      </c>
      <c r="G24534" t="e">
        <f t="shared" si="1151"/>
        <v>#DIV/0!</v>
      </c>
      <c r="H24534" t="e">
        <f t="shared" si="1150"/>
        <v>#DIV/0!</v>
      </c>
    </row>
    <row r="24535" spans="1:8" x14ac:dyDescent="0.25">
      <c r="A24535" s="1"/>
      <c r="C24535">
        <f t="shared" si="1149"/>
        <v>0</v>
      </c>
      <c r="F24535">
        <v>22160.83</v>
      </c>
      <c r="G24535" t="e">
        <f t="shared" si="1151"/>
        <v>#DIV/0!</v>
      </c>
      <c r="H24535" t="e">
        <f t="shared" si="1150"/>
        <v>#DIV/0!</v>
      </c>
    </row>
    <row r="24536" spans="1:8" x14ac:dyDescent="0.25">
      <c r="A24536" s="1"/>
      <c r="C24536">
        <f t="shared" si="1149"/>
        <v>0</v>
      </c>
      <c r="F24536">
        <v>22161.84</v>
      </c>
      <c r="G24536" t="e">
        <f t="shared" si="1151"/>
        <v>#DIV/0!</v>
      </c>
      <c r="H24536" t="e">
        <f t="shared" si="1150"/>
        <v>#DIV/0!</v>
      </c>
    </row>
    <row r="24537" spans="1:8" x14ac:dyDescent="0.25">
      <c r="A24537" s="1"/>
      <c r="C24537">
        <f t="shared" si="1149"/>
        <v>0</v>
      </c>
      <c r="F24537">
        <v>22162.85</v>
      </c>
      <c r="G24537" t="e">
        <f t="shared" si="1151"/>
        <v>#DIV/0!</v>
      </c>
      <c r="H24537" t="e">
        <f t="shared" si="1150"/>
        <v>#DIV/0!</v>
      </c>
    </row>
    <row r="24538" spans="1:8" x14ac:dyDescent="0.25">
      <c r="A24538" s="1"/>
      <c r="C24538">
        <f t="shared" si="1149"/>
        <v>0</v>
      </c>
      <c r="F24538">
        <v>22163.86</v>
      </c>
      <c r="G24538" t="e">
        <f t="shared" si="1151"/>
        <v>#DIV/0!</v>
      </c>
      <c r="H24538" t="e">
        <f t="shared" si="1150"/>
        <v>#DIV/0!</v>
      </c>
    </row>
    <row r="24539" spans="1:8" x14ac:dyDescent="0.25">
      <c r="A24539" s="1"/>
      <c r="C24539">
        <f t="shared" si="1149"/>
        <v>0</v>
      </c>
      <c r="F24539">
        <v>22164.880000000001</v>
      </c>
      <c r="G24539" t="e">
        <f t="shared" si="1151"/>
        <v>#DIV/0!</v>
      </c>
      <c r="H24539" t="e">
        <f t="shared" si="1150"/>
        <v>#DIV/0!</v>
      </c>
    </row>
    <row r="24540" spans="1:8" x14ac:dyDescent="0.25">
      <c r="A24540" s="1"/>
      <c r="C24540">
        <f t="shared" si="1149"/>
        <v>0</v>
      </c>
      <c r="F24540">
        <v>22165.89</v>
      </c>
      <c r="G24540" t="e">
        <f t="shared" si="1151"/>
        <v>#DIV/0!</v>
      </c>
      <c r="H24540" t="e">
        <f t="shared" si="1150"/>
        <v>#DIV/0!</v>
      </c>
    </row>
    <row r="24541" spans="1:8" x14ac:dyDescent="0.25">
      <c r="A24541" s="1"/>
      <c r="C24541">
        <f t="shared" si="1149"/>
        <v>0</v>
      </c>
      <c r="F24541">
        <v>22166.9</v>
      </c>
      <c r="G24541" t="e">
        <f t="shared" si="1151"/>
        <v>#DIV/0!</v>
      </c>
      <c r="H24541" t="e">
        <f t="shared" si="1150"/>
        <v>#DIV/0!</v>
      </c>
    </row>
    <row r="24542" spans="1:8" x14ac:dyDescent="0.25">
      <c r="A24542" s="1"/>
      <c r="C24542">
        <f t="shared" si="1149"/>
        <v>0</v>
      </c>
      <c r="F24542">
        <v>22167.91</v>
      </c>
      <c r="G24542" t="e">
        <f t="shared" si="1151"/>
        <v>#DIV/0!</v>
      </c>
      <c r="H24542" t="e">
        <f t="shared" si="1150"/>
        <v>#DIV/0!</v>
      </c>
    </row>
    <row r="24543" spans="1:8" x14ac:dyDescent="0.25">
      <c r="A24543" s="1"/>
      <c r="C24543">
        <f t="shared" si="1149"/>
        <v>0</v>
      </c>
      <c r="F24543">
        <v>22168.92</v>
      </c>
      <c r="G24543" t="e">
        <f t="shared" si="1151"/>
        <v>#DIV/0!</v>
      </c>
      <c r="H24543" t="e">
        <f t="shared" si="1150"/>
        <v>#DIV/0!</v>
      </c>
    </row>
    <row r="24544" spans="1:8" x14ac:dyDescent="0.25">
      <c r="A24544" s="1"/>
      <c r="C24544">
        <f t="shared" si="1149"/>
        <v>0</v>
      </c>
      <c r="F24544">
        <v>22169.93</v>
      </c>
      <c r="G24544" t="e">
        <f t="shared" si="1151"/>
        <v>#DIV/0!</v>
      </c>
      <c r="H24544" t="e">
        <f t="shared" si="1150"/>
        <v>#DIV/0!</v>
      </c>
    </row>
    <row r="24545" spans="1:8" x14ac:dyDescent="0.25">
      <c r="A24545" s="1"/>
      <c r="C24545">
        <f t="shared" si="1149"/>
        <v>0</v>
      </c>
      <c r="F24545">
        <v>22170.94</v>
      </c>
      <c r="G24545" t="e">
        <f t="shared" si="1151"/>
        <v>#DIV/0!</v>
      </c>
      <c r="H24545" t="e">
        <f t="shared" si="1150"/>
        <v>#DIV/0!</v>
      </c>
    </row>
    <row r="24546" spans="1:8" x14ac:dyDescent="0.25">
      <c r="A24546" s="1"/>
      <c r="C24546">
        <f t="shared" si="1149"/>
        <v>0</v>
      </c>
      <c r="F24546">
        <v>22171.95</v>
      </c>
      <c r="G24546" t="e">
        <f t="shared" si="1151"/>
        <v>#DIV/0!</v>
      </c>
      <c r="H24546" t="e">
        <f t="shared" si="1150"/>
        <v>#DIV/0!</v>
      </c>
    </row>
    <row r="24547" spans="1:8" x14ac:dyDescent="0.25">
      <c r="A24547" s="1"/>
      <c r="C24547">
        <f t="shared" si="1149"/>
        <v>0</v>
      </c>
      <c r="F24547">
        <v>22172.959999999999</v>
      </c>
      <c r="G24547" t="e">
        <f t="shared" si="1151"/>
        <v>#DIV/0!</v>
      </c>
      <c r="H24547" t="e">
        <f t="shared" si="1150"/>
        <v>#DIV/0!</v>
      </c>
    </row>
    <row r="24548" spans="1:8" x14ac:dyDescent="0.25">
      <c r="A24548" s="1"/>
      <c r="C24548">
        <f t="shared" si="1149"/>
        <v>0</v>
      </c>
      <c r="F24548">
        <v>22173.97</v>
      </c>
      <c r="G24548" t="e">
        <f t="shared" si="1151"/>
        <v>#DIV/0!</v>
      </c>
      <c r="H24548" t="e">
        <f t="shared" si="1150"/>
        <v>#DIV/0!</v>
      </c>
    </row>
    <row r="24549" spans="1:8" x14ac:dyDescent="0.25">
      <c r="A24549" s="1"/>
      <c r="C24549">
        <f t="shared" si="1149"/>
        <v>0</v>
      </c>
      <c r="F24549">
        <v>22174.98</v>
      </c>
      <c r="G24549" t="e">
        <f t="shared" si="1151"/>
        <v>#DIV/0!</v>
      </c>
      <c r="H24549" t="e">
        <f t="shared" si="1150"/>
        <v>#DIV/0!</v>
      </c>
    </row>
    <row r="24550" spans="1:8" x14ac:dyDescent="0.25">
      <c r="A24550" s="1"/>
      <c r="C24550">
        <f t="shared" si="1149"/>
        <v>0</v>
      </c>
      <c r="F24550">
        <v>22175.99</v>
      </c>
      <c r="G24550" t="e">
        <f t="shared" si="1151"/>
        <v>#DIV/0!</v>
      </c>
      <c r="H24550" t="e">
        <f t="shared" si="1150"/>
        <v>#DIV/0!</v>
      </c>
    </row>
    <row r="24551" spans="1:8" x14ac:dyDescent="0.25">
      <c r="A24551" s="1"/>
      <c r="C24551">
        <f t="shared" si="1149"/>
        <v>0</v>
      </c>
      <c r="F24551">
        <v>22177</v>
      </c>
      <c r="G24551" t="e">
        <f t="shared" si="1151"/>
        <v>#DIV/0!</v>
      </c>
      <c r="H24551" t="e">
        <f t="shared" si="1150"/>
        <v>#DIV/0!</v>
      </c>
    </row>
    <row r="24552" spans="1:8" x14ac:dyDescent="0.25">
      <c r="A24552" s="1"/>
      <c r="C24552">
        <f t="shared" si="1149"/>
        <v>0</v>
      </c>
      <c r="F24552">
        <v>22178.01</v>
      </c>
      <c r="G24552" t="e">
        <f t="shared" si="1151"/>
        <v>#DIV/0!</v>
      </c>
      <c r="H24552" t="e">
        <f t="shared" si="1150"/>
        <v>#DIV/0!</v>
      </c>
    </row>
    <row r="24553" spans="1:8" x14ac:dyDescent="0.25">
      <c r="A24553" s="1"/>
      <c r="C24553">
        <f t="shared" si="1149"/>
        <v>0</v>
      </c>
      <c r="F24553">
        <v>22179.02</v>
      </c>
      <c r="G24553" t="e">
        <f t="shared" si="1151"/>
        <v>#DIV/0!</v>
      </c>
      <c r="H24553" t="e">
        <f t="shared" si="1150"/>
        <v>#DIV/0!</v>
      </c>
    </row>
    <row r="24554" spans="1:8" x14ac:dyDescent="0.25">
      <c r="A24554" s="1"/>
      <c r="C24554">
        <f t="shared" si="1149"/>
        <v>0</v>
      </c>
      <c r="F24554">
        <v>22180.04</v>
      </c>
      <c r="G24554" t="e">
        <f t="shared" si="1151"/>
        <v>#DIV/0!</v>
      </c>
      <c r="H24554" t="e">
        <f t="shared" si="1150"/>
        <v>#DIV/0!</v>
      </c>
    </row>
    <row r="24555" spans="1:8" x14ac:dyDescent="0.25">
      <c r="A24555" s="1"/>
      <c r="C24555">
        <f t="shared" si="1149"/>
        <v>0</v>
      </c>
      <c r="F24555">
        <v>22181.05</v>
      </c>
      <c r="G24555" t="e">
        <f t="shared" si="1151"/>
        <v>#DIV/0!</v>
      </c>
      <c r="H24555" t="e">
        <f t="shared" si="1150"/>
        <v>#DIV/0!</v>
      </c>
    </row>
    <row r="24556" spans="1:8" x14ac:dyDescent="0.25">
      <c r="A24556" s="1"/>
      <c r="C24556">
        <f t="shared" si="1149"/>
        <v>0</v>
      </c>
      <c r="F24556">
        <v>22182.07</v>
      </c>
      <c r="G24556" t="e">
        <f t="shared" si="1151"/>
        <v>#DIV/0!</v>
      </c>
      <c r="H24556" t="e">
        <f t="shared" si="1150"/>
        <v>#DIV/0!</v>
      </c>
    </row>
    <row r="24557" spans="1:8" x14ac:dyDescent="0.25">
      <c r="A24557" s="1"/>
      <c r="C24557">
        <f t="shared" si="1149"/>
        <v>0</v>
      </c>
      <c r="F24557">
        <v>22183.08</v>
      </c>
      <c r="G24557" t="e">
        <f t="shared" si="1151"/>
        <v>#DIV/0!</v>
      </c>
      <c r="H24557" t="e">
        <f t="shared" si="1150"/>
        <v>#DIV/0!</v>
      </c>
    </row>
    <row r="24558" spans="1:8" x14ac:dyDescent="0.25">
      <c r="A24558" s="1"/>
      <c r="C24558">
        <f t="shared" si="1149"/>
        <v>0</v>
      </c>
      <c r="F24558">
        <v>22184.09</v>
      </c>
      <c r="G24558" t="e">
        <f t="shared" si="1151"/>
        <v>#DIV/0!</v>
      </c>
      <c r="H24558" t="e">
        <f t="shared" si="1150"/>
        <v>#DIV/0!</v>
      </c>
    </row>
    <row r="24559" spans="1:8" x14ac:dyDescent="0.25">
      <c r="A24559" s="1"/>
      <c r="C24559">
        <f t="shared" si="1149"/>
        <v>0</v>
      </c>
      <c r="F24559">
        <v>22185.1</v>
      </c>
      <c r="G24559" t="e">
        <f t="shared" si="1151"/>
        <v>#DIV/0!</v>
      </c>
      <c r="H24559" t="e">
        <f t="shared" si="1150"/>
        <v>#DIV/0!</v>
      </c>
    </row>
    <row r="24560" spans="1:8" x14ac:dyDescent="0.25">
      <c r="A24560" s="1"/>
      <c r="C24560">
        <f t="shared" si="1149"/>
        <v>0</v>
      </c>
      <c r="F24560">
        <v>22186.11</v>
      </c>
      <c r="G24560" t="e">
        <f t="shared" si="1151"/>
        <v>#DIV/0!</v>
      </c>
      <c r="H24560" t="e">
        <f t="shared" si="1150"/>
        <v>#DIV/0!</v>
      </c>
    </row>
    <row r="24561" spans="1:8" x14ac:dyDescent="0.25">
      <c r="A24561" s="1"/>
      <c r="C24561">
        <f t="shared" si="1149"/>
        <v>0</v>
      </c>
      <c r="F24561">
        <v>22187.119999999999</v>
      </c>
      <c r="G24561" t="e">
        <f t="shared" si="1151"/>
        <v>#DIV/0!</v>
      </c>
      <c r="H24561" t="e">
        <f t="shared" si="1150"/>
        <v>#DIV/0!</v>
      </c>
    </row>
    <row r="24562" spans="1:8" x14ac:dyDescent="0.25">
      <c r="A24562" s="1"/>
      <c r="C24562">
        <f t="shared" si="1149"/>
        <v>0</v>
      </c>
      <c r="F24562">
        <v>22188.13</v>
      </c>
      <c r="G24562" t="e">
        <f t="shared" si="1151"/>
        <v>#DIV/0!</v>
      </c>
      <c r="H24562" t="e">
        <f t="shared" si="1150"/>
        <v>#DIV/0!</v>
      </c>
    </row>
    <row r="24563" spans="1:8" x14ac:dyDescent="0.25">
      <c r="A24563" s="1"/>
      <c r="C24563">
        <f t="shared" si="1149"/>
        <v>0</v>
      </c>
      <c r="F24563">
        <v>22189.14</v>
      </c>
      <c r="G24563" t="e">
        <f t="shared" si="1151"/>
        <v>#DIV/0!</v>
      </c>
      <c r="H24563" t="e">
        <f t="shared" si="1150"/>
        <v>#DIV/0!</v>
      </c>
    </row>
    <row r="24564" spans="1:8" x14ac:dyDescent="0.25">
      <c r="A24564" s="1"/>
      <c r="C24564">
        <f t="shared" si="1149"/>
        <v>0</v>
      </c>
      <c r="F24564">
        <v>22190.15</v>
      </c>
      <c r="G24564" t="e">
        <f t="shared" si="1151"/>
        <v>#DIV/0!</v>
      </c>
      <c r="H24564" t="e">
        <f t="shared" si="1150"/>
        <v>#DIV/0!</v>
      </c>
    </row>
    <row r="24565" spans="1:8" x14ac:dyDescent="0.25">
      <c r="A24565" s="1"/>
      <c r="C24565">
        <f t="shared" si="1149"/>
        <v>0</v>
      </c>
      <c r="F24565">
        <v>22191.16</v>
      </c>
      <c r="G24565" t="e">
        <f t="shared" si="1151"/>
        <v>#DIV/0!</v>
      </c>
      <c r="H24565" t="e">
        <f t="shared" si="1150"/>
        <v>#DIV/0!</v>
      </c>
    </row>
    <row r="24566" spans="1:8" x14ac:dyDescent="0.25">
      <c r="A24566" s="1"/>
      <c r="C24566">
        <f t="shared" si="1149"/>
        <v>0</v>
      </c>
      <c r="F24566">
        <v>22192.18</v>
      </c>
      <c r="G24566" t="e">
        <f t="shared" si="1151"/>
        <v>#DIV/0!</v>
      </c>
      <c r="H24566" t="e">
        <f t="shared" si="1150"/>
        <v>#DIV/0!</v>
      </c>
    </row>
    <row r="24567" spans="1:8" x14ac:dyDescent="0.25">
      <c r="A24567" s="1"/>
      <c r="C24567">
        <f t="shared" si="1149"/>
        <v>0</v>
      </c>
      <c r="F24567">
        <v>22193.19</v>
      </c>
      <c r="G24567" t="e">
        <f t="shared" si="1151"/>
        <v>#DIV/0!</v>
      </c>
      <c r="H24567" t="e">
        <f t="shared" si="1150"/>
        <v>#DIV/0!</v>
      </c>
    </row>
    <row r="24568" spans="1:8" x14ac:dyDescent="0.25">
      <c r="A24568" s="1"/>
      <c r="C24568">
        <f t="shared" si="1149"/>
        <v>0</v>
      </c>
      <c r="F24568">
        <v>22194.19</v>
      </c>
      <c r="G24568" t="e">
        <f t="shared" si="1151"/>
        <v>#DIV/0!</v>
      </c>
      <c r="H24568" t="e">
        <f t="shared" si="1150"/>
        <v>#DIV/0!</v>
      </c>
    </row>
    <row r="24569" spans="1:8" x14ac:dyDescent="0.25">
      <c r="A24569" s="1"/>
      <c r="C24569">
        <f t="shared" si="1149"/>
        <v>0</v>
      </c>
      <c r="F24569">
        <v>22195.21</v>
      </c>
      <c r="G24569" t="e">
        <f t="shared" si="1151"/>
        <v>#DIV/0!</v>
      </c>
      <c r="H24569" t="e">
        <f t="shared" si="1150"/>
        <v>#DIV/0!</v>
      </c>
    </row>
    <row r="24570" spans="1:8" x14ac:dyDescent="0.25">
      <c r="A24570" s="1"/>
      <c r="C24570">
        <f t="shared" si="1149"/>
        <v>0</v>
      </c>
      <c r="F24570">
        <v>22196.22</v>
      </c>
      <c r="G24570" t="e">
        <f t="shared" si="1151"/>
        <v>#DIV/0!</v>
      </c>
      <c r="H24570" t="e">
        <f t="shared" si="1150"/>
        <v>#DIV/0!</v>
      </c>
    </row>
    <row r="24571" spans="1:8" x14ac:dyDescent="0.25">
      <c r="A24571" s="1"/>
      <c r="C24571">
        <f t="shared" si="1149"/>
        <v>0</v>
      </c>
      <c r="F24571">
        <v>22197.23</v>
      </c>
      <c r="G24571" t="e">
        <f t="shared" si="1151"/>
        <v>#DIV/0!</v>
      </c>
      <c r="H24571" t="e">
        <f t="shared" si="1150"/>
        <v>#DIV/0!</v>
      </c>
    </row>
    <row r="24572" spans="1:8" x14ac:dyDescent="0.25">
      <c r="A24572" s="1"/>
      <c r="C24572">
        <f t="shared" si="1149"/>
        <v>0</v>
      </c>
      <c r="F24572">
        <v>22198.240000000002</v>
      </c>
      <c r="G24572" t="e">
        <f t="shared" si="1151"/>
        <v>#DIV/0!</v>
      </c>
      <c r="H24572" t="e">
        <f t="shared" si="1150"/>
        <v>#DIV/0!</v>
      </c>
    </row>
    <row r="24573" spans="1:8" x14ac:dyDescent="0.25">
      <c r="A24573" s="1"/>
      <c r="C24573">
        <f t="shared" si="1149"/>
        <v>0</v>
      </c>
      <c r="F24573">
        <v>22199.25</v>
      </c>
      <c r="G24573" t="e">
        <f t="shared" si="1151"/>
        <v>#DIV/0!</v>
      </c>
      <c r="H24573" t="e">
        <f t="shared" si="1150"/>
        <v>#DIV/0!</v>
      </c>
    </row>
    <row r="24574" spans="1:8" x14ac:dyDescent="0.25">
      <c r="A24574" s="1"/>
      <c r="C24574">
        <f t="shared" si="1149"/>
        <v>0</v>
      </c>
      <c r="F24574">
        <v>22200.26</v>
      </c>
      <c r="G24574" t="e">
        <f t="shared" si="1151"/>
        <v>#DIV/0!</v>
      </c>
      <c r="H24574" t="e">
        <f t="shared" si="1150"/>
        <v>#DIV/0!</v>
      </c>
    </row>
    <row r="24575" spans="1:8" x14ac:dyDescent="0.25">
      <c r="A24575" s="1"/>
      <c r="C24575">
        <f t="shared" si="1149"/>
        <v>0</v>
      </c>
      <c r="F24575">
        <v>22201.27</v>
      </c>
      <c r="G24575" t="e">
        <f t="shared" si="1151"/>
        <v>#DIV/0!</v>
      </c>
      <c r="H24575" t="e">
        <f t="shared" si="1150"/>
        <v>#DIV/0!</v>
      </c>
    </row>
    <row r="24576" spans="1:8" x14ac:dyDescent="0.25">
      <c r="A24576" s="1"/>
      <c r="C24576">
        <f t="shared" si="1149"/>
        <v>0</v>
      </c>
      <c r="F24576">
        <v>22202.28</v>
      </c>
      <c r="G24576" t="e">
        <f t="shared" si="1151"/>
        <v>#DIV/0!</v>
      </c>
      <c r="H24576" t="e">
        <f t="shared" si="1150"/>
        <v>#DIV/0!</v>
      </c>
    </row>
    <row r="24577" spans="1:8" x14ac:dyDescent="0.25">
      <c r="A24577" s="1"/>
      <c r="C24577">
        <f t="shared" si="1149"/>
        <v>0</v>
      </c>
      <c r="F24577">
        <v>22203.29</v>
      </c>
      <c r="G24577" t="e">
        <f t="shared" si="1151"/>
        <v>#DIV/0!</v>
      </c>
      <c r="H24577" t="e">
        <f t="shared" si="1150"/>
        <v>#DIV/0!</v>
      </c>
    </row>
    <row r="24578" spans="1:8" x14ac:dyDescent="0.25">
      <c r="A24578" s="1"/>
      <c r="C24578">
        <f t="shared" si="1149"/>
        <v>0</v>
      </c>
      <c r="F24578">
        <v>22204.3</v>
      </c>
      <c r="G24578" t="e">
        <f t="shared" si="1151"/>
        <v>#DIV/0!</v>
      </c>
      <c r="H24578" t="e">
        <f t="shared" si="1150"/>
        <v>#DIV/0!</v>
      </c>
    </row>
    <row r="24579" spans="1:8" x14ac:dyDescent="0.25">
      <c r="A24579" s="1"/>
      <c r="C24579">
        <f t="shared" ref="C24579:C24642" si="1152">B24579/(60^2)</f>
        <v>0</v>
      </c>
      <c r="F24579">
        <v>22205.32</v>
      </c>
      <c r="G24579" t="e">
        <f t="shared" si="1151"/>
        <v>#DIV/0!</v>
      </c>
      <c r="H24579" t="e">
        <f t="shared" ref="H24579:H24642" si="1153">D24579*G24579</f>
        <v>#DIV/0!</v>
      </c>
    </row>
    <row r="24580" spans="1:8" x14ac:dyDescent="0.25">
      <c r="A24580" s="1"/>
      <c r="C24580">
        <f t="shared" si="1152"/>
        <v>0</v>
      </c>
      <c r="F24580">
        <v>22206.33</v>
      </c>
      <c r="G24580" t="e">
        <f t="shared" si="1151"/>
        <v>#DIV/0!</v>
      </c>
      <c r="H24580" t="e">
        <f t="shared" si="1153"/>
        <v>#DIV/0!</v>
      </c>
    </row>
    <row r="24581" spans="1:8" x14ac:dyDescent="0.25">
      <c r="A24581" s="1"/>
      <c r="C24581">
        <f t="shared" si="1152"/>
        <v>0</v>
      </c>
      <c r="F24581">
        <v>22207.34</v>
      </c>
      <c r="G24581" t="e">
        <f t="shared" si="1151"/>
        <v>#DIV/0!</v>
      </c>
      <c r="H24581" t="e">
        <f t="shared" si="1153"/>
        <v>#DIV/0!</v>
      </c>
    </row>
    <row r="24582" spans="1:8" x14ac:dyDescent="0.25">
      <c r="A24582" s="1"/>
      <c r="C24582">
        <f t="shared" si="1152"/>
        <v>0</v>
      </c>
      <c r="F24582">
        <v>22208.35</v>
      </c>
      <c r="G24582" t="e">
        <f t="shared" si="1151"/>
        <v>#DIV/0!</v>
      </c>
      <c r="H24582" t="e">
        <f t="shared" si="1153"/>
        <v>#DIV/0!</v>
      </c>
    </row>
    <row r="24583" spans="1:8" x14ac:dyDescent="0.25">
      <c r="A24583" s="1"/>
      <c r="C24583">
        <f t="shared" si="1152"/>
        <v>0</v>
      </c>
      <c r="F24583">
        <v>22209.360000000001</v>
      </c>
      <c r="G24583" t="e">
        <f t="shared" si="1151"/>
        <v>#DIV/0!</v>
      </c>
      <c r="H24583" t="e">
        <f t="shared" si="1153"/>
        <v>#DIV/0!</v>
      </c>
    </row>
    <row r="24584" spans="1:8" x14ac:dyDescent="0.25">
      <c r="A24584" s="1"/>
      <c r="C24584">
        <f t="shared" si="1152"/>
        <v>0</v>
      </c>
      <c r="F24584">
        <v>22210.38</v>
      </c>
      <c r="G24584" t="e">
        <f t="shared" si="1151"/>
        <v>#DIV/0!</v>
      </c>
      <c r="H24584" t="e">
        <f t="shared" si="1153"/>
        <v>#DIV/0!</v>
      </c>
    </row>
    <row r="24585" spans="1:8" x14ac:dyDescent="0.25">
      <c r="A24585" s="1"/>
      <c r="C24585">
        <f t="shared" si="1152"/>
        <v>0</v>
      </c>
      <c r="F24585">
        <v>22211.38</v>
      </c>
      <c r="G24585" t="e">
        <f t="shared" si="1151"/>
        <v>#DIV/0!</v>
      </c>
      <c r="H24585" t="e">
        <f t="shared" si="1153"/>
        <v>#DIV/0!</v>
      </c>
    </row>
    <row r="24586" spans="1:8" x14ac:dyDescent="0.25">
      <c r="A24586" s="1"/>
      <c r="C24586">
        <f t="shared" si="1152"/>
        <v>0</v>
      </c>
      <c r="F24586">
        <v>22212.400000000001</v>
      </c>
      <c r="G24586" t="e">
        <f t="shared" si="1151"/>
        <v>#DIV/0!</v>
      </c>
      <c r="H24586" t="e">
        <f t="shared" si="1153"/>
        <v>#DIV/0!</v>
      </c>
    </row>
    <row r="24587" spans="1:8" x14ac:dyDescent="0.25">
      <c r="A24587" s="1"/>
      <c r="C24587">
        <f t="shared" si="1152"/>
        <v>0</v>
      </c>
      <c r="F24587">
        <v>22213.41</v>
      </c>
      <c r="G24587" t="e">
        <f t="shared" ref="G24587:G24650" si="1154">AVERAGE(E24578:E24587)</f>
        <v>#DIV/0!</v>
      </c>
      <c r="H24587" t="e">
        <f t="shared" si="1153"/>
        <v>#DIV/0!</v>
      </c>
    </row>
    <row r="24588" spans="1:8" x14ac:dyDescent="0.25">
      <c r="A24588" s="1"/>
      <c r="C24588">
        <f t="shared" si="1152"/>
        <v>0</v>
      </c>
      <c r="F24588">
        <v>22214.42</v>
      </c>
      <c r="G24588" t="e">
        <f t="shared" si="1154"/>
        <v>#DIV/0!</v>
      </c>
      <c r="H24588" t="e">
        <f t="shared" si="1153"/>
        <v>#DIV/0!</v>
      </c>
    </row>
    <row r="24589" spans="1:8" x14ac:dyDescent="0.25">
      <c r="A24589" s="1"/>
      <c r="C24589">
        <f t="shared" si="1152"/>
        <v>0</v>
      </c>
      <c r="F24589">
        <v>22215.43</v>
      </c>
      <c r="G24589" t="e">
        <f t="shared" si="1154"/>
        <v>#DIV/0!</v>
      </c>
      <c r="H24589" t="e">
        <f t="shared" si="1153"/>
        <v>#DIV/0!</v>
      </c>
    </row>
    <row r="24590" spans="1:8" x14ac:dyDescent="0.25">
      <c r="A24590" s="1"/>
      <c r="C24590">
        <f t="shared" si="1152"/>
        <v>0</v>
      </c>
      <c r="F24590">
        <v>22216.44</v>
      </c>
      <c r="G24590" t="e">
        <f t="shared" si="1154"/>
        <v>#DIV/0!</v>
      </c>
      <c r="H24590" t="e">
        <f t="shared" si="1153"/>
        <v>#DIV/0!</v>
      </c>
    </row>
    <row r="24591" spans="1:8" x14ac:dyDescent="0.25">
      <c r="A24591" s="1"/>
      <c r="C24591">
        <f t="shared" si="1152"/>
        <v>0</v>
      </c>
      <c r="F24591">
        <v>22217.45</v>
      </c>
      <c r="G24591" t="e">
        <f t="shared" si="1154"/>
        <v>#DIV/0!</v>
      </c>
      <c r="H24591" t="e">
        <f t="shared" si="1153"/>
        <v>#DIV/0!</v>
      </c>
    </row>
    <row r="24592" spans="1:8" x14ac:dyDescent="0.25">
      <c r="A24592" s="1"/>
      <c r="C24592">
        <f t="shared" si="1152"/>
        <v>0</v>
      </c>
      <c r="F24592">
        <v>22218.46</v>
      </c>
      <c r="G24592" t="e">
        <f t="shared" si="1154"/>
        <v>#DIV/0!</v>
      </c>
      <c r="H24592" t="e">
        <f t="shared" si="1153"/>
        <v>#DIV/0!</v>
      </c>
    </row>
    <row r="24593" spans="1:8" x14ac:dyDescent="0.25">
      <c r="A24593" s="1"/>
      <c r="C24593">
        <f t="shared" si="1152"/>
        <v>0</v>
      </c>
      <c r="F24593">
        <v>22219.47</v>
      </c>
      <c r="G24593" t="e">
        <f t="shared" si="1154"/>
        <v>#DIV/0!</v>
      </c>
      <c r="H24593" t="e">
        <f t="shared" si="1153"/>
        <v>#DIV/0!</v>
      </c>
    </row>
    <row r="24594" spans="1:8" x14ac:dyDescent="0.25">
      <c r="A24594" s="1"/>
      <c r="C24594">
        <f t="shared" si="1152"/>
        <v>0</v>
      </c>
      <c r="F24594">
        <v>22220.48</v>
      </c>
      <c r="G24594" t="e">
        <f t="shared" si="1154"/>
        <v>#DIV/0!</v>
      </c>
      <c r="H24594" t="e">
        <f t="shared" si="1153"/>
        <v>#DIV/0!</v>
      </c>
    </row>
    <row r="24595" spans="1:8" x14ac:dyDescent="0.25">
      <c r="A24595" s="1"/>
      <c r="C24595">
        <f t="shared" si="1152"/>
        <v>0</v>
      </c>
      <c r="F24595">
        <v>22221.49</v>
      </c>
      <c r="G24595" t="e">
        <f t="shared" si="1154"/>
        <v>#DIV/0!</v>
      </c>
      <c r="H24595" t="e">
        <f t="shared" si="1153"/>
        <v>#DIV/0!</v>
      </c>
    </row>
    <row r="24596" spans="1:8" x14ac:dyDescent="0.25">
      <c r="A24596" s="1"/>
      <c r="C24596">
        <f t="shared" si="1152"/>
        <v>0</v>
      </c>
      <c r="F24596">
        <v>22222.5</v>
      </c>
      <c r="G24596" t="e">
        <f t="shared" si="1154"/>
        <v>#DIV/0!</v>
      </c>
      <c r="H24596" t="e">
        <f t="shared" si="1153"/>
        <v>#DIV/0!</v>
      </c>
    </row>
    <row r="24597" spans="1:8" x14ac:dyDescent="0.25">
      <c r="A24597" s="1"/>
      <c r="C24597">
        <f t="shared" si="1152"/>
        <v>0</v>
      </c>
      <c r="F24597">
        <v>22223.51</v>
      </c>
      <c r="G24597" t="e">
        <f t="shared" si="1154"/>
        <v>#DIV/0!</v>
      </c>
      <c r="H24597" t="e">
        <f t="shared" si="1153"/>
        <v>#DIV/0!</v>
      </c>
    </row>
    <row r="24598" spans="1:8" x14ac:dyDescent="0.25">
      <c r="A24598" s="1"/>
      <c r="C24598">
        <f t="shared" si="1152"/>
        <v>0</v>
      </c>
      <c r="F24598">
        <v>22224.52</v>
      </c>
      <c r="G24598" t="e">
        <f t="shared" si="1154"/>
        <v>#DIV/0!</v>
      </c>
      <c r="H24598" t="e">
        <f t="shared" si="1153"/>
        <v>#DIV/0!</v>
      </c>
    </row>
    <row r="24599" spans="1:8" x14ac:dyDescent="0.25">
      <c r="A24599" s="1"/>
      <c r="C24599">
        <f t="shared" si="1152"/>
        <v>0</v>
      </c>
      <c r="F24599">
        <v>22225.53</v>
      </c>
      <c r="G24599" t="e">
        <f t="shared" si="1154"/>
        <v>#DIV/0!</v>
      </c>
      <c r="H24599" t="e">
        <f t="shared" si="1153"/>
        <v>#DIV/0!</v>
      </c>
    </row>
    <row r="24600" spans="1:8" x14ac:dyDescent="0.25">
      <c r="A24600" s="1"/>
      <c r="C24600">
        <f t="shared" si="1152"/>
        <v>0</v>
      </c>
      <c r="F24600">
        <v>22226.54</v>
      </c>
      <c r="G24600" t="e">
        <f t="shared" si="1154"/>
        <v>#DIV/0!</v>
      </c>
      <c r="H24600" t="e">
        <f t="shared" si="1153"/>
        <v>#DIV/0!</v>
      </c>
    </row>
    <row r="24601" spans="1:8" x14ac:dyDescent="0.25">
      <c r="A24601" s="1"/>
      <c r="C24601">
        <f t="shared" si="1152"/>
        <v>0</v>
      </c>
      <c r="F24601">
        <v>22227.56</v>
      </c>
      <c r="G24601" t="e">
        <f t="shared" si="1154"/>
        <v>#DIV/0!</v>
      </c>
      <c r="H24601" t="e">
        <f t="shared" si="1153"/>
        <v>#DIV/0!</v>
      </c>
    </row>
    <row r="24602" spans="1:8" x14ac:dyDescent="0.25">
      <c r="A24602" s="1"/>
      <c r="C24602">
        <f t="shared" si="1152"/>
        <v>0</v>
      </c>
      <c r="F24602">
        <v>22228.57</v>
      </c>
      <c r="G24602" t="e">
        <f t="shared" si="1154"/>
        <v>#DIV/0!</v>
      </c>
      <c r="H24602" t="e">
        <f t="shared" si="1153"/>
        <v>#DIV/0!</v>
      </c>
    </row>
    <row r="24603" spans="1:8" x14ac:dyDescent="0.25">
      <c r="A24603" s="1"/>
      <c r="C24603">
        <f t="shared" si="1152"/>
        <v>0</v>
      </c>
      <c r="F24603">
        <v>22229.59</v>
      </c>
      <c r="G24603" t="e">
        <f t="shared" si="1154"/>
        <v>#DIV/0!</v>
      </c>
      <c r="H24603" t="e">
        <f t="shared" si="1153"/>
        <v>#DIV/0!</v>
      </c>
    </row>
    <row r="24604" spans="1:8" x14ac:dyDescent="0.25">
      <c r="A24604" s="1"/>
      <c r="C24604">
        <f t="shared" si="1152"/>
        <v>0</v>
      </c>
      <c r="F24604">
        <v>22230.6</v>
      </c>
      <c r="G24604" t="e">
        <f t="shared" si="1154"/>
        <v>#DIV/0!</v>
      </c>
      <c r="H24604" t="e">
        <f t="shared" si="1153"/>
        <v>#DIV/0!</v>
      </c>
    </row>
    <row r="24605" spans="1:8" x14ac:dyDescent="0.25">
      <c r="A24605" s="1"/>
      <c r="C24605">
        <f t="shared" si="1152"/>
        <v>0</v>
      </c>
      <c r="F24605">
        <v>22231.61</v>
      </c>
      <c r="G24605" t="e">
        <f t="shared" si="1154"/>
        <v>#DIV/0!</v>
      </c>
      <c r="H24605" t="e">
        <f t="shared" si="1153"/>
        <v>#DIV/0!</v>
      </c>
    </row>
    <row r="24606" spans="1:8" x14ac:dyDescent="0.25">
      <c r="A24606" s="1"/>
      <c r="C24606">
        <f t="shared" si="1152"/>
        <v>0</v>
      </c>
      <c r="F24606">
        <v>22232.62</v>
      </c>
      <c r="G24606" t="e">
        <f t="shared" si="1154"/>
        <v>#DIV/0!</v>
      </c>
      <c r="H24606" t="e">
        <f t="shared" si="1153"/>
        <v>#DIV/0!</v>
      </c>
    </row>
    <row r="24607" spans="1:8" x14ac:dyDescent="0.25">
      <c r="A24607" s="1"/>
      <c r="C24607">
        <f t="shared" si="1152"/>
        <v>0</v>
      </c>
      <c r="F24607">
        <v>22233.63</v>
      </c>
      <c r="G24607" t="e">
        <f t="shared" si="1154"/>
        <v>#DIV/0!</v>
      </c>
      <c r="H24607" t="e">
        <f t="shared" si="1153"/>
        <v>#DIV/0!</v>
      </c>
    </row>
    <row r="24608" spans="1:8" x14ac:dyDescent="0.25">
      <c r="A24608" s="1"/>
      <c r="C24608">
        <f t="shared" si="1152"/>
        <v>0</v>
      </c>
      <c r="F24608">
        <v>22234.639999999999</v>
      </c>
      <c r="G24608" t="e">
        <f t="shared" si="1154"/>
        <v>#DIV/0!</v>
      </c>
      <c r="H24608" t="e">
        <f t="shared" si="1153"/>
        <v>#DIV/0!</v>
      </c>
    </row>
    <row r="24609" spans="1:8" x14ac:dyDescent="0.25">
      <c r="A24609" s="1"/>
      <c r="C24609">
        <f t="shared" si="1152"/>
        <v>0</v>
      </c>
      <c r="F24609">
        <v>22235.65</v>
      </c>
      <c r="G24609" t="e">
        <f t="shared" si="1154"/>
        <v>#DIV/0!</v>
      </c>
      <c r="H24609" t="e">
        <f t="shared" si="1153"/>
        <v>#DIV/0!</v>
      </c>
    </row>
    <row r="24610" spans="1:8" x14ac:dyDescent="0.25">
      <c r="A24610" s="1"/>
      <c r="C24610">
        <f t="shared" si="1152"/>
        <v>0</v>
      </c>
      <c r="F24610">
        <v>22236.66</v>
      </c>
      <c r="G24610" t="e">
        <f t="shared" si="1154"/>
        <v>#DIV/0!</v>
      </c>
      <c r="H24610" t="e">
        <f t="shared" si="1153"/>
        <v>#DIV/0!</v>
      </c>
    </row>
    <row r="24611" spans="1:8" x14ac:dyDescent="0.25">
      <c r="A24611" s="1"/>
      <c r="C24611">
        <f t="shared" si="1152"/>
        <v>0</v>
      </c>
      <c r="F24611">
        <v>22237.67</v>
      </c>
      <c r="G24611" t="e">
        <f t="shared" si="1154"/>
        <v>#DIV/0!</v>
      </c>
      <c r="H24611" t="e">
        <f t="shared" si="1153"/>
        <v>#DIV/0!</v>
      </c>
    </row>
    <row r="24612" spans="1:8" x14ac:dyDescent="0.25">
      <c r="A24612" s="1"/>
      <c r="C24612">
        <f t="shared" si="1152"/>
        <v>0</v>
      </c>
      <c r="F24612">
        <v>22238.69</v>
      </c>
      <c r="G24612" t="e">
        <f t="shared" si="1154"/>
        <v>#DIV/0!</v>
      </c>
      <c r="H24612" t="e">
        <f t="shared" si="1153"/>
        <v>#DIV/0!</v>
      </c>
    </row>
    <row r="24613" spans="1:8" x14ac:dyDescent="0.25">
      <c r="A24613" s="1"/>
      <c r="C24613">
        <f t="shared" si="1152"/>
        <v>0</v>
      </c>
      <c r="F24613">
        <v>22239.7</v>
      </c>
      <c r="G24613" t="e">
        <f t="shared" si="1154"/>
        <v>#DIV/0!</v>
      </c>
      <c r="H24613" t="e">
        <f t="shared" si="1153"/>
        <v>#DIV/0!</v>
      </c>
    </row>
    <row r="24614" spans="1:8" x14ac:dyDescent="0.25">
      <c r="A24614" s="1"/>
      <c r="C24614">
        <f t="shared" si="1152"/>
        <v>0</v>
      </c>
      <c r="F24614">
        <v>22240.71</v>
      </c>
      <c r="G24614" t="e">
        <f t="shared" si="1154"/>
        <v>#DIV/0!</v>
      </c>
      <c r="H24614" t="e">
        <f t="shared" si="1153"/>
        <v>#DIV/0!</v>
      </c>
    </row>
    <row r="24615" spans="1:8" x14ac:dyDescent="0.25">
      <c r="A24615" s="1"/>
      <c r="C24615">
        <f t="shared" si="1152"/>
        <v>0</v>
      </c>
      <c r="F24615">
        <v>22241.72</v>
      </c>
      <c r="G24615" t="e">
        <f t="shared" si="1154"/>
        <v>#DIV/0!</v>
      </c>
      <c r="H24615" t="e">
        <f t="shared" si="1153"/>
        <v>#DIV/0!</v>
      </c>
    </row>
    <row r="24616" spans="1:8" x14ac:dyDescent="0.25">
      <c r="A24616" s="1"/>
      <c r="C24616">
        <f t="shared" si="1152"/>
        <v>0</v>
      </c>
      <c r="F24616">
        <v>22242.73</v>
      </c>
      <c r="G24616" t="e">
        <f t="shared" si="1154"/>
        <v>#DIV/0!</v>
      </c>
      <c r="H24616" t="e">
        <f t="shared" si="1153"/>
        <v>#DIV/0!</v>
      </c>
    </row>
    <row r="24617" spans="1:8" x14ac:dyDescent="0.25">
      <c r="A24617" s="1"/>
      <c r="C24617">
        <f t="shared" si="1152"/>
        <v>0</v>
      </c>
      <c r="F24617">
        <v>22243.75</v>
      </c>
      <c r="G24617" t="e">
        <f t="shared" si="1154"/>
        <v>#DIV/0!</v>
      </c>
      <c r="H24617" t="e">
        <f t="shared" si="1153"/>
        <v>#DIV/0!</v>
      </c>
    </row>
    <row r="24618" spans="1:8" x14ac:dyDescent="0.25">
      <c r="A24618" s="1"/>
      <c r="C24618">
        <f t="shared" si="1152"/>
        <v>0</v>
      </c>
      <c r="F24618">
        <v>22244.76</v>
      </c>
      <c r="G24618" t="e">
        <f t="shared" si="1154"/>
        <v>#DIV/0!</v>
      </c>
      <c r="H24618" t="e">
        <f t="shared" si="1153"/>
        <v>#DIV/0!</v>
      </c>
    </row>
    <row r="24619" spans="1:8" x14ac:dyDescent="0.25">
      <c r="A24619" s="1"/>
      <c r="C24619">
        <f t="shared" si="1152"/>
        <v>0</v>
      </c>
      <c r="F24619">
        <v>22245.77</v>
      </c>
      <c r="G24619" t="e">
        <f t="shared" si="1154"/>
        <v>#DIV/0!</v>
      </c>
      <c r="H24619" t="e">
        <f t="shared" si="1153"/>
        <v>#DIV/0!</v>
      </c>
    </row>
    <row r="24620" spans="1:8" x14ac:dyDescent="0.25">
      <c r="A24620" s="1"/>
      <c r="C24620">
        <f t="shared" si="1152"/>
        <v>0</v>
      </c>
      <c r="F24620">
        <v>22246.78</v>
      </c>
      <c r="G24620" t="e">
        <f t="shared" si="1154"/>
        <v>#DIV/0!</v>
      </c>
      <c r="H24620" t="e">
        <f t="shared" si="1153"/>
        <v>#DIV/0!</v>
      </c>
    </row>
    <row r="24621" spans="1:8" x14ac:dyDescent="0.25">
      <c r="A24621" s="1"/>
      <c r="C24621">
        <f t="shared" si="1152"/>
        <v>0</v>
      </c>
      <c r="F24621">
        <v>22247.79</v>
      </c>
      <c r="G24621" t="e">
        <f t="shared" si="1154"/>
        <v>#DIV/0!</v>
      </c>
      <c r="H24621" t="e">
        <f t="shared" si="1153"/>
        <v>#DIV/0!</v>
      </c>
    </row>
    <row r="24622" spans="1:8" x14ac:dyDescent="0.25">
      <c r="A24622" s="1"/>
      <c r="C24622">
        <f t="shared" si="1152"/>
        <v>0</v>
      </c>
      <c r="F24622">
        <v>22248.799999999999</v>
      </c>
      <c r="G24622" t="e">
        <f t="shared" si="1154"/>
        <v>#DIV/0!</v>
      </c>
      <c r="H24622" t="e">
        <f t="shared" si="1153"/>
        <v>#DIV/0!</v>
      </c>
    </row>
    <row r="24623" spans="1:8" x14ac:dyDescent="0.25">
      <c r="A24623" s="1"/>
      <c r="C24623">
        <f t="shared" si="1152"/>
        <v>0</v>
      </c>
      <c r="F24623">
        <v>22249.82</v>
      </c>
      <c r="G24623" t="e">
        <f t="shared" si="1154"/>
        <v>#DIV/0!</v>
      </c>
      <c r="H24623" t="e">
        <f t="shared" si="1153"/>
        <v>#DIV/0!</v>
      </c>
    </row>
    <row r="24624" spans="1:8" x14ac:dyDescent="0.25">
      <c r="A24624" s="1"/>
      <c r="C24624">
        <f t="shared" si="1152"/>
        <v>0</v>
      </c>
      <c r="F24624">
        <v>22250.83</v>
      </c>
      <c r="G24624" t="e">
        <f t="shared" si="1154"/>
        <v>#DIV/0!</v>
      </c>
      <c r="H24624" t="e">
        <f t="shared" si="1153"/>
        <v>#DIV/0!</v>
      </c>
    </row>
    <row r="24625" spans="1:8" x14ac:dyDescent="0.25">
      <c r="A24625" s="1"/>
      <c r="C24625">
        <f t="shared" si="1152"/>
        <v>0</v>
      </c>
      <c r="F24625">
        <v>22251.84</v>
      </c>
      <c r="G24625" t="e">
        <f t="shared" si="1154"/>
        <v>#DIV/0!</v>
      </c>
      <c r="H24625" t="e">
        <f t="shared" si="1153"/>
        <v>#DIV/0!</v>
      </c>
    </row>
    <row r="24626" spans="1:8" x14ac:dyDescent="0.25">
      <c r="A24626" s="1"/>
      <c r="C24626">
        <f t="shared" si="1152"/>
        <v>0</v>
      </c>
      <c r="F24626">
        <v>22252.85</v>
      </c>
      <c r="G24626" t="e">
        <f t="shared" si="1154"/>
        <v>#DIV/0!</v>
      </c>
      <c r="H24626" t="e">
        <f t="shared" si="1153"/>
        <v>#DIV/0!</v>
      </c>
    </row>
    <row r="24627" spans="1:8" x14ac:dyDescent="0.25">
      <c r="A24627" s="1"/>
      <c r="C24627">
        <f t="shared" si="1152"/>
        <v>0</v>
      </c>
      <c r="F24627">
        <v>22253.85</v>
      </c>
      <c r="G24627" t="e">
        <f t="shared" si="1154"/>
        <v>#DIV/0!</v>
      </c>
      <c r="H24627" t="e">
        <f t="shared" si="1153"/>
        <v>#DIV/0!</v>
      </c>
    </row>
    <row r="24628" spans="1:8" x14ac:dyDescent="0.25">
      <c r="A24628" s="1"/>
      <c r="C24628">
        <f t="shared" si="1152"/>
        <v>0</v>
      </c>
      <c r="F24628">
        <v>22254.86</v>
      </c>
      <c r="G24628" t="e">
        <f t="shared" si="1154"/>
        <v>#DIV/0!</v>
      </c>
      <c r="H24628" t="e">
        <f t="shared" si="1153"/>
        <v>#DIV/0!</v>
      </c>
    </row>
    <row r="24629" spans="1:8" x14ac:dyDescent="0.25">
      <c r="A24629" s="1"/>
      <c r="C24629">
        <f t="shared" si="1152"/>
        <v>0</v>
      </c>
      <c r="F24629">
        <v>22255.87</v>
      </c>
      <c r="G24629" t="e">
        <f t="shared" si="1154"/>
        <v>#DIV/0!</v>
      </c>
      <c r="H24629" t="e">
        <f t="shared" si="1153"/>
        <v>#DIV/0!</v>
      </c>
    </row>
    <row r="24630" spans="1:8" x14ac:dyDescent="0.25">
      <c r="A24630" s="1"/>
      <c r="C24630">
        <f t="shared" si="1152"/>
        <v>0</v>
      </c>
      <c r="F24630">
        <v>22256.880000000001</v>
      </c>
      <c r="G24630" t="e">
        <f t="shared" si="1154"/>
        <v>#DIV/0!</v>
      </c>
      <c r="H24630" t="e">
        <f t="shared" si="1153"/>
        <v>#DIV/0!</v>
      </c>
    </row>
    <row r="24631" spans="1:8" x14ac:dyDescent="0.25">
      <c r="A24631" s="1"/>
      <c r="C24631">
        <f t="shared" si="1152"/>
        <v>0</v>
      </c>
      <c r="F24631">
        <v>22257.9</v>
      </c>
      <c r="G24631" t="e">
        <f t="shared" si="1154"/>
        <v>#DIV/0!</v>
      </c>
      <c r="H24631" t="e">
        <f t="shared" si="1153"/>
        <v>#DIV/0!</v>
      </c>
    </row>
    <row r="24632" spans="1:8" x14ac:dyDescent="0.25">
      <c r="A24632" s="1"/>
      <c r="C24632">
        <f t="shared" si="1152"/>
        <v>0</v>
      </c>
      <c r="F24632">
        <v>22258.91</v>
      </c>
      <c r="G24632" t="e">
        <f t="shared" si="1154"/>
        <v>#DIV/0!</v>
      </c>
      <c r="H24632" t="e">
        <f t="shared" si="1153"/>
        <v>#DIV/0!</v>
      </c>
    </row>
    <row r="24633" spans="1:8" x14ac:dyDescent="0.25">
      <c r="A24633" s="1"/>
      <c r="C24633">
        <f t="shared" si="1152"/>
        <v>0</v>
      </c>
      <c r="F24633">
        <v>22259.919999999998</v>
      </c>
      <c r="G24633" t="e">
        <f t="shared" si="1154"/>
        <v>#DIV/0!</v>
      </c>
      <c r="H24633" t="e">
        <f t="shared" si="1153"/>
        <v>#DIV/0!</v>
      </c>
    </row>
    <row r="24634" spans="1:8" x14ac:dyDescent="0.25">
      <c r="A24634" s="1"/>
      <c r="C24634">
        <f t="shared" si="1152"/>
        <v>0</v>
      </c>
      <c r="F24634">
        <v>22260.93</v>
      </c>
      <c r="G24634" t="e">
        <f t="shared" si="1154"/>
        <v>#DIV/0!</v>
      </c>
      <c r="H24634" t="e">
        <f t="shared" si="1153"/>
        <v>#DIV/0!</v>
      </c>
    </row>
    <row r="24635" spans="1:8" x14ac:dyDescent="0.25">
      <c r="A24635" s="1"/>
      <c r="C24635">
        <f t="shared" si="1152"/>
        <v>0</v>
      </c>
      <c r="F24635">
        <v>22261.94</v>
      </c>
      <c r="G24635" t="e">
        <f t="shared" si="1154"/>
        <v>#DIV/0!</v>
      </c>
      <c r="H24635" t="e">
        <f t="shared" si="1153"/>
        <v>#DIV/0!</v>
      </c>
    </row>
    <row r="24636" spans="1:8" x14ac:dyDescent="0.25">
      <c r="A24636" s="1"/>
      <c r="C24636">
        <f t="shared" si="1152"/>
        <v>0</v>
      </c>
      <c r="F24636">
        <v>22262.959999999999</v>
      </c>
      <c r="G24636" t="e">
        <f t="shared" si="1154"/>
        <v>#DIV/0!</v>
      </c>
      <c r="H24636" t="e">
        <f t="shared" si="1153"/>
        <v>#DIV/0!</v>
      </c>
    </row>
    <row r="24637" spans="1:8" x14ac:dyDescent="0.25">
      <c r="A24637" s="1"/>
      <c r="C24637">
        <f t="shared" si="1152"/>
        <v>0</v>
      </c>
      <c r="F24637">
        <v>22263.96</v>
      </c>
      <c r="G24637" t="e">
        <f t="shared" si="1154"/>
        <v>#DIV/0!</v>
      </c>
      <c r="H24637" t="e">
        <f t="shared" si="1153"/>
        <v>#DIV/0!</v>
      </c>
    </row>
    <row r="24638" spans="1:8" x14ac:dyDescent="0.25">
      <c r="A24638" s="1"/>
      <c r="C24638">
        <f t="shared" si="1152"/>
        <v>0</v>
      </c>
      <c r="F24638">
        <v>22264.98</v>
      </c>
      <c r="G24638" t="e">
        <f t="shared" si="1154"/>
        <v>#DIV/0!</v>
      </c>
      <c r="H24638" t="e">
        <f t="shared" si="1153"/>
        <v>#DIV/0!</v>
      </c>
    </row>
    <row r="24639" spans="1:8" x14ac:dyDescent="0.25">
      <c r="A24639" s="1"/>
      <c r="C24639">
        <f t="shared" si="1152"/>
        <v>0</v>
      </c>
      <c r="F24639">
        <v>22265.99</v>
      </c>
      <c r="G24639" t="e">
        <f t="shared" si="1154"/>
        <v>#DIV/0!</v>
      </c>
      <c r="H24639" t="e">
        <f t="shared" si="1153"/>
        <v>#DIV/0!</v>
      </c>
    </row>
    <row r="24640" spans="1:8" x14ac:dyDescent="0.25">
      <c r="A24640" s="1"/>
      <c r="C24640">
        <f t="shared" si="1152"/>
        <v>0</v>
      </c>
      <c r="F24640">
        <v>22266.99</v>
      </c>
      <c r="G24640" t="e">
        <f t="shared" si="1154"/>
        <v>#DIV/0!</v>
      </c>
      <c r="H24640" t="e">
        <f t="shared" si="1153"/>
        <v>#DIV/0!</v>
      </c>
    </row>
    <row r="24641" spans="1:8" x14ac:dyDescent="0.25">
      <c r="A24641" s="1"/>
      <c r="C24641">
        <f t="shared" si="1152"/>
        <v>0</v>
      </c>
      <c r="F24641">
        <v>22268.01</v>
      </c>
      <c r="G24641" t="e">
        <f t="shared" si="1154"/>
        <v>#DIV/0!</v>
      </c>
      <c r="H24641" t="e">
        <f t="shared" si="1153"/>
        <v>#DIV/0!</v>
      </c>
    </row>
    <row r="24642" spans="1:8" x14ac:dyDescent="0.25">
      <c r="A24642" s="1"/>
      <c r="C24642">
        <f t="shared" si="1152"/>
        <v>0</v>
      </c>
      <c r="F24642">
        <v>22269.02</v>
      </c>
      <c r="G24642" t="e">
        <f t="shared" si="1154"/>
        <v>#DIV/0!</v>
      </c>
      <c r="H24642" t="e">
        <f t="shared" si="1153"/>
        <v>#DIV/0!</v>
      </c>
    </row>
    <row r="24643" spans="1:8" x14ac:dyDescent="0.25">
      <c r="A24643" s="1"/>
      <c r="C24643">
        <f t="shared" ref="C24643:C24706" si="1155">B24643/(60^2)</f>
        <v>0</v>
      </c>
      <c r="F24643">
        <v>22270.03</v>
      </c>
      <c r="G24643" t="e">
        <f t="shared" si="1154"/>
        <v>#DIV/0!</v>
      </c>
      <c r="H24643" t="e">
        <f t="shared" ref="H24643:H24706" si="1156">D24643*G24643</f>
        <v>#DIV/0!</v>
      </c>
    </row>
    <row r="24644" spans="1:8" x14ac:dyDescent="0.25">
      <c r="A24644" s="1"/>
      <c r="C24644">
        <f t="shared" si="1155"/>
        <v>0</v>
      </c>
      <c r="F24644">
        <v>22271.040000000001</v>
      </c>
      <c r="G24644" t="e">
        <f t="shared" si="1154"/>
        <v>#DIV/0!</v>
      </c>
      <c r="H24644" t="e">
        <f t="shared" si="1156"/>
        <v>#DIV/0!</v>
      </c>
    </row>
    <row r="24645" spans="1:8" x14ac:dyDescent="0.25">
      <c r="A24645" s="1"/>
      <c r="C24645">
        <f t="shared" si="1155"/>
        <v>0</v>
      </c>
      <c r="F24645">
        <v>22272.05</v>
      </c>
      <c r="G24645" t="e">
        <f t="shared" si="1154"/>
        <v>#DIV/0!</v>
      </c>
      <c r="H24645" t="e">
        <f t="shared" si="1156"/>
        <v>#DIV/0!</v>
      </c>
    </row>
    <row r="24646" spans="1:8" x14ac:dyDescent="0.25">
      <c r="A24646" s="1"/>
      <c r="C24646">
        <f t="shared" si="1155"/>
        <v>0</v>
      </c>
      <c r="F24646">
        <v>22273.06</v>
      </c>
      <c r="G24646" t="e">
        <f t="shared" si="1154"/>
        <v>#DIV/0!</v>
      </c>
      <c r="H24646" t="e">
        <f t="shared" si="1156"/>
        <v>#DIV/0!</v>
      </c>
    </row>
    <row r="24647" spans="1:8" x14ac:dyDescent="0.25">
      <c r="A24647" s="1"/>
      <c r="C24647">
        <f t="shared" si="1155"/>
        <v>0</v>
      </c>
      <c r="F24647">
        <v>22274.07</v>
      </c>
      <c r="G24647" t="e">
        <f t="shared" si="1154"/>
        <v>#DIV/0!</v>
      </c>
      <c r="H24647" t="e">
        <f t="shared" si="1156"/>
        <v>#DIV/0!</v>
      </c>
    </row>
    <row r="24648" spans="1:8" x14ac:dyDescent="0.25">
      <c r="A24648" s="1"/>
      <c r="C24648">
        <f t="shared" si="1155"/>
        <v>0</v>
      </c>
      <c r="F24648">
        <v>22275.08</v>
      </c>
      <c r="G24648" t="e">
        <f t="shared" si="1154"/>
        <v>#DIV/0!</v>
      </c>
      <c r="H24648" t="e">
        <f t="shared" si="1156"/>
        <v>#DIV/0!</v>
      </c>
    </row>
    <row r="24649" spans="1:8" x14ac:dyDescent="0.25">
      <c r="A24649" s="1"/>
      <c r="C24649">
        <f t="shared" si="1155"/>
        <v>0</v>
      </c>
      <c r="F24649">
        <v>22276.09</v>
      </c>
      <c r="G24649" t="e">
        <f t="shared" si="1154"/>
        <v>#DIV/0!</v>
      </c>
      <c r="H24649" t="e">
        <f t="shared" si="1156"/>
        <v>#DIV/0!</v>
      </c>
    </row>
    <row r="24650" spans="1:8" x14ac:dyDescent="0.25">
      <c r="A24650" s="1"/>
      <c r="C24650">
        <f t="shared" si="1155"/>
        <v>0</v>
      </c>
      <c r="F24650">
        <v>22277.11</v>
      </c>
      <c r="G24650" t="e">
        <f t="shared" si="1154"/>
        <v>#DIV/0!</v>
      </c>
      <c r="H24650" t="e">
        <f t="shared" si="1156"/>
        <v>#DIV/0!</v>
      </c>
    </row>
    <row r="24651" spans="1:8" x14ac:dyDescent="0.25">
      <c r="A24651" s="1"/>
      <c r="C24651">
        <f t="shared" si="1155"/>
        <v>0</v>
      </c>
      <c r="F24651">
        <v>22278.11</v>
      </c>
      <c r="G24651" t="e">
        <f t="shared" ref="G24651:G24714" si="1157">AVERAGE(E24642:E24651)</f>
        <v>#DIV/0!</v>
      </c>
      <c r="H24651" t="e">
        <f t="shared" si="1156"/>
        <v>#DIV/0!</v>
      </c>
    </row>
    <row r="24652" spans="1:8" x14ac:dyDescent="0.25">
      <c r="A24652" s="1"/>
      <c r="C24652">
        <f t="shared" si="1155"/>
        <v>0</v>
      </c>
      <c r="F24652">
        <v>22279.119999999999</v>
      </c>
      <c r="G24652" t="e">
        <f t="shared" si="1157"/>
        <v>#DIV/0!</v>
      </c>
      <c r="H24652" t="e">
        <f t="shared" si="1156"/>
        <v>#DIV/0!</v>
      </c>
    </row>
    <row r="24653" spans="1:8" x14ac:dyDescent="0.25">
      <c r="A24653" s="1"/>
      <c r="C24653">
        <f t="shared" si="1155"/>
        <v>0</v>
      </c>
      <c r="F24653">
        <v>22280.13</v>
      </c>
      <c r="G24653" t="e">
        <f t="shared" si="1157"/>
        <v>#DIV/0!</v>
      </c>
      <c r="H24653" t="e">
        <f t="shared" si="1156"/>
        <v>#DIV/0!</v>
      </c>
    </row>
    <row r="24654" spans="1:8" x14ac:dyDescent="0.25">
      <c r="A24654" s="1"/>
      <c r="C24654">
        <f t="shared" si="1155"/>
        <v>0</v>
      </c>
      <c r="F24654">
        <v>22281.14</v>
      </c>
      <c r="G24654" t="e">
        <f t="shared" si="1157"/>
        <v>#DIV/0!</v>
      </c>
      <c r="H24654" t="e">
        <f t="shared" si="1156"/>
        <v>#DIV/0!</v>
      </c>
    </row>
    <row r="24655" spans="1:8" x14ac:dyDescent="0.25">
      <c r="A24655" s="1"/>
      <c r="C24655">
        <f t="shared" si="1155"/>
        <v>0</v>
      </c>
      <c r="F24655">
        <v>22282.16</v>
      </c>
      <c r="G24655" t="e">
        <f t="shared" si="1157"/>
        <v>#DIV/0!</v>
      </c>
      <c r="H24655" t="e">
        <f t="shared" si="1156"/>
        <v>#DIV/0!</v>
      </c>
    </row>
    <row r="24656" spans="1:8" x14ac:dyDescent="0.25">
      <c r="A24656" s="1"/>
      <c r="C24656">
        <f t="shared" si="1155"/>
        <v>0</v>
      </c>
      <c r="F24656">
        <v>22283.17</v>
      </c>
      <c r="G24656" t="e">
        <f t="shared" si="1157"/>
        <v>#DIV/0!</v>
      </c>
      <c r="H24656" t="e">
        <f t="shared" si="1156"/>
        <v>#DIV/0!</v>
      </c>
    </row>
    <row r="24657" spans="1:8" x14ac:dyDescent="0.25">
      <c r="A24657" s="1"/>
      <c r="C24657">
        <f t="shared" si="1155"/>
        <v>0</v>
      </c>
      <c r="F24657">
        <v>22284.18</v>
      </c>
      <c r="G24657" t="e">
        <f t="shared" si="1157"/>
        <v>#DIV/0!</v>
      </c>
      <c r="H24657" t="e">
        <f t="shared" si="1156"/>
        <v>#DIV/0!</v>
      </c>
    </row>
    <row r="24658" spans="1:8" x14ac:dyDescent="0.25">
      <c r="A24658" s="1"/>
      <c r="C24658">
        <f t="shared" si="1155"/>
        <v>0</v>
      </c>
      <c r="F24658">
        <v>22285.19</v>
      </c>
      <c r="G24658" t="e">
        <f t="shared" si="1157"/>
        <v>#DIV/0!</v>
      </c>
      <c r="H24658" t="e">
        <f t="shared" si="1156"/>
        <v>#DIV/0!</v>
      </c>
    </row>
    <row r="24659" spans="1:8" x14ac:dyDescent="0.25">
      <c r="A24659" s="1"/>
      <c r="C24659">
        <f t="shared" si="1155"/>
        <v>0</v>
      </c>
      <c r="F24659">
        <v>22286.2</v>
      </c>
      <c r="G24659" t="e">
        <f t="shared" si="1157"/>
        <v>#DIV/0!</v>
      </c>
      <c r="H24659" t="e">
        <f t="shared" si="1156"/>
        <v>#DIV/0!</v>
      </c>
    </row>
    <row r="24660" spans="1:8" x14ac:dyDescent="0.25">
      <c r="A24660" s="1"/>
      <c r="C24660">
        <f t="shared" si="1155"/>
        <v>0</v>
      </c>
      <c r="F24660">
        <v>22287.21</v>
      </c>
      <c r="G24660" t="e">
        <f t="shared" si="1157"/>
        <v>#DIV/0!</v>
      </c>
      <c r="H24660" t="e">
        <f t="shared" si="1156"/>
        <v>#DIV/0!</v>
      </c>
    </row>
    <row r="24661" spans="1:8" x14ac:dyDescent="0.25">
      <c r="A24661" s="1"/>
      <c r="C24661">
        <f t="shared" si="1155"/>
        <v>0</v>
      </c>
      <c r="F24661">
        <v>22288.23</v>
      </c>
      <c r="G24661" t="e">
        <f t="shared" si="1157"/>
        <v>#DIV/0!</v>
      </c>
      <c r="H24661" t="e">
        <f t="shared" si="1156"/>
        <v>#DIV/0!</v>
      </c>
    </row>
    <row r="24662" spans="1:8" x14ac:dyDescent="0.25">
      <c r="A24662" s="1"/>
      <c r="C24662">
        <f t="shared" si="1155"/>
        <v>0</v>
      </c>
      <c r="F24662">
        <v>22289.23</v>
      </c>
      <c r="G24662" t="e">
        <f t="shared" si="1157"/>
        <v>#DIV/0!</v>
      </c>
      <c r="H24662" t="e">
        <f t="shared" si="1156"/>
        <v>#DIV/0!</v>
      </c>
    </row>
    <row r="24663" spans="1:8" x14ac:dyDescent="0.25">
      <c r="A24663" s="1"/>
      <c r="C24663">
        <f t="shared" si="1155"/>
        <v>0</v>
      </c>
      <c r="F24663">
        <v>22290.25</v>
      </c>
      <c r="G24663" t="e">
        <f t="shared" si="1157"/>
        <v>#DIV/0!</v>
      </c>
      <c r="H24663" t="e">
        <f t="shared" si="1156"/>
        <v>#DIV/0!</v>
      </c>
    </row>
    <row r="24664" spans="1:8" x14ac:dyDescent="0.25">
      <c r="A24664" s="1"/>
      <c r="C24664">
        <f t="shared" si="1155"/>
        <v>0</v>
      </c>
      <c r="F24664">
        <v>22291.25</v>
      </c>
      <c r="G24664" t="e">
        <f t="shared" si="1157"/>
        <v>#DIV/0!</v>
      </c>
      <c r="H24664" t="e">
        <f t="shared" si="1156"/>
        <v>#DIV/0!</v>
      </c>
    </row>
    <row r="24665" spans="1:8" x14ac:dyDescent="0.25">
      <c r="A24665" s="1"/>
      <c r="C24665">
        <f t="shared" si="1155"/>
        <v>0</v>
      </c>
      <c r="F24665">
        <v>22292.26</v>
      </c>
      <c r="G24665" t="e">
        <f t="shared" si="1157"/>
        <v>#DIV/0!</v>
      </c>
      <c r="H24665" t="e">
        <f t="shared" si="1156"/>
        <v>#DIV/0!</v>
      </c>
    </row>
    <row r="24666" spans="1:8" x14ac:dyDescent="0.25">
      <c r="A24666" s="1"/>
      <c r="C24666">
        <f t="shared" si="1155"/>
        <v>0</v>
      </c>
      <c r="F24666">
        <v>22293.27</v>
      </c>
      <c r="G24666" t="e">
        <f t="shared" si="1157"/>
        <v>#DIV/0!</v>
      </c>
      <c r="H24666" t="e">
        <f t="shared" si="1156"/>
        <v>#DIV/0!</v>
      </c>
    </row>
    <row r="24667" spans="1:8" x14ac:dyDescent="0.25">
      <c r="A24667" s="1"/>
      <c r="C24667">
        <f t="shared" si="1155"/>
        <v>0</v>
      </c>
      <c r="F24667">
        <v>22294.29</v>
      </c>
      <c r="G24667" t="e">
        <f t="shared" si="1157"/>
        <v>#DIV/0!</v>
      </c>
      <c r="H24667" t="e">
        <f t="shared" si="1156"/>
        <v>#DIV/0!</v>
      </c>
    </row>
    <row r="24668" spans="1:8" x14ac:dyDescent="0.25">
      <c r="A24668" s="1"/>
      <c r="C24668">
        <f t="shared" si="1155"/>
        <v>0</v>
      </c>
      <c r="F24668">
        <v>22295.3</v>
      </c>
      <c r="G24668" t="e">
        <f t="shared" si="1157"/>
        <v>#DIV/0!</v>
      </c>
      <c r="H24668" t="e">
        <f t="shared" si="1156"/>
        <v>#DIV/0!</v>
      </c>
    </row>
    <row r="24669" spans="1:8" x14ac:dyDescent="0.25">
      <c r="A24669" s="1"/>
      <c r="C24669">
        <f t="shared" si="1155"/>
        <v>0</v>
      </c>
      <c r="F24669">
        <v>22296.31</v>
      </c>
      <c r="G24669" t="e">
        <f t="shared" si="1157"/>
        <v>#DIV/0!</v>
      </c>
      <c r="H24669" t="e">
        <f t="shared" si="1156"/>
        <v>#DIV/0!</v>
      </c>
    </row>
    <row r="24670" spans="1:8" x14ac:dyDescent="0.25">
      <c r="A24670" s="1"/>
      <c r="C24670">
        <f t="shared" si="1155"/>
        <v>0</v>
      </c>
      <c r="F24670">
        <v>22297.32</v>
      </c>
      <c r="G24670" t="e">
        <f t="shared" si="1157"/>
        <v>#DIV/0!</v>
      </c>
      <c r="H24670" t="e">
        <f t="shared" si="1156"/>
        <v>#DIV/0!</v>
      </c>
    </row>
    <row r="24671" spans="1:8" x14ac:dyDescent="0.25">
      <c r="A24671" s="1"/>
      <c r="C24671">
        <f t="shared" si="1155"/>
        <v>0</v>
      </c>
      <c r="F24671">
        <v>22298.33</v>
      </c>
      <c r="G24671" t="e">
        <f t="shared" si="1157"/>
        <v>#DIV/0!</v>
      </c>
      <c r="H24671" t="e">
        <f t="shared" si="1156"/>
        <v>#DIV/0!</v>
      </c>
    </row>
    <row r="24672" spans="1:8" x14ac:dyDescent="0.25">
      <c r="A24672" s="1"/>
      <c r="C24672">
        <f t="shared" si="1155"/>
        <v>0</v>
      </c>
      <c r="F24672">
        <v>22299.35</v>
      </c>
      <c r="G24672" t="e">
        <f t="shared" si="1157"/>
        <v>#DIV/0!</v>
      </c>
      <c r="H24672" t="e">
        <f t="shared" si="1156"/>
        <v>#DIV/0!</v>
      </c>
    </row>
    <row r="24673" spans="1:8" x14ac:dyDescent="0.25">
      <c r="A24673" s="1"/>
      <c r="C24673">
        <f t="shared" si="1155"/>
        <v>0</v>
      </c>
      <c r="F24673">
        <v>22300.36</v>
      </c>
      <c r="G24673" t="e">
        <f t="shared" si="1157"/>
        <v>#DIV/0!</v>
      </c>
      <c r="H24673" t="e">
        <f t="shared" si="1156"/>
        <v>#DIV/0!</v>
      </c>
    </row>
    <row r="24674" spans="1:8" x14ac:dyDescent="0.25">
      <c r="A24674" s="1"/>
      <c r="C24674">
        <f t="shared" si="1155"/>
        <v>0</v>
      </c>
      <c r="F24674">
        <v>22301.37</v>
      </c>
      <c r="G24674" t="e">
        <f t="shared" si="1157"/>
        <v>#DIV/0!</v>
      </c>
      <c r="H24674" t="e">
        <f t="shared" si="1156"/>
        <v>#DIV/0!</v>
      </c>
    </row>
    <row r="24675" spans="1:8" x14ac:dyDescent="0.25">
      <c r="A24675" s="1"/>
      <c r="C24675">
        <f t="shared" si="1155"/>
        <v>0</v>
      </c>
      <c r="F24675">
        <v>22302.38</v>
      </c>
      <c r="G24675" t="e">
        <f t="shared" si="1157"/>
        <v>#DIV/0!</v>
      </c>
      <c r="H24675" t="e">
        <f t="shared" si="1156"/>
        <v>#DIV/0!</v>
      </c>
    </row>
    <row r="24676" spans="1:8" x14ac:dyDescent="0.25">
      <c r="A24676" s="1"/>
      <c r="C24676">
        <f t="shared" si="1155"/>
        <v>0</v>
      </c>
      <c r="F24676">
        <v>22303.39</v>
      </c>
      <c r="G24676" t="e">
        <f t="shared" si="1157"/>
        <v>#DIV/0!</v>
      </c>
      <c r="H24676" t="e">
        <f t="shared" si="1156"/>
        <v>#DIV/0!</v>
      </c>
    </row>
    <row r="24677" spans="1:8" x14ac:dyDescent="0.25">
      <c r="A24677" s="1"/>
      <c r="C24677">
        <f t="shared" si="1155"/>
        <v>0</v>
      </c>
      <c r="F24677">
        <v>22304.400000000001</v>
      </c>
      <c r="G24677" t="e">
        <f t="shared" si="1157"/>
        <v>#DIV/0!</v>
      </c>
      <c r="H24677" t="e">
        <f t="shared" si="1156"/>
        <v>#DIV/0!</v>
      </c>
    </row>
    <row r="24678" spans="1:8" x14ac:dyDescent="0.25">
      <c r="A24678" s="1"/>
      <c r="C24678">
        <f t="shared" si="1155"/>
        <v>0</v>
      </c>
      <c r="F24678">
        <v>22305.41</v>
      </c>
      <c r="G24678" t="e">
        <f t="shared" si="1157"/>
        <v>#DIV/0!</v>
      </c>
      <c r="H24678" t="e">
        <f t="shared" si="1156"/>
        <v>#DIV/0!</v>
      </c>
    </row>
    <row r="24679" spans="1:8" x14ac:dyDescent="0.25">
      <c r="A24679" s="1"/>
      <c r="C24679">
        <f t="shared" si="1155"/>
        <v>0</v>
      </c>
      <c r="F24679">
        <v>22306.43</v>
      </c>
      <c r="G24679" t="e">
        <f t="shared" si="1157"/>
        <v>#DIV/0!</v>
      </c>
      <c r="H24679" t="e">
        <f t="shared" si="1156"/>
        <v>#DIV/0!</v>
      </c>
    </row>
    <row r="24680" spans="1:8" x14ac:dyDescent="0.25">
      <c r="A24680" s="1"/>
      <c r="C24680">
        <f t="shared" si="1155"/>
        <v>0</v>
      </c>
      <c r="F24680">
        <v>22307.439999999999</v>
      </c>
      <c r="G24680" t="e">
        <f t="shared" si="1157"/>
        <v>#DIV/0!</v>
      </c>
      <c r="H24680" t="e">
        <f t="shared" si="1156"/>
        <v>#DIV/0!</v>
      </c>
    </row>
    <row r="24681" spans="1:8" x14ac:dyDescent="0.25">
      <c r="A24681" s="1"/>
      <c r="C24681">
        <f t="shared" si="1155"/>
        <v>0</v>
      </c>
      <c r="F24681">
        <v>22308.44</v>
      </c>
      <c r="G24681" t="e">
        <f t="shared" si="1157"/>
        <v>#DIV/0!</v>
      </c>
      <c r="H24681" t="e">
        <f t="shared" si="1156"/>
        <v>#DIV/0!</v>
      </c>
    </row>
    <row r="24682" spans="1:8" x14ac:dyDescent="0.25">
      <c r="A24682" s="1"/>
      <c r="C24682">
        <f t="shared" si="1155"/>
        <v>0</v>
      </c>
      <c r="F24682">
        <v>22309.45</v>
      </c>
      <c r="G24682" t="e">
        <f t="shared" si="1157"/>
        <v>#DIV/0!</v>
      </c>
      <c r="H24682" t="e">
        <f t="shared" si="1156"/>
        <v>#DIV/0!</v>
      </c>
    </row>
    <row r="24683" spans="1:8" x14ac:dyDescent="0.25">
      <c r="A24683" s="1"/>
      <c r="C24683">
        <f t="shared" si="1155"/>
        <v>0</v>
      </c>
      <c r="F24683">
        <v>22310.46</v>
      </c>
      <c r="G24683" t="e">
        <f t="shared" si="1157"/>
        <v>#DIV/0!</v>
      </c>
      <c r="H24683" t="e">
        <f t="shared" si="1156"/>
        <v>#DIV/0!</v>
      </c>
    </row>
    <row r="24684" spans="1:8" x14ac:dyDescent="0.25">
      <c r="A24684" s="1"/>
      <c r="C24684">
        <f t="shared" si="1155"/>
        <v>0</v>
      </c>
      <c r="F24684">
        <v>22311.47</v>
      </c>
      <c r="G24684" t="e">
        <f t="shared" si="1157"/>
        <v>#DIV/0!</v>
      </c>
      <c r="H24684" t="e">
        <f t="shared" si="1156"/>
        <v>#DIV/0!</v>
      </c>
    </row>
    <row r="24685" spans="1:8" x14ac:dyDescent="0.25">
      <c r="A24685" s="1"/>
      <c r="C24685">
        <f t="shared" si="1155"/>
        <v>0</v>
      </c>
      <c r="F24685">
        <v>22312.48</v>
      </c>
      <c r="G24685" t="e">
        <f t="shared" si="1157"/>
        <v>#DIV/0!</v>
      </c>
      <c r="H24685" t="e">
        <f t="shared" si="1156"/>
        <v>#DIV/0!</v>
      </c>
    </row>
    <row r="24686" spans="1:8" x14ac:dyDescent="0.25">
      <c r="A24686" s="1"/>
      <c r="C24686">
        <f t="shared" si="1155"/>
        <v>0</v>
      </c>
      <c r="F24686">
        <v>22313.5</v>
      </c>
      <c r="G24686" t="e">
        <f t="shared" si="1157"/>
        <v>#DIV/0!</v>
      </c>
      <c r="H24686" t="e">
        <f t="shared" si="1156"/>
        <v>#DIV/0!</v>
      </c>
    </row>
    <row r="24687" spans="1:8" x14ac:dyDescent="0.25">
      <c r="A24687" s="1"/>
      <c r="C24687">
        <f t="shared" si="1155"/>
        <v>0</v>
      </c>
      <c r="F24687">
        <v>22314.51</v>
      </c>
      <c r="G24687" t="e">
        <f t="shared" si="1157"/>
        <v>#DIV/0!</v>
      </c>
      <c r="H24687" t="e">
        <f t="shared" si="1156"/>
        <v>#DIV/0!</v>
      </c>
    </row>
    <row r="24688" spans="1:8" x14ac:dyDescent="0.25">
      <c r="A24688" s="1"/>
      <c r="C24688">
        <f t="shared" si="1155"/>
        <v>0</v>
      </c>
      <c r="F24688">
        <v>22315.52</v>
      </c>
      <c r="G24688" t="e">
        <f t="shared" si="1157"/>
        <v>#DIV/0!</v>
      </c>
      <c r="H24688" t="e">
        <f t="shared" si="1156"/>
        <v>#DIV/0!</v>
      </c>
    </row>
    <row r="24689" spans="1:8" x14ac:dyDescent="0.25">
      <c r="A24689" s="1"/>
      <c r="C24689">
        <f t="shared" si="1155"/>
        <v>0</v>
      </c>
      <c r="F24689">
        <v>22316.53</v>
      </c>
      <c r="G24689" t="e">
        <f t="shared" si="1157"/>
        <v>#DIV/0!</v>
      </c>
      <c r="H24689" t="e">
        <f t="shared" si="1156"/>
        <v>#DIV/0!</v>
      </c>
    </row>
    <row r="24690" spans="1:8" x14ac:dyDescent="0.25">
      <c r="A24690" s="1"/>
      <c r="C24690">
        <f t="shared" si="1155"/>
        <v>0</v>
      </c>
      <c r="F24690">
        <v>22317.55</v>
      </c>
      <c r="G24690" t="e">
        <f t="shared" si="1157"/>
        <v>#DIV/0!</v>
      </c>
      <c r="H24690" t="e">
        <f t="shared" si="1156"/>
        <v>#DIV/0!</v>
      </c>
    </row>
    <row r="24691" spans="1:8" x14ac:dyDescent="0.25">
      <c r="A24691" s="1"/>
      <c r="C24691">
        <f t="shared" si="1155"/>
        <v>0</v>
      </c>
      <c r="F24691">
        <v>22318.560000000001</v>
      </c>
      <c r="G24691" t="e">
        <f t="shared" si="1157"/>
        <v>#DIV/0!</v>
      </c>
      <c r="H24691" t="e">
        <f t="shared" si="1156"/>
        <v>#DIV/0!</v>
      </c>
    </row>
    <row r="24692" spans="1:8" x14ac:dyDescent="0.25">
      <c r="A24692" s="1"/>
      <c r="C24692">
        <f t="shared" si="1155"/>
        <v>0</v>
      </c>
      <c r="F24692">
        <v>22319.57</v>
      </c>
      <c r="G24692" t="e">
        <f t="shared" si="1157"/>
        <v>#DIV/0!</v>
      </c>
      <c r="H24692" t="e">
        <f t="shared" si="1156"/>
        <v>#DIV/0!</v>
      </c>
    </row>
    <row r="24693" spans="1:8" x14ac:dyDescent="0.25">
      <c r="A24693" s="1"/>
      <c r="C24693">
        <f t="shared" si="1155"/>
        <v>0</v>
      </c>
      <c r="F24693">
        <v>22320.58</v>
      </c>
      <c r="G24693" t="e">
        <f t="shared" si="1157"/>
        <v>#DIV/0!</v>
      </c>
      <c r="H24693" t="e">
        <f t="shared" si="1156"/>
        <v>#DIV/0!</v>
      </c>
    </row>
    <row r="24694" spans="1:8" x14ac:dyDescent="0.25">
      <c r="A24694" s="1"/>
      <c r="C24694">
        <f t="shared" si="1155"/>
        <v>0</v>
      </c>
      <c r="F24694">
        <v>22321.599999999999</v>
      </c>
      <c r="G24694" t="e">
        <f t="shared" si="1157"/>
        <v>#DIV/0!</v>
      </c>
      <c r="H24694" t="e">
        <f t="shared" si="1156"/>
        <v>#DIV/0!</v>
      </c>
    </row>
    <row r="24695" spans="1:8" x14ac:dyDescent="0.25">
      <c r="A24695" s="1"/>
      <c r="C24695">
        <f t="shared" si="1155"/>
        <v>0</v>
      </c>
      <c r="F24695">
        <v>22322.61</v>
      </c>
      <c r="G24695" t="e">
        <f t="shared" si="1157"/>
        <v>#DIV/0!</v>
      </c>
      <c r="H24695" t="e">
        <f t="shared" si="1156"/>
        <v>#DIV/0!</v>
      </c>
    </row>
    <row r="24696" spans="1:8" x14ac:dyDescent="0.25">
      <c r="A24696" s="1"/>
      <c r="C24696">
        <f t="shared" si="1155"/>
        <v>0</v>
      </c>
      <c r="F24696">
        <v>22323.62</v>
      </c>
      <c r="G24696" t="e">
        <f t="shared" si="1157"/>
        <v>#DIV/0!</v>
      </c>
      <c r="H24696" t="e">
        <f t="shared" si="1156"/>
        <v>#DIV/0!</v>
      </c>
    </row>
    <row r="24697" spans="1:8" x14ac:dyDescent="0.25">
      <c r="A24697" s="1"/>
      <c r="C24697">
        <f t="shared" si="1155"/>
        <v>0</v>
      </c>
      <c r="F24697">
        <v>22324.63</v>
      </c>
      <c r="G24697" t="e">
        <f t="shared" si="1157"/>
        <v>#DIV/0!</v>
      </c>
      <c r="H24697" t="e">
        <f t="shared" si="1156"/>
        <v>#DIV/0!</v>
      </c>
    </row>
    <row r="24698" spans="1:8" x14ac:dyDescent="0.25">
      <c r="A24698" s="1"/>
      <c r="C24698">
        <f t="shared" si="1155"/>
        <v>0</v>
      </c>
      <c r="F24698">
        <v>22325.64</v>
      </c>
      <c r="G24698" t="e">
        <f t="shared" si="1157"/>
        <v>#DIV/0!</v>
      </c>
      <c r="H24698" t="e">
        <f t="shared" si="1156"/>
        <v>#DIV/0!</v>
      </c>
    </row>
    <row r="24699" spans="1:8" x14ac:dyDescent="0.25">
      <c r="A24699" s="1"/>
      <c r="C24699">
        <f t="shared" si="1155"/>
        <v>0</v>
      </c>
      <c r="F24699">
        <v>22326.65</v>
      </c>
      <c r="G24699" t="e">
        <f t="shared" si="1157"/>
        <v>#DIV/0!</v>
      </c>
      <c r="H24699" t="e">
        <f t="shared" si="1156"/>
        <v>#DIV/0!</v>
      </c>
    </row>
    <row r="24700" spans="1:8" x14ac:dyDescent="0.25">
      <c r="A24700" s="1"/>
      <c r="C24700">
        <f t="shared" si="1155"/>
        <v>0</v>
      </c>
      <c r="F24700">
        <v>22327.66</v>
      </c>
      <c r="G24700" t="e">
        <f t="shared" si="1157"/>
        <v>#DIV/0!</v>
      </c>
      <c r="H24700" t="e">
        <f t="shared" si="1156"/>
        <v>#DIV/0!</v>
      </c>
    </row>
    <row r="24701" spans="1:8" x14ac:dyDescent="0.25">
      <c r="A24701" s="1"/>
      <c r="C24701">
        <f t="shared" si="1155"/>
        <v>0</v>
      </c>
      <c r="F24701">
        <v>22328.67</v>
      </c>
      <c r="G24701" t="e">
        <f t="shared" si="1157"/>
        <v>#DIV/0!</v>
      </c>
      <c r="H24701" t="e">
        <f t="shared" si="1156"/>
        <v>#DIV/0!</v>
      </c>
    </row>
    <row r="24702" spans="1:8" x14ac:dyDescent="0.25">
      <c r="A24702" s="1"/>
      <c r="C24702">
        <f t="shared" si="1155"/>
        <v>0</v>
      </c>
      <c r="F24702">
        <v>22329.68</v>
      </c>
      <c r="G24702" t="e">
        <f t="shared" si="1157"/>
        <v>#DIV/0!</v>
      </c>
      <c r="H24702" t="e">
        <f t="shared" si="1156"/>
        <v>#DIV/0!</v>
      </c>
    </row>
    <row r="24703" spans="1:8" x14ac:dyDescent="0.25">
      <c r="A24703" s="1"/>
      <c r="C24703">
        <f t="shared" si="1155"/>
        <v>0</v>
      </c>
      <c r="F24703">
        <v>22330.7</v>
      </c>
      <c r="G24703" t="e">
        <f t="shared" si="1157"/>
        <v>#DIV/0!</v>
      </c>
      <c r="H24703" t="e">
        <f t="shared" si="1156"/>
        <v>#DIV/0!</v>
      </c>
    </row>
    <row r="24704" spans="1:8" x14ac:dyDescent="0.25">
      <c r="A24704" s="1"/>
      <c r="C24704">
        <f t="shared" si="1155"/>
        <v>0</v>
      </c>
      <c r="F24704">
        <v>22331.71</v>
      </c>
      <c r="G24704" t="e">
        <f t="shared" si="1157"/>
        <v>#DIV/0!</v>
      </c>
      <c r="H24704" t="e">
        <f t="shared" si="1156"/>
        <v>#DIV/0!</v>
      </c>
    </row>
    <row r="24705" spans="1:8" x14ac:dyDescent="0.25">
      <c r="A24705" s="1"/>
      <c r="C24705">
        <f t="shared" si="1155"/>
        <v>0</v>
      </c>
      <c r="F24705">
        <v>22332.720000000001</v>
      </c>
      <c r="G24705" t="e">
        <f t="shared" si="1157"/>
        <v>#DIV/0!</v>
      </c>
      <c r="H24705" t="e">
        <f t="shared" si="1156"/>
        <v>#DIV/0!</v>
      </c>
    </row>
    <row r="24706" spans="1:8" x14ac:dyDescent="0.25">
      <c r="A24706" s="1"/>
      <c r="C24706">
        <f t="shared" si="1155"/>
        <v>0</v>
      </c>
      <c r="F24706">
        <v>22333.73</v>
      </c>
      <c r="G24706" t="e">
        <f t="shared" si="1157"/>
        <v>#DIV/0!</v>
      </c>
      <c r="H24706" t="e">
        <f t="shared" si="1156"/>
        <v>#DIV/0!</v>
      </c>
    </row>
    <row r="24707" spans="1:8" x14ac:dyDescent="0.25">
      <c r="A24707" s="1"/>
      <c r="C24707">
        <f t="shared" ref="C24707:C24770" si="1158">B24707/(60^2)</f>
        <v>0</v>
      </c>
      <c r="F24707">
        <v>22334.74</v>
      </c>
      <c r="G24707" t="e">
        <f t="shared" si="1157"/>
        <v>#DIV/0!</v>
      </c>
      <c r="H24707" t="e">
        <f t="shared" ref="H24707:H24770" si="1159">D24707*G24707</f>
        <v>#DIV/0!</v>
      </c>
    </row>
    <row r="24708" spans="1:8" x14ac:dyDescent="0.25">
      <c r="A24708" s="1"/>
      <c r="C24708">
        <f t="shared" si="1158"/>
        <v>0</v>
      </c>
      <c r="F24708">
        <v>22335.759999999998</v>
      </c>
      <c r="G24708" t="e">
        <f t="shared" si="1157"/>
        <v>#DIV/0!</v>
      </c>
      <c r="H24708" t="e">
        <f t="shared" si="1159"/>
        <v>#DIV/0!</v>
      </c>
    </row>
    <row r="24709" spans="1:8" x14ac:dyDescent="0.25">
      <c r="A24709" s="1"/>
      <c r="C24709">
        <f t="shared" si="1158"/>
        <v>0</v>
      </c>
      <c r="F24709">
        <v>22336.78</v>
      </c>
      <c r="G24709" t="e">
        <f t="shared" si="1157"/>
        <v>#DIV/0!</v>
      </c>
      <c r="H24709" t="e">
        <f t="shared" si="1159"/>
        <v>#DIV/0!</v>
      </c>
    </row>
    <row r="24710" spans="1:8" x14ac:dyDescent="0.25">
      <c r="A24710" s="1"/>
      <c r="C24710">
        <f t="shared" si="1158"/>
        <v>0</v>
      </c>
      <c r="F24710">
        <v>22337.79</v>
      </c>
      <c r="G24710" t="e">
        <f t="shared" si="1157"/>
        <v>#DIV/0!</v>
      </c>
      <c r="H24710" t="e">
        <f t="shared" si="1159"/>
        <v>#DIV/0!</v>
      </c>
    </row>
    <row r="24711" spans="1:8" x14ac:dyDescent="0.25">
      <c r="A24711" s="1"/>
      <c r="C24711">
        <f t="shared" si="1158"/>
        <v>0</v>
      </c>
      <c r="F24711">
        <v>22338.79</v>
      </c>
      <c r="G24711" t="e">
        <f t="shared" si="1157"/>
        <v>#DIV/0!</v>
      </c>
      <c r="H24711" t="e">
        <f t="shared" si="1159"/>
        <v>#DIV/0!</v>
      </c>
    </row>
    <row r="24712" spans="1:8" x14ac:dyDescent="0.25">
      <c r="A24712" s="1"/>
      <c r="C24712">
        <f t="shared" si="1158"/>
        <v>0</v>
      </c>
      <c r="F24712">
        <v>22339.81</v>
      </c>
      <c r="G24712" t="e">
        <f t="shared" si="1157"/>
        <v>#DIV/0!</v>
      </c>
      <c r="H24712" t="e">
        <f t="shared" si="1159"/>
        <v>#DIV/0!</v>
      </c>
    </row>
    <row r="24713" spans="1:8" x14ac:dyDescent="0.25">
      <c r="A24713" s="1"/>
      <c r="C24713">
        <f t="shared" si="1158"/>
        <v>0</v>
      </c>
      <c r="F24713">
        <v>22340.82</v>
      </c>
      <c r="G24713" t="e">
        <f t="shared" si="1157"/>
        <v>#DIV/0!</v>
      </c>
      <c r="H24713" t="e">
        <f t="shared" si="1159"/>
        <v>#DIV/0!</v>
      </c>
    </row>
    <row r="24714" spans="1:8" x14ac:dyDescent="0.25">
      <c r="A24714" s="1"/>
      <c r="C24714">
        <f t="shared" si="1158"/>
        <v>0</v>
      </c>
      <c r="F24714">
        <v>22341.83</v>
      </c>
      <c r="G24714" t="e">
        <f t="shared" si="1157"/>
        <v>#DIV/0!</v>
      </c>
      <c r="H24714" t="e">
        <f t="shared" si="1159"/>
        <v>#DIV/0!</v>
      </c>
    </row>
    <row r="24715" spans="1:8" x14ac:dyDescent="0.25">
      <c r="A24715" s="1"/>
      <c r="C24715">
        <f t="shared" si="1158"/>
        <v>0</v>
      </c>
      <c r="F24715">
        <v>22342.84</v>
      </c>
      <c r="G24715" t="e">
        <f t="shared" ref="G24715:G24778" si="1160">AVERAGE(E24706:E24715)</f>
        <v>#DIV/0!</v>
      </c>
      <c r="H24715" t="e">
        <f t="shared" si="1159"/>
        <v>#DIV/0!</v>
      </c>
    </row>
    <row r="24716" spans="1:8" x14ac:dyDescent="0.25">
      <c r="A24716" s="1"/>
      <c r="C24716">
        <f t="shared" si="1158"/>
        <v>0</v>
      </c>
      <c r="F24716">
        <v>22343.85</v>
      </c>
      <c r="G24716" t="e">
        <f t="shared" si="1160"/>
        <v>#DIV/0!</v>
      </c>
      <c r="H24716" t="e">
        <f t="shared" si="1159"/>
        <v>#DIV/0!</v>
      </c>
    </row>
    <row r="24717" spans="1:8" x14ac:dyDescent="0.25">
      <c r="A24717" s="1"/>
      <c r="C24717">
        <f t="shared" si="1158"/>
        <v>0</v>
      </c>
      <c r="F24717">
        <v>22344.87</v>
      </c>
      <c r="G24717" t="e">
        <f t="shared" si="1160"/>
        <v>#DIV/0!</v>
      </c>
      <c r="H24717" t="e">
        <f t="shared" si="1159"/>
        <v>#DIV/0!</v>
      </c>
    </row>
    <row r="24718" spans="1:8" x14ac:dyDescent="0.25">
      <c r="A24718" s="1"/>
      <c r="C24718">
        <f t="shared" si="1158"/>
        <v>0</v>
      </c>
      <c r="F24718">
        <v>22345.88</v>
      </c>
      <c r="G24718" t="e">
        <f t="shared" si="1160"/>
        <v>#DIV/0!</v>
      </c>
      <c r="H24718" t="e">
        <f t="shared" si="1159"/>
        <v>#DIV/0!</v>
      </c>
    </row>
    <row r="24719" spans="1:8" x14ac:dyDescent="0.25">
      <c r="A24719" s="1"/>
      <c r="C24719">
        <f t="shared" si="1158"/>
        <v>0</v>
      </c>
      <c r="F24719">
        <v>22346.89</v>
      </c>
      <c r="G24719" t="e">
        <f t="shared" si="1160"/>
        <v>#DIV/0!</v>
      </c>
      <c r="H24719" t="e">
        <f t="shared" si="1159"/>
        <v>#DIV/0!</v>
      </c>
    </row>
    <row r="24720" spans="1:8" x14ac:dyDescent="0.25">
      <c r="A24720" s="1"/>
      <c r="C24720">
        <f t="shared" si="1158"/>
        <v>0</v>
      </c>
      <c r="F24720">
        <v>22347.9</v>
      </c>
      <c r="G24720" t="e">
        <f t="shared" si="1160"/>
        <v>#DIV/0!</v>
      </c>
      <c r="H24720" t="e">
        <f t="shared" si="1159"/>
        <v>#DIV/0!</v>
      </c>
    </row>
    <row r="24721" spans="1:8" x14ac:dyDescent="0.25">
      <c r="A24721" s="1"/>
      <c r="C24721">
        <f t="shared" si="1158"/>
        <v>0</v>
      </c>
      <c r="F24721">
        <v>22348.91</v>
      </c>
      <c r="G24721" t="e">
        <f t="shared" si="1160"/>
        <v>#DIV/0!</v>
      </c>
      <c r="H24721" t="e">
        <f t="shared" si="1159"/>
        <v>#DIV/0!</v>
      </c>
    </row>
    <row r="24722" spans="1:8" x14ac:dyDescent="0.25">
      <c r="A24722" s="1"/>
      <c r="C24722">
        <f t="shared" si="1158"/>
        <v>0</v>
      </c>
      <c r="F24722">
        <v>22349.919999999998</v>
      </c>
      <c r="G24722" t="e">
        <f t="shared" si="1160"/>
        <v>#DIV/0!</v>
      </c>
      <c r="H24722" t="e">
        <f t="shared" si="1159"/>
        <v>#DIV/0!</v>
      </c>
    </row>
    <row r="24723" spans="1:8" x14ac:dyDescent="0.25">
      <c r="A24723" s="1"/>
      <c r="C24723">
        <f t="shared" si="1158"/>
        <v>0</v>
      </c>
      <c r="F24723">
        <v>22350.93</v>
      </c>
      <c r="G24723" t="e">
        <f t="shared" si="1160"/>
        <v>#DIV/0!</v>
      </c>
      <c r="H24723" t="e">
        <f t="shared" si="1159"/>
        <v>#DIV/0!</v>
      </c>
    </row>
    <row r="24724" spans="1:8" x14ac:dyDescent="0.25">
      <c r="A24724" s="1"/>
      <c r="C24724">
        <f t="shared" si="1158"/>
        <v>0</v>
      </c>
      <c r="F24724">
        <v>22351.95</v>
      </c>
      <c r="G24724" t="e">
        <f t="shared" si="1160"/>
        <v>#DIV/0!</v>
      </c>
      <c r="H24724" t="e">
        <f t="shared" si="1159"/>
        <v>#DIV/0!</v>
      </c>
    </row>
    <row r="24725" spans="1:8" x14ac:dyDescent="0.25">
      <c r="A24725" s="1"/>
      <c r="C24725">
        <f t="shared" si="1158"/>
        <v>0</v>
      </c>
      <c r="F24725">
        <v>22352.959999999999</v>
      </c>
      <c r="G24725" t="e">
        <f t="shared" si="1160"/>
        <v>#DIV/0!</v>
      </c>
      <c r="H24725" t="e">
        <f t="shared" si="1159"/>
        <v>#DIV/0!</v>
      </c>
    </row>
    <row r="24726" spans="1:8" x14ac:dyDescent="0.25">
      <c r="A24726" s="1"/>
      <c r="C24726">
        <f t="shared" si="1158"/>
        <v>0</v>
      </c>
      <c r="F24726">
        <v>22353.97</v>
      </c>
      <c r="G24726" t="e">
        <f t="shared" si="1160"/>
        <v>#DIV/0!</v>
      </c>
      <c r="H24726" t="e">
        <f t="shared" si="1159"/>
        <v>#DIV/0!</v>
      </c>
    </row>
    <row r="24727" spans="1:8" x14ac:dyDescent="0.25">
      <c r="A24727" s="1"/>
      <c r="C24727">
        <f t="shared" si="1158"/>
        <v>0</v>
      </c>
      <c r="F24727">
        <v>22354.98</v>
      </c>
      <c r="G24727" t="e">
        <f t="shared" si="1160"/>
        <v>#DIV/0!</v>
      </c>
      <c r="H24727" t="e">
        <f t="shared" si="1159"/>
        <v>#DIV/0!</v>
      </c>
    </row>
    <row r="24728" spans="1:8" x14ac:dyDescent="0.25">
      <c r="A24728" s="1"/>
      <c r="C24728">
        <f t="shared" si="1158"/>
        <v>0</v>
      </c>
      <c r="F24728">
        <v>22355.99</v>
      </c>
      <c r="G24728" t="e">
        <f t="shared" si="1160"/>
        <v>#DIV/0!</v>
      </c>
      <c r="H24728" t="e">
        <f t="shared" si="1159"/>
        <v>#DIV/0!</v>
      </c>
    </row>
    <row r="24729" spans="1:8" x14ac:dyDescent="0.25">
      <c r="A24729" s="1"/>
      <c r="C24729">
        <f t="shared" si="1158"/>
        <v>0</v>
      </c>
      <c r="F24729">
        <v>22357</v>
      </c>
      <c r="G24729" t="e">
        <f t="shared" si="1160"/>
        <v>#DIV/0!</v>
      </c>
      <c r="H24729" t="e">
        <f t="shared" si="1159"/>
        <v>#DIV/0!</v>
      </c>
    </row>
    <row r="24730" spans="1:8" x14ac:dyDescent="0.25">
      <c r="A24730" s="1"/>
      <c r="C24730">
        <f t="shared" si="1158"/>
        <v>0</v>
      </c>
      <c r="F24730">
        <v>22358.01</v>
      </c>
      <c r="G24730" t="e">
        <f t="shared" si="1160"/>
        <v>#DIV/0!</v>
      </c>
      <c r="H24730" t="e">
        <f t="shared" si="1159"/>
        <v>#DIV/0!</v>
      </c>
    </row>
    <row r="24731" spans="1:8" x14ac:dyDescent="0.25">
      <c r="A24731" s="1"/>
      <c r="C24731">
        <f t="shared" si="1158"/>
        <v>0</v>
      </c>
      <c r="F24731">
        <v>22359.02</v>
      </c>
      <c r="G24731" t="e">
        <f t="shared" si="1160"/>
        <v>#DIV/0!</v>
      </c>
      <c r="H24731" t="e">
        <f t="shared" si="1159"/>
        <v>#DIV/0!</v>
      </c>
    </row>
    <row r="24732" spans="1:8" x14ac:dyDescent="0.25">
      <c r="A24732" s="1"/>
      <c r="C24732">
        <f t="shared" si="1158"/>
        <v>0</v>
      </c>
      <c r="F24732">
        <v>22360.04</v>
      </c>
      <c r="G24732" t="e">
        <f t="shared" si="1160"/>
        <v>#DIV/0!</v>
      </c>
      <c r="H24732" t="e">
        <f t="shared" si="1159"/>
        <v>#DIV/0!</v>
      </c>
    </row>
    <row r="24733" spans="1:8" x14ac:dyDescent="0.25">
      <c r="A24733" s="1"/>
      <c r="C24733">
        <f t="shared" si="1158"/>
        <v>0</v>
      </c>
      <c r="F24733">
        <v>22361.05</v>
      </c>
      <c r="G24733" t="e">
        <f t="shared" si="1160"/>
        <v>#DIV/0!</v>
      </c>
      <c r="H24733" t="e">
        <f t="shared" si="1159"/>
        <v>#DIV/0!</v>
      </c>
    </row>
    <row r="24734" spans="1:8" x14ac:dyDescent="0.25">
      <c r="A24734" s="1"/>
      <c r="C24734">
        <f t="shared" si="1158"/>
        <v>0</v>
      </c>
      <c r="F24734">
        <v>22362.06</v>
      </c>
      <c r="G24734" t="e">
        <f t="shared" si="1160"/>
        <v>#DIV/0!</v>
      </c>
      <c r="H24734" t="e">
        <f t="shared" si="1159"/>
        <v>#DIV/0!</v>
      </c>
    </row>
    <row r="24735" spans="1:8" x14ac:dyDescent="0.25">
      <c r="A24735" s="1"/>
      <c r="C24735">
        <f t="shared" si="1158"/>
        <v>0</v>
      </c>
      <c r="F24735">
        <v>22363.08</v>
      </c>
      <c r="G24735" t="e">
        <f t="shared" si="1160"/>
        <v>#DIV/0!</v>
      </c>
      <c r="H24735" t="e">
        <f t="shared" si="1159"/>
        <v>#DIV/0!</v>
      </c>
    </row>
    <row r="24736" spans="1:8" x14ac:dyDescent="0.25">
      <c r="A24736" s="1"/>
      <c r="C24736">
        <f t="shared" si="1158"/>
        <v>0</v>
      </c>
      <c r="F24736">
        <v>22364.09</v>
      </c>
      <c r="G24736" t="e">
        <f t="shared" si="1160"/>
        <v>#DIV/0!</v>
      </c>
      <c r="H24736" t="e">
        <f t="shared" si="1159"/>
        <v>#DIV/0!</v>
      </c>
    </row>
    <row r="24737" spans="1:8" x14ac:dyDescent="0.25">
      <c r="A24737" s="1"/>
      <c r="C24737">
        <f t="shared" si="1158"/>
        <v>0</v>
      </c>
      <c r="F24737">
        <v>22365.1</v>
      </c>
      <c r="G24737" t="e">
        <f t="shared" si="1160"/>
        <v>#DIV/0!</v>
      </c>
      <c r="H24737" t="e">
        <f t="shared" si="1159"/>
        <v>#DIV/0!</v>
      </c>
    </row>
    <row r="24738" spans="1:8" x14ac:dyDescent="0.25">
      <c r="A24738" s="1"/>
      <c r="C24738">
        <f t="shared" si="1158"/>
        <v>0</v>
      </c>
      <c r="F24738">
        <v>22366.11</v>
      </c>
      <c r="G24738" t="e">
        <f t="shared" si="1160"/>
        <v>#DIV/0!</v>
      </c>
      <c r="H24738" t="e">
        <f t="shared" si="1159"/>
        <v>#DIV/0!</v>
      </c>
    </row>
    <row r="24739" spans="1:8" x14ac:dyDescent="0.25">
      <c r="A24739" s="1"/>
      <c r="C24739">
        <f t="shared" si="1158"/>
        <v>0</v>
      </c>
      <c r="F24739">
        <v>22367.119999999999</v>
      </c>
      <c r="G24739" t="e">
        <f t="shared" si="1160"/>
        <v>#DIV/0!</v>
      </c>
      <c r="H24739" t="e">
        <f t="shared" si="1159"/>
        <v>#DIV/0!</v>
      </c>
    </row>
    <row r="24740" spans="1:8" x14ac:dyDescent="0.25">
      <c r="A24740" s="1"/>
      <c r="C24740">
        <f t="shared" si="1158"/>
        <v>0</v>
      </c>
      <c r="F24740">
        <v>22368.13</v>
      </c>
      <c r="G24740" t="e">
        <f t="shared" si="1160"/>
        <v>#DIV/0!</v>
      </c>
      <c r="H24740" t="e">
        <f t="shared" si="1159"/>
        <v>#DIV/0!</v>
      </c>
    </row>
    <row r="24741" spans="1:8" x14ac:dyDescent="0.25">
      <c r="A24741" s="1"/>
      <c r="C24741">
        <f t="shared" si="1158"/>
        <v>0</v>
      </c>
      <c r="F24741">
        <v>22369.15</v>
      </c>
      <c r="G24741" t="e">
        <f t="shared" si="1160"/>
        <v>#DIV/0!</v>
      </c>
      <c r="H24741" t="e">
        <f t="shared" si="1159"/>
        <v>#DIV/0!</v>
      </c>
    </row>
    <row r="24742" spans="1:8" x14ac:dyDescent="0.25">
      <c r="A24742" s="1"/>
      <c r="C24742">
        <f t="shared" si="1158"/>
        <v>0</v>
      </c>
      <c r="F24742">
        <v>22370.15</v>
      </c>
      <c r="G24742" t="e">
        <f t="shared" si="1160"/>
        <v>#DIV/0!</v>
      </c>
      <c r="H24742" t="e">
        <f t="shared" si="1159"/>
        <v>#DIV/0!</v>
      </c>
    </row>
    <row r="24743" spans="1:8" x14ac:dyDescent="0.25">
      <c r="A24743" s="1"/>
      <c r="C24743">
        <f t="shared" si="1158"/>
        <v>0</v>
      </c>
      <c r="F24743">
        <v>22371.15</v>
      </c>
      <c r="G24743" t="e">
        <f t="shared" si="1160"/>
        <v>#DIV/0!</v>
      </c>
      <c r="H24743" t="e">
        <f t="shared" si="1159"/>
        <v>#DIV/0!</v>
      </c>
    </row>
    <row r="24744" spans="1:8" x14ac:dyDescent="0.25">
      <c r="A24744" s="1"/>
      <c r="C24744">
        <f t="shared" si="1158"/>
        <v>0</v>
      </c>
      <c r="F24744">
        <v>22372.17</v>
      </c>
      <c r="G24744" t="e">
        <f t="shared" si="1160"/>
        <v>#DIV/0!</v>
      </c>
      <c r="H24744" t="e">
        <f t="shared" si="1159"/>
        <v>#DIV/0!</v>
      </c>
    </row>
    <row r="24745" spans="1:8" x14ac:dyDescent="0.25">
      <c r="A24745" s="1"/>
      <c r="C24745">
        <f t="shared" si="1158"/>
        <v>0</v>
      </c>
      <c r="F24745">
        <v>22373.18</v>
      </c>
      <c r="G24745" t="e">
        <f t="shared" si="1160"/>
        <v>#DIV/0!</v>
      </c>
      <c r="H24745" t="e">
        <f t="shared" si="1159"/>
        <v>#DIV/0!</v>
      </c>
    </row>
    <row r="24746" spans="1:8" x14ac:dyDescent="0.25">
      <c r="A24746" s="1"/>
      <c r="C24746">
        <f t="shared" si="1158"/>
        <v>0</v>
      </c>
      <c r="F24746">
        <v>22374.18</v>
      </c>
      <c r="G24746" t="e">
        <f t="shared" si="1160"/>
        <v>#DIV/0!</v>
      </c>
      <c r="H24746" t="e">
        <f t="shared" si="1159"/>
        <v>#DIV/0!</v>
      </c>
    </row>
    <row r="24747" spans="1:8" x14ac:dyDescent="0.25">
      <c r="A24747" s="1"/>
      <c r="C24747">
        <f t="shared" si="1158"/>
        <v>0</v>
      </c>
      <c r="F24747">
        <v>22375.18</v>
      </c>
      <c r="G24747" t="e">
        <f t="shared" si="1160"/>
        <v>#DIV/0!</v>
      </c>
      <c r="H24747" t="e">
        <f t="shared" si="1159"/>
        <v>#DIV/0!</v>
      </c>
    </row>
    <row r="24748" spans="1:8" x14ac:dyDescent="0.25">
      <c r="A24748" s="1"/>
      <c r="C24748">
        <f t="shared" si="1158"/>
        <v>0</v>
      </c>
      <c r="F24748">
        <v>22376.19</v>
      </c>
      <c r="G24748" t="e">
        <f t="shared" si="1160"/>
        <v>#DIV/0!</v>
      </c>
      <c r="H24748" t="e">
        <f t="shared" si="1159"/>
        <v>#DIV/0!</v>
      </c>
    </row>
    <row r="24749" spans="1:8" x14ac:dyDescent="0.25">
      <c r="A24749" s="1"/>
      <c r="C24749">
        <f t="shared" si="1158"/>
        <v>0</v>
      </c>
      <c r="F24749">
        <v>22377.200000000001</v>
      </c>
      <c r="G24749" t="e">
        <f t="shared" si="1160"/>
        <v>#DIV/0!</v>
      </c>
      <c r="H24749" t="e">
        <f t="shared" si="1159"/>
        <v>#DIV/0!</v>
      </c>
    </row>
    <row r="24750" spans="1:8" x14ac:dyDescent="0.25">
      <c r="A24750" s="1"/>
      <c r="C24750">
        <f t="shared" si="1158"/>
        <v>0</v>
      </c>
      <c r="F24750">
        <v>22378.21</v>
      </c>
      <c r="G24750" t="e">
        <f t="shared" si="1160"/>
        <v>#DIV/0!</v>
      </c>
      <c r="H24750" t="e">
        <f t="shared" si="1159"/>
        <v>#DIV/0!</v>
      </c>
    </row>
    <row r="24751" spans="1:8" x14ac:dyDescent="0.25">
      <c r="A24751" s="1"/>
      <c r="C24751">
        <f t="shared" si="1158"/>
        <v>0</v>
      </c>
      <c r="F24751">
        <v>22379.22</v>
      </c>
      <c r="G24751" t="e">
        <f t="shared" si="1160"/>
        <v>#DIV/0!</v>
      </c>
      <c r="H24751" t="e">
        <f t="shared" si="1159"/>
        <v>#DIV/0!</v>
      </c>
    </row>
    <row r="24752" spans="1:8" x14ac:dyDescent="0.25">
      <c r="A24752" s="1"/>
      <c r="C24752">
        <f t="shared" si="1158"/>
        <v>0</v>
      </c>
      <c r="F24752">
        <v>22380.22</v>
      </c>
      <c r="G24752" t="e">
        <f t="shared" si="1160"/>
        <v>#DIV/0!</v>
      </c>
      <c r="H24752" t="e">
        <f t="shared" si="1159"/>
        <v>#DIV/0!</v>
      </c>
    </row>
    <row r="24753" spans="1:8" x14ac:dyDescent="0.25">
      <c r="A24753" s="1"/>
      <c r="C24753">
        <f t="shared" si="1158"/>
        <v>0</v>
      </c>
      <c r="F24753">
        <v>22381.24</v>
      </c>
      <c r="G24753" t="e">
        <f t="shared" si="1160"/>
        <v>#DIV/0!</v>
      </c>
      <c r="H24753" t="e">
        <f t="shared" si="1159"/>
        <v>#DIV/0!</v>
      </c>
    </row>
    <row r="24754" spans="1:8" x14ac:dyDescent="0.25">
      <c r="A24754" s="1"/>
      <c r="C24754">
        <f t="shared" si="1158"/>
        <v>0</v>
      </c>
      <c r="F24754">
        <v>22382.25</v>
      </c>
      <c r="G24754" t="e">
        <f t="shared" si="1160"/>
        <v>#DIV/0!</v>
      </c>
      <c r="H24754" t="e">
        <f t="shared" si="1159"/>
        <v>#DIV/0!</v>
      </c>
    </row>
    <row r="24755" spans="1:8" x14ac:dyDescent="0.25">
      <c r="A24755" s="1"/>
      <c r="C24755">
        <f t="shared" si="1158"/>
        <v>0</v>
      </c>
      <c r="F24755">
        <v>22383.26</v>
      </c>
      <c r="G24755" t="e">
        <f t="shared" si="1160"/>
        <v>#DIV/0!</v>
      </c>
      <c r="H24755" t="e">
        <f t="shared" si="1159"/>
        <v>#DIV/0!</v>
      </c>
    </row>
    <row r="24756" spans="1:8" x14ac:dyDescent="0.25">
      <c r="A24756" s="1"/>
      <c r="C24756">
        <f t="shared" si="1158"/>
        <v>0</v>
      </c>
      <c r="F24756">
        <v>22384.28</v>
      </c>
      <c r="G24756" t="e">
        <f t="shared" si="1160"/>
        <v>#DIV/0!</v>
      </c>
      <c r="H24756" t="e">
        <f t="shared" si="1159"/>
        <v>#DIV/0!</v>
      </c>
    </row>
    <row r="24757" spans="1:8" x14ac:dyDescent="0.25">
      <c r="A24757" s="1"/>
      <c r="C24757">
        <f t="shared" si="1158"/>
        <v>0</v>
      </c>
      <c r="F24757">
        <v>22385.279999999999</v>
      </c>
      <c r="G24757" t="e">
        <f t="shared" si="1160"/>
        <v>#DIV/0!</v>
      </c>
      <c r="H24757" t="e">
        <f t="shared" si="1159"/>
        <v>#DIV/0!</v>
      </c>
    </row>
    <row r="24758" spans="1:8" x14ac:dyDescent="0.25">
      <c r="A24758" s="1"/>
      <c r="C24758">
        <f t="shared" si="1158"/>
        <v>0</v>
      </c>
      <c r="F24758">
        <v>22386.3</v>
      </c>
      <c r="G24758" t="e">
        <f t="shared" si="1160"/>
        <v>#DIV/0!</v>
      </c>
      <c r="H24758" t="e">
        <f t="shared" si="1159"/>
        <v>#DIV/0!</v>
      </c>
    </row>
    <row r="24759" spans="1:8" x14ac:dyDescent="0.25">
      <c r="A24759" s="1"/>
      <c r="C24759">
        <f t="shared" si="1158"/>
        <v>0</v>
      </c>
      <c r="F24759">
        <v>22387.31</v>
      </c>
      <c r="G24759" t="e">
        <f t="shared" si="1160"/>
        <v>#DIV/0!</v>
      </c>
      <c r="H24759" t="e">
        <f t="shared" si="1159"/>
        <v>#DIV/0!</v>
      </c>
    </row>
    <row r="24760" spans="1:8" x14ac:dyDescent="0.25">
      <c r="A24760" s="1"/>
      <c r="C24760">
        <f t="shared" si="1158"/>
        <v>0</v>
      </c>
      <c r="F24760">
        <v>22388.33</v>
      </c>
      <c r="G24760" t="e">
        <f t="shared" si="1160"/>
        <v>#DIV/0!</v>
      </c>
      <c r="H24760" t="e">
        <f t="shared" si="1159"/>
        <v>#DIV/0!</v>
      </c>
    </row>
    <row r="24761" spans="1:8" x14ac:dyDescent="0.25">
      <c r="A24761" s="1"/>
      <c r="C24761">
        <f t="shared" si="1158"/>
        <v>0</v>
      </c>
      <c r="F24761">
        <v>22389.34</v>
      </c>
      <c r="G24761" t="e">
        <f t="shared" si="1160"/>
        <v>#DIV/0!</v>
      </c>
      <c r="H24761" t="e">
        <f t="shared" si="1159"/>
        <v>#DIV/0!</v>
      </c>
    </row>
    <row r="24762" spans="1:8" x14ac:dyDescent="0.25">
      <c r="A24762" s="1"/>
      <c r="C24762">
        <f t="shared" si="1158"/>
        <v>0</v>
      </c>
      <c r="F24762">
        <v>22390.35</v>
      </c>
      <c r="G24762" t="e">
        <f t="shared" si="1160"/>
        <v>#DIV/0!</v>
      </c>
      <c r="H24762" t="e">
        <f t="shared" si="1159"/>
        <v>#DIV/0!</v>
      </c>
    </row>
    <row r="24763" spans="1:8" x14ac:dyDescent="0.25">
      <c r="A24763" s="1"/>
      <c r="C24763">
        <f t="shared" si="1158"/>
        <v>0</v>
      </c>
      <c r="F24763">
        <v>22391.360000000001</v>
      </c>
      <c r="G24763" t="e">
        <f t="shared" si="1160"/>
        <v>#DIV/0!</v>
      </c>
      <c r="H24763" t="e">
        <f t="shared" si="1159"/>
        <v>#DIV/0!</v>
      </c>
    </row>
    <row r="24764" spans="1:8" x14ac:dyDescent="0.25">
      <c r="A24764" s="1"/>
      <c r="C24764">
        <f t="shared" si="1158"/>
        <v>0</v>
      </c>
      <c r="F24764">
        <v>22392.37</v>
      </c>
      <c r="G24764" t="e">
        <f t="shared" si="1160"/>
        <v>#DIV/0!</v>
      </c>
      <c r="H24764" t="e">
        <f t="shared" si="1159"/>
        <v>#DIV/0!</v>
      </c>
    </row>
    <row r="24765" spans="1:8" x14ac:dyDescent="0.25">
      <c r="A24765" s="1"/>
      <c r="C24765">
        <f t="shared" si="1158"/>
        <v>0</v>
      </c>
      <c r="F24765">
        <v>22393.37</v>
      </c>
      <c r="G24765" t="e">
        <f t="shared" si="1160"/>
        <v>#DIV/0!</v>
      </c>
      <c r="H24765" t="e">
        <f t="shared" si="1159"/>
        <v>#DIV/0!</v>
      </c>
    </row>
    <row r="24766" spans="1:8" x14ac:dyDescent="0.25">
      <c r="A24766" s="1"/>
      <c r="C24766">
        <f t="shared" si="1158"/>
        <v>0</v>
      </c>
      <c r="F24766">
        <v>22394.39</v>
      </c>
      <c r="G24766" t="e">
        <f t="shared" si="1160"/>
        <v>#DIV/0!</v>
      </c>
      <c r="H24766" t="e">
        <f t="shared" si="1159"/>
        <v>#DIV/0!</v>
      </c>
    </row>
    <row r="24767" spans="1:8" x14ac:dyDescent="0.25">
      <c r="A24767" s="1"/>
      <c r="C24767">
        <f t="shared" si="1158"/>
        <v>0</v>
      </c>
      <c r="F24767">
        <v>22395.4</v>
      </c>
      <c r="G24767" t="e">
        <f t="shared" si="1160"/>
        <v>#DIV/0!</v>
      </c>
      <c r="H24767" t="e">
        <f t="shared" si="1159"/>
        <v>#DIV/0!</v>
      </c>
    </row>
    <row r="24768" spans="1:8" x14ac:dyDescent="0.25">
      <c r="A24768" s="1"/>
      <c r="C24768">
        <f t="shared" si="1158"/>
        <v>0</v>
      </c>
      <c r="F24768">
        <v>22396.41</v>
      </c>
      <c r="G24768" t="e">
        <f t="shared" si="1160"/>
        <v>#DIV/0!</v>
      </c>
      <c r="H24768" t="e">
        <f t="shared" si="1159"/>
        <v>#DIV/0!</v>
      </c>
    </row>
    <row r="24769" spans="1:8" x14ac:dyDescent="0.25">
      <c r="A24769" s="1"/>
      <c r="C24769">
        <f t="shared" si="1158"/>
        <v>0</v>
      </c>
      <c r="F24769">
        <v>22397.43</v>
      </c>
      <c r="G24769" t="e">
        <f t="shared" si="1160"/>
        <v>#DIV/0!</v>
      </c>
      <c r="H24769" t="e">
        <f t="shared" si="1159"/>
        <v>#DIV/0!</v>
      </c>
    </row>
    <row r="24770" spans="1:8" x14ac:dyDescent="0.25">
      <c r="A24770" s="1"/>
      <c r="C24770">
        <f t="shared" si="1158"/>
        <v>0</v>
      </c>
      <c r="F24770">
        <v>22398.44</v>
      </c>
      <c r="G24770" t="e">
        <f t="shared" si="1160"/>
        <v>#DIV/0!</v>
      </c>
      <c r="H24770" t="e">
        <f t="shared" si="1159"/>
        <v>#DIV/0!</v>
      </c>
    </row>
    <row r="24771" spans="1:8" x14ac:dyDescent="0.25">
      <c r="A24771" s="1"/>
      <c r="C24771">
        <f t="shared" ref="C24771:C24834" si="1161">B24771/(60^2)</f>
        <v>0</v>
      </c>
      <c r="F24771">
        <v>22399.439999999999</v>
      </c>
      <c r="G24771" t="e">
        <f t="shared" si="1160"/>
        <v>#DIV/0!</v>
      </c>
      <c r="H24771" t="e">
        <f t="shared" ref="H24771:H24834" si="1162">D24771*G24771</f>
        <v>#DIV/0!</v>
      </c>
    </row>
    <row r="24772" spans="1:8" x14ac:dyDescent="0.25">
      <c r="A24772" s="1"/>
      <c r="C24772">
        <f t="shared" si="1161"/>
        <v>0</v>
      </c>
      <c r="F24772">
        <v>22400.46</v>
      </c>
      <c r="G24772" t="e">
        <f t="shared" si="1160"/>
        <v>#DIV/0!</v>
      </c>
      <c r="H24772" t="e">
        <f t="shared" si="1162"/>
        <v>#DIV/0!</v>
      </c>
    </row>
    <row r="24773" spans="1:8" x14ac:dyDescent="0.25">
      <c r="A24773" s="1"/>
      <c r="C24773">
        <f t="shared" si="1161"/>
        <v>0</v>
      </c>
      <c r="F24773">
        <v>22401.47</v>
      </c>
      <c r="G24773" t="e">
        <f t="shared" si="1160"/>
        <v>#DIV/0!</v>
      </c>
      <c r="H24773" t="e">
        <f t="shared" si="1162"/>
        <v>#DIV/0!</v>
      </c>
    </row>
    <row r="24774" spans="1:8" x14ac:dyDescent="0.25">
      <c r="A24774" s="1"/>
      <c r="C24774">
        <f t="shared" si="1161"/>
        <v>0</v>
      </c>
      <c r="F24774">
        <v>22402.48</v>
      </c>
      <c r="G24774" t="e">
        <f t="shared" si="1160"/>
        <v>#DIV/0!</v>
      </c>
      <c r="H24774" t="e">
        <f t="shared" si="1162"/>
        <v>#DIV/0!</v>
      </c>
    </row>
    <row r="24775" spans="1:8" x14ac:dyDescent="0.25">
      <c r="A24775" s="1"/>
      <c r="C24775">
        <f t="shared" si="1161"/>
        <v>0</v>
      </c>
      <c r="F24775">
        <v>22403.49</v>
      </c>
      <c r="G24775" t="e">
        <f t="shared" si="1160"/>
        <v>#DIV/0!</v>
      </c>
      <c r="H24775" t="e">
        <f t="shared" si="1162"/>
        <v>#DIV/0!</v>
      </c>
    </row>
    <row r="24776" spans="1:8" x14ac:dyDescent="0.25">
      <c r="A24776" s="1"/>
      <c r="C24776">
        <f t="shared" si="1161"/>
        <v>0</v>
      </c>
      <c r="F24776">
        <v>22404.5</v>
      </c>
      <c r="G24776" t="e">
        <f t="shared" si="1160"/>
        <v>#DIV/0!</v>
      </c>
      <c r="H24776" t="e">
        <f t="shared" si="1162"/>
        <v>#DIV/0!</v>
      </c>
    </row>
    <row r="24777" spans="1:8" x14ac:dyDescent="0.25">
      <c r="A24777" s="1"/>
      <c r="C24777">
        <f t="shared" si="1161"/>
        <v>0</v>
      </c>
      <c r="F24777">
        <v>22405.51</v>
      </c>
      <c r="G24777" t="e">
        <f t="shared" si="1160"/>
        <v>#DIV/0!</v>
      </c>
      <c r="H24777" t="e">
        <f t="shared" si="1162"/>
        <v>#DIV/0!</v>
      </c>
    </row>
    <row r="24778" spans="1:8" x14ac:dyDescent="0.25">
      <c r="A24778" s="1"/>
      <c r="C24778">
        <f t="shared" si="1161"/>
        <v>0</v>
      </c>
      <c r="F24778">
        <v>22406.52</v>
      </c>
      <c r="G24778" t="e">
        <f t="shared" si="1160"/>
        <v>#DIV/0!</v>
      </c>
      <c r="H24778" t="e">
        <f t="shared" si="1162"/>
        <v>#DIV/0!</v>
      </c>
    </row>
    <row r="24779" spans="1:8" x14ac:dyDescent="0.25">
      <c r="A24779" s="1"/>
      <c r="C24779">
        <f t="shared" si="1161"/>
        <v>0</v>
      </c>
      <c r="F24779">
        <v>22407.53</v>
      </c>
      <c r="G24779" t="e">
        <f t="shared" ref="G24779:G24842" si="1163">AVERAGE(E24770:E24779)</f>
        <v>#DIV/0!</v>
      </c>
      <c r="H24779" t="e">
        <f t="shared" si="1162"/>
        <v>#DIV/0!</v>
      </c>
    </row>
    <row r="24780" spans="1:8" x14ac:dyDescent="0.25">
      <c r="A24780" s="1"/>
      <c r="C24780">
        <f t="shared" si="1161"/>
        <v>0</v>
      </c>
      <c r="F24780">
        <v>22408.55</v>
      </c>
      <c r="G24780" t="e">
        <f t="shared" si="1163"/>
        <v>#DIV/0!</v>
      </c>
      <c r="H24780" t="e">
        <f t="shared" si="1162"/>
        <v>#DIV/0!</v>
      </c>
    </row>
    <row r="24781" spans="1:8" x14ac:dyDescent="0.25">
      <c r="A24781" s="1"/>
      <c r="C24781">
        <f t="shared" si="1161"/>
        <v>0</v>
      </c>
      <c r="F24781">
        <v>22409.56</v>
      </c>
      <c r="G24781" t="e">
        <f t="shared" si="1163"/>
        <v>#DIV/0!</v>
      </c>
      <c r="H24781" t="e">
        <f t="shared" si="1162"/>
        <v>#DIV/0!</v>
      </c>
    </row>
    <row r="24782" spans="1:8" x14ac:dyDescent="0.25">
      <c r="A24782" s="1"/>
      <c r="C24782">
        <f t="shared" si="1161"/>
        <v>0</v>
      </c>
      <c r="F24782">
        <v>22410.57</v>
      </c>
      <c r="G24782" t="e">
        <f t="shared" si="1163"/>
        <v>#DIV/0!</v>
      </c>
      <c r="H24782" t="e">
        <f t="shared" si="1162"/>
        <v>#DIV/0!</v>
      </c>
    </row>
    <row r="24783" spans="1:8" x14ac:dyDescent="0.25">
      <c r="A24783" s="1"/>
      <c r="C24783">
        <f t="shared" si="1161"/>
        <v>0</v>
      </c>
      <c r="F24783">
        <v>22411.58</v>
      </c>
      <c r="G24783" t="e">
        <f t="shared" si="1163"/>
        <v>#DIV/0!</v>
      </c>
      <c r="H24783" t="e">
        <f t="shared" si="1162"/>
        <v>#DIV/0!</v>
      </c>
    </row>
    <row r="24784" spans="1:8" x14ac:dyDescent="0.25">
      <c r="A24784" s="1"/>
      <c r="C24784">
        <f t="shared" si="1161"/>
        <v>0</v>
      </c>
      <c r="F24784">
        <v>22412.59</v>
      </c>
      <c r="G24784" t="e">
        <f t="shared" si="1163"/>
        <v>#DIV/0!</v>
      </c>
      <c r="H24784" t="e">
        <f t="shared" si="1162"/>
        <v>#DIV/0!</v>
      </c>
    </row>
    <row r="24785" spans="1:8" x14ac:dyDescent="0.25">
      <c r="A24785" s="1"/>
      <c r="C24785">
        <f t="shared" si="1161"/>
        <v>0</v>
      </c>
      <c r="F24785">
        <v>22413.599999999999</v>
      </c>
      <c r="G24785" t="e">
        <f t="shared" si="1163"/>
        <v>#DIV/0!</v>
      </c>
      <c r="H24785" t="e">
        <f t="shared" si="1162"/>
        <v>#DIV/0!</v>
      </c>
    </row>
    <row r="24786" spans="1:8" x14ac:dyDescent="0.25">
      <c r="A24786" s="1"/>
      <c r="C24786">
        <f t="shared" si="1161"/>
        <v>0</v>
      </c>
      <c r="F24786">
        <v>22414.62</v>
      </c>
      <c r="G24786" t="e">
        <f t="shared" si="1163"/>
        <v>#DIV/0!</v>
      </c>
      <c r="H24786" t="e">
        <f t="shared" si="1162"/>
        <v>#DIV/0!</v>
      </c>
    </row>
    <row r="24787" spans="1:8" x14ac:dyDescent="0.25">
      <c r="A24787" s="1"/>
      <c r="C24787">
        <f t="shared" si="1161"/>
        <v>0</v>
      </c>
      <c r="F24787">
        <v>22415.63</v>
      </c>
      <c r="G24787" t="e">
        <f t="shared" si="1163"/>
        <v>#DIV/0!</v>
      </c>
      <c r="H24787" t="e">
        <f t="shared" si="1162"/>
        <v>#DIV/0!</v>
      </c>
    </row>
    <row r="24788" spans="1:8" x14ac:dyDescent="0.25">
      <c r="A24788" s="1"/>
      <c r="C24788">
        <f t="shared" si="1161"/>
        <v>0</v>
      </c>
      <c r="F24788">
        <v>22416.639999999999</v>
      </c>
      <c r="G24788" t="e">
        <f t="shared" si="1163"/>
        <v>#DIV/0!</v>
      </c>
      <c r="H24788" t="e">
        <f t="shared" si="1162"/>
        <v>#DIV/0!</v>
      </c>
    </row>
    <row r="24789" spans="1:8" x14ac:dyDescent="0.25">
      <c r="A24789" s="1"/>
      <c r="C24789">
        <f t="shared" si="1161"/>
        <v>0</v>
      </c>
      <c r="F24789">
        <v>22417.65</v>
      </c>
      <c r="G24789" t="e">
        <f t="shared" si="1163"/>
        <v>#DIV/0!</v>
      </c>
      <c r="H24789" t="e">
        <f t="shared" si="1162"/>
        <v>#DIV/0!</v>
      </c>
    </row>
    <row r="24790" spans="1:8" x14ac:dyDescent="0.25">
      <c r="A24790" s="1"/>
      <c r="C24790">
        <f t="shared" si="1161"/>
        <v>0</v>
      </c>
      <c r="F24790">
        <v>22418.67</v>
      </c>
      <c r="G24790" t="e">
        <f t="shared" si="1163"/>
        <v>#DIV/0!</v>
      </c>
      <c r="H24790" t="e">
        <f t="shared" si="1162"/>
        <v>#DIV/0!</v>
      </c>
    </row>
    <row r="24791" spans="1:8" x14ac:dyDescent="0.25">
      <c r="A24791" s="1"/>
      <c r="C24791">
        <f t="shared" si="1161"/>
        <v>0</v>
      </c>
      <c r="F24791">
        <v>22419.68</v>
      </c>
      <c r="G24791" t="e">
        <f t="shared" si="1163"/>
        <v>#DIV/0!</v>
      </c>
      <c r="H24791" t="e">
        <f t="shared" si="1162"/>
        <v>#DIV/0!</v>
      </c>
    </row>
    <row r="24792" spans="1:8" x14ac:dyDescent="0.25">
      <c r="A24792" s="1"/>
      <c r="C24792">
        <f t="shared" si="1161"/>
        <v>0</v>
      </c>
      <c r="F24792">
        <v>22420.69</v>
      </c>
      <c r="G24792" t="e">
        <f t="shared" si="1163"/>
        <v>#DIV/0!</v>
      </c>
      <c r="H24792" t="e">
        <f t="shared" si="1162"/>
        <v>#DIV/0!</v>
      </c>
    </row>
    <row r="24793" spans="1:8" x14ac:dyDescent="0.25">
      <c r="A24793" s="1"/>
      <c r="C24793">
        <f t="shared" si="1161"/>
        <v>0</v>
      </c>
      <c r="F24793">
        <v>22421.7</v>
      </c>
      <c r="G24793" t="e">
        <f t="shared" si="1163"/>
        <v>#DIV/0!</v>
      </c>
      <c r="H24793" t="e">
        <f t="shared" si="1162"/>
        <v>#DIV/0!</v>
      </c>
    </row>
    <row r="24794" spans="1:8" x14ac:dyDescent="0.25">
      <c r="A24794" s="1"/>
      <c r="C24794">
        <f t="shared" si="1161"/>
        <v>0</v>
      </c>
      <c r="F24794">
        <v>22422.71</v>
      </c>
      <c r="G24794" t="e">
        <f t="shared" si="1163"/>
        <v>#DIV/0!</v>
      </c>
      <c r="H24794" t="e">
        <f t="shared" si="1162"/>
        <v>#DIV/0!</v>
      </c>
    </row>
    <row r="24795" spans="1:8" x14ac:dyDescent="0.25">
      <c r="A24795" s="1"/>
      <c r="C24795">
        <f t="shared" si="1161"/>
        <v>0</v>
      </c>
      <c r="F24795">
        <v>22423.72</v>
      </c>
      <c r="G24795" t="e">
        <f t="shared" si="1163"/>
        <v>#DIV/0!</v>
      </c>
      <c r="H24795" t="e">
        <f t="shared" si="1162"/>
        <v>#DIV/0!</v>
      </c>
    </row>
    <row r="24796" spans="1:8" x14ac:dyDescent="0.25">
      <c r="A24796" s="1"/>
      <c r="C24796">
        <f t="shared" si="1161"/>
        <v>0</v>
      </c>
      <c r="F24796">
        <v>22424.74</v>
      </c>
      <c r="G24796" t="e">
        <f t="shared" si="1163"/>
        <v>#DIV/0!</v>
      </c>
      <c r="H24796" t="e">
        <f t="shared" si="1162"/>
        <v>#DIV/0!</v>
      </c>
    </row>
    <row r="24797" spans="1:8" x14ac:dyDescent="0.25">
      <c r="A24797" s="1"/>
      <c r="C24797">
        <f t="shared" si="1161"/>
        <v>0</v>
      </c>
      <c r="F24797">
        <v>22425.74</v>
      </c>
      <c r="G24797" t="e">
        <f t="shared" si="1163"/>
        <v>#DIV/0!</v>
      </c>
      <c r="H24797" t="e">
        <f t="shared" si="1162"/>
        <v>#DIV/0!</v>
      </c>
    </row>
    <row r="24798" spans="1:8" x14ac:dyDescent="0.25">
      <c r="A24798" s="1"/>
      <c r="C24798">
        <f t="shared" si="1161"/>
        <v>0</v>
      </c>
      <c r="F24798">
        <v>22426.76</v>
      </c>
      <c r="G24798" t="e">
        <f t="shared" si="1163"/>
        <v>#DIV/0!</v>
      </c>
      <c r="H24798" t="e">
        <f t="shared" si="1162"/>
        <v>#DIV/0!</v>
      </c>
    </row>
    <row r="24799" spans="1:8" x14ac:dyDescent="0.25">
      <c r="A24799" s="1"/>
      <c r="C24799">
        <f t="shared" si="1161"/>
        <v>0</v>
      </c>
      <c r="F24799">
        <v>22427.77</v>
      </c>
      <c r="G24799" t="e">
        <f t="shared" si="1163"/>
        <v>#DIV/0!</v>
      </c>
      <c r="H24799" t="e">
        <f t="shared" si="1162"/>
        <v>#DIV/0!</v>
      </c>
    </row>
    <row r="24800" spans="1:8" x14ac:dyDescent="0.25">
      <c r="A24800" s="1"/>
      <c r="C24800">
        <f t="shared" si="1161"/>
        <v>0</v>
      </c>
      <c r="F24800">
        <v>22428.78</v>
      </c>
      <c r="G24800" t="e">
        <f t="shared" si="1163"/>
        <v>#DIV/0!</v>
      </c>
      <c r="H24800" t="e">
        <f t="shared" si="1162"/>
        <v>#DIV/0!</v>
      </c>
    </row>
    <row r="24801" spans="1:8" x14ac:dyDescent="0.25">
      <c r="A24801" s="1"/>
      <c r="C24801">
        <f t="shared" si="1161"/>
        <v>0</v>
      </c>
      <c r="F24801">
        <v>22429.79</v>
      </c>
      <c r="G24801" t="e">
        <f t="shared" si="1163"/>
        <v>#DIV/0!</v>
      </c>
      <c r="H24801" t="e">
        <f t="shared" si="1162"/>
        <v>#DIV/0!</v>
      </c>
    </row>
    <row r="24802" spans="1:8" x14ac:dyDescent="0.25">
      <c r="A24802" s="1"/>
      <c r="C24802">
        <f t="shared" si="1161"/>
        <v>0</v>
      </c>
      <c r="F24802">
        <v>22430.799999999999</v>
      </c>
      <c r="G24802" t="e">
        <f t="shared" si="1163"/>
        <v>#DIV/0!</v>
      </c>
      <c r="H24802" t="e">
        <f t="shared" si="1162"/>
        <v>#DIV/0!</v>
      </c>
    </row>
    <row r="24803" spans="1:8" x14ac:dyDescent="0.25">
      <c r="A24803" s="1"/>
      <c r="C24803">
        <f t="shared" si="1161"/>
        <v>0</v>
      </c>
      <c r="F24803">
        <v>22431.81</v>
      </c>
      <c r="G24803" t="e">
        <f t="shared" si="1163"/>
        <v>#DIV/0!</v>
      </c>
      <c r="H24803" t="e">
        <f t="shared" si="1162"/>
        <v>#DIV/0!</v>
      </c>
    </row>
    <row r="24804" spans="1:8" x14ac:dyDescent="0.25">
      <c r="A24804" s="1"/>
      <c r="C24804">
        <f t="shared" si="1161"/>
        <v>0</v>
      </c>
      <c r="F24804">
        <v>22432.82</v>
      </c>
      <c r="G24804" t="e">
        <f t="shared" si="1163"/>
        <v>#DIV/0!</v>
      </c>
      <c r="H24804" t="e">
        <f t="shared" si="1162"/>
        <v>#DIV/0!</v>
      </c>
    </row>
    <row r="24805" spans="1:8" x14ac:dyDescent="0.25">
      <c r="A24805" s="1"/>
      <c r="C24805">
        <f t="shared" si="1161"/>
        <v>0</v>
      </c>
      <c r="F24805">
        <v>22433.83</v>
      </c>
      <c r="G24805" t="e">
        <f t="shared" si="1163"/>
        <v>#DIV/0!</v>
      </c>
      <c r="H24805" t="e">
        <f t="shared" si="1162"/>
        <v>#DIV/0!</v>
      </c>
    </row>
    <row r="24806" spans="1:8" x14ac:dyDescent="0.25">
      <c r="A24806" s="1"/>
      <c r="C24806">
        <f t="shared" si="1161"/>
        <v>0</v>
      </c>
      <c r="F24806">
        <v>22434.84</v>
      </c>
      <c r="G24806" t="e">
        <f t="shared" si="1163"/>
        <v>#DIV/0!</v>
      </c>
      <c r="H24806" t="e">
        <f t="shared" si="1162"/>
        <v>#DIV/0!</v>
      </c>
    </row>
    <row r="24807" spans="1:8" x14ac:dyDescent="0.25">
      <c r="A24807" s="1"/>
      <c r="C24807">
        <f t="shared" si="1161"/>
        <v>0</v>
      </c>
      <c r="F24807">
        <v>22435.85</v>
      </c>
      <c r="G24807" t="e">
        <f t="shared" si="1163"/>
        <v>#DIV/0!</v>
      </c>
      <c r="H24807" t="e">
        <f t="shared" si="1162"/>
        <v>#DIV/0!</v>
      </c>
    </row>
    <row r="24808" spans="1:8" x14ac:dyDescent="0.25">
      <c r="A24808" s="1"/>
      <c r="C24808">
        <f t="shared" si="1161"/>
        <v>0</v>
      </c>
      <c r="F24808">
        <v>22436.87</v>
      </c>
      <c r="G24808" t="e">
        <f t="shared" si="1163"/>
        <v>#DIV/0!</v>
      </c>
      <c r="H24808" t="e">
        <f t="shared" si="1162"/>
        <v>#DIV/0!</v>
      </c>
    </row>
    <row r="24809" spans="1:8" x14ac:dyDescent="0.25">
      <c r="A24809" s="1"/>
      <c r="C24809">
        <f t="shared" si="1161"/>
        <v>0</v>
      </c>
      <c r="F24809">
        <v>22437.88</v>
      </c>
      <c r="G24809" t="e">
        <f t="shared" si="1163"/>
        <v>#DIV/0!</v>
      </c>
      <c r="H24809" t="e">
        <f t="shared" si="1162"/>
        <v>#DIV/0!</v>
      </c>
    </row>
    <row r="24810" spans="1:8" x14ac:dyDescent="0.25">
      <c r="A24810" s="1"/>
      <c r="C24810">
        <f t="shared" si="1161"/>
        <v>0</v>
      </c>
      <c r="F24810">
        <v>22438.9</v>
      </c>
      <c r="G24810" t="e">
        <f t="shared" si="1163"/>
        <v>#DIV/0!</v>
      </c>
      <c r="H24810" t="e">
        <f t="shared" si="1162"/>
        <v>#DIV/0!</v>
      </c>
    </row>
    <row r="24811" spans="1:8" x14ac:dyDescent="0.25">
      <c r="A24811" s="1"/>
      <c r="C24811">
        <f t="shared" si="1161"/>
        <v>0</v>
      </c>
      <c r="F24811">
        <v>22439.91</v>
      </c>
      <c r="G24811" t="e">
        <f t="shared" si="1163"/>
        <v>#DIV/0!</v>
      </c>
      <c r="H24811" t="e">
        <f t="shared" si="1162"/>
        <v>#DIV/0!</v>
      </c>
    </row>
    <row r="24812" spans="1:8" x14ac:dyDescent="0.25">
      <c r="A24812" s="1"/>
      <c r="C24812">
        <f t="shared" si="1161"/>
        <v>0</v>
      </c>
      <c r="F24812">
        <v>22440.91</v>
      </c>
      <c r="G24812" t="e">
        <f t="shared" si="1163"/>
        <v>#DIV/0!</v>
      </c>
      <c r="H24812" t="e">
        <f t="shared" si="1162"/>
        <v>#DIV/0!</v>
      </c>
    </row>
    <row r="24813" spans="1:8" x14ac:dyDescent="0.25">
      <c r="A24813" s="1"/>
      <c r="C24813">
        <f t="shared" si="1161"/>
        <v>0</v>
      </c>
      <c r="F24813">
        <v>22441.919999999998</v>
      </c>
      <c r="G24813" t="e">
        <f t="shared" si="1163"/>
        <v>#DIV/0!</v>
      </c>
      <c r="H24813" t="e">
        <f t="shared" si="1162"/>
        <v>#DIV/0!</v>
      </c>
    </row>
    <row r="24814" spans="1:8" x14ac:dyDescent="0.25">
      <c r="A24814" s="1"/>
      <c r="C24814">
        <f t="shared" si="1161"/>
        <v>0</v>
      </c>
      <c r="F24814">
        <v>22442.93</v>
      </c>
      <c r="G24814" t="e">
        <f t="shared" si="1163"/>
        <v>#DIV/0!</v>
      </c>
      <c r="H24814" t="e">
        <f t="shared" si="1162"/>
        <v>#DIV/0!</v>
      </c>
    </row>
    <row r="24815" spans="1:8" x14ac:dyDescent="0.25">
      <c r="A24815" s="1"/>
      <c r="C24815">
        <f t="shared" si="1161"/>
        <v>0</v>
      </c>
      <c r="F24815">
        <v>22443.95</v>
      </c>
      <c r="G24815" t="e">
        <f t="shared" si="1163"/>
        <v>#DIV/0!</v>
      </c>
      <c r="H24815" t="e">
        <f t="shared" si="1162"/>
        <v>#DIV/0!</v>
      </c>
    </row>
    <row r="24816" spans="1:8" x14ac:dyDescent="0.25">
      <c r="A24816" s="1"/>
      <c r="C24816">
        <f t="shared" si="1161"/>
        <v>0</v>
      </c>
      <c r="F24816">
        <v>22444.959999999999</v>
      </c>
      <c r="G24816" t="e">
        <f t="shared" si="1163"/>
        <v>#DIV/0!</v>
      </c>
      <c r="H24816" t="e">
        <f t="shared" si="1162"/>
        <v>#DIV/0!</v>
      </c>
    </row>
    <row r="24817" spans="1:8" x14ac:dyDescent="0.25">
      <c r="A24817" s="1"/>
      <c r="C24817">
        <f t="shared" si="1161"/>
        <v>0</v>
      </c>
      <c r="F24817">
        <v>22445.96</v>
      </c>
      <c r="G24817" t="e">
        <f t="shared" si="1163"/>
        <v>#DIV/0!</v>
      </c>
      <c r="H24817" t="e">
        <f t="shared" si="1162"/>
        <v>#DIV/0!</v>
      </c>
    </row>
    <row r="24818" spans="1:8" x14ac:dyDescent="0.25">
      <c r="A24818" s="1"/>
      <c r="C24818">
        <f t="shared" si="1161"/>
        <v>0</v>
      </c>
      <c r="F24818">
        <v>22446.97</v>
      </c>
      <c r="G24818" t="e">
        <f t="shared" si="1163"/>
        <v>#DIV/0!</v>
      </c>
      <c r="H24818" t="e">
        <f t="shared" si="1162"/>
        <v>#DIV/0!</v>
      </c>
    </row>
    <row r="24819" spans="1:8" x14ac:dyDescent="0.25">
      <c r="A24819" s="1"/>
      <c r="C24819">
        <f t="shared" si="1161"/>
        <v>0</v>
      </c>
      <c r="F24819">
        <v>22447.98</v>
      </c>
      <c r="G24819" t="e">
        <f t="shared" si="1163"/>
        <v>#DIV/0!</v>
      </c>
      <c r="H24819" t="e">
        <f t="shared" si="1162"/>
        <v>#DIV/0!</v>
      </c>
    </row>
    <row r="24820" spans="1:8" x14ac:dyDescent="0.25">
      <c r="A24820" s="1"/>
      <c r="C24820">
        <f t="shared" si="1161"/>
        <v>0</v>
      </c>
      <c r="F24820">
        <v>22448.99</v>
      </c>
      <c r="G24820" t="e">
        <f t="shared" si="1163"/>
        <v>#DIV/0!</v>
      </c>
      <c r="H24820" t="e">
        <f t="shared" si="1162"/>
        <v>#DIV/0!</v>
      </c>
    </row>
    <row r="24821" spans="1:8" x14ac:dyDescent="0.25">
      <c r="A24821" s="1"/>
      <c r="C24821">
        <f t="shared" si="1161"/>
        <v>0</v>
      </c>
      <c r="F24821">
        <v>22450</v>
      </c>
      <c r="G24821" t="e">
        <f t="shared" si="1163"/>
        <v>#DIV/0!</v>
      </c>
      <c r="H24821" t="e">
        <f t="shared" si="1162"/>
        <v>#DIV/0!</v>
      </c>
    </row>
    <row r="24822" spans="1:8" x14ac:dyDescent="0.25">
      <c r="A24822" s="1"/>
      <c r="C24822">
        <f t="shared" si="1161"/>
        <v>0</v>
      </c>
      <c r="F24822">
        <v>22451.01</v>
      </c>
      <c r="G24822" t="e">
        <f t="shared" si="1163"/>
        <v>#DIV/0!</v>
      </c>
      <c r="H24822" t="e">
        <f t="shared" si="1162"/>
        <v>#DIV/0!</v>
      </c>
    </row>
    <row r="24823" spans="1:8" x14ac:dyDescent="0.25">
      <c r="A24823" s="1"/>
      <c r="C24823">
        <f t="shared" si="1161"/>
        <v>0</v>
      </c>
      <c r="F24823">
        <v>22452.02</v>
      </c>
      <c r="G24823" t="e">
        <f t="shared" si="1163"/>
        <v>#DIV/0!</v>
      </c>
      <c r="H24823" t="e">
        <f t="shared" si="1162"/>
        <v>#DIV/0!</v>
      </c>
    </row>
    <row r="24824" spans="1:8" x14ac:dyDescent="0.25">
      <c r="A24824" s="1"/>
      <c r="C24824">
        <f t="shared" si="1161"/>
        <v>0</v>
      </c>
      <c r="F24824">
        <v>22453.03</v>
      </c>
      <c r="G24824" t="e">
        <f t="shared" si="1163"/>
        <v>#DIV/0!</v>
      </c>
      <c r="H24824" t="e">
        <f t="shared" si="1162"/>
        <v>#DIV/0!</v>
      </c>
    </row>
    <row r="24825" spans="1:8" x14ac:dyDescent="0.25">
      <c r="A24825" s="1"/>
      <c r="C24825">
        <f t="shared" si="1161"/>
        <v>0</v>
      </c>
      <c r="F24825">
        <v>22454.05</v>
      </c>
      <c r="G24825" t="e">
        <f t="shared" si="1163"/>
        <v>#DIV/0!</v>
      </c>
      <c r="H24825" t="e">
        <f t="shared" si="1162"/>
        <v>#DIV/0!</v>
      </c>
    </row>
    <row r="24826" spans="1:8" x14ac:dyDescent="0.25">
      <c r="A24826" s="1"/>
      <c r="C24826">
        <f t="shared" si="1161"/>
        <v>0</v>
      </c>
      <c r="F24826">
        <v>22455.06</v>
      </c>
      <c r="G24826" t="e">
        <f t="shared" si="1163"/>
        <v>#DIV/0!</v>
      </c>
      <c r="H24826" t="e">
        <f t="shared" si="1162"/>
        <v>#DIV/0!</v>
      </c>
    </row>
    <row r="24827" spans="1:8" x14ac:dyDescent="0.25">
      <c r="A24827" s="1"/>
      <c r="C24827">
        <f t="shared" si="1161"/>
        <v>0</v>
      </c>
      <c r="F24827">
        <v>22456.080000000002</v>
      </c>
      <c r="G24827" t="e">
        <f t="shared" si="1163"/>
        <v>#DIV/0!</v>
      </c>
      <c r="H24827" t="e">
        <f t="shared" si="1162"/>
        <v>#DIV/0!</v>
      </c>
    </row>
    <row r="24828" spans="1:8" x14ac:dyDescent="0.25">
      <c r="A24828" s="1"/>
      <c r="C24828">
        <f t="shared" si="1161"/>
        <v>0</v>
      </c>
      <c r="F24828">
        <v>22457.09</v>
      </c>
      <c r="G24828" t="e">
        <f t="shared" si="1163"/>
        <v>#DIV/0!</v>
      </c>
      <c r="H24828" t="e">
        <f t="shared" si="1162"/>
        <v>#DIV/0!</v>
      </c>
    </row>
    <row r="24829" spans="1:8" x14ac:dyDescent="0.25">
      <c r="A24829" s="1"/>
      <c r="C24829">
        <f t="shared" si="1161"/>
        <v>0</v>
      </c>
      <c r="F24829">
        <v>22458.1</v>
      </c>
      <c r="G24829" t="e">
        <f t="shared" si="1163"/>
        <v>#DIV/0!</v>
      </c>
      <c r="H24829" t="e">
        <f t="shared" si="1162"/>
        <v>#DIV/0!</v>
      </c>
    </row>
    <row r="24830" spans="1:8" x14ac:dyDescent="0.25">
      <c r="A24830" s="1"/>
      <c r="C24830">
        <f t="shared" si="1161"/>
        <v>0</v>
      </c>
      <c r="F24830">
        <v>22459.11</v>
      </c>
      <c r="G24830" t="e">
        <f t="shared" si="1163"/>
        <v>#DIV/0!</v>
      </c>
      <c r="H24830" t="e">
        <f t="shared" si="1162"/>
        <v>#DIV/0!</v>
      </c>
    </row>
    <row r="24831" spans="1:8" x14ac:dyDescent="0.25">
      <c r="A24831" s="1"/>
      <c r="C24831">
        <f t="shared" si="1161"/>
        <v>0</v>
      </c>
      <c r="F24831">
        <v>22460.12</v>
      </c>
      <c r="G24831" t="e">
        <f t="shared" si="1163"/>
        <v>#DIV/0!</v>
      </c>
      <c r="H24831" t="e">
        <f t="shared" si="1162"/>
        <v>#DIV/0!</v>
      </c>
    </row>
    <row r="24832" spans="1:8" x14ac:dyDescent="0.25">
      <c r="A24832" s="1"/>
      <c r="C24832">
        <f t="shared" si="1161"/>
        <v>0</v>
      </c>
      <c r="F24832">
        <v>22461.13</v>
      </c>
      <c r="G24832" t="e">
        <f t="shared" si="1163"/>
        <v>#DIV/0!</v>
      </c>
      <c r="H24832" t="e">
        <f t="shared" si="1162"/>
        <v>#DIV/0!</v>
      </c>
    </row>
    <row r="24833" spans="1:8" x14ac:dyDescent="0.25">
      <c r="A24833" s="1"/>
      <c r="C24833">
        <f t="shared" si="1161"/>
        <v>0</v>
      </c>
      <c r="F24833">
        <v>22462.14</v>
      </c>
      <c r="G24833" t="e">
        <f t="shared" si="1163"/>
        <v>#DIV/0!</v>
      </c>
      <c r="H24833" t="e">
        <f t="shared" si="1162"/>
        <v>#DIV/0!</v>
      </c>
    </row>
    <row r="24834" spans="1:8" x14ac:dyDescent="0.25">
      <c r="A24834" s="1"/>
      <c r="C24834">
        <f t="shared" si="1161"/>
        <v>0</v>
      </c>
      <c r="F24834">
        <v>22463.15</v>
      </c>
      <c r="G24834" t="e">
        <f t="shared" si="1163"/>
        <v>#DIV/0!</v>
      </c>
      <c r="H24834" t="e">
        <f t="shared" si="1162"/>
        <v>#DIV/0!</v>
      </c>
    </row>
    <row r="24835" spans="1:8" x14ac:dyDescent="0.25">
      <c r="A24835" s="1"/>
      <c r="C24835">
        <f t="shared" ref="C24835:C24898" si="1164">B24835/(60^2)</f>
        <v>0</v>
      </c>
      <c r="F24835">
        <v>22464.16</v>
      </c>
      <c r="G24835" t="e">
        <f t="shared" si="1163"/>
        <v>#DIV/0!</v>
      </c>
      <c r="H24835" t="e">
        <f t="shared" ref="H24835:H24898" si="1165">D24835*G24835</f>
        <v>#DIV/0!</v>
      </c>
    </row>
    <row r="24836" spans="1:8" x14ac:dyDescent="0.25">
      <c r="A24836" s="1"/>
      <c r="C24836">
        <f t="shared" si="1164"/>
        <v>0</v>
      </c>
      <c r="F24836">
        <v>22465.18</v>
      </c>
      <c r="G24836" t="e">
        <f t="shared" si="1163"/>
        <v>#DIV/0!</v>
      </c>
      <c r="H24836" t="e">
        <f t="shared" si="1165"/>
        <v>#DIV/0!</v>
      </c>
    </row>
    <row r="24837" spans="1:8" x14ac:dyDescent="0.25">
      <c r="A24837" s="1"/>
      <c r="C24837">
        <f t="shared" si="1164"/>
        <v>0</v>
      </c>
      <c r="F24837">
        <v>22466.19</v>
      </c>
      <c r="G24837" t="e">
        <f t="shared" si="1163"/>
        <v>#DIV/0!</v>
      </c>
      <c r="H24837" t="e">
        <f t="shared" si="1165"/>
        <v>#DIV/0!</v>
      </c>
    </row>
    <row r="24838" spans="1:8" x14ac:dyDescent="0.25">
      <c r="A24838" s="1"/>
      <c r="C24838">
        <f t="shared" si="1164"/>
        <v>0</v>
      </c>
      <c r="F24838">
        <v>22467.200000000001</v>
      </c>
      <c r="G24838" t="e">
        <f t="shared" si="1163"/>
        <v>#DIV/0!</v>
      </c>
      <c r="H24838" t="e">
        <f t="shared" si="1165"/>
        <v>#DIV/0!</v>
      </c>
    </row>
    <row r="24839" spans="1:8" x14ac:dyDescent="0.25">
      <c r="A24839" s="1"/>
      <c r="C24839">
        <f t="shared" si="1164"/>
        <v>0</v>
      </c>
      <c r="F24839">
        <v>22468.21</v>
      </c>
      <c r="G24839" t="e">
        <f t="shared" si="1163"/>
        <v>#DIV/0!</v>
      </c>
      <c r="H24839" t="e">
        <f t="shared" si="1165"/>
        <v>#DIV/0!</v>
      </c>
    </row>
    <row r="24840" spans="1:8" x14ac:dyDescent="0.25">
      <c r="A24840" s="1"/>
      <c r="C24840">
        <f t="shared" si="1164"/>
        <v>0</v>
      </c>
      <c r="F24840">
        <v>22469.23</v>
      </c>
      <c r="G24840" t="e">
        <f t="shared" si="1163"/>
        <v>#DIV/0!</v>
      </c>
      <c r="H24840" t="e">
        <f t="shared" si="1165"/>
        <v>#DIV/0!</v>
      </c>
    </row>
    <row r="24841" spans="1:8" x14ac:dyDescent="0.25">
      <c r="A24841" s="1"/>
      <c r="C24841">
        <f t="shared" si="1164"/>
        <v>0</v>
      </c>
      <c r="F24841">
        <v>22470.240000000002</v>
      </c>
      <c r="G24841" t="e">
        <f t="shared" si="1163"/>
        <v>#DIV/0!</v>
      </c>
      <c r="H24841" t="e">
        <f t="shared" si="1165"/>
        <v>#DIV/0!</v>
      </c>
    </row>
    <row r="24842" spans="1:8" x14ac:dyDescent="0.25">
      <c r="A24842" s="1"/>
      <c r="C24842">
        <f t="shared" si="1164"/>
        <v>0</v>
      </c>
      <c r="F24842">
        <v>22471.24</v>
      </c>
      <c r="G24842" t="e">
        <f t="shared" si="1163"/>
        <v>#DIV/0!</v>
      </c>
      <c r="H24842" t="e">
        <f t="shared" si="1165"/>
        <v>#DIV/0!</v>
      </c>
    </row>
    <row r="24843" spans="1:8" x14ac:dyDescent="0.25">
      <c r="A24843" s="1"/>
      <c r="C24843">
        <f t="shared" si="1164"/>
        <v>0</v>
      </c>
      <c r="F24843">
        <v>22472.25</v>
      </c>
      <c r="G24843" t="e">
        <f t="shared" ref="G24843:G24906" si="1166">AVERAGE(E24834:E24843)</f>
        <v>#DIV/0!</v>
      </c>
      <c r="H24843" t="e">
        <f t="shared" si="1165"/>
        <v>#DIV/0!</v>
      </c>
    </row>
    <row r="24844" spans="1:8" x14ac:dyDescent="0.25">
      <c r="A24844" s="1"/>
      <c r="C24844">
        <f t="shared" si="1164"/>
        <v>0</v>
      </c>
      <c r="F24844">
        <v>22473.26</v>
      </c>
      <c r="G24844" t="e">
        <f t="shared" si="1166"/>
        <v>#DIV/0!</v>
      </c>
      <c r="H24844" t="e">
        <f t="shared" si="1165"/>
        <v>#DIV/0!</v>
      </c>
    </row>
    <row r="24845" spans="1:8" x14ac:dyDescent="0.25">
      <c r="A24845" s="1"/>
      <c r="C24845">
        <f t="shared" si="1164"/>
        <v>0</v>
      </c>
      <c r="F24845">
        <v>22474.27</v>
      </c>
      <c r="G24845" t="e">
        <f t="shared" si="1166"/>
        <v>#DIV/0!</v>
      </c>
      <c r="H24845" t="e">
        <f t="shared" si="1165"/>
        <v>#DIV/0!</v>
      </c>
    </row>
    <row r="24846" spans="1:8" x14ac:dyDescent="0.25">
      <c r="A24846" s="1"/>
      <c r="C24846">
        <f t="shared" si="1164"/>
        <v>0</v>
      </c>
      <c r="F24846">
        <v>22475.29</v>
      </c>
      <c r="G24846" t="e">
        <f t="shared" si="1166"/>
        <v>#DIV/0!</v>
      </c>
      <c r="H24846" t="e">
        <f t="shared" si="1165"/>
        <v>#DIV/0!</v>
      </c>
    </row>
    <row r="24847" spans="1:8" x14ac:dyDescent="0.25">
      <c r="A24847" s="1"/>
      <c r="C24847">
        <f t="shared" si="1164"/>
        <v>0</v>
      </c>
      <c r="F24847">
        <v>22476.29</v>
      </c>
      <c r="G24847" t="e">
        <f t="shared" si="1166"/>
        <v>#DIV/0!</v>
      </c>
      <c r="H24847" t="e">
        <f t="shared" si="1165"/>
        <v>#DIV/0!</v>
      </c>
    </row>
    <row r="24848" spans="1:8" x14ac:dyDescent="0.25">
      <c r="A24848" s="1"/>
      <c r="C24848">
        <f t="shared" si="1164"/>
        <v>0</v>
      </c>
      <c r="F24848">
        <v>22477.3</v>
      </c>
      <c r="G24848" t="e">
        <f t="shared" si="1166"/>
        <v>#DIV/0!</v>
      </c>
      <c r="H24848" t="e">
        <f t="shared" si="1165"/>
        <v>#DIV/0!</v>
      </c>
    </row>
    <row r="24849" spans="1:8" x14ac:dyDescent="0.25">
      <c r="A24849" s="1"/>
      <c r="C24849">
        <f t="shared" si="1164"/>
        <v>0</v>
      </c>
      <c r="F24849">
        <v>22478.32</v>
      </c>
      <c r="G24849" t="e">
        <f t="shared" si="1166"/>
        <v>#DIV/0!</v>
      </c>
      <c r="H24849" t="e">
        <f t="shared" si="1165"/>
        <v>#DIV/0!</v>
      </c>
    </row>
    <row r="24850" spans="1:8" x14ac:dyDescent="0.25">
      <c r="A24850" s="1"/>
      <c r="C24850">
        <f t="shared" si="1164"/>
        <v>0</v>
      </c>
      <c r="F24850">
        <v>22479.33</v>
      </c>
      <c r="G24850" t="e">
        <f t="shared" si="1166"/>
        <v>#DIV/0!</v>
      </c>
      <c r="H24850" t="e">
        <f t="shared" si="1165"/>
        <v>#DIV/0!</v>
      </c>
    </row>
    <row r="24851" spans="1:8" x14ac:dyDescent="0.25">
      <c r="A24851" s="1"/>
      <c r="C24851">
        <f t="shared" si="1164"/>
        <v>0</v>
      </c>
      <c r="F24851">
        <v>22480.34</v>
      </c>
      <c r="G24851" t="e">
        <f t="shared" si="1166"/>
        <v>#DIV/0!</v>
      </c>
      <c r="H24851" t="e">
        <f t="shared" si="1165"/>
        <v>#DIV/0!</v>
      </c>
    </row>
    <row r="24852" spans="1:8" x14ac:dyDescent="0.25">
      <c r="A24852" s="1"/>
      <c r="C24852">
        <f t="shared" si="1164"/>
        <v>0</v>
      </c>
      <c r="F24852">
        <v>22481.35</v>
      </c>
      <c r="G24852" t="e">
        <f t="shared" si="1166"/>
        <v>#DIV/0!</v>
      </c>
      <c r="H24852" t="e">
        <f t="shared" si="1165"/>
        <v>#DIV/0!</v>
      </c>
    </row>
    <row r="24853" spans="1:8" x14ac:dyDescent="0.25">
      <c r="A24853" s="1"/>
      <c r="C24853">
        <f t="shared" si="1164"/>
        <v>0</v>
      </c>
      <c r="F24853">
        <v>22482.36</v>
      </c>
      <c r="G24853" t="e">
        <f t="shared" si="1166"/>
        <v>#DIV/0!</v>
      </c>
      <c r="H24853" t="e">
        <f t="shared" si="1165"/>
        <v>#DIV/0!</v>
      </c>
    </row>
    <row r="24854" spans="1:8" x14ac:dyDescent="0.25">
      <c r="A24854" s="1"/>
      <c r="C24854">
        <f t="shared" si="1164"/>
        <v>0</v>
      </c>
      <c r="F24854">
        <v>22483.37</v>
      </c>
      <c r="G24854" t="e">
        <f t="shared" si="1166"/>
        <v>#DIV/0!</v>
      </c>
      <c r="H24854" t="e">
        <f t="shared" si="1165"/>
        <v>#DIV/0!</v>
      </c>
    </row>
    <row r="24855" spans="1:8" x14ac:dyDescent="0.25">
      <c r="A24855" s="1"/>
      <c r="C24855">
        <f t="shared" si="1164"/>
        <v>0</v>
      </c>
      <c r="F24855">
        <v>22484.39</v>
      </c>
      <c r="G24855" t="e">
        <f t="shared" si="1166"/>
        <v>#DIV/0!</v>
      </c>
      <c r="H24855" t="e">
        <f t="shared" si="1165"/>
        <v>#DIV/0!</v>
      </c>
    </row>
    <row r="24856" spans="1:8" x14ac:dyDescent="0.25">
      <c r="A24856" s="1"/>
      <c r="C24856">
        <f t="shared" si="1164"/>
        <v>0</v>
      </c>
      <c r="F24856">
        <v>22485.4</v>
      </c>
      <c r="G24856" t="e">
        <f t="shared" si="1166"/>
        <v>#DIV/0!</v>
      </c>
      <c r="H24856" t="e">
        <f t="shared" si="1165"/>
        <v>#DIV/0!</v>
      </c>
    </row>
    <row r="24857" spans="1:8" x14ac:dyDescent="0.25">
      <c r="A24857" s="1"/>
      <c r="C24857">
        <f t="shared" si="1164"/>
        <v>0</v>
      </c>
      <c r="F24857">
        <v>22486.41</v>
      </c>
      <c r="G24857" t="e">
        <f t="shared" si="1166"/>
        <v>#DIV/0!</v>
      </c>
      <c r="H24857" t="e">
        <f t="shared" si="1165"/>
        <v>#DIV/0!</v>
      </c>
    </row>
    <row r="24858" spans="1:8" x14ac:dyDescent="0.25">
      <c r="A24858" s="1"/>
      <c r="C24858">
        <f t="shared" si="1164"/>
        <v>0</v>
      </c>
      <c r="F24858">
        <v>22487.42</v>
      </c>
      <c r="G24858" t="e">
        <f t="shared" si="1166"/>
        <v>#DIV/0!</v>
      </c>
      <c r="H24858" t="e">
        <f t="shared" si="1165"/>
        <v>#DIV/0!</v>
      </c>
    </row>
    <row r="24859" spans="1:8" x14ac:dyDescent="0.25">
      <c r="A24859" s="1"/>
      <c r="C24859">
        <f t="shared" si="1164"/>
        <v>0</v>
      </c>
      <c r="F24859">
        <v>22488.44</v>
      </c>
      <c r="G24859" t="e">
        <f t="shared" si="1166"/>
        <v>#DIV/0!</v>
      </c>
      <c r="H24859" t="e">
        <f t="shared" si="1165"/>
        <v>#DIV/0!</v>
      </c>
    </row>
    <row r="24860" spans="1:8" x14ac:dyDescent="0.25">
      <c r="A24860" s="1"/>
      <c r="C24860">
        <f t="shared" si="1164"/>
        <v>0</v>
      </c>
      <c r="F24860">
        <v>22489.45</v>
      </c>
      <c r="G24860" t="e">
        <f t="shared" si="1166"/>
        <v>#DIV/0!</v>
      </c>
      <c r="H24860" t="e">
        <f t="shared" si="1165"/>
        <v>#DIV/0!</v>
      </c>
    </row>
    <row r="24861" spans="1:8" x14ac:dyDescent="0.25">
      <c r="A24861" s="1"/>
      <c r="C24861">
        <f t="shared" si="1164"/>
        <v>0</v>
      </c>
      <c r="F24861">
        <v>22490.46</v>
      </c>
      <c r="G24861" t="e">
        <f t="shared" si="1166"/>
        <v>#DIV/0!</v>
      </c>
      <c r="H24861" t="e">
        <f t="shared" si="1165"/>
        <v>#DIV/0!</v>
      </c>
    </row>
    <row r="24862" spans="1:8" x14ac:dyDescent="0.25">
      <c r="A24862" s="1"/>
      <c r="C24862">
        <f t="shared" si="1164"/>
        <v>0</v>
      </c>
      <c r="F24862">
        <v>22491.47</v>
      </c>
      <c r="G24862" t="e">
        <f t="shared" si="1166"/>
        <v>#DIV/0!</v>
      </c>
      <c r="H24862" t="e">
        <f t="shared" si="1165"/>
        <v>#DIV/0!</v>
      </c>
    </row>
    <row r="24863" spans="1:8" x14ac:dyDescent="0.25">
      <c r="A24863" s="1"/>
      <c r="C24863">
        <f t="shared" si="1164"/>
        <v>0</v>
      </c>
      <c r="F24863">
        <v>22492.49</v>
      </c>
      <c r="G24863" t="e">
        <f t="shared" si="1166"/>
        <v>#DIV/0!</v>
      </c>
      <c r="H24863" t="e">
        <f t="shared" si="1165"/>
        <v>#DIV/0!</v>
      </c>
    </row>
    <row r="24864" spans="1:8" x14ac:dyDescent="0.25">
      <c r="A24864" s="1"/>
      <c r="C24864">
        <f t="shared" si="1164"/>
        <v>0</v>
      </c>
      <c r="F24864">
        <v>22493.5</v>
      </c>
      <c r="G24864" t="e">
        <f t="shared" si="1166"/>
        <v>#DIV/0!</v>
      </c>
      <c r="H24864" t="e">
        <f t="shared" si="1165"/>
        <v>#DIV/0!</v>
      </c>
    </row>
    <row r="24865" spans="1:8" x14ac:dyDescent="0.25">
      <c r="A24865" s="1"/>
      <c r="C24865">
        <f t="shared" si="1164"/>
        <v>0</v>
      </c>
      <c r="F24865">
        <v>22494.51</v>
      </c>
      <c r="G24865" t="e">
        <f t="shared" si="1166"/>
        <v>#DIV/0!</v>
      </c>
      <c r="H24865" t="e">
        <f t="shared" si="1165"/>
        <v>#DIV/0!</v>
      </c>
    </row>
    <row r="24866" spans="1:8" x14ac:dyDescent="0.25">
      <c r="A24866" s="1"/>
      <c r="C24866">
        <f t="shared" si="1164"/>
        <v>0</v>
      </c>
      <c r="F24866">
        <v>22495.52</v>
      </c>
      <c r="G24866" t="e">
        <f t="shared" si="1166"/>
        <v>#DIV/0!</v>
      </c>
      <c r="H24866" t="e">
        <f t="shared" si="1165"/>
        <v>#DIV/0!</v>
      </c>
    </row>
    <row r="24867" spans="1:8" x14ac:dyDescent="0.25">
      <c r="A24867" s="1"/>
      <c r="C24867">
        <f t="shared" si="1164"/>
        <v>0</v>
      </c>
      <c r="F24867">
        <v>22496.53</v>
      </c>
      <c r="G24867" t="e">
        <f t="shared" si="1166"/>
        <v>#DIV/0!</v>
      </c>
      <c r="H24867" t="e">
        <f t="shared" si="1165"/>
        <v>#DIV/0!</v>
      </c>
    </row>
    <row r="24868" spans="1:8" x14ac:dyDescent="0.25">
      <c r="A24868" s="1"/>
      <c r="C24868">
        <f t="shared" si="1164"/>
        <v>0</v>
      </c>
      <c r="F24868">
        <v>22497.54</v>
      </c>
      <c r="G24868" t="e">
        <f t="shared" si="1166"/>
        <v>#DIV/0!</v>
      </c>
      <c r="H24868" t="e">
        <f t="shared" si="1165"/>
        <v>#DIV/0!</v>
      </c>
    </row>
    <row r="24869" spans="1:8" x14ac:dyDescent="0.25">
      <c r="A24869" s="1"/>
      <c r="C24869">
        <f t="shared" si="1164"/>
        <v>0</v>
      </c>
      <c r="F24869">
        <v>22498.560000000001</v>
      </c>
      <c r="G24869" t="e">
        <f t="shared" si="1166"/>
        <v>#DIV/0!</v>
      </c>
      <c r="H24869" t="e">
        <f t="shared" si="1165"/>
        <v>#DIV/0!</v>
      </c>
    </row>
    <row r="24870" spans="1:8" x14ac:dyDescent="0.25">
      <c r="A24870" s="1"/>
      <c r="C24870">
        <f t="shared" si="1164"/>
        <v>0</v>
      </c>
      <c r="F24870">
        <v>22499.57</v>
      </c>
      <c r="G24870" t="e">
        <f t="shared" si="1166"/>
        <v>#DIV/0!</v>
      </c>
      <c r="H24870" t="e">
        <f t="shared" si="1165"/>
        <v>#DIV/0!</v>
      </c>
    </row>
    <row r="24871" spans="1:8" x14ac:dyDescent="0.25">
      <c r="A24871" s="1"/>
      <c r="C24871">
        <f t="shared" si="1164"/>
        <v>0</v>
      </c>
      <c r="F24871">
        <v>22500.58</v>
      </c>
      <c r="G24871" t="e">
        <f t="shared" si="1166"/>
        <v>#DIV/0!</v>
      </c>
      <c r="H24871" t="e">
        <f t="shared" si="1165"/>
        <v>#DIV/0!</v>
      </c>
    </row>
    <row r="24872" spans="1:8" x14ac:dyDescent="0.25">
      <c r="A24872" s="1"/>
      <c r="C24872">
        <f t="shared" si="1164"/>
        <v>0</v>
      </c>
      <c r="F24872">
        <v>22501.59</v>
      </c>
      <c r="G24872" t="e">
        <f t="shared" si="1166"/>
        <v>#DIV/0!</v>
      </c>
      <c r="H24872" t="e">
        <f t="shared" si="1165"/>
        <v>#DIV/0!</v>
      </c>
    </row>
    <row r="24873" spans="1:8" x14ac:dyDescent="0.25">
      <c r="A24873" s="1"/>
      <c r="C24873">
        <f t="shared" si="1164"/>
        <v>0</v>
      </c>
      <c r="F24873">
        <v>22502.6</v>
      </c>
      <c r="G24873" t="e">
        <f t="shared" si="1166"/>
        <v>#DIV/0!</v>
      </c>
      <c r="H24873" t="e">
        <f t="shared" si="1165"/>
        <v>#DIV/0!</v>
      </c>
    </row>
    <row r="24874" spans="1:8" x14ac:dyDescent="0.25">
      <c r="A24874" s="1"/>
      <c r="C24874">
        <f t="shared" si="1164"/>
        <v>0</v>
      </c>
      <c r="F24874">
        <v>22503.62</v>
      </c>
      <c r="G24874" t="e">
        <f t="shared" si="1166"/>
        <v>#DIV/0!</v>
      </c>
      <c r="H24874" t="e">
        <f t="shared" si="1165"/>
        <v>#DIV/0!</v>
      </c>
    </row>
    <row r="24875" spans="1:8" x14ac:dyDescent="0.25">
      <c r="A24875" s="1"/>
      <c r="C24875">
        <f t="shared" si="1164"/>
        <v>0</v>
      </c>
      <c r="F24875">
        <v>22504.63</v>
      </c>
      <c r="G24875" t="e">
        <f t="shared" si="1166"/>
        <v>#DIV/0!</v>
      </c>
      <c r="H24875" t="e">
        <f t="shared" si="1165"/>
        <v>#DIV/0!</v>
      </c>
    </row>
    <row r="24876" spans="1:8" x14ac:dyDescent="0.25">
      <c r="A24876" s="1"/>
      <c r="C24876">
        <f t="shared" si="1164"/>
        <v>0</v>
      </c>
      <c r="F24876">
        <v>22505.64</v>
      </c>
      <c r="G24876" t="e">
        <f t="shared" si="1166"/>
        <v>#DIV/0!</v>
      </c>
      <c r="H24876" t="e">
        <f t="shared" si="1165"/>
        <v>#DIV/0!</v>
      </c>
    </row>
    <row r="24877" spans="1:8" x14ac:dyDescent="0.25">
      <c r="A24877" s="1"/>
      <c r="C24877">
        <f t="shared" si="1164"/>
        <v>0</v>
      </c>
      <c r="F24877">
        <v>22506.65</v>
      </c>
      <c r="G24877" t="e">
        <f t="shared" si="1166"/>
        <v>#DIV/0!</v>
      </c>
      <c r="H24877" t="e">
        <f t="shared" si="1165"/>
        <v>#DIV/0!</v>
      </c>
    </row>
    <row r="24878" spans="1:8" x14ac:dyDescent="0.25">
      <c r="A24878" s="1"/>
      <c r="C24878">
        <f t="shared" si="1164"/>
        <v>0</v>
      </c>
      <c r="F24878">
        <v>22507.67</v>
      </c>
      <c r="G24878" t="e">
        <f t="shared" si="1166"/>
        <v>#DIV/0!</v>
      </c>
      <c r="H24878" t="e">
        <f t="shared" si="1165"/>
        <v>#DIV/0!</v>
      </c>
    </row>
    <row r="24879" spans="1:8" x14ac:dyDescent="0.25">
      <c r="A24879" s="1"/>
      <c r="C24879">
        <f t="shared" si="1164"/>
        <v>0</v>
      </c>
      <c r="F24879">
        <v>22508.68</v>
      </c>
      <c r="G24879" t="e">
        <f t="shared" si="1166"/>
        <v>#DIV/0!</v>
      </c>
      <c r="H24879" t="e">
        <f t="shared" si="1165"/>
        <v>#DIV/0!</v>
      </c>
    </row>
    <row r="24880" spans="1:8" x14ac:dyDescent="0.25">
      <c r="A24880" s="1"/>
      <c r="C24880">
        <f t="shared" si="1164"/>
        <v>0</v>
      </c>
      <c r="F24880">
        <v>22509.69</v>
      </c>
      <c r="G24880" t="e">
        <f t="shared" si="1166"/>
        <v>#DIV/0!</v>
      </c>
      <c r="H24880" t="e">
        <f t="shared" si="1165"/>
        <v>#DIV/0!</v>
      </c>
    </row>
    <row r="24881" spans="1:8" x14ac:dyDescent="0.25">
      <c r="A24881" s="1"/>
      <c r="C24881">
        <f t="shared" si="1164"/>
        <v>0</v>
      </c>
      <c r="F24881">
        <v>22510.7</v>
      </c>
      <c r="G24881" t="e">
        <f t="shared" si="1166"/>
        <v>#DIV/0!</v>
      </c>
      <c r="H24881" t="e">
        <f t="shared" si="1165"/>
        <v>#DIV/0!</v>
      </c>
    </row>
    <row r="24882" spans="1:8" x14ac:dyDescent="0.25">
      <c r="A24882" s="1"/>
      <c r="C24882">
        <f t="shared" si="1164"/>
        <v>0</v>
      </c>
      <c r="F24882">
        <v>22511.71</v>
      </c>
      <c r="G24882" t="e">
        <f t="shared" si="1166"/>
        <v>#DIV/0!</v>
      </c>
      <c r="H24882" t="e">
        <f t="shared" si="1165"/>
        <v>#DIV/0!</v>
      </c>
    </row>
    <row r="24883" spans="1:8" x14ac:dyDescent="0.25">
      <c r="A24883" s="1"/>
      <c r="C24883">
        <f t="shared" si="1164"/>
        <v>0</v>
      </c>
      <c r="F24883">
        <v>22512.720000000001</v>
      </c>
      <c r="G24883" t="e">
        <f t="shared" si="1166"/>
        <v>#DIV/0!</v>
      </c>
      <c r="H24883" t="e">
        <f t="shared" si="1165"/>
        <v>#DIV/0!</v>
      </c>
    </row>
    <row r="24884" spans="1:8" x14ac:dyDescent="0.25">
      <c r="A24884" s="1"/>
      <c r="C24884">
        <f t="shared" si="1164"/>
        <v>0</v>
      </c>
      <c r="F24884">
        <v>22513.73</v>
      </c>
      <c r="G24884" t="e">
        <f t="shared" si="1166"/>
        <v>#DIV/0!</v>
      </c>
      <c r="H24884" t="e">
        <f t="shared" si="1165"/>
        <v>#DIV/0!</v>
      </c>
    </row>
    <row r="24885" spans="1:8" x14ac:dyDescent="0.25">
      <c r="A24885" s="1"/>
      <c r="C24885">
        <f t="shared" si="1164"/>
        <v>0</v>
      </c>
      <c r="F24885">
        <v>22514.74</v>
      </c>
      <c r="G24885" t="e">
        <f t="shared" si="1166"/>
        <v>#DIV/0!</v>
      </c>
      <c r="H24885" t="e">
        <f t="shared" si="1165"/>
        <v>#DIV/0!</v>
      </c>
    </row>
    <row r="24886" spans="1:8" x14ac:dyDescent="0.25">
      <c r="A24886" s="1"/>
      <c r="C24886">
        <f t="shared" si="1164"/>
        <v>0</v>
      </c>
      <c r="F24886">
        <v>22515.759999999998</v>
      </c>
      <c r="G24886" t="e">
        <f t="shared" si="1166"/>
        <v>#DIV/0!</v>
      </c>
      <c r="H24886" t="e">
        <f t="shared" si="1165"/>
        <v>#DIV/0!</v>
      </c>
    </row>
    <row r="24887" spans="1:8" x14ac:dyDescent="0.25">
      <c r="A24887" s="1"/>
      <c r="C24887">
        <f t="shared" si="1164"/>
        <v>0</v>
      </c>
      <c r="F24887">
        <v>22516.77</v>
      </c>
      <c r="G24887" t="e">
        <f t="shared" si="1166"/>
        <v>#DIV/0!</v>
      </c>
      <c r="H24887" t="e">
        <f t="shared" si="1165"/>
        <v>#DIV/0!</v>
      </c>
    </row>
    <row r="24888" spans="1:8" x14ac:dyDescent="0.25">
      <c r="A24888" s="1"/>
      <c r="C24888">
        <f t="shared" si="1164"/>
        <v>0</v>
      </c>
      <c r="F24888">
        <v>22517.78</v>
      </c>
      <c r="G24888" t="e">
        <f t="shared" si="1166"/>
        <v>#DIV/0!</v>
      </c>
      <c r="H24888" t="e">
        <f t="shared" si="1165"/>
        <v>#DIV/0!</v>
      </c>
    </row>
    <row r="24889" spans="1:8" x14ac:dyDescent="0.25">
      <c r="A24889" s="1"/>
      <c r="C24889">
        <f t="shared" si="1164"/>
        <v>0</v>
      </c>
      <c r="F24889">
        <v>22518.79</v>
      </c>
      <c r="G24889" t="e">
        <f t="shared" si="1166"/>
        <v>#DIV/0!</v>
      </c>
      <c r="H24889" t="e">
        <f t="shared" si="1165"/>
        <v>#DIV/0!</v>
      </c>
    </row>
    <row r="24890" spans="1:8" x14ac:dyDescent="0.25">
      <c r="A24890" s="1"/>
      <c r="C24890">
        <f t="shared" si="1164"/>
        <v>0</v>
      </c>
      <c r="F24890">
        <v>22519.8</v>
      </c>
      <c r="G24890" t="e">
        <f t="shared" si="1166"/>
        <v>#DIV/0!</v>
      </c>
      <c r="H24890" t="e">
        <f t="shared" si="1165"/>
        <v>#DIV/0!</v>
      </c>
    </row>
    <row r="24891" spans="1:8" x14ac:dyDescent="0.25">
      <c r="A24891" s="1"/>
      <c r="C24891">
        <f t="shared" si="1164"/>
        <v>0</v>
      </c>
      <c r="F24891">
        <v>22520.81</v>
      </c>
      <c r="G24891" t="e">
        <f t="shared" si="1166"/>
        <v>#DIV/0!</v>
      </c>
      <c r="H24891" t="e">
        <f t="shared" si="1165"/>
        <v>#DIV/0!</v>
      </c>
    </row>
    <row r="24892" spans="1:8" x14ac:dyDescent="0.25">
      <c r="A24892" s="1"/>
      <c r="C24892">
        <f t="shared" si="1164"/>
        <v>0</v>
      </c>
      <c r="F24892">
        <v>22521.82</v>
      </c>
      <c r="G24892" t="e">
        <f t="shared" si="1166"/>
        <v>#DIV/0!</v>
      </c>
      <c r="H24892" t="e">
        <f t="shared" si="1165"/>
        <v>#DIV/0!</v>
      </c>
    </row>
    <row r="24893" spans="1:8" x14ac:dyDescent="0.25">
      <c r="A24893" s="1"/>
      <c r="C24893">
        <f t="shared" si="1164"/>
        <v>0</v>
      </c>
      <c r="F24893">
        <v>22522.83</v>
      </c>
      <c r="G24893" t="e">
        <f t="shared" si="1166"/>
        <v>#DIV/0!</v>
      </c>
      <c r="H24893" t="e">
        <f t="shared" si="1165"/>
        <v>#DIV/0!</v>
      </c>
    </row>
    <row r="24894" spans="1:8" x14ac:dyDescent="0.25">
      <c r="A24894" s="1"/>
      <c r="C24894">
        <f t="shared" si="1164"/>
        <v>0</v>
      </c>
      <c r="F24894">
        <v>22523.84</v>
      </c>
      <c r="G24894" t="e">
        <f t="shared" si="1166"/>
        <v>#DIV/0!</v>
      </c>
      <c r="H24894" t="e">
        <f t="shared" si="1165"/>
        <v>#DIV/0!</v>
      </c>
    </row>
    <row r="24895" spans="1:8" x14ac:dyDescent="0.25">
      <c r="A24895" s="1"/>
      <c r="C24895">
        <f t="shared" si="1164"/>
        <v>0</v>
      </c>
      <c r="F24895">
        <v>22524.85</v>
      </c>
      <c r="G24895" t="e">
        <f t="shared" si="1166"/>
        <v>#DIV/0!</v>
      </c>
      <c r="H24895" t="e">
        <f t="shared" si="1165"/>
        <v>#DIV/0!</v>
      </c>
    </row>
    <row r="24896" spans="1:8" x14ac:dyDescent="0.25">
      <c r="A24896" s="1"/>
      <c r="C24896">
        <f t="shared" si="1164"/>
        <v>0</v>
      </c>
      <c r="F24896">
        <v>22525.86</v>
      </c>
      <c r="G24896" t="e">
        <f t="shared" si="1166"/>
        <v>#DIV/0!</v>
      </c>
      <c r="H24896" t="e">
        <f t="shared" si="1165"/>
        <v>#DIV/0!</v>
      </c>
    </row>
    <row r="24897" spans="1:8" x14ac:dyDescent="0.25">
      <c r="A24897" s="1"/>
      <c r="C24897">
        <f t="shared" si="1164"/>
        <v>0</v>
      </c>
      <c r="F24897">
        <v>22526.87</v>
      </c>
      <c r="G24897" t="e">
        <f t="shared" si="1166"/>
        <v>#DIV/0!</v>
      </c>
      <c r="H24897" t="e">
        <f t="shared" si="1165"/>
        <v>#DIV/0!</v>
      </c>
    </row>
    <row r="24898" spans="1:8" x14ac:dyDescent="0.25">
      <c r="A24898" s="1"/>
      <c r="C24898">
        <f t="shared" si="1164"/>
        <v>0</v>
      </c>
      <c r="F24898">
        <v>22527.88</v>
      </c>
      <c r="G24898" t="e">
        <f t="shared" si="1166"/>
        <v>#DIV/0!</v>
      </c>
      <c r="H24898" t="e">
        <f t="shared" si="1165"/>
        <v>#DIV/0!</v>
      </c>
    </row>
    <row r="24899" spans="1:8" x14ac:dyDescent="0.25">
      <c r="A24899" s="1"/>
      <c r="C24899">
        <f t="shared" ref="C24899:C24962" si="1167">B24899/(60^2)</f>
        <v>0</v>
      </c>
      <c r="F24899">
        <v>22528.89</v>
      </c>
      <c r="G24899" t="e">
        <f t="shared" si="1166"/>
        <v>#DIV/0!</v>
      </c>
      <c r="H24899" t="e">
        <f t="shared" ref="H24899:H24962" si="1168">D24899*G24899</f>
        <v>#DIV/0!</v>
      </c>
    </row>
    <row r="24900" spans="1:8" x14ac:dyDescent="0.25">
      <c r="A24900" s="1"/>
      <c r="C24900">
        <f t="shared" si="1167"/>
        <v>0</v>
      </c>
      <c r="F24900">
        <v>22529.9</v>
      </c>
      <c r="G24900" t="e">
        <f t="shared" si="1166"/>
        <v>#DIV/0!</v>
      </c>
      <c r="H24900" t="e">
        <f t="shared" si="1168"/>
        <v>#DIV/0!</v>
      </c>
    </row>
    <row r="24901" spans="1:8" x14ac:dyDescent="0.25">
      <c r="A24901" s="1"/>
      <c r="C24901">
        <f t="shared" si="1167"/>
        <v>0</v>
      </c>
      <c r="F24901">
        <v>22530.91</v>
      </c>
      <c r="G24901" t="e">
        <f t="shared" si="1166"/>
        <v>#DIV/0!</v>
      </c>
      <c r="H24901" t="e">
        <f t="shared" si="1168"/>
        <v>#DIV/0!</v>
      </c>
    </row>
    <row r="24902" spans="1:8" x14ac:dyDescent="0.25">
      <c r="A24902" s="1"/>
      <c r="C24902">
        <f t="shared" si="1167"/>
        <v>0</v>
      </c>
      <c r="F24902">
        <v>22531.919999999998</v>
      </c>
      <c r="G24902" t="e">
        <f t="shared" si="1166"/>
        <v>#DIV/0!</v>
      </c>
      <c r="H24902" t="e">
        <f t="shared" si="1168"/>
        <v>#DIV/0!</v>
      </c>
    </row>
    <row r="24903" spans="1:8" x14ac:dyDescent="0.25">
      <c r="A24903" s="1"/>
      <c r="C24903">
        <f t="shared" si="1167"/>
        <v>0</v>
      </c>
      <c r="F24903">
        <v>22532.93</v>
      </c>
      <c r="G24903" t="e">
        <f t="shared" si="1166"/>
        <v>#DIV/0!</v>
      </c>
      <c r="H24903" t="e">
        <f t="shared" si="1168"/>
        <v>#DIV/0!</v>
      </c>
    </row>
    <row r="24904" spans="1:8" x14ac:dyDescent="0.25">
      <c r="A24904" s="1"/>
      <c r="C24904">
        <f t="shared" si="1167"/>
        <v>0</v>
      </c>
      <c r="F24904">
        <v>22533.94</v>
      </c>
      <c r="G24904" t="e">
        <f t="shared" si="1166"/>
        <v>#DIV/0!</v>
      </c>
      <c r="H24904" t="e">
        <f t="shared" si="1168"/>
        <v>#DIV/0!</v>
      </c>
    </row>
    <row r="24905" spans="1:8" x14ac:dyDescent="0.25">
      <c r="A24905" s="1"/>
      <c r="C24905">
        <f t="shared" si="1167"/>
        <v>0</v>
      </c>
      <c r="F24905">
        <v>22534.959999999999</v>
      </c>
      <c r="G24905" t="e">
        <f t="shared" si="1166"/>
        <v>#DIV/0!</v>
      </c>
      <c r="H24905" t="e">
        <f t="shared" si="1168"/>
        <v>#DIV/0!</v>
      </c>
    </row>
    <row r="24906" spans="1:8" x14ac:dyDescent="0.25">
      <c r="A24906" s="1"/>
      <c r="C24906">
        <f t="shared" si="1167"/>
        <v>0</v>
      </c>
      <c r="F24906">
        <v>22535.97</v>
      </c>
      <c r="G24906" t="e">
        <f t="shared" si="1166"/>
        <v>#DIV/0!</v>
      </c>
      <c r="H24906" t="e">
        <f t="shared" si="1168"/>
        <v>#DIV/0!</v>
      </c>
    </row>
    <row r="24907" spans="1:8" x14ac:dyDescent="0.25">
      <c r="A24907" s="1"/>
      <c r="C24907">
        <f t="shared" si="1167"/>
        <v>0</v>
      </c>
      <c r="F24907">
        <v>22536.98</v>
      </c>
      <c r="G24907" t="e">
        <f t="shared" ref="G24907:G24970" si="1169">AVERAGE(E24898:E24907)</f>
        <v>#DIV/0!</v>
      </c>
      <c r="H24907" t="e">
        <f t="shared" si="1168"/>
        <v>#DIV/0!</v>
      </c>
    </row>
    <row r="24908" spans="1:8" x14ac:dyDescent="0.25">
      <c r="A24908" s="1"/>
      <c r="C24908">
        <f t="shared" si="1167"/>
        <v>0</v>
      </c>
      <c r="F24908">
        <v>22537.99</v>
      </c>
      <c r="G24908" t="e">
        <f t="shared" si="1169"/>
        <v>#DIV/0!</v>
      </c>
      <c r="H24908" t="e">
        <f t="shared" si="1168"/>
        <v>#DIV/0!</v>
      </c>
    </row>
    <row r="24909" spans="1:8" x14ac:dyDescent="0.25">
      <c r="A24909" s="1"/>
      <c r="C24909">
        <f t="shared" si="1167"/>
        <v>0</v>
      </c>
      <c r="F24909">
        <v>22539</v>
      </c>
      <c r="G24909" t="e">
        <f t="shared" si="1169"/>
        <v>#DIV/0!</v>
      </c>
      <c r="H24909" t="e">
        <f t="shared" si="1168"/>
        <v>#DIV/0!</v>
      </c>
    </row>
    <row r="24910" spans="1:8" x14ac:dyDescent="0.25">
      <c r="A24910" s="1"/>
      <c r="C24910">
        <f t="shared" si="1167"/>
        <v>0</v>
      </c>
      <c r="F24910">
        <v>22540.01</v>
      </c>
      <c r="G24910" t="e">
        <f t="shared" si="1169"/>
        <v>#DIV/0!</v>
      </c>
      <c r="H24910" t="e">
        <f t="shared" si="1168"/>
        <v>#DIV/0!</v>
      </c>
    </row>
    <row r="24911" spans="1:8" x14ac:dyDescent="0.25">
      <c r="A24911" s="1"/>
      <c r="C24911">
        <f t="shared" si="1167"/>
        <v>0</v>
      </c>
      <c r="F24911">
        <v>22541.02</v>
      </c>
      <c r="G24911" t="e">
        <f t="shared" si="1169"/>
        <v>#DIV/0!</v>
      </c>
      <c r="H24911" t="e">
        <f t="shared" si="1168"/>
        <v>#DIV/0!</v>
      </c>
    </row>
    <row r="24912" spans="1:8" x14ac:dyDescent="0.25">
      <c r="A24912" s="1"/>
      <c r="C24912">
        <f t="shared" si="1167"/>
        <v>0</v>
      </c>
      <c r="F24912">
        <v>22542.03</v>
      </c>
      <c r="G24912" t="e">
        <f t="shared" si="1169"/>
        <v>#DIV/0!</v>
      </c>
      <c r="H24912" t="e">
        <f t="shared" si="1168"/>
        <v>#DIV/0!</v>
      </c>
    </row>
    <row r="24913" spans="1:8" x14ac:dyDescent="0.25">
      <c r="A24913" s="1"/>
      <c r="C24913">
        <f t="shared" si="1167"/>
        <v>0</v>
      </c>
      <c r="F24913">
        <v>22543.05</v>
      </c>
      <c r="G24913" t="e">
        <f t="shared" si="1169"/>
        <v>#DIV/0!</v>
      </c>
      <c r="H24913" t="e">
        <f t="shared" si="1168"/>
        <v>#DIV/0!</v>
      </c>
    </row>
    <row r="24914" spans="1:8" x14ac:dyDescent="0.25">
      <c r="A24914" s="1"/>
      <c r="C24914">
        <f t="shared" si="1167"/>
        <v>0</v>
      </c>
      <c r="F24914">
        <v>22544.06</v>
      </c>
      <c r="G24914" t="e">
        <f t="shared" si="1169"/>
        <v>#DIV/0!</v>
      </c>
      <c r="H24914" t="e">
        <f t="shared" si="1168"/>
        <v>#DIV/0!</v>
      </c>
    </row>
    <row r="24915" spans="1:8" x14ac:dyDescent="0.25">
      <c r="A24915" s="1"/>
      <c r="C24915">
        <f t="shared" si="1167"/>
        <v>0</v>
      </c>
      <c r="F24915">
        <v>22545.08</v>
      </c>
      <c r="G24915" t="e">
        <f t="shared" si="1169"/>
        <v>#DIV/0!</v>
      </c>
      <c r="H24915" t="e">
        <f t="shared" si="1168"/>
        <v>#DIV/0!</v>
      </c>
    </row>
    <row r="24916" spans="1:8" x14ac:dyDescent="0.25">
      <c r="A24916" s="1"/>
      <c r="C24916">
        <f t="shared" si="1167"/>
        <v>0</v>
      </c>
      <c r="F24916">
        <v>22546.09</v>
      </c>
      <c r="G24916" t="e">
        <f t="shared" si="1169"/>
        <v>#DIV/0!</v>
      </c>
      <c r="H24916" t="e">
        <f t="shared" si="1168"/>
        <v>#DIV/0!</v>
      </c>
    </row>
    <row r="24917" spans="1:8" x14ac:dyDescent="0.25">
      <c r="A24917" s="1"/>
      <c r="C24917">
        <f t="shared" si="1167"/>
        <v>0</v>
      </c>
      <c r="F24917">
        <v>22547.1</v>
      </c>
      <c r="G24917" t="e">
        <f t="shared" si="1169"/>
        <v>#DIV/0!</v>
      </c>
      <c r="H24917" t="e">
        <f t="shared" si="1168"/>
        <v>#DIV/0!</v>
      </c>
    </row>
    <row r="24918" spans="1:8" x14ac:dyDescent="0.25">
      <c r="A24918" s="1"/>
      <c r="C24918">
        <f t="shared" si="1167"/>
        <v>0</v>
      </c>
      <c r="F24918">
        <v>22548.12</v>
      </c>
      <c r="G24918" t="e">
        <f t="shared" si="1169"/>
        <v>#DIV/0!</v>
      </c>
      <c r="H24918" t="e">
        <f t="shared" si="1168"/>
        <v>#DIV/0!</v>
      </c>
    </row>
    <row r="24919" spans="1:8" x14ac:dyDescent="0.25">
      <c r="A24919" s="1"/>
      <c r="C24919">
        <f t="shared" si="1167"/>
        <v>0</v>
      </c>
      <c r="F24919">
        <v>22549.119999999999</v>
      </c>
      <c r="G24919" t="e">
        <f t="shared" si="1169"/>
        <v>#DIV/0!</v>
      </c>
      <c r="H24919" t="e">
        <f t="shared" si="1168"/>
        <v>#DIV/0!</v>
      </c>
    </row>
    <row r="24920" spans="1:8" x14ac:dyDescent="0.25">
      <c r="A24920" s="1"/>
      <c r="C24920">
        <f t="shared" si="1167"/>
        <v>0</v>
      </c>
      <c r="F24920">
        <v>22550.13</v>
      </c>
      <c r="G24920" t="e">
        <f t="shared" si="1169"/>
        <v>#DIV/0!</v>
      </c>
      <c r="H24920" t="e">
        <f t="shared" si="1168"/>
        <v>#DIV/0!</v>
      </c>
    </row>
    <row r="24921" spans="1:8" x14ac:dyDescent="0.25">
      <c r="A24921" s="1"/>
      <c r="C24921">
        <f t="shared" si="1167"/>
        <v>0</v>
      </c>
      <c r="F24921">
        <v>22551.13</v>
      </c>
      <c r="G24921" t="e">
        <f t="shared" si="1169"/>
        <v>#DIV/0!</v>
      </c>
      <c r="H24921" t="e">
        <f t="shared" si="1168"/>
        <v>#DIV/0!</v>
      </c>
    </row>
    <row r="24922" spans="1:8" x14ac:dyDescent="0.25">
      <c r="A24922" s="1"/>
      <c r="C24922">
        <f t="shared" si="1167"/>
        <v>0</v>
      </c>
      <c r="F24922">
        <v>22552.15</v>
      </c>
      <c r="G24922" t="e">
        <f t="shared" si="1169"/>
        <v>#DIV/0!</v>
      </c>
      <c r="H24922" t="e">
        <f t="shared" si="1168"/>
        <v>#DIV/0!</v>
      </c>
    </row>
    <row r="24923" spans="1:8" x14ac:dyDescent="0.25">
      <c r="A24923" s="1"/>
      <c r="C24923">
        <f t="shared" si="1167"/>
        <v>0</v>
      </c>
      <c r="F24923">
        <v>22553.17</v>
      </c>
      <c r="G24923" t="e">
        <f t="shared" si="1169"/>
        <v>#DIV/0!</v>
      </c>
      <c r="H24923" t="e">
        <f t="shared" si="1168"/>
        <v>#DIV/0!</v>
      </c>
    </row>
    <row r="24924" spans="1:8" x14ac:dyDescent="0.25">
      <c r="A24924" s="1"/>
      <c r="C24924">
        <f t="shared" si="1167"/>
        <v>0</v>
      </c>
      <c r="F24924">
        <v>22554.17</v>
      </c>
      <c r="G24924" t="e">
        <f t="shared" si="1169"/>
        <v>#DIV/0!</v>
      </c>
      <c r="H24924" t="e">
        <f t="shared" si="1168"/>
        <v>#DIV/0!</v>
      </c>
    </row>
    <row r="24925" spans="1:8" x14ac:dyDescent="0.25">
      <c r="A24925" s="1"/>
      <c r="C24925">
        <f t="shared" si="1167"/>
        <v>0</v>
      </c>
      <c r="F24925">
        <v>22555.18</v>
      </c>
      <c r="G24925" t="e">
        <f t="shared" si="1169"/>
        <v>#DIV/0!</v>
      </c>
      <c r="H24925" t="e">
        <f t="shared" si="1168"/>
        <v>#DIV/0!</v>
      </c>
    </row>
    <row r="24926" spans="1:8" x14ac:dyDescent="0.25">
      <c r="A24926" s="1"/>
      <c r="C24926">
        <f t="shared" si="1167"/>
        <v>0</v>
      </c>
      <c r="F24926">
        <v>22556.19</v>
      </c>
      <c r="G24926" t="e">
        <f t="shared" si="1169"/>
        <v>#DIV/0!</v>
      </c>
      <c r="H24926" t="e">
        <f t="shared" si="1168"/>
        <v>#DIV/0!</v>
      </c>
    </row>
    <row r="24927" spans="1:8" x14ac:dyDescent="0.25">
      <c r="A24927" s="1"/>
      <c r="C24927">
        <f t="shared" si="1167"/>
        <v>0</v>
      </c>
      <c r="F24927">
        <v>22557.21</v>
      </c>
      <c r="G24927" t="e">
        <f t="shared" si="1169"/>
        <v>#DIV/0!</v>
      </c>
      <c r="H24927" t="e">
        <f t="shared" si="1168"/>
        <v>#DIV/0!</v>
      </c>
    </row>
    <row r="24928" spans="1:8" x14ac:dyDescent="0.25">
      <c r="A24928" s="1"/>
      <c r="C24928">
        <f t="shared" si="1167"/>
        <v>0</v>
      </c>
      <c r="F24928">
        <v>22558.22</v>
      </c>
      <c r="G24928" t="e">
        <f t="shared" si="1169"/>
        <v>#DIV/0!</v>
      </c>
      <c r="H24928" t="e">
        <f t="shared" si="1168"/>
        <v>#DIV/0!</v>
      </c>
    </row>
    <row r="24929" spans="1:8" x14ac:dyDescent="0.25">
      <c r="A24929" s="1"/>
      <c r="C24929">
        <f t="shared" si="1167"/>
        <v>0</v>
      </c>
      <c r="F24929">
        <v>22559.23</v>
      </c>
      <c r="G24929" t="e">
        <f t="shared" si="1169"/>
        <v>#DIV/0!</v>
      </c>
      <c r="H24929" t="e">
        <f t="shared" si="1168"/>
        <v>#DIV/0!</v>
      </c>
    </row>
    <row r="24930" spans="1:8" x14ac:dyDescent="0.25">
      <c r="A24930" s="1"/>
      <c r="C24930">
        <f t="shared" si="1167"/>
        <v>0</v>
      </c>
      <c r="F24930">
        <v>22560.240000000002</v>
      </c>
      <c r="G24930" t="e">
        <f t="shared" si="1169"/>
        <v>#DIV/0!</v>
      </c>
      <c r="H24930" t="e">
        <f t="shared" si="1168"/>
        <v>#DIV/0!</v>
      </c>
    </row>
    <row r="24931" spans="1:8" x14ac:dyDescent="0.25">
      <c r="A24931" s="1"/>
      <c r="C24931">
        <f t="shared" si="1167"/>
        <v>0</v>
      </c>
      <c r="F24931">
        <v>22561.25</v>
      </c>
      <c r="G24931" t="e">
        <f t="shared" si="1169"/>
        <v>#DIV/0!</v>
      </c>
      <c r="H24931" t="e">
        <f t="shared" si="1168"/>
        <v>#DIV/0!</v>
      </c>
    </row>
    <row r="24932" spans="1:8" x14ac:dyDescent="0.25">
      <c r="A24932" s="1"/>
      <c r="C24932">
        <f t="shared" si="1167"/>
        <v>0</v>
      </c>
      <c r="F24932">
        <v>22562.27</v>
      </c>
      <c r="G24932" t="e">
        <f t="shared" si="1169"/>
        <v>#DIV/0!</v>
      </c>
      <c r="H24932" t="e">
        <f t="shared" si="1168"/>
        <v>#DIV/0!</v>
      </c>
    </row>
    <row r="24933" spans="1:8" x14ac:dyDescent="0.25">
      <c r="A24933" s="1"/>
      <c r="C24933">
        <f t="shared" si="1167"/>
        <v>0</v>
      </c>
      <c r="F24933">
        <v>22563.279999999999</v>
      </c>
      <c r="G24933" t="e">
        <f t="shared" si="1169"/>
        <v>#DIV/0!</v>
      </c>
      <c r="H24933" t="e">
        <f t="shared" si="1168"/>
        <v>#DIV/0!</v>
      </c>
    </row>
    <row r="24934" spans="1:8" x14ac:dyDescent="0.25">
      <c r="A24934" s="1"/>
      <c r="C24934">
        <f t="shared" si="1167"/>
        <v>0</v>
      </c>
      <c r="F24934">
        <v>22564.29</v>
      </c>
      <c r="G24934" t="e">
        <f t="shared" si="1169"/>
        <v>#DIV/0!</v>
      </c>
      <c r="H24934" t="e">
        <f t="shared" si="1168"/>
        <v>#DIV/0!</v>
      </c>
    </row>
    <row r="24935" spans="1:8" x14ac:dyDescent="0.25">
      <c r="A24935" s="1"/>
      <c r="C24935">
        <f t="shared" si="1167"/>
        <v>0</v>
      </c>
      <c r="F24935">
        <v>22565.3</v>
      </c>
      <c r="G24935" t="e">
        <f t="shared" si="1169"/>
        <v>#DIV/0!</v>
      </c>
      <c r="H24935" t="e">
        <f t="shared" si="1168"/>
        <v>#DIV/0!</v>
      </c>
    </row>
    <row r="24936" spans="1:8" x14ac:dyDescent="0.25">
      <c r="A24936" s="1"/>
      <c r="C24936">
        <f t="shared" si="1167"/>
        <v>0</v>
      </c>
      <c r="F24936">
        <v>22566.31</v>
      </c>
      <c r="G24936" t="e">
        <f t="shared" si="1169"/>
        <v>#DIV/0!</v>
      </c>
      <c r="H24936" t="e">
        <f t="shared" si="1168"/>
        <v>#DIV/0!</v>
      </c>
    </row>
    <row r="24937" spans="1:8" x14ac:dyDescent="0.25">
      <c r="A24937" s="1"/>
      <c r="C24937">
        <f t="shared" si="1167"/>
        <v>0</v>
      </c>
      <c r="F24937">
        <v>22567.32</v>
      </c>
      <c r="G24937" t="e">
        <f t="shared" si="1169"/>
        <v>#DIV/0!</v>
      </c>
      <c r="H24937" t="e">
        <f t="shared" si="1168"/>
        <v>#DIV/0!</v>
      </c>
    </row>
    <row r="24938" spans="1:8" x14ac:dyDescent="0.25">
      <c r="A24938" s="1"/>
      <c r="C24938">
        <f t="shared" si="1167"/>
        <v>0</v>
      </c>
      <c r="F24938">
        <v>22568.33</v>
      </c>
      <c r="G24938" t="e">
        <f t="shared" si="1169"/>
        <v>#DIV/0!</v>
      </c>
      <c r="H24938" t="e">
        <f t="shared" si="1168"/>
        <v>#DIV/0!</v>
      </c>
    </row>
    <row r="24939" spans="1:8" x14ac:dyDescent="0.25">
      <c r="A24939" s="1"/>
      <c r="C24939">
        <f t="shared" si="1167"/>
        <v>0</v>
      </c>
      <c r="F24939">
        <v>22569.35</v>
      </c>
      <c r="G24939" t="e">
        <f t="shared" si="1169"/>
        <v>#DIV/0!</v>
      </c>
      <c r="H24939" t="e">
        <f t="shared" si="1168"/>
        <v>#DIV/0!</v>
      </c>
    </row>
    <row r="24940" spans="1:8" x14ac:dyDescent="0.25">
      <c r="A24940" s="1"/>
      <c r="C24940">
        <f t="shared" si="1167"/>
        <v>0</v>
      </c>
      <c r="F24940">
        <v>22570.36</v>
      </c>
      <c r="G24940" t="e">
        <f t="shared" si="1169"/>
        <v>#DIV/0!</v>
      </c>
      <c r="H24940" t="e">
        <f t="shared" si="1168"/>
        <v>#DIV/0!</v>
      </c>
    </row>
    <row r="24941" spans="1:8" x14ac:dyDescent="0.25">
      <c r="A24941" s="1"/>
      <c r="C24941">
        <f t="shared" si="1167"/>
        <v>0</v>
      </c>
      <c r="F24941">
        <v>22571.360000000001</v>
      </c>
      <c r="G24941" t="e">
        <f t="shared" si="1169"/>
        <v>#DIV/0!</v>
      </c>
      <c r="H24941" t="e">
        <f t="shared" si="1168"/>
        <v>#DIV/0!</v>
      </c>
    </row>
    <row r="24942" spans="1:8" x14ac:dyDescent="0.25">
      <c r="A24942" s="1"/>
      <c r="C24942">
        <f t="shared" si="1167"/>
        <v>0</v>
      </c>
      <c r="F24942">
        <v>22572.37</v>
      </c>
      <c r="G24942" t="e">
        <f t="shared" si="1169"/>
        <v>#DIV/0!</v>
      </c>
      <c r="H24942" t="e">
        <f t="shared" si="1168"/>
        <v>#DIV/0!</v>
      </c>
    </row>
    <row r="24943" spans="1:8" x14ac:dyDescent="0.25">
      <c r="A24943" s="1"/>
      <c r="C24943">
        <f t="shared" si="1167"/>
        <v>0</v>
      </c>
      <c r="F24943">
        <v>22573.39</v>
      </c>
      <c r="G24943" t="e">
        <f t="shared" si="1169"/>
        <v>#DIV/0!</v>
      </c>
      <c r="H24943" t="e">
        <f t="shared" si="1168"/>
        <v>#DIV/0!</v>
      </c>
    </row>
    <row r="24944" spans="1:8" x14ac:dyDescent="0.25">
      <c r="A24944" s="1"/>
      <c r="C24944">
        <f t="shared" si="1167"/>
        <v>0</v>
      </c>
      <c r="F24944">
        <v>22574.400000000001</v>
      </c>
      <c r="G24944" t="e">
        <f t="shared" si="1169"/>
        <v>#DIV/0!</v>
      </c>
      <c r="H24944" t="e">
        <f t="shared" si="1168"/>
        <v>#DIV/0!</v>
      </c>
    </row>
    <row r="24945" spans="1:8" x14ac:dyDescent="0.25">
      <c r="A24945" s="1"/>
      <c r="C24945">
        <f t="shared" si="1167"/>
        <v>0</v>
      </c>
      <c r="F24945">
        <v>22575.41</v>
      </c>
      <c r="G24945" t="e">
        <f t="shared" si="1169"/>
        <v>#DIV/0!</v>
      </c>
      <c r="H24945" t="e">
        <f t="shared" si="1168"/>
        <v>#DIV/0!</v>
      </c>
    </row>
    <row r="24946" spans="1:8" x14ac:dyDescent="0.25">
      <c r="A24946" s="1"/>
      <c r="C24946">
        <f t="shared" si="1167"/>
        <v>0</v>
      </c>
      <c r="F24946">
        <v>22576.42</v>
      </c>
      <c r="G24946" t="e">
        <f t="shared" si="1169"/>
        <v>#DIV/0!</v>
      </c>
      <c r="H24946" t="e">
        <f t="shared" si="1168"/>
        <v>#DIV/0!</v>
      </c>
    </row>
    <row r="24947" spans="1:8" x14ac:dyDescent="0.25">
      <c r="A24947" s="1"/>
      <c r="C24947">
        <f t="shared" si="1167"/>
        <v>0</v>
      </c>
      <c r="F24947">
        <v>22577.43</v>
      </c>
      <c r="G24947" t="e">
        <f t="shared" si="1169"/>
        <v>#DIV/0!</v>
      </c>
      <c r="H24947" t="e">
        <f t="shared" si="1168"/>
        <v>#DIV/0!</v>
      </c>
    </row>
    <row r="24948" spans="1:8" x14ac:dyDescent="0.25">
      <c r="A24948" s="1"/>
      <c r="C24948">
        <f t="shared" si="1167"/>
        <v>0</v>
      </c>
      <c r="F24948">
        <v>22578.44</v>
      </c>
      <c r="G24948" t="e">
        <f t="shared" si="1169"/>
        <v>#DIV/0!</v>
      </c>
      <c r="H24948" t="e">
        <f t="shared" si="1168"/>
        <v>#DIV/0!</v>
      </c>
    </row>
    <row r="24949" spans="1:8" x14ac:dyDescent="0.25">
      <c r="A24949" s="1"/>
      <c r="C24949">
        <f t="shared" si="1167"/>
        <v>0</v>
      </c>
      <c r="F24949">
        <v>22579.45</v>
      </c>
      <c r="G24949" t="e">
        <f t="shared" si="1169"/>
        <v>#DIV/0!</v>
      </c>
      <c r="H24949" t="e">
        <f t="shared" si="1168"/>
        <v>#DIV/0!</v>
      </c>
    </row>
    <row r="24950" spans="1:8" x14ac:dyDescent="0.25">
      <c r="A24950" s="1"/>
      <c r="C24950">
        <f t="shared" si="1167"/>
        <v>0</v>
      </c>
      <c r="F24950">
        <v>22580.45</v>
      </c>
      <c r="G24950" t="e">
        <f t="shared" si="1169"/>
        <v>#DIV/0!</v>
      </c>
      <c r="H24950" t="e">
        <f t="shared" si="1168"/>
        <v>#DIV/0!</v>
      </c>
    </row>
    <row r="24951" spans="1:8" x14ac:dyDescent="0.25">
      <c r="A24951" s="1"/>
      <c r="C24951">
        <f t="shared" si="1167"/>
        <v>0</v>
      </c>
      <c r="F24951">
        <v>22581.45</v>
      </c>
      <c r="G24951" t="e">
        <f t="shared" si="1169"/>
        <v>#DIV/0!</v>
      </c>
      <c r="H24951" t="e">
        <f t="shared" si="1168"/>
        <v>#DIV/0!</v>
      </c>
    </row>
    <row r="24952" spans="1:8" x14ac:dyDescent="0.25">
      <c r="A24952" s="1"/>
      <c r="C24952">
        <f t="shared" si="1167"/>
        <v>0</v>
      </c>
      <c r="F24952">
        <v>22582.47</v>
      </c>
      <c r="G24952" t="e">
        <f t="shared" si="1169"/>
        <v>#DIV/0!</v>
      </c>
      <c r="H24952" t="e">
        <f t="shared" si="1168"/>
        <v>#DIV/0!</v>
      </c>
    </row>
    <row r="24953" spans="1:8" x14ac:dyDescent="0.25">
      <c r="A24953" s="1"/>
      <c r="C24953">
        <f t="shared" si="1167"/>
        <v>0</v>
      </c>
      <c r="F24953">
        <v>22583.48</v>
      </c>
      <c r="G24953" t="e">
        <f t="shared" si="1169"/>
        <v>#DIV/0!</v>
      </c>
      <c r="H24953" t="e">
        <f t="shared" si="1168"/>
        <v>#DIV/0!</v>
      </c>
    </row>
    <row r="24954" spans="1:8" x14ac:dyDescent="0.25">
      <c r="A24954" s="1"/>
      <c r="C24954">
        <f t="shared" si="1167"/>
        <v>0</v>
      </c>
      <c r="F24954">
        <v>22584.48</v>
      </c>
      <c r="G24954" t="e">
        <f t="shared" si="1169"/>
        <v>#DIV/0!</v>
      </c>
      <c r="H24954" t="e">
        <f t="shared" si="1168"/>
        <v>#DIV/0!</v>
      </c>
    </row>
    <row r="24955" spans="1:8" x14ac:dyDescent="0.25">
      <c r="A24955" s="1"/>
      <c r="C24955">
        <f t="shared" si="1167"/>
        <v>0</v>
      </c>
      <c r="F24955">
        <v>22585.49</v>
      </c>
      <c r="G24955" t="e">
        <f t="shared" si="1169"/>
        <v>#DIV/0!</v>
      </c>
      <c r="H24955" t="e">
        <f t="shared" si="1168"/>
        <v>#DIV/0!</v>
      </c>
    </row>
    <row r="24956" spans="1:8" x14ac:dyDescent="0.25">
      <c r="A24956" s="1"/>
      <c r="C24956">
        <f t="shared" si="1167"/>
        <v>0</v>
      </c>
      <c r="F24956">
        <v>22586.51</v>
      </c>
      <c r="G24956" t="e">
        <f t="shared" si="1169"/>
        <v>#DIV/0!</v>
      </c>
      <c r="H24956" t="e">
        <f t="shared" si="1168"/>
        <v>#DIV/0!</v>
      </c>
    </row>
    <row r="24957" spans="1:8" x14ac:dyDescent="0.25">
      <c r="A24957" s="1"/>
      <c r="C24957">
        <f t="shared" si="1167"/>
        <v>0</v>
      </c>
      <c r="F24957">
        <v>22587.52</v>
      </c>
      <c r="G24957" t="e">
        <f t="shared" si="1169"/>
        <v>#DIV/0!</v>
      </c>
      <c r="H24957" t="e">
        <f t="shared" si="1168"/>
        <v>#DIV/0!</v>
      </c>
    </row>
    <row r="24958" spans="1:8" x14ac:dyDescent="0.25">
      <c r="A24958" s="1"/>
      <c r="C24958">
        <f t="shared" si="1167"/>
        <v>0</v>
      </c>
      <c r="F24958">
        <v>22588.54</v>
      </c>
      <c r="G24958" t="e">
        <f t="shared" si="1169"/>
        <v>#DIV/0!</v>
      </c>
      <c r="H24958" t="e">
        <f t="shared" si="1168"/>
        <v>#DIV/0!</v>
      </c>
    </row>
    <row r="24959" spans="1:8" x14ac:dyDescent="0.25">
      <c r="A24959" s="1"/>
      <c r="C24959">
        <f t="shared" si="1167"/>
        <v>0</v>
      </c>
      <c r="F24959">
        <v>22589.54</v>
      </c>
      <c r="G24959" t="e">
        <f t="shared" si="1169"/>
        <v>#DIV/0!</v>
      </c>
      <c r="H24959" t="e">
        <f t="shared" si="1168"/>
        <v>#DIV/0!</v>
      </c>
    </row>
    <row r="24960" spans="1:8" x14ac:dyDescent="0.25">
      <c r="A24960" s="1"/>
      <c r="C24960">
        <f t="shared" si="1167"/>
        <v>0</v>
      </c>
      <c r="F24960">
        <v>22590.55</v>
      </c>
      <c r="G24960" t="e">
        <f t="shared" si="1169"/>
        <v>#DIV/0!</v>
      </c>
      <c r="H24960" t="e">
        <f t="shared" si="1168"/>
        <v>#DIV/0!</v>
      </c>
    </row>
    <row r="24961" spans="1:8" x14ac:dyDescent="0.25">
      <c r="A24961" s="1"/>
      <c r="C24961">
        <f t="shared" si="1167"/>
        <v>0</v>
      </c>
      <c r="F24961">
        <v>22591.56</v>
      </c>
      <c r="G24961" t="e">
        <f t="shared" si="1169"/>
        <v>#DIV/0!</v>
      </c>
      <c r="H24961" t="e">
        <f t="shared" si="1168"/>
        <v>#DIV/0!</v>
      </c>
    </row>
    <row r="24962" spans="1:8" x14ac:dyDescent="0.25">
      <c r="A24962" s="1"/>
      <c r="C24962">
        <f t="shared" si="1167"/>
        <v>0</v>
      </c>
      <c r="F24962">
        <v>22592.560000000001</v>
      </c>
      <c r="G24962" t="e">
        <f t="shared" si="1169"/>
        <v>#DIV/0!</v>
      </c>
      <c r="H24962" t="e">
        <f t="shared" si="1168"/>
        <v>#DIV/0!</v>
      </c>
    </row>
    <row r="24963" spans="1:8" x14ac:dyDescent="0.25">
      <c r="A24963" s="1"/>
      <c r="C24963">
        <f t="shared" ref="C24963:C25026" si="1170">B24963/(60^2)</f>
        <v>0</v>
      </c>
      <c r="F24963">
        <v>22593.57</v>
      </c>
      <c r="G24963" t="e">
        <f t="shared" si="1169"/>
        <v>#DIV/0!</v>
      </c>
      <c r="H24963" t="e">
        <f t="shared" ref="H24963:H25026" si="1171">D24963*G24963</f>
        <v>#DIV/0!</v>
      </c>
    </row>
    <row r="24964" spans="1:8" x14ac:dyDescent="0.25">
      <c r="A24964" s="1"/>
      <c r="C24964">
        <f t="shared" si="1170"/>
        <v>0</v>
      </c>
      <c r="F24964">
        <v>22594.57</v>
      </c>
      <c r="G24964" t="e">
        <f t="shared" si="1169"/>
        <v>#DIV/0!</v>
      </c>
      <c r="H24964" t="e">
        <f t="shared" si="1171"/>
        <v>#DIV/0!</v>
      </c>
    </row>
    <row r="24965" spans="1:8" x14ac:dyDescent="0.25">
      <c r="A24965" s="1"/>
      <c r="C24965">
        <f t="shared" si="1170"/>
        <v>0</v>
      </c>
      <c r="F24965">
        <v>22595.59</v>
      </c>
      <c r="G24965" t="e">
        <f t="shared" si="1169"/>
        <v>#DIV/0!</v>
      </c>
      <c r="H24965" t="e">
        <f t="shared" si="1171"/>
        <v>#DIV/0!</v>
      </c>
    </row>
    <row r="24966" spans="1:8" x14ac:dyDescent="0.25">
      <c r="A24966" s="1"/>
      <c r="C24966">
        <f t="shared" si="1170"/>
        <v>0</v>
      </c>
      <c r="F24966">
        <v>22596.6</v>
      </c>
      <c r="G24966" t="e">
        <f t="shared" si="1169"/>
        <v>#DIV/0!</v>
      </c>
      <c r="H24966" t="e">
        <f t="shared" si="1171"/>
        <v>#DIV/0!</v>
      </c>
    </row>
    <row r="24967" spans="1:8" x14ac:dyDescent="0.25">
      <c r="A24967" s="1"/>
      <c r="C24967">
        <f t="shared" si="1170"/>
        <v>0</v>
      </c>
      <c r="F24967">
        <v>22597.62</v>
      </c>
      <c r="G24967" t="e">
        <f t="shared" si="1169"/>
        <v>#DIV/0!</v>
      </c>
      <c r="H24967" t="e">
        <f t="shared" si="1171"/>
        <v>#DIV/0!</v>
      </c>
    </row>
    <row r="24968" spans="1:8" x14ac:dyDescent="0.25">
      <c r="A24968" s="1"/>
      <c r="C24968">
        <f t="shared" si="1170"/>
        <v>0</v>
      </c>
      <c r="F24968">
        <v>22598.63</v>
      </c>
      <c r="G24968" t="e">
        <f t="shared" si="1169"/>
        <v>#DIV/0!</v>
      </c>
      <c r="H24968" t="e">
        <f t="shared" si="1171"/>
        <v>#DIV/0!</v>
      </c>
    </row>
    <row r="24969" spans="1:8" x14ac:dyDescent="0.25">
      <c r="A24969" s="1"/>
      <c r="C24969">
        <f t="shared" si="1170"/>
        <v>0</v>
      </c>
      <c r="F24969">
        <v>22599.64</v>
      </c>
      <c r="G24969" t="e">
        <f t="shared" si="1169"/>
        <v>#DIV/0!</v>
      </c>
      <c r="H24969" t="e">
        <f t="shared" si="1171"/>
        <v>#DIV/0!</v>
      </c>
    </row>
    <row r="24970" spans="1:8" x14ac:dyDescent="0.25">
      <c r="A24970" s="1"/>
      <c r="C24970">
        <f t="shared" si="1170"/>
        <v>0</v>
      </c>
      <c r="F24970">
        <v>22600.65</v>
      </c>
      <c r="G24970" t="e">
        <f t="shared" si="1169"/>
        <v>#DIV/0!</v>
      </c>
      <c r="H24970" t="e">
        <f t="shared" si="1171"/>
        <v>#DIV/0!</v>
      </c>
    </row>
    <row r="24971" spans="1:8" x14ac:dyDescent="0.25">
      <c r="A24971" s="1"/>
      <c r="C24971">
        <f t="shared" si="1170"/>
        <v>0</v>
      </c>
      <c r="F24971">
        <v>22601.66</v>
      </c>
      <c r="G24971" t="e">
        <f t="shared" ref="G24971:G25034" si="1172">AVERAGE(E24962:E24971)</f>
        <v>#DIV/0!</v>
      </c>
      <c r="H24971" t="e">
        <f t="shared" si="1171"/>
        <v>#DIV/0!</v>
      </c>
    </row>
    <row r="24972" spans="1:8" x14ac:dyDescent="0.25">
      <c r="A24972" s="1"/>
      <c r="C24972">
        <f t="shared" si="1170"/>
        <v>0</v>
      </c>
      <c r="F24972">
        <v>22602.67</v>
      </c>
      <c r="G24972" t="e">
        <f t="shared" si="1172"/>
        <v>#DIV/0!</v>
      </c>
      <c r="H24972" t="e">
        <f t="shared" si="1171"/>
        <v>#DIV/0!</v>
      </c>
    </row>
    <row r="24973" spans="1:8" x14ac:dyDescent="0.25">
      <c r="A24973" s="1"/>
      <c r="C24973">
        <f t="shared" si="1170"/>
        <v>0</v>
      </c>
      <c r="F24973">
        <v>22603.68</v>
      </c>
      <c r="G24973" t="e">
        <f t="shared" si="1172"/>
        <v>#DIV/0!</v>
      </c>
      <c r="H24973" t="e">
        <f t="shared" si="1171"/>
        <v>#DIV/0!</v>
      </c>
    </row>
    <row r="24974" spans="1:8" x14ac:dyDescent="0.25">
      <c r="A24974" s="1"/>
      <c r="C24974">
        <f t="shared" si="1170"/>
        <v>0</v>
      </c>
      <c r="F24974">
        <v>22604.69</v>
      </c>
      <c r="G24974" t="e">
        <f t="shared" si="1172"/>
        <v>#DIV/0!</v>
      </c>
      <c r="H24974" t="e">
        <f t="shared" si="1171"/>
        <v>#DIV/0!</v>
      </c>
    </row>
    <row r="24975" spans="1:8" x14ac:dyDescent="0.25">
      <c r="A24975" s="1"/>
      <c r="C24975">
        <f t="shared" si="1170"/>
        <v>0</v>
      </c>
      <c r="F24975">
        <v>22605.69</v>
      </c>
      <c r="G24975" t="e">
        <f t="shared" si="1172"/>
        <v>#DIV/0!</v>
      </c>
      <c r="H24975" t="e">
        <f t="shared" si="1171"/>
        <v>#DIV/0!</v>
      </c>
    </row>
    <row r="24976" spans="1:8" x14ac:dyDescent="0.25">
      <c r="A24976" s="1"/>
      <c r="C24976">
        <f t="shared" si="1170"/>
        <v>0</v>
      </c>
      <c r="F24976">
        <v>22606.7</v>
      </c>
      <c r="G24976" t="e">
        <f t="shared" si="1172"/>
        <v>#DIV/0!</v>
      </c>
      <c r="H24976" t="e">
        <f t="shared" si="1171"/>
        <v>#DIV/0!</v>
      </c>
    </row>
    <row r="24977" spans="1:8" x14ac:dyDescent="0.25">
      <c r="A24977" s="1"/>
      <c r="C24977">
        <f t="shared" si="1170"/>
        <v>0</v>
      </c>
      <c r="F24977">
        <v>22607.72</v>
      </c>
      <c r="G24977" t="e">
        <f t="shared" si="1172"/>
        <v>#DIV/0!</v>
      </c>
      <c r="H24977" t="e">
        <f t="shared" si="1171"/>
        <v>#DIV/0!</v>
      </c>
    </row>
    <row r="24978" spans="1:8" x14ac:dyDescent="0.25">
      <c r="A24978" s="1"/>
      <c r="C24978">
        <f t="shared" si="1170"/>
        <v>0</v>
      </c>
      <c r="F24978">
        <v>22608.73</v>
      </c>
      <c r="G24978" t="e">
        <f t="shared" si="1172"/>
        <v>#DIV/0!</v>
      </c>
      <c r="H24978" t="e">
        <f t="shared" si="1171"/>
        <v>#DIV/0!</v>
      </c>
    </row>
    <row r="24979" spans="1:8" x14ac:dyDescent="0.25">
      <c r="A24979" s="1"/>
      <c r="C24979">
        <f t="shared" si="1170"/>
        <v>0</v>
      </c>
      <c r="F24979">
        <v>22609.73</v>
      </c>
      <c r="G24979" t="e">
        <f t="shared" si="1172"/>
        <v>#DIV/0!</v>
      </c>
      <c r="H24979" t="e">
        <f t="shared" si="1171"/>
        <v>#DIV/0!</v>
      </c>
    </row>
    <row r="24980" spans="1:8" x14ac:dyDescent="0.25">
      <c r="A24980" s="1"/>
      <c r="C24980">
        <f t="shared" si="1170"/>
        <v>0</v>
      </c>
      <c r="F24980">
        <v>22610.74</v>
      </c>
      <c r="G24980" t="e">
        <f t="shared" si="1172"/>
        <v>#DIV/0!</v>
      </c>
      <c r="H24980" t="e">
        <f t="shared" si="1171"/>
        <v>#DIV/0!</v>
      </c>
    </row>
    <row r="24981" spans="1:8" x14ac:dyDescent="0.25">
      <c r="A24981" s="1"/>
      <c r="C24981">
        <f t="shared" si="1170"/>
        <v>0</v>
      </c>
      <c r="F24981">
        <v>22611.759999999998</v>
      </c>
      <c r="G24981" t="e">
        <f t="shared" si="1172"/>
        <v>#DIV/0!</v>
      </c>
      <c r="H24981" t="e">
        <f t="shared" si="1171"/>
        <v>#DIV/0!</v>
      </c>
    </row>
    <row r="24982" spans="1:8" x14ac:dyDescent="0.25">
      <c r="A24982" s="1"/>
      <c r="C24982">
        <f t="shared" si="1170"/>
        <v>0</v>
      </c>
      <c r="F24982">
        <v>22612.77</v>
      </c>
      <c r="G24982" t="e">
        <f t="shared" si="1172"/>
        <v>#DIV/0!</v>
      </c>
      <c r="H24982" t="e">
        <f t="shared" si="1171"/>
        <v>#DIV/0!</v>
      </c>
    </row>
    <row r="24983" spans="1:8" x14ac:dyDescent="0.25">
      <c r="A24983" s="1"/>
      <c r="C24983">
        <f t="shared" si="1170"/>
        <v>0</v>
      </c>
      <c r="F24983">
        <v>22613.79</v>
      </c>
      <c r="G24983" t="e">
        <f t="shared" si="1172"/>
        <v>#DIV/0!</v>
      </c>
      <c r="H24983" t="e">
        <f t="shared" si="1171"/>
        <v>#DIV/0!</v>
      </c>
    </row>
    <row r="24984" spans="1:8" x14ac:dyDescent="0.25">
      <c r="A24984" s="1"/>
      <c r="C24984">
        <f t="shared" si="1170"/>
        <v>0</v>
      </c>
      <c r="F24984">
        <v>22614.79</v>
      </c>
      <c r="G24984" t="e">
        <f t="shared" si="1172"/>
        <v>#DIV/0!</v>
      </c>
      <c r="H24984" t="e">
        <f t="shared" si="1171"/>
        <v>#DIV/0!</v>
      </c>
    </row>
    <row r="24985" spans="1:8" x14ac:dyDescent="0.25">
      <c r="A24985" s="1"/>
      <c r="C24985">
        <f t="shared" si="1170"/>
        <v>0</v>
      </c>
      <c r="F24985">
        <v>22615.8</v>
      </c>
      <c r="G24985" t="e">
        <f t="shared" si="1172"/>
        <v>#DIV/0!</v>
      </c>
      <c r="H24985" t="e">
        <f t="shared" si="1171"/>
        <v>#DIV/0!</v>
      </c>
    </row>
    <row r="24986" spans="1:8" x14ac:dyDescent="0.25">
      <c r="A24986" s="1"/>
      <c r="C24986">
        <f t="shared" si="1170"/>
        <v>0</v>
      </c>
      <c r="F24986">
        <v>22616.81</v>
      </c>
      <c r="G24986" t="e">
        <f t="shared" si="1172"/>
        <v>#DIV/0!</v>
      </c>
      <c r="H24986" t="e">
        <f t="shared" si="1171"/>
        <v>#DIV/0!</v>
      </c>
    </row>
    <row r="24987" spans="1:8" x14ac:dyDescent="0.25">
      <c r="A24987" s="1"/>
      <c r="C24987">
        <f t="shared" si="1170"/>
        <v>0</v>
      </c>
      <c r="F24987">
        <v>22617.82</v>
      </c>
      <c r="G24987" t="e">
        <f t="shared" si="1172"/>
        <v>#DIV/0!</v>
      </c>
      <c r="H24987" t="e">
        <f t="shared" si="1171"/>
        <v>#DIV/0!</v>
      </c>
    </row>
    <row r="24988" spans="1:8" x14ac:dyDescent="0.25">
      <c r="A24988" s="1"/>
      <c r="C24988">
        <f t="shared" si="1170"/>
        <v>0</v>
      </c>
      <c r="F24988">
        <v>22618.84</v>
      </c>
      <c r="G24988" t="e">
        <f t="shared" si="1172"/>
        <v>#DIV/0!</v>
      </c>
      <c r="H24988" t="e">
        <f t="shared" si="1171"/>
        <v>#DIV/0!</v>
      </c>
    </row>
    <row r="24989" spans="1:8" x14ac:dyDescent="0.25">
      <c r="A24989" s="1"/>
      <c r="C24989">
        <f t="shared" si="1170"/>
        <v>0</v>
      </c>
      <c r="F24989">
        <v>22619.85</v>
      </c>
      <c r="G24989" t="e">
        <f t="shared" si="1172"/>
        <v>#DIV/0!</v>
      </c>
      <c r="H24989" t="e">
        <f t="shared" si="1171"/>
        <v>#DIV/0!</v>
      </c>
    </row>
    <row r="24990" spans="1:8" x14ac:dyDescent="0.25">
      <c r="A24990" s="1"/>
      <c r="C24990">
        <f t="shared" si="1170"/>
        <v>0</v>
      </c>
      <c r="F24990">
        <v>22620.86</v>
      </c>
      <c r="G24990" t="e">
        <f t="shared" si="1172"/>
        <v>#DIV/0!</v>
      </c>
      <c r="H24990" t="e">
        <f t="shared" si="1171"/>
        <v>#DIV/0!</v>
      </c>
    </row>
    <row r="24991" spans="1:8" x14ac:dyDescent="0.25">
      <c r="A24991" s="1"/>
      <c r="C24991">
        <f t="shared" si="1170"/>
        <v>0</v>
      </c>
      <c r="F24991">
        <v>22621.86</v>
      </c>
      <c r="G24991" t="e">
        <f t="shared" si="1172"/>
        <v>#DIV/0!</v>
      </c>
      <c r="H24991" t="e">
        <f t="shared" si="1171"/>
        <v>#DIV/0!</v>
      </c>
    </row>
    <row r="24992" spans="1:8" x14ac:dyDescent="0.25">
      <c r="A24992" s="1"/>
      <c r="C24992">
        <f t="shared" si="1170"/>
        <v>0</v>
      </c>
      <c r="F24992">
        <v>22622.87</v>
      </c>
      <c r="G24992" t="e">
        <f t="shared" si="1172"/>
        <v>#DIV/0!</v>
      </c>
      <c r="H24992" t="e">
        <f t="shared" si="1171"/>
        <v>#DIV/0!</v>
      </c>
    </row>
    <row r="24993" spans="1:8" x14ac:dyDescent="0.25">
      <c r="A24993" s="1"/>
      <c r="C24993">
        <f t="shared" si="1170"/>
        <v>0</v>
      </c>
      <c r="F24993">
        <v>22623.88</v>
      </c>
      <c r="G24993" t="e">
        <f t="shared" si="1172"/>
        <v>#DIV/0!</v>
      </c>
      <c r="H24993" t="e">
        <f t="shared" si="1171"/>
        <v>#DIV/0!</v>
      </c>
    </row>
    <row r="24994" spans="1:8" x14ac:dyDescent="0.25">
      <c r="A24994" s="1"/>
      <c r="C24994">
        <f t="shared" si="1170"/>
        <v>0</v>
      </c>
      <c r="F24994">
        <v>22624.9</v>
      </c>
      <c r="G24994" t="e">
        <f t="shared" si="1172"/>
        <v>#DIV/0!</v>
      </c>
      <c r="H24994" t="e">
        <f t="shared" si="1171"/>
        <v>#DIV/0!</v>
      </c>
    </row>
    <row r="24995" spans="1:8" x14ac:dyDescent="0.25">
      <c r="A24995" s="1"/>
      <c r="C24995">
        <f t="shared" si="1170"/>
        <v>0</v>
      </c>
      <c r="F24995">
        <v>22625.91</v>
      </c>
      <c r="G24995" t="e">
        <f t="shared" si="1172"/>
        <v>#DIV/0!</v>
      </c>
      <c r="H24995" t="e">
        <f t="shared" si="1171"/>
        <v>#DIV/0!</v>
      </c>
    </row>
    <row r="24996" spans="1:8" x14ac:dyDescent="0.25">
      <c r="A24996" s="1"/>
      <c r="C24996">
        <f t="shared" si="1170"/>
        <v>0</v>
      </c>
      <c r="F24996">
        <v>22626.93</v>
      </c>
      <c r="G24996" t="e">
        <f t="shared" si="1172"/>
        <v>#DIV/0!</v>
      </c>
      <c r="H24996" t="e">
        <f t="shared" si="1171"/>
        <v>#DIV/0!</v>
      </c>
    </row>
    <row r="24997" spans="1:8" x14ac:dyDescent="0.25">
      <c r="A24997" s="1"/>
      <c r="C24997">
        <f t="shared" si="1170"/>
        <v>0</v>
      </c>
      <c r="F24997">
        <v>22627.94</v>
      </c>
      <c r="G24997" t="e">
        <f t="shared" si="1172"/>
        <v>#DIV/0!</v>
      </c>
      <c r="H24997" t="e">
        <f t="shared" si="1171"/>
        <v>#DIV/0!</v>
      </c>
    </row>
    <row r="24998" spans="1:8" x14ac:dyDescent="0.25">
      <c r="A24998" s="1"/>
      <c r="C24998">
        <f t="shared" si="1170"/>
        <v>0</v>
      </c>
      <c r="F24998">
        <v>22628.95</v>
      </c>
      <c r="G24998" t="e">
        <f t="shared" si="1172"/>
        <v>#DIV/0!</v>
      </c>
      <c r="H24998" t="e">
        <f t="shared" si="1171"/>
        <v>#DIV/0!</v>
      </c>
    </row>
    <row r="24999" spans="1:8" x14ac:dyDescent="0.25">
      <c r="A24999" s="1"/>
      <c r="C24999">
        <f t="shared" si="1170"/>
        <v>0</v>
      </c>
      <c r="F24999">
        <v>22629.96</v>
      </c>
      <c r="G24999" t="e">
        <f t="shared" si="1172"/>
        <v>#DIV/0!</v>
      </c>
      <c r="H24999" t="e">
        <f t="shared" si="1171"/>
        <v>#DIV/0!</v>
      </c>
    </row>
    <row r="25000" spans="1:8" x14ac:dyDescent="0.25">
      <c r="A25000" s="1"/>
      <c r="C25000">
        <f t="shared" si="1170"/>
        <v>0</v>
      </c>
      <c r="F25000">
        <v>22630.97</v>
      </c>
      <c r="G25000" t="e">
        <f t="shared" si="1172"/>
        <v>#DIV/0!</v>
      </c>
      <c r="H25000" t="e">
        <f t="shared" si="1171"/>
        <v>#DIV/0!</v>
      </c>
    </row>
    <row r="25001" spans="1:8" x14ac:dyDescent="0.25">
      <c r="A25001" s="1"/>
      <c r="C25001">
        <f t="shared" si="1170"/>
        <v>0</v>
      </c>
      <c r="F25001">
        <v>22631.98</v>
      </c>
      <c r="G25001" t="e">
        <f t="shared" si="1172"/>
        <v>#DIV/0!</v>
      </c>
      <c r="H25001" t="e">
        <f t="shared" si="1171"/>
        <v>#DIV/0!</v>
      </c>
    </row>
    <row r="25002" spans="1:8" x14ac:dyDescent="0.25">
      <c r="A25002" s="1"/>
      <c r="C25002">
        <f t="shared" si="1170"/>
        <v>0</v>
      </c>
      <c r="F25002">
        <v>22633</v>
      </c>
      <c r="G25002" t="e">
        <f t="shared" si="1172"/>
        <v>#DIV/0!</v>
      </c>
      <c r="H25002" t="e">
        <f t="shared" si="1171"/>
        <v>#DIV/0!</v>
      </c>
    </row>
    <row r="25003" spans="1:8" x14ac:dyDescent="0.25">
      <c r="A25003" s="1"/>
      <c r="C25003">
        <f t="shared" si="1170"/>
        <v>0</v>
      </c>
      <c r="F25003">
        <v>22634.01</v>
      </c>
      <c r="G25003" t="e">
        <f t="shared" si="1172"/>
        <v>#DIV/0!</v>
      </c>
      <c r="H25003" t="e">
        <f t="shared" si="1171"/>
        <v>#DIV/0!</v>
      </c>
    </row>
    <row r="25004" spans="1:8" x14ac:dyDescent="0.25">
      <c r="A25004" s="1"/>
      <c r="C25004">
        <f t="shared" si="1170"/>
        <v>0</v>
      </c>
      <c r="F25004">
        <v>22635.02</v>
      </c>
      <c r="G25004" t="e">
        <f t="shared" si="1172"/>
        <v>#DIV/0!</v>
      </c>
      <c r="H25004" t="e">
        <f t="shared" si="1171"/>
        <v>#DIV/0!</v>
      </c>
    </row>
    <row r="25005" spans="1:8" x14ac:dyDescent="0.25">
      <c r="A25005" s="1"/>
      <c r="C25005">
        <f t="shared" si="1170"/>
        <v>0</v>
      </c>
      <c r="F25005">
        <v>22636.03</v>
      </c>
      <c r="G25005" t="e">
        <f t="shared" si="1172"/>
        <v>#DIV/0!</v>
      </c>
      <c r="H25005" t="e">
        <f t="shared" si="1171"/>
        <v>#DIV/0!</v>
      </c>
    </row>
    <row r="25006" spans="1:8" x14ac:dyDescent="0.25">
      <c r="A25006" s="1"/>
      <c r="C25006">
        <f t="shared" si="1170"/>
        <v>0</v>
      </c>
      <c r="F25006">
        <v>22637.040000000001</v>
      </c>
      <c r="G25006" t="e">
        <f t="shared" si="1172"/>
        <v>#DIV/0!</v>
      </c>
      <c r="H25006" t="e">
        <f t="shared" si="1171"/>
        <v>#DIV/0!</v>
      </c>
    </row>
    <row r="25007" spans="1:8" x14ac:dyDescent="0.25">
      <c r="A25007" s="1"/>
      <c r="C25007">
        <f t="shared" si="1170"/>
        <v>0</v>
      </c>
      <c r="F25007">
        <v>22638.06</v>
      </c>
      <c r="G25007" t="e">
        <f t="shared" si="1172"/>
        <v>#DIV/0!</v>
      </c>
      <c r="H25007" t="e">
        <f t="shared" si="1171"/>
        <v>#DIV/0!</v>
      </c>
    </row>
    <row r="25008" spans="1:8" x14ac:dyDescent="0.25">
      <c r="A25008" s="1"/>
      <c r="C25008">
        <f t="shared" si="1170"/>
        <v>0</v>
      </c>
      <c r="F25008">
        <v>22639.07</v>
      </c>
      <c r="G25008" t="e">
        <f t="shared" si="1172"/>
        <v>#DIV/0!</v>
      </c>
      <c r="H25008" t="e">
        <f t="shared" si="1171"/>
        <v>#DIV/0!</v>
      </c>
    </row>
    <row r="25009" spans="1:8" x14ac:dyDescent="0.25">
      <c r="A25009" s="1"/>
      <c r="C25009">
        <f t="shared" si="1170"/>
        <v>0</v>
      </c>
      <c r="F25009">
        <v>22640.080000000002</v>
      </c>
      <c r="G25009" t="e">
        <f t="shared" si="1172"/>
        <v>#DIV/0!</v>
      </c>
      <c r="H25009" t="e">
        <f t="shared" si="1171"/>
        <v>#DIV/0!</v>
      </c>
    </row>
    <row r="25010" spans="1:8" x14ac:dyDescent="0.25">
      <c r="A25010" s="1"/>
      <c r="C25010">
        <f t="shared" si="1170"/>
        <v>0</v>
      </c>
      <c r="F25010">
        <v>22641.09</v>
      </c>
      <c r="G25010" t="e">
        <f t="shared" si="1172"/>
        <v>#DIV/0!</v>
      </c>
      <c r="H25010" t="e">
        <f t="shared" si="1171"/>
        <v>#DIV/0!</v>
      </c>
    </row>
    <row r="25011" spans="1:8" x14ac:dyDescent="0.25">
      <c r="A25011" s="1"/>
      <c r="C25011">
        <f t="shared" si="1170"/>
        <v>0</v>
      </c>
      <c r="F25011">
        <v>22642.09</v>
      </c>
      <c r="G25011" t="e">
        <f t="shared" si="1172"/>
        <v>#DIV/0!</v>
      </c>
      <c r="H25011" t="e">
        <f t="shared" si="1171"/>
        <v>#DIV/0!</v>
      </c>
    </row>
    <row r="25012" spans="1:8" x14ac:dyDescent="0.25">
      <c r="A25012" s="1"/>
      <c r="C25012">
        <f t="shared" si="1170"/>
        <v>0</v>
      </c>
      <c r="F25012">
        <v>22643.1</v>
      </c>
      <c r="G25012" t="e">
        <f t="shared" si="1172"/>
        <v>#DIV/0!</v>
      </c>
      <c r="H25012" t="e">
        <f t="shared" si="1171"/>
        <v>#DIV/0!</v>
      </c>
    </row>
    <row r="25013" spans="1:8" x14ac:dyDescent="0.25">
      <c r="A25013" s="1"/>
      <c r="C25013">
        <f t="shared" si="1170"/>
        <v>0</v>
      </c>
      <c r="F25013">
        <v>22644.11</v>
      </c>
      <c r="G25013" t="e">
        <f t="shared" si="1172"/>
        <v>#DIV/0!</v>
      </c>
      <c r="H25013" t="e">
        <f t="shared" si="1171"/>
        <v>#DIV/0!</v>
      </c>
    </row>
    <row r="25014" spans="1:8" x14ac:dyDescent="0.25">
      <c r="A25014" s="1"/>
      <c r="C25014">
        <f t="shared" si="1170"/>
        <v>0</v>
      </c>
      <c r="F25014">
        <v>22645.119999999999</v>
      </c>
      <c r="G25014" t="e">
        <f t="shared" si="1172"/>
        <v>#DIV/0!</v>
      </c>
      <c r="H25014" t="e">
        <f t="shared" si="1171"/>
        <v>#DIV/0!</v>
      </c>
    </row>
    <row r="25015" spans="1:8" x14ac:dyDescent="0.25">
      <c r="A25015" s="1"/>
      <c r="C25015">
        <f t="shared" si="1170"/>
        <v>0</v>
      </c>
      <c r="F25015">
        <v>22646.13</v>
      </c>
      <c r="G25015" t="e">
        <f t="shared" si="1172"/>
        <v>#DIV/0!</v>
      </c>
      <c r="H25015" t="e">
        <f t="shared" si="1171"/>
        <v>#DIV/0!</v>
      </c>
    </row>
    <row r="25016" spans="1:8" x14ac:dyDescent="0.25">
      <c r="A25016" s="1"/>
      <c r="C25016">
        <f t="shared" si="1170"/>
        <v>0</v>
      </c>
      <c r="F25016">
        <v>22647.14</v>
      </c>
      <c r="G25016" t="e">
        <f t="shared" si="1172"/>
        <v>#DIV/0!</v>
      </c>
      <c r="H25016" t="e">
        <f t="shared" si="1171"/>
        <v>#DIV/0!</v>
      </c>
    </row>
    <row r="25017" spans="1:8" x14ac:dyDescent="0.25">
      <c r="A25017" s="1"/>
      <c r="C25017">
        <f t="shared" si="1170"/>
        <v>0</v>
      </c>
      <c r="F25017">
        <v>22648.15</v>
      </c>
      <c r="G25017" t="e">
        <f t="shared" si="1172"/>
        <v>#DIV/0!</v>
      </c>
      <c r="H25017" t="e">
        <f t="shared" si="1171"/>
        <v>#DIV/0!</v>
      </c>
    </row>
    <row r="25018" spans="1:8" x14ac:dyDescent="0.25">
      <c r="A25018" s="1"/>
      <c r="C25018">
        <f t="shared" si="1170"/>
        <v>0</v>
      </c>
      <c r="F25018">
        <v>22649.16</v>
      </c>
      <c r="G25018" t="e">
        <f t="shared" si="1172"/>
        <v>#DIV/0!</v>
      </c>
      <c r="H25018" t="e">
        <f t="shared" si="1171"/>
        <v>#DIV/0!</v>
      </c>
    </row>
    <row r="25019" spans="1:8" x14ac:dyDescent="0.25">
      <c r="A25019" s="1"/>
      <c r="C25019">
        <f t="shared" si="1170"/>
        <v>0</v>
      </c>
      <c r="F25019">
        <v>22650.17</v>
      </c>
      <c r="G25019" t="e">
        <f t="shared" si="1172"/>
        <v>#DIV/0!</v>
      </c>
      <c r="H25019" t="e">
        <f t="shared" si="1171"/>
        <v>#DIV/0!</v>
      </c>
    </row>
    <row r="25020" spans="1:8" x14ac:dyDescent="0.25">
      <c r="A25020" s="1"/>
      <c r="C25020">
        <f t="shared" si="1170"/>
        <v>0</v>
      </c>
      <c r="F25020">
        <v>22651.18</v>
      </c>
      <c r="G25020" t="e">
        <f t="shared" si="1172"/>
        <v>#DIV/0!</v>
      </c>
      <c r="H25020" t="e">
        <f t="shared" si="1171"/>
        <v>#DIV/0!</v>
      </c>
    </row>
    <row r="25021" spans="1:8" x14ac:dyDescent="0.25">
      <c r="A25021" s="1"/>
      <c r="C25021">
        <f t="shared" si="1170"/>
        <v>0</v>
      </c>
      <c r="F25021">
        <v>22652.19</v>
      </c>
      <c r="G25021" t="e">
        <f t="shared" si="1172"/>
        <v>#DIV/0!</v>
      </c>
      <c r="H25021" t="e">
        <f t="shared" si="1171"/>
        <v>#DIV/0!</v>
      </c>
    </row>
    <row r="25022" spans="1:8" x14ac:dyDescent="0.25">
      <c r="A25022" s="1"/>
      <c r="C25022">
        <f t="shared" si="1170"/>
        <v>0</v>
      </c>
      <c r="F25022">
        <v>22653.200000000001</v>
      </c>
      <c r="G25022" t="e">
        <f t="shared" si="1172"/>
        <v>#DIV/0!</v>
      </c>
      <c r="H25022" t="e">
        <f t="shared" si="1171"/>
        <v>#DIV/0!</v>
      </c>
    </row>
    <row r="25023" spans="1:8" x14ac:dyDescent="0.25">
      <c r="A25023" s="1"/>
      <c r="C25023">
        <f t="shared" si="1170"/>
        <v>0</v>
      </c>
      <c r="F25023">
        <v>22654.22</v>
      </c>
      <c r="G25023" t="e">
        <f t="shared" si="1172"/>
        <v>#DIV/0!</v>
      </c>
      <c r="H25023" t="e">
        <f t="shared" si="1171"/>
        <v>#DIV/0!</v>
      </c>
    </row>
    <row r="25024" spans="1:8" x14ac:dyDescent="0.25">
      <c r="A25024" s="1"/>
      <c r="C25024">
        <f t="shared" si="1170"/>
        <v>0</v>
      </c>
      <c r="F25024">
        <v>22655.22</v>
      </c>
      <c r="G25024" t="e">
        <f t="shared" si="1172"/>
        <v>#DIV/0!</v>
      </c>
      <c r="H25024" t="e">
        <f t="shared" si="1171"/>
        <v>#DIV/0!</v>
      </c>
    </row>
    <row r="25025" spans="1:8" x14ac:dyDescent="0.25">
      <c r="A25025" s="1"/>
      <c r="C25025">
        <f t="shared" si="1170"/>
        <v>0</v>
      </c>
      <c r="F25025">
        <v>22656.240000000002</v>
      </c>
      <c r="G25025" t="e">
        <f t="shared" si="1172"/>
        <v>#DIV/0!</v>
      </c>
      <c r="H25025" t="e">
        <f t="shared" si="1171"/>
        <v>#DIV/0!</v>
      </c>
    </row>
    <row r="25026" spans="1:8" x14ac:dyDescent="0.25">
      <c r="A25026" s="1"/>
      <c r="C25026">
        <f t="shared" si="1170"/>
        <v>0</v>
      </c>
      <c r="F25026">
        <v>22657.25</v>
      </c>
      <c r="G25026" t="e">
        <f t="shared" si="1172"/>
        <v>#DIV/0!</v>
      </c>
      <c r="H25026" t="e">
        <f t="shared" si="1171"/>
        <v>#DIV/0!</v>
      </c>
    </row>
    <row r="25027" spans="1:8" x14ac:dyDescent="0.25">
      <c r="A25027" s="1"/>
      <c r="C25027">
        <f t="shared" ref="C25027:C25090" si="1173">B25027/(60^2)</f>
        <v>0</v>
      </c>
      <c r="F25027">
        <v>22658.26</v>
      </c>
      <c r="G25027" t="e">
        <f t="shared" si="1172"/>
        <v>#DIV/0!</v>
      </c>
      <c r="H25027" t="e">
        <f t="shared" ref="H25027:H25090" si="1174">D25027*G25027</f>
        <v>#DIV/0!</v>
      </c>
    </row>
    <row r="25028" spans="1:8" x14ac:dyDescent="0.25">
      <c r="A25028" s="1"/>
      <c r="C25028">
        <f t="shared" si="1173"/>
        <v>0</v>
      </c>
      <c r="F25028">
        <v>22659.27</v>
      </c>
      <c r="G25028" t="e">
        <f t="shared" si="1172"/>
        <v>#DIV/0!</v>
      </c>
      <c r="H25028" t="e">
        <f t="shared" si="1174"/>
        <v>#DIV/0!</v>
      </c>
    </row>
    <row r="25029" spans="1:8" x14ac:dyDescent="0.25">
      <c r="A25029" s="1"/>
      <c r="C25029">
        <f t="shared" si="1173"/>
        <v>0</v>
      </c>
      <c r="F25029">
        <v>22660.29</v>
      </c>
      <c r="G25029" t="e">
        <f t="shared" si="1172"/>
        <v>#DIV/0!</v>
      </c>
      <c r="H25029" t="e">
        <f t="shared" si="1174"/>
        <v>#DIV/0!</v>
      </c>
    </row>
    <row r="25030" spans="1:8" x14ac:dyDescent="0.25">
      <c r="A25030" s="1"/>
      <c r="C25030">
        <f t="shared" si="1173"/>
        <v>0</v>
      </c>
      <c r="F25030">
        <v>22661.3</v>
      </c>
      <c r="G25030" t="e">
        <f t="shared" si="1172"/>
        <v>#DIV/0!</v>
      </c>
      <c r="H25030" t="e">
        <f t="shared" si="1174"/>
        <v>#DIV/0!</v>
      </c>
    </row>
    <row r="25031" spans="1:8" x14ac:dyDescent="0.25">
      <c r="A25031" s="1"/>
      <c r="C25031">
        <f t="shared" si="1173"/>
        <v>0</v>
      </c>
      <c r="F25031">
        <v>22662.31</v>
      </c>
      <c r="G25031" t="e">
        <f t="shared" si="1172"/>
        <v>#DIV/0!</v>
      </c>
      <c r="H25031" t="e">
        <f t="shared" si="1174"/>
        <v>#DIV/0!</v>
      </c>
    </row>
    <row r="25032" spans="1:8" x14ac:dyDescent="0.25">
      <c r="A25032" s="1"/>
      <c r="C25032">
        <f t="shared" si="1173"/>
        <v>0</v>
      </c>
      <c r="F25032">
        <v>22663.32</v>
      </c>
      <c r="G25032" t="e">
        <f t="shared" si="1172"/>
        <v>#DIV/0!</v>
      </c>
      <c r="H25032" t="e">
        <f t="shared" si="1174"/>
        <v>#DIV/0!</v>
      </c>
    </row>
    <row r="25033" spans="1:8" x14ac:dyDescent="0.25">
      <c r="A25033" s="1"/>
      <c r="C25033">
        <f t="shared" si="1173"/>
        <v>0</v>
      </c>
      <c r="F25033">
        <v>22664.33</v>
      </c>
      <c r="G25033" t="e">
        <f t="shared" si="1172"/>
        <v>#DIV/0!</v>
      </c>
      <c r="H25033" t="e">
        <f t="shared" si="1174"/>
        <v>#DIV/0!</v>
      </c>
    </row>
    <row r="25034" spans="1:8" x14ac:dyDescent="0.25">
      <c r="A25034" s="1"/>
      <c r="C25034">
        <f t="shared" si="1173"/>
        <v>0</v>
      </c>
      <c r="F25034">
        <v>22665.34</v>
      </c>
      <c r="G25034" t="e">
        <f t="shared" si="1172"/>
        <v>#DIV/0!</v>
      </c>
      <c r="H25034" t="e">
        <f t="shared" si="1174"/>
        <v>#DIV/0!</v>
      </c>
    </row>
    <row r="25035" spans="1:8" x14ac:dyDescent="0.25">
      <c r="A25035" s="1"/>
      <c r="C25035">
        <f t="shared" si="1173"/>
        <v>0</v>
      </c>
      <c r="F25035">
        <v>22666.35</v>
      </c>
      <c r="G25035" t="e">
        <f t="shared" ref="G25035:G25098" si="1175">AVERAGE(E25026:E25035)</f>
        <v>#DIV/0!</v>
      </c>
      <c r="H25035" t="e">
        <f t="shared" si="1174"/>
        <v>#DIV/0!</v>
      </c>
    </row>
    <row r="25036" spans="1:8" x14ac:dyDescent="0.25">
      <c r="A25036" s="1"/>
      <c r="C25036">
        <f t="shared" si="1173"/>
        <v>0</v>
      </c>
      <c r="F25036">
        <v>22667.37</v>
      </c>
      <c r="G25036" t="e">
        <f t="shared" si="1175"/>
        <v>#DIV/0!</v>
      </c>
      <c r="H25036" t="e">
        <f t="shared" si="1174"/>
        <v>#DIV/0!</v>
      </c>
    </row>
    <row r="25037" spans="1:8" x14ac:dyDescent="0.25">
      <c r="A25037" s="1"/>
      <c r="C25037">
        <f t="shared" si="1173"/>
        <v>0</v>
      </c>
      <c r="F25037">
        <v>22668.38</v>
      </c>
      <c r="G25037" t="e">
        <f t="shared" si="1175"/>
        <v>#DIV/0!</v>
      </c>
      <c r="H25037" t="e">
        <f t="shared" si="1174"/>
        <v>#DIV/0!</v>
      </c>
    </row>
    <row r="25038" spans="1:8" x14ac:dyDescent="0.25">
      <c r="A25038" s="1"/>
      <c r="C25038">
        <f t="shared" si="1173"/>
        <v>0</v>
      </c>
      <c r="F25038">
        <v>22669.39</v>
      </c>
      <c r="G25038" t="e">
        <f t="shared" si="1175"/>
        <v>#DIV/0!</v>
      </c>
      <c r="H25038" t="e">
        <f t="shared" si="1174"/>
        <v>#DIV/0!</v>
      </c>
    </row>
    <row r="25039" spans="1:8" x14ac:dyDescent="0.25">
      <c r="A25039" s="1"/>
      <c r="C25039">
        <f t="shared" si="1173"/>
        <v>0</v>
      </c>
      <c r="F25039">
        <v>22670.400000000001</v>
      </c>
      <c r="G25039" t="e">
        <f t="shared" si="1175"/>
        <v>#DIV/0!</v>
      </c>
      <c r="H25039" t="e">
        <f t="shared" si="1174"/>
        <v>#DIV/0!</v>
      </c>
    </row>
    <row r="25040" spans="1:8" x14ac:dyDescent="0.25">
      <c r="A25040" s="1"/>
      <c r="C25040">
        <f t="shared" si="1173"/>
        <v>0</v>
      </c>
      <c r="F25040">
        <v>22671.41</v>
      </c>
      <c r="G25040" t="e">
        <f t="shared" si="1175"/>
        <v>#DIV/0!</v>
      </c>
      <c r="H25040" t="e">
        <f t="shared" si="1174"/>
        <v>#DIV/0!</v>
      </c>
    </row>
    <row r="25041" spans="1:8" x14ac:dyDescent="0.25">
      <c r="A25041" s="1"/>
      <c r="C25041">
        <f t="shared" si="1173"/>
        <v>0</v>
      </c>
      <c r="F25041">
        <v>22672.42</v>
      </c>
      <c r="G25041" t="e">
        <f t="shared" si="1175"/>
        <v>#DIV/0!</v>
      </c>
      <c r="H25041" t="e">
        <f t="shared" si="1174"/>
        <v>#DIV/0!</v>
      </c>
    </row>
    <row r="25042" spans="1:8" x14ac:dyDescent="0.25">
      <c r="A25042" s="1"/>
      <c r="C25042">
        <f t="shared" si="1173"/>
        <v>0</v>
      </c>
      <c r="F25042">
        <v>22673.43</v>
      </c>
      <c r="G25042" t="e">
        <f t="shared" si="1175"/>
        <v>#DIV/0!</v>
      </c>
      <c r="H25042" t="e">
        <f t="shared" si="1174"/>
        <v>#DIV/0!</v>
      </c>
    </row>
    <row r="25043" spans="1:8" x14ac:dyDescent="0.25">
      <c r="A25043" s="1"/>
      <c r="C25043">
        <f t="shared" si="1173"/>
        <v>0</v>
      </c>
      <c r="F25043">
        <v>22674.44</v>
      </c>
      <c r="G25043" t="e">
        <f t="shared" si="1175"/>
        <v>#DIV/0!</v>
      </c>
      <c r="H25043" t="e">
        <f t="shared" si="1174"/>
        <v>#DIV/0!</v>
      </c>
    </row>
    <row r="25044" spans="1:8" x14ac:dyDescent="0.25">
      <c r="A25044" s="1"/>
      <c r="C25044">
        <f t="shared" si="1173"/>
        <v>0</v>
      </c>
      <c r="F25044">
        <v>22675.45</v>
      </c>
      <c r="G25044" t="e">
        <f t="shared" si="1175"/>
        <v>#DIV/0!</v>
      </c>
      <c r="H25044" t="e">
        <f t="shared" si="1174"/>
        <v>#DIV/0!</v>
      </c>
    </row>
    <row r="25045" spans="1:8" x14ac:dyDescent="0.25">
      <c r="A25045" s="1"/>
      <c r="C25045">
        <f t="shared" si="1173"/>
        <v>0</v>
      </c>
      <c r="F25045">
        <v>22676.45</v>
      </c>
      <c r="G25045" t="e">
        <f t="shared" si="1175"/>
        <v>#DIV/0!</v>
      </c>
      <c r="H25045" t="e">
        <f t="shared" si="1174"/>
        <v>#DIV/0!</v>
      </c>
    </row>
    <row r="25046" spans="1:8" x14ac:dyDescent="0.25">
      <c r="A25046" s="1"/>
      <c r="C25046">
        <f t="shared" si="1173"/>
        <v>0</v>
      </c>
      <c r="F25046">
        <v>22677.47</v>
      </c>
      <c r="G25046" t="e">
        <f t="shared" si="1175"/>
        <v>#DIV/0!</v>
      </c>
      <c r="H25046" t="e">
        <f t="shared" si="1174"/>
        <v>#DIV/0!</v>
      </c>
    </row>
    <row r="25047" spans="1:8" x14ac:dyDescent="0.25">
      <c r="A25047" s="1"/>
      <c r="C25047">
        <f t="shared" si="1173"/>
        <v>0</v>
      </c>
      <c r="F25047">
        <v>22678.48</v>
      </c>
      <c r="G25047" t="e">
        <f t="shared" si="1175"/>
        <v>#DIV/0!</v>
      </c>
      <c r="H25047" t="e">
        <f t="shared" si="1174"/>
        <v>#DIV/0!</v>
      </c>
    </row>
    <row r="25048" spans="1:8" x14ac:dyDescent="0.25">
      <c r="A25048" s="1"/>
      <c r="C25048">
        <f t="shared" si="1173"/>
        <v>0</v>
      </c>
      <c r="F25048">
        <v>22679.5</v>
      </c>
      <c r="G25048" t="e">
        <f t="shared" si="1175"/>
        <v>#DIV/0!</v>
      </c>
      <c r="H25048" t="e">
        <f t="shared" si="1174"/>
        <v>#DIV/0!</v>
      </c>
    </row>
    <row r="25049" spans="1:8" x14ac:dyDescent="0.25">
      <c r="A25049" s="1"/>
      <c r="C25049">
        <f t="shared" si="1173"/>
        <v>0</v>
      </c>
      <c r="F25049">
        <v>22680.51</v>
      </c>
      <c r="G25049" t="e">
        <f t="shared" si="1175"/>
        <v>#DIV/0!</v>
      </c>
      <c r="H25049" t="e">
        <f t="shared" si="1174"/>
        <v>#DIV/0!</v>
      </c>
    </row>
    <row r="25050" spans="1:8" x14ac:dyDescent="0.25">
      <c r="A25050" s="1"/>
      <c r="C25050">
        <f t="shared" si="1173"/>
        <v>0</v>
      </c>
      <c r="F25050">
        <v>22681.52</v>
      </c>
      <c r="G25050" t="e">
        <f t="shared" si="1175"/>
        <v>#DIV/0!</v>
      </c>
      <c r="H25050" t="e">
        <f t="shared" si="1174"/>
        <v>#DIV/0!</v>
      </c>
    </row>
    <row r="25051" spans="1:8" x14ac:dyDescent="0.25">
      <c r="A25051" s="1"/>
      <c r="C25051">
        <f t="shared" si="1173"/>
        <v>0</v>
      </c>
      <c r="F25051">
        <v>22682.53</v>
      </c>
      <c r="G25051" t="e">
        <f t="shared" si="1175"/>
        <v>#DIV/0!</v>
      </c>
      <c r="H25051" t="e">
        <f t="shared" si="1174"/>
        <v>#DIV/0!</v>
      </c>
    </row>
    <row r="25052" spans="1:8" x14ac:dyDescent="0.25">
      <c r="A25052" s="1"/>
      <c r="C25052">
        <f t="shared" si="1173"/>
        <v>0</v>
      </c>
      <c r="F25052">
        <v>22683.54</v>
      </c>
      <c r="G25052" t="e">
        <f t="shared" si="1175"/>
        <v>#DIV/0!</v>
      </c>
      <c r="H25052" t="e">
        <f t="shared" si="1174"/>
        <v>#DIV/0!</v>
      </c>
    </row>
    <row r="25053" spans="1:8" x14ac:dyDescent="0.25">
      <c r="A25053" s="1"/>
      <c r="C25053">
        <f t="shared" si="1173"/>
        <v>0</v>
      </c>
      <c r="F25053">
        <v>22684.55</v>
      </c>
      <c r="G25053" t="e">
        <f t="shared" si="1175"/>
        <v>#DIV/0!</v>
      </c>
      <c r="H25053" t="e">
        <f t="shared" si="1174"/>
        <v>#DIV/0!</v>
      </c>
    </row>
    <row r="25054" spans="1:8" x14ac:dyDescent="0.25">
      <c r="A25054" s="1"/>
      <c r="C25054">
        <f t="shared" si="1173"/>
        <v>0</v>
      </c>
      <c r="F25054">
        <v>22685.56</v>
      </c>
      <c r="G25054" t="e">
        <f t="shared" si="1175"/>
        <v>#DIV/0!</v>
      </c>
      <c r="H25054" t="e">
        <f t="shared" si="1174"/>
        <v>#DIV/0!</v>
      </c>
    </row>
    <row r="25055" spans="1:8" x14ac:dyDescent="0.25">
      <c r="A25055" s="1"/>
      <c r="C25055">
        <f t="shared" si="1173"/>
        <v>0</v>
      </c>
      <c r="F25055">
        <v>22686.57</v>
      </c>
      <c r="G25055" t="e">
        <f t="shared" si="1175"/>
        <v>#DIV/0!</v>
      </c>
      <c r="H25055" t="e">
        <f t="shared" si="1174"/>
        <v>#DIV/0!</v>
      </c>
    </row>
    <row r="25056" spans="1:8" x14ac:dyDescent="0.25">
      <c r="A25056" s="1"/>
      <c r="C25056">
        <f t="shared" si="1173"/>
        <v>0</v>
      </c>
      <c r="F25056">
        <v>22687.58</v>
      </c>
      <c r="G25056" t="e">
        <f t="shared" si="1175"/>
        <v>#DIV/0!</v>
      </c>
      <c r="H25056" t="e">
        <f t="shared" si="1174"/>
        <v>#DIV/0!</v>
      </c>
    </row>
    <row r="25057" spans="1:8" x14ac:dyDescent="0.25">
      <c r="A25057" s="1"/>
      <c r="C25057">
        <f t="shared" si="1173"/>
        <v>0</v>
      </c>
      <c r="F25057">
        <v>22688.59</v>
      </c>
      <c r="G25057" t="e">
        <f t="shared" si="1175"/>
        <v>#DIV/0!</v>
      </c>
      <c r="H25057" t="e">
        <f t="shared" si="1174"/>
        <v>#DIV/0!</v>
      </c>
    </row>
    <row r="25058" spans="1:8" x14ac:dyDescent="0.25">
      <c r="A25058" s="1"/>
      <c r="C25058">
        <f t="shared" si="1173"/>
        <v>0</v>
      </c>
      <c r="F25058">
        <v>22689.599999999999</v>
      </c>
      <c r="G25058" t="e">
        <f t="shared" si="1175"/>
        <v>#DIV/0!</v>
      </c>
      <c r="H25058" t="e">
        <f t="shared" si="1174"/>
        <v>#DIV/0!</v>
      </c>
    </row>
    <row r="25059" spans="1:8" x14ac:dyDescent="0.25">
      <c r="A25059" s="1"/>
      <c r="C25059">
        <f t="shared" si="1173"/>
        <v>0</v>
      </c>
      <c r="F25059">
        <v>22690.61</v>
      </c>
      <c r="G25059" t="e">
        <f t="shared" si="1175"/>
        <v>#DIV/0!</v>
      </c>
      <c r="H25059" t="e">
        <f t="shared" si="1174"/>
        <v>#DIV/0!</v>
      </c>
    </row>
    <row r="25060" spans="1:8" x14ac:dyDescent="0.25">
      <c r="A25060" s="1"/>
      <c r="C25060">
        <f t="shared" si="1173"/>
        <v>0</v>
      </c>
      <c r="F25060">
        <v>22691.62</v>
      </c>
      <c r="G25060" t="e">
        <f t="shared" si="1175"/>
        <v>#DIV/0!</v>
      </c>
      <c r="H25060" t="e">
        <f t="shared" si="1174"/>
        <v>#DIV/0!</v>
      </c>
    </row>
    <row r="25061" spans="1:8" x14ac:dyDescent="0.25">
      <c r="A25061" s="1"/>
      <c r="C25061">
        <f t="shared" si="1173"/>
        <v>0</v>
      </c>
      <c r="F25061">
        <v>22692.639999999999</v>
      </c>
      <c r="G25061" t="e">
        <f t="shared" si="1175"/>
        <v>#DIV/0!</v>
      </c>
      <c r="H25061" t="e">
        <f t="shared" si="1174"/>
        <v>#DIV/0!</v>
      </c>
    </row>
    <row r="25062" spans="1:8" x14ac:dyDescent="0.25">
      <c r="A25062" s="1"/>
      <c r="C25062">
        <f t="shared" si="1173"/>
        <v>0</v>
      </c>
      <c r="F25062">
        <v>22693.65</v>
      </c>
      <c r="G25062" t="e">
        <f t="shared" si="1175"/>
        <v>#DIV/0!</v>
      </c>
      <c r="H25062" t="e">
        <f t="shared" si="1174"/>
        <v>#DIV/0!</v>
      </c>
    </row>
    <row r="25063" spans="1:8" x14ac:dyDescent="0.25">
      <c r="A25063" s="1"/>
      <c r="C25063">
        <f t="shared" si="1173"/>
        <v>0</v>
      </c>
      <c r="F25063">
        <v>22694.66</v>
      </c>
      <c r="G25063" t="e">
        <f t="shared" si="1175"/>
        <v>#DIV/0!</v>
      </c>
      <c r="H25063" t="e">
        <f t="shared" si="1174"/>
        <v>#DIV/0!</v>
      </c>
    </row>
    <row r="25064" spans="1:8" x14ac:dyDescent="0.25">
      <c r="A25064" s="1"/>
      <c r="C25064">
        <f t="shared" si="1173"/>
        <v>0</v>
      </c>
      <c r="F25064">
        <v>22695.67</v>
      </c>
      <c r="G25064" t="e">
        <f t="shared" si="1175"/>
        <v>#DIV/0!</v>
      </c>
      <c r="H25064" t="e">
        <f t="shared" si="1174"/>
        <v>#DIV/0!</v>
      </c>
    </row>
    <row r="25065" spans="1:8" x14ac:dyDescent="0.25">
      <c r="A25065" s="1"/>
      <c r="C25065">
        <f t="shared" si="1173"/>
        <v>0</v>
      </c>
      <c r="F25065">
        <v>22696.68</v>
      </c>
      <c r="G25065" t="e">
        <f t="shared" si="1175"/>
        <v>#DIV/0!</v>
      </c>
      <c r="H25065" t="e">
        <f t="shared" si="1174"/>
        <v>#DIV/0!</v>
      </c>
    </row>
    <row r="25066" spans="1:8" x14ac:dyDescent="0.25">
      <c r="A25066" s="1"/>
      <c r="C25066">
        <f t="shared" si="1173"/>
        <v>0</v>
      </c>
      <c r="F25066">
        <v>22697.69</v>
      </c>
      <c r="G25066" t="e">
        <f t="shared" si="1175"/>
        <v>#DIV/0!</v>
      </c>
      <c r="H25066" t="e">
        <f t="shared" si="1174"/>
        <v>#DIV/0!</v>
      </c>
    </row>
    <row r="25067" spans="1:8" x14ac:dyDescent="0.25">
      <c r="A25067" s="1"/>
      <c r="C25067">
        <f t="shared" si="1173"/>
        <v>0</v>
      </c>
      <c r="F25067">
        <v>22698.7</v>
      </c>
      <c r="G25067" t="e">
        <f t="shared" si="1175"/>
        <v>#DIV/0!</v>
      </c>
      <c r="H25067" t="e">
        <f t="shared" si="1174"/>
        <v>#DIV/0!</v>
      </c>
    </row>
    <row r="25068" spans="1:8" x14ac:dyDescent="0.25">
      <c r="A25068" s="1"/>
      <c r="C25068">
        <f t="shared" si="1173"/>
        <v>0</v>
      </c>
      <c r="F25068">
        <v>22699.71</v>
      </c>
      <c r="G25068" t="e">
        <f t="shared" si="1175"/>
        <v>#DIV/0!</v>
      </c>
      <c r="H25068" t="e">
        <f t="shared" si="1174"/>
        <v>#DIV/0!</v>
      </c>
    </row>
    <row r="25069" spans="1:8" x14ac:dyDescent="0.25">
      <c r="A25069" s="1"/>
      <c r="C25069">
        <f t="shared" si="1173"/>
        <v>0</v>
      </c>
      <c r="F25069">
        <v>22700.71</v>
      </c>
      <c r="G25069" t="e">
        <f t="shared" si="1175"/>
        <v>#DIV/0!</v>
      </c>
      <c r="H25069" t="e">
        <f t="shared" si="1174"/>
        <v>#DIV/0!</v>
      </c>
    </row>
    <row r="25070" spans="1:8" x14ac:dyDescent="0.25">
      <c r="A25070" s="1"/>
      <c r="C25070">
        <f t="shared" si="1173"/>
        <v>0</v>
      </c>
      <c r="F25070">
        <v>22701.72</v>
      </c>
      <c r="G25070" t="e">
        <f t="shared" si="1175"/>
        <v>#DIV/0!</v>
      </c>
      <c r="H25070" t="e">
        <f t="shared" si="1174"/>
        <v>#DIV/0!</v>
      </c>
    </row>
    <row r="25071" spans="1:8" x14ac:dyDescent="0.25">
      <c r="A25071" s="1"/>
      <c r="C25071">
        <f t="shared" si="1173"/>
        <v>0</v>
      </c>
      <c r="F25071">
        <v>22702.73</v>
      </c>
      <c r="G25071" t="e">
        <f t="shared" si="1175"/>
        <v>#DIV/0!</v>
      </c>
      <c r="H25071" t="e">
        <f t="shared" si="1174"/>
        <v>#DIV/0!</v>
      </c>
    </row>
    <row r="25072" spans="1:8" x14ac:dyDescent="0.25">
      <c r="A25072" s="1"/>
      <c r="C25072">
        <f t="shared" si="1173"/>
        <v>0</v>
      </c>
      <c r="F25072">
        <v>22703.74</v>
      </c>
      <c r="G25072" t="e">
        <f t="shared" si="1175"/>
        <v>#DIV/0!</v>
      </c>
      <c r="H25072" t="e">
        <f t="shared" si="1174"/>
        <v>#DIV/0!</v>
      </c>
    </row>
    <row r="25073" spans="1:8" x14ac:dyDescent="0.25">
      <c r="A25073" s="1"/>
      <c r="C25073">
        <f t="shared" si="1173"/>
        <v>0</v>
      </c>
      <c r="F25073">
        <v>22704.75</v>
      </c>
      <c r="G25073" t="e">
        <f t="shared" si="1175"/>
        <v>#DIV/0!</v>
      </c>
      <c r="H25073" t="e">
        <f t="shared" si="1174"/>
        <v>#DIV/0!</v>
      </c>
    </row>
    <row r="25074" spans="1:8" x14ac:dyDescent="0.25">
      <c r="A25074" s="1"/>
      <c r="C25074">
        <f t="shared" si="1173"/>
        <v>0</v>
      </c>
      <c r="F25074">
        <v>22705.77</v>
      </c>
      <c r="G25074" t="e">
        <f t="shared" si="1175"/>
        <v>#DIV/0!</v>
      </c>
      <c r="H25074" t="e">
        <f t="shared" si="1174"/>
        <v>#DIV/0!</v>
      </c>
    </row>
    <row r="25075" spans="1:8" x14ac:dyDescent="0.25">
      <c r="A25075" s="1"/>
      <c r="C25075">
        <f t="shared" si="1173"/>
        <v>0</v>
      </c>
      <c r="F25075">
        <v>22706.78</v>
      </c>
      <c r="G25075" t="e">
        <f t="shared" si="1175"/>
        <v>#DIV/0!</v>
      </c>
      <c r="H25075" t="e">
        <f t="shared" si="1174"/>
        <v>#DIV/0!</v>
      </c>
    </row>
    <row r="25076" spans="1:8" x14ac:dyDescent="0.25">
      <c r="A25076" s="1"/>
      <c r="C25076">
        <f t="shared" si="1173"/>
        <v>0</v>
      </c>
      <c r="F25076">
        <v>22707.79</v>
      </c>
      <c r="G25076" t="e">
        <f t="shared" si="1175"/>
        <v>#DIV/0!</v>
      </c>
      <c r="H25076" t="e">
        <f t="shared" si="1174"/>
        <v>#DIV/0!</v>
      </c>
    </row>
    <row r="25077" spans="1:8" x14ac:dyDescent="0.25">
      <c r="A25077" s="1"/>
      <c r="C25077">
        <f t="shared" si="1173"/>
        <v>0</v>
      </c>
      <c r="F25077">
        <v>22708.799999999999</v>
      </c>
      <c r="G25077" t="e">
        <f t="shared" si="1175"/>
        <v>#DIV/0!</v>
      </c>
      <c r="H25077" t="e">
        <f t="shared" si="1174"/>
        <v>#DIV/0!</v>
      </c>
    </row>
    <row r="25078" spans="1:8" x14ac:dyDescent="0.25">
      <c r="A25078" s="1"/>
      <c r="C25078">
        <f t="shared" si="1173"/>
        <v>0</v>
      </c>
      <c r="F25078">
        <v>22709.81</v>
      </c>
      <c r="G25078" t="e">
        <f t="shared" si="1175"/>
        <v>#DIV/0!</v>
      </c>
      <c r="H25078" t="e">
        <f t="shared" si="1174"/>
        <v>#DIV/0!</v>
      </c>
    </row>
    <row r="25079" spans="1:8" x14ac:dyDescent="0.25">
      <c r="A25079" s="1"/>
      <c r="C25079">
        <f t="shared" si="1173"/>
        <v>0</v>
      </c>
      <c r="F25079">
        <v>22710.82</v>
      </c>
      <c r="G25079" t="e">
        <f t="shared" si="1175"/>
        <v>#DIV/0!</v>
      </c>
      <c r="H25079" t="e">
        <f t="shared" si="1174"/>
        <v>#DIV/0!</v>
      </c>
    </row>
    <row r="25080" spans="1:8" x14ac:dyDescent="0.25">
      <c r="A25080" s="1"/>
      <c r="C25080">
        <f t="shared" si="1173"/>
        <v>0</v>
      </c>
      <c r="F25080">
        <v>22711.83</v>
      </c>
      <c r="G25080" t="e">
        <f t="shared" si="1175"/>
        <v>#DIV/0!</v>
      </c>
      <c r="H25080" t="e">
        <f t="shared" si="1174"/>
        <v>#DIV/0!</v>
      </c>
    </row>
    <row r="25081" spans="1:8" x14ac:dyDescent="0.25">
      <c r="A25081" s="1"/>
      <c r="C25081">
        <f t="shared" si="1173"/>
        <v>0</v>
      </c>
      <c r="F25081">
        <v>22712.84</v>
      </c>
      <c r="G25081" t="e">
        <f t="shared" si="1175"/>
        <v>#DIV/0!</v>
      </c>
      <c r="H25081" t="e">
        <f t="shared" si="1174"/>
        <v>#DIV/0!</v>
      </c>
    </row>
    <row r="25082" spans="1:8" x14ac:dyDescent="0.25">
      <c r="A25082" s="1"/>
      <c r="C25082">
        <f t="shared" si="1173"/>
        <v>0</v>
      </c>
      <c r="F25082">
        <v>22713.85</v>
      </c>
      <c r="G25082" t="e">
        <f t="shared" si="1175"/>
        <v>#DIV/0!</v>
      </c>
      <c r="H25082" t="e">
        <f t="shared" si="1174"/>
        <v>#DIV/0!</v>
      </c>
    </row>
    <row r="25083" spans="1:8" x14ac:dyDescent="0.25">
      <c r="A25083" s="1"/>
      <c r="C25083">
        <f t="shared" si="1173"/>
        <v>0</v>
      </c>
      <c r="F25083">
        <v>22714.86</v>
      </c>
      <c r="G25083" t="e">
        <f t="shared" si="1175"/>
        <v>#DIV/0!</v>
      </c>
      <c r="H25083" t="e">
        <f t="shared" si="1174"/>
        <v>#DIV/0!</v>
      </c>
    </row>
    <row r="25084" spans="1:8" x14ac:dyDescent="0.25">
      <c r="A25084" s="1"/>
      <c r="C25084">
        <f t="shared" si="1173"/>
        <v>0</v>
      </c>
      <c r="F25084">
        <v>22715.87</v>
      </c>
      <c r="G25084" t="e">
        <f t="shared" si="1175"/>
        <v>#DIV/0!</v>
      </c>
      <c r="H25084" t="e">
        <f t="shared" si="1174"/>
        <v>#DIV/0!</v>
      </c>
    </row>
    <row r="25085" spans="1:8" x14ac:dyDescent="0.25">
      <c r="A25085" s="1"/>
      <c r="C25085">
        <f t="shared" si="1173"/>
        <v>0</v>
      </c>
      <c r="F25085">
        <v>22716.880000000001</v>
      </c>
      <c r="G25085" t="e">
        <f t="shared" si="1175"/>
        <v>#DIV/0!</v>
      </c>
      <c r="H25085" t="e">
        <f t="shared" si="1174"/>
        <v>#DIV/0!</v>
      </c>
    </row>
    <row r="25086" spans="1:8" x14ac:dyDescent="0.25">
      <c r="A25086" s="1"/>
      <c r="C25086">
        <f t="shared" si="1173"/>
        <v>0</v>
      </c>
      <c r="F25086">
        <v>22717.89</v>
      </c>
      <c r="G25086" t="e">
        <f t="shared" si="1175"/>
        <v>#DIV/0!</v>
      </c>
      <c r="H25086" t="e">
        <f t="shared" si="1174"/>
        <v>#DIV/0!</v>
      </c>
    </row>
    <row r="25087" spans="1:8" x14ac:dyDescent="0.25">
      <c r="A25087" s="1"/>
      <c r="C25087">
        <f t="shared" si="1173"/>
        <v>0</v>
      </c>
      <c r="F25087">
        <v>22718.9</v>
      </c>
      <c r="G25087" t="e">
        <f t="shared" si="1175"/>
        <v>#DIV/0!</v>
      </c>
      <c r="H25087" t="e">
        <f t="shared" si="1174"/>
        <v>#DIV/0!</v>
      </c>
    </row>
    <row r="25088" spans="1:8" x14ac:dyDescent="0.25">
      <c r="A25088" s="1"/>
      <c r="C25088">
        <f t="shared" si="1173"/>
        <v>0</v>
      </c>
      <c r="F25088">
        <v>22719.91</v>
      </c>
      <c r="G25088" t="e">
        <f t="shared" si="1175"/>
        <v>#DIV/0!</v>
      </c>
      <c r="H25088" t="e">
        <f t="shared" si="1174"/>
        <v>#DIV/0!</v>
      </c>
    </row>
    <row r="25089" spans="1:8" x14ac:dyDescent="0.25">
      <c r="A25089" s="1"/>
      <c r="C25089">
        <f t="shared" si="1173"/>
        <v>0</v>
      </c>
      <c r="F25089">
        <v>22720.92</v>
      </c>
      <c r="G25089" t="e">
        <f t="shared" si="1175"/>
        <v>#DIV/0!</v>
      </c>
      <c r="H25089" t="e">
        <f t="shared" si="1174"/>
        <v>#DIV/0!</v>
      </c>
    </row>
    <row r="25090" spans="1:8" x14ac:dyDescent="0.25">
      <c r="A25090" s="1"/>
      <c r="C25090">
        <f t="shared" si="1173"/>
        <v>0</v>
      </c>
      <c r="F25090">
        <v>22721.93</v>
      </c>
      <c r="G25090" t="e">
        <f t="shared" si="1175"/>
        <v>#DIV/0!</v>
      </c>
      <c r="H25090" t="e">
        <f t="shared" si="1174"/>
        <v>#DIV/0!</v>
      </c>
    </row>
    <row r="25091" spans="1:8" x14ac:dyDescent="0.25">
      <c r="A25091" s="1"/>
      <c r="C25091">
        <f t="shared" ref="C25091:C25154" si="1176">B25091/(60^2)</f>
        <v>0</v>
      </c>
      <c r="F25091">
        <v>22722.94</v>
      </c>
      <c r="G25091" t="e">
        <f t="shared" si="1175"/>
        <v>#DIV/0!</v>
      </c>
      <c r="H25091" t="e">
        <f t="shared" ref="H25091:H25154" si="1177">D25091*G25091</f>
        <v>#DIV/0!</v>
      </c>
    </row>
    <row r="25092" spans="1:8" x14ac:dyDescent="0.25">
      <c r="A25092" s="1"/>
      <c r="C25092">
        <f t="shared" si="1176"/>
        <v>0</v>
      </c>
      <c r="F25092">
        <v>22723.95</v>
      </c>
      <c r="G25092" t="e">
        <f t="shared" si="1175"/>
        <v>#DIV/0!</v>
      </c>
      <c r="H25092" t="e">
        <f t="shared" si="1177"/>
        <v>#DIV/0!</v>
      </c>
    </row>
    <row r="25093" spans="1:8" x14ac:dyDescent="0.25">
      <c r="A25093" s="1"/>
      <c r="C25093">
        <f t="shared" si="1176"/>
        <v>0</v>
      </c>
      <c r="F25093">
        <v>22724.959999999999</v>
      </c>
      <c r="G25093" t="e">
        <f t="shared" si="1175"/>
        <v>#DIV/0!</v>
      </c>
      <c r="H25093" t="e">
        <f t="shared" si="1177"/>
        <v>#DIV/0!</v>
      </c>
    </row>
    <row r="25094" spans="1:8" x14ac:dyDescent="0.25">
      <c r="A25094" s="1"/>
      <c r="C25094">
        <f t="shared" si="1176"/>
        <v>0</v>
      </c>
      <c r="F25094">
        <v>22725.97</v>
      </c>
      <c r="G25094" t="e">
        <f t="shared" si="1175"/>
        <v>#DIV/0!</v>
      </c>
      <c r="H25094" t="e">
        <f t="shared" si="1177"/>
        <v>#DIV/0!</v>
      </c>
    </row>
    <row r="25095" spans="1:8" x14ac:dyDescent="0.25">
      <c r="A25095" s="1"/>
      <c r="C25095">
        <f t="shared" si="1176"/>
        <v>0</v>
      </c>
      <c r="F25095">
        <v>22726.98</v>
      </c>
      <c r="G25095" t="e">
        <f t="shared" si="1175"/>
        <v>#DIV/0!</v>
      </c>
      <c r="H25095" t="e">
        <f t="shared" si="1177"/>
        <v>#DIV/0!</v>
      </c>
    </row>
    <row r="25096" spans="1:8" x14ac:dyDescent="0.25">
      <c r="A25096" s="1"/>
      <c r="C25096">
        <f t="shared" si="1176"/>
        <v>0</v>
      </c>
      <c r="F25096">
        <v>22728</v>
      </c>
      <c r="G25096" t="e">
        <f t="shared" si="1175"/>
        <v>#DIV/0!</v>
      </c>
      <c r="H25096" t="e">
        <f t="shared" si="1177"/>
        <v>#DIV/0!</v>
      </c>
    </row>
    <row r="25097" spans="1:8" x14ac:dyDescent="0.25">
      <c r="A25097" s="1"/>
      <c r="C25097">
        <f t="shared" si="1176"/>
        <v>0</v>
      </c>
      <c r="F25097">
        <v>22729.01</v>
      </c>
      <c r="G25097" t="e">
        <f t="shared" si="1175"/>
        <v>#DIV/0!</v>
      </c>
      <c r="H25097" t="e">
        <f t="shared" si="1177"/>
        <v>#DIV/0!</v>
      </c>
    </row>
    <row r="25098" spans="1:8" x14ac:dyDescent="0.25">
      <c r="A25098" s="1"/>
      <c r="C25098">
        <f t="shared" si="1176"/>
        <v>0</v>
      </c>
      <c r="F25098">
        <v>22730.02</v>
      </c>
      <c r="G25098" t="e">
        <f t="shared" si="1175"/>
        <v>#DIV/0!</v>
      </c>
      <c r="H25098" t="e">
        <f t="shared" si="1177"/>
        <v>#DIV/0!</v>
      </c>
    </row>
    <row r="25099" spans="1:8" x14ac:dyDescent="0.25">
      <c r="A25099" s="1"/>
      <c r="C25099">
        <f t="shared" si="1176"/>
        <v>0</v>
      </c>
      <c r="F25099">
        <v>22731.03</v>
      </c>
      <c r="G25099" t="e">
        <f t="shared" ref="G25099:G25162" si="1178">AVERAGE(E25090:E25099)</f>
        <v>#DIV/0!</v>
      </c>
      <c r="H25099" t="e">
        <f t="shared" si="1177"/>
        <v>#DIV/0!</v>
      </c>
    </row>
    <row r="25100" spans="1:8" x14ac:dyDescent="0.25">
      <c r="A25100" s="1"/>
      <c r="C25100">
        <f t="shared" si="1176"/>
        <v>0</v>
      </c>
      <c r="F25100">
        <v>22732.04</v>
      </c>
      <c r="G25100" t="e">
        <f t="shared" si="1178"/>
        <v>#DIV/0!</v>
      </c>
      <c r="H25100" t="e">
        <f t="shared" si="1177"/>
        <v>#DIV/0!</v>
      </c>
    </row>
    <row r="25101" spans="1:8" x14ac:dyDescent="0.25">
      <c r="A25101" s="1"/>
      <c r="C25101">
        <f t="shared" si="1176"/>
        <v>0</v>
      </c>
      <c r="F25101">
        <v>22733.05</v>
      </c>
      <c r="G25101" t="e">
        <f t="shared" si="1178"/>
        <v>#DIV/0!</v>
      </c>
      <c r="H25101" t="e">
        <f t="shared" si="1177"/>
        <v>#DIV/0!</v>
      </c>
    </row>
    <row r="25102" spans="1:8" x14ac:dyDescent="0.25">
      <c r="A25102" s="1"/>
      <c r="C25102">
        <f t="shared" si="1176"/>
        <v>0</v>
      </c>
      <c r="F25102">
        <v>22734.06</v>
      </c>
      <c r="G25102" t="e">
        <f t="shared" si="1178"/>
        <v>#DIV/0!</v>
      </c>
      <c r="H25102" t="e">
        <f t="shared" si="1177"/>
        <v>#DIV/0!</v>
      </c>
    </row>
    <row r="25103" spans="1:8" x14ac:dyDescent="0.25">
      <c r="A25103" s="1"/>
      <c r="C25103">
        <f t="shared" si="1176"/>
        <v>0</v>
      </c>
      <c r="F25103">
        <v>22735.07</v>
      </c>
      <c r="G25103" t="e">
        <f t="shared" si="1178"/>
        <v>#DIV/0!</v>
      </c>
      <c r="H25103" t="e">
        <f t="shared" si="1177"/>
        <v>#DIV/0!</v>
      </c>
    </row>
    <row r="25104" spans="1:8" x14ac:dyDescent="0.25">
      <c r="A25104" s="1"/>
      <c r="C25104">
        <f t="shared" si="1176"/>
        <v>0</v>
      </c>
      <c r="F25104">
        <v>22736.080000000002</v>
      </c>
      <c r="G25104" t="e">
        <f t="shared" si="1178"/>
        <v>#DIV/0!</v>
      </c>
      <c r="H25104" t="e">
        <f t="shared" si="1177"/>
        <v>#DIV/0!</v>
      </c>
    </row>
    <row r="25105" spans="1:8" x14ac:dyDescent="0.25">
      <c r="A25105" s="1"/>
      <c r="C25105">
        <f t="shared" si="1176"/>
        <v>0</v>
      </c>
      <c r="F25105">
        <v>22737.09</v>
      </c>
      <c r="G25105" t="e">
        <f t="shared" si="1178"/>
        <v>#DIV/0!</v>
      </c>
      <c r="H25105" t="e">
        <f t="shared" si="1177"/>
        <v>#DIV/0!</v>
      </c>
    </row>
    <row r="25106" spans="1:8" x14ac:dyDescent="0.25">
      <c r="A25106" s="1"/>
      <c r="C25106">
        <f t="shared" si="1176"/>
        <v>0</v>
      </c>
      <c r="F25106">
        <v>22738.11</v>
      </c>
      <c r="G25106" t="e">
        <f t="shared" si="1178"/>
        <v>#DIV/0!</v>
      </c>
      <c r="H25106" t="e">
        <f t="shared" si="1177"/>
        <v>#DIV/0!</v>
      </c>
    </row>
    <row r="25107" spans="1:8" x14ac:dyDescent="0.25">
      <c r="A25107" s="1"/>
      <c r="C25107">
        <f t="shared" si="1176"/>
        <v>0</v>
      </c>
      <c r="F25107">
        <v>22739.119999999999</v>
      </c>
      <c r="G25107" t="e">
        <f t="shared" si="1178"/>
        <v>#DIV/0!</v>
      </c>
      <c r="H25107" t="e">
        <f t="shared" si="1177"/>
        <v>#DIV/0!</v>
      </c>
    </row>
    <row r="25108" spans="1:8" x14ac:dyDescent="0.25">
      <c r="A25108" s="1"/>
      <c r="C25108">
        <f t="shared" si="1176"/>
        <v>0</v>
      </c>
      <c r="F25108">
        <v>22740.13</v>
      </c>
      <c r="G25108" t="e">
        <f t="shared" si="1178"/>
        <v>#DIV/0!</v>
      </c>
      <c r="H25108" t="e">
        <f t="shared" si="1177"/>
        <v>#DIV/0!</v>
      </c>
    </row>
    <row r="25109" spans="1:8" x14ac:dyDescent="0.25">
      <c r="A25109" s="1"/>
      <c r="C25109">
        <f t="shared" si="1176"/>
        <v>0</v>
      </c>
      <c r="F25109">
        <v>22741.14</v>
      </c>
      <c r="G25109" t="e">
        <f t="shared" si="1178"/>
        <v>#DIV/0!</v>
      </c>
      <c r="H25109" t="e">
        <f t="shared" si="1177"/>
        <v>#DIV/0!</v>
      </c>
    </row>
    <row r="25110" spans="1:8" x14ac:dyDescent="0.25">
      <c r="A25110" s="1"/>
      <c r="C25110">
        <f t="shared" si="1176"/>
        <v>0</v>
      </c>
      <c r="F25110">
        <v>22742.16</v>
      </c>
      <c r="G25110" t="e">
        <f t="shared" si="1178"/>
        <v>#DIV/0!</v>
      </c>
      <c r="H25110" t="e">
        <f t="shared" si="1177"/>
        <v>#DIV/0!</v>
      </c>
    </row>
    <row r="25111" spans="1:8" x14ac:dyDescent="0.25">
      <c r="A25111" s="1"/>
      <c r="C25111">
        <f t="shared" si="1176"/>
        <v>0</v>
      </c>
      <c r="F25111">
        <v>22743.17</v>
      </c>
      <c r="G25111" t="e">
        <f t="shared" si="1178"/>
        <v>#DIV/0!</v>
      </c>
      <c r="H25111" t="e">
        <f t="shared" si="1177"/>
        <v>#DIV/0!</v>
      </c>
    </row>
    <row r="25112" spans="1:8" x14ac:dyDescent="0.25">
      <c r="A25112" s="1"/>
      <c r="C25112">
        <f t="shared" si="1176"/>
        <v>0</v>
      </c>
      <c r="F25112">
        <v>22744.18</v>
      </c>
      <c r="G25112" t="e">
        <f t="shared" si="1178"/>
        <v>#DIV/0!</v>
      </c>
      <c r="H25112" t="e">
        <f t="shared" si="1177"/>
        <v>#DIV/0!</v>
      </c>
    </row>
    <row r="25113" spans="1:8" x14ac:dyDescent="0.25">
      <c r="A25113" s="1"/>
      <c r="C25113">
        <f t="shared" si="1176"/>
        <v>0</v>
      </c>
      <c r="F25113">
        <v>22745.19</v>
      </c>
      <c r="G25113" t="e">
        <f t="shared" si="1178"/>
        <v>#DIV/0!</v>
      </c>
      <c r="H25113" t="e">
        <f t="shared" si="1177"/>
        <v>#DIV/0!</v>
      </c>
    </row>
    <row r="25114" spans="1:8" x14ac:dyDescent="0.25">
      <c r="A25114" s="1"/>
      <c r="C25114">
        <f t="shared" si="1176"/>
        <v>0</v>
      </c>
      <c r="F25114">
        <v>22746.2</v>
      </c>
      <c r="G25114" t="e">
        <f t="shared" si="1178"/>
        <v>#DIV/0!</v>
      </c>
      <c r="H25114" t="e">
        <f t="shared" si="1177"/>
        <v>#DIV/0!</v>
      </c>
    </row>
    <row r="25115" spans="1:8" x14ac:dyDescent="0.25">
      <c r="A25115" s="1"/>
      <c r="C25115">
        <f t="shared" si="1176"/>
        <v>0</v>
      </c>
      <c r="F25115">
        <v>22747.21</v>
      </c>
      <c r="G25115" t="e">
        <f t="shared" si="1178"/>
        <v>#DIV/0!</v>
      </c>
      <c r="H25115" t="e">
        <f t="shared" si="1177"/>
        <v>#DIV/0!</v>
      </c>
    </row>
    <row r="25116" spans="1:8" x14ac:dyDescent="0.25">
      <c r="A25116" s="1"/>
      <c r="C25116">
        <f t="shared" si="1176"/>
        <v>0</v>
      </c>
      <c r="F25116">
        <v>22748.23</v>
      </c>
      <c r="G25116" t="e">
        <f t="shared" si="1178"/>
        <v>#DIV/0!</v>
      </c>
      <c r="H25116" t="e">
        <f t="shared" si="1177"/>
        <v>#DIV/0!</v>
      </c>
    </row>
    <row r="25117" spans="1:8" x14ac:dyDescent="0.25">
      <c r="A25117" s="1"/>
      <c r="C25117">
        <f t="shared" si="1176"/>
        <v>0</v>
      </c>
      <c r="F25117">
        <v>22749.23</v>
      </c>
      <c r="G25117" t="e">
        <f t="shared" si="1178"/>
        <v>#DIV/0!</v>
      </c>
      <c r="H25117" t="e">
        <f t="shared" si="1177"/>
        <v>#DIV/0!</v>
      </c>
    </row>
    <row r="25118" spans="1:8" x14ac:dyDescent="0.25">
      <c r="A25118" s="1"/>
      <c r="C25118">
        <f t="shared" si="1176"/>
        <v>0</v>
      </c>
      <c r="F25118">
        <v>22750.240000000002</v>
      </c>
      <c r="G25118" t="e">
        <f t="shared" si="1178"/>
        <v>#DIV/0!</v>
      </c>
      <c r="H25118" t="e">
        <f t="shared" si="1177"/>
        <v>#DIV/0!</v>
      </c>
    </row>
    <row r="25119" spans="1:8" x14ac:dyDescent="0.25">
      <c r="A25119" s="1"/>
      <c r="C25119">
        <f t="shared" si="1176"/>
        <v>0</v>
      </c>
      <c r="F25119">
        <v>22751.26</v>
      </c>
      <c r="G25119" t="e">
        <f t="shared" si="1178"/>
        <v>#DIV/0!</v>
      </c>
      <c r="H25119" t="e">
        <f t="shared" si="1177"/>
        <v>#DIV/0!</v>
      </c>
    </row>
    <row r="25120" spans="1:8" x14ac:dyDescent="0.25">
      <c r="A25120" s="1"/>
      <c r="C25120">
        <f t="shared" si="1176"/>
        <v>0</v>
      </c>
      <c r="F25120">
        <v>22752.26</v>
      </c>
      <c r="G25120" t="e">
        <f t="shared" si="1178"/>
        <v>#DIV/0!</v>
      </c>
      <c r="H25120" t="e">
        <f t="shared" si="1177"/>
        <v>#DIV/0!</v>
      </c>
    </row>
    <row r="25121" spans="1:8" x14ac:dyDescent="0.25">
      <c r="A25121" s="1"/>
      <c r="C25121">
        <f t="shared" si="1176"/>
        <v>0</v>
      </c>
      <c r="F25121">
        <v>22753.27</v>
      </c>
      <c r="G25121" t="e">
        <f t="shared" si="1178"/>
        <v>#DIV/0!</v>
      </c>
      <c r="H25121" t="e">
        <f t="shared" si="1177"/>
        <v>#DIV/0!</v>
      </c>
    </row>
    <row r="25122" spans="1:8" x14ac:dyDescent="0.25">
      <c r="A25122" s="1"/>
      <c r="C25122">
        <f t="shared" si="1176"/>
        <v>0</v>
      </c>
      <c r="F25122">
        <v>22754.29</v>
      </c>
      <c r="G25122" t="e">
        <f t="shared" si="1178"/>
        <v>#DIV/0!</v>
      </c>
      <c r="H25122" t="e">
        <f t="shared" si="1177"/>
        <v>#DIV/0!</v>
      </c>
    </row>
    <row r="25123" spans="1:8" x14ac:dyDescent="0.25">
      <c r="A25123" s="1"/>
      <c r="C25123">
        <f t="shared" si="1176"/>
        <v>0</v>
      </c>
      <c r="F25123">
        <v>22755.3</v>
      </c>
      <c r="G25123" t="e">
        <f t="shared" si="1178"/>
        <v>#DIV/0!</v>
      </c>
      <c r="H25123" t="e">
        <f t="shared" si="1177"/>
        <v>#DIV/0!</v>
      </c>
    </row>
    <row r="25124" spans="1:8" x14ac:dyDescent="0.25">
      <c r="A25124" s="1"/>
      <c r="C25124">
        <f t="shared" si="1176"/>
        <v>0</v>
      </c>
      <c r="F25124">
        <v>22756.31</v>
      </c>
      <c r="G25124" t="e">
        <f t="shared" si="1178"/>
        <v>#DIV/0!</v>
      </c>
      <c r="H25124" t="e">
        <f t="shared" si="1177"/>
        <v>#DIV/0!</v>
      </c>
    </row>
    <row r="25125" spans="1:8" x14ac:dyDescent="0.25">
      <c r="A25125" s="1"/>
      <c r="C25125">
        <f t="shared" si="1176"/>
        <v>0</v>
      </c>
      <c r="F25125">
        <v>22757.32</v>
      </c>
      <c r="G25125" t="e">
        <f t="shared" si="1178"/>
        <v>#DIV/0!</v>
      </c>
      <c r="H25125" t="e">
        <f t="shared" si="1177"/>
        <v>#DIV/0!</v>
      </c>
    </row>
    <row r="25126" spans="1:8" x14ac:dyDescent="0.25">
      <c r="A25126" s="1"/>
      <c r="C25126">
        <f t="shared" si="1176"/>
        <v>0</v>
      </c>
      <c r="F25126">
        <v>22758.33</v>
      </c>
      <c r="G25126" t="e">
        <f t="shared" si="1178"/>
        <v>#DIV/0!</v>
      </c>
      <c r="H25126" t="e">
        <f t="shared" si="1177"/>
        <v>#DIV/0!</v>
      </c>
    </row>
    <row r="25127" spans="1:8" x14ac:dyDescent="0.25">
      <c r="A25127" s="1"/>
      <c r="C25127">
        <f t="shared" si="1176"/>
        <v>0</v>
      </c>
      <c r="F25127">
        <v>22759.34</v>
      </c>
      <c r="G25127" t="e">
        <f t="shared" si="1178"/>
        <v>#DIV/0!</v>
      </c>
      <c r="H25127" t="e">
        <f t="shared" si="1177"/>
        <v>#DIV/0!</v>
      </c>
    </row>
    <row r="25128" spans="1:8" x14ac:dyDescent="0.25">
      <c r="A25128" s="1"/>
      <c r="C25128">
        <f t="shared" si="1176"/>
        <v>0</v>
      </c>
      <c r="F25128">
        <v>22760.35</v>
      </c>
      <c r="G25128" t="e">
        <f t="shared" si="1178"/>
        <v>#DIV/0!</v>
      </c>
      <c r="H25128" t="e">
        <f t="shared" si="1177"/>
        <v>#DIV/0!</v>
      </c>
    </row>
    <row r="25129" spans="1:8" x14ac:dyDescent="0.25">
      <c r="A25129" s="1"/>
      <c r="C25129">
        <f t="shared" si="1176"/>
        <v>0</v>
      </c>
      <c r="F25129">
        <v>22761.37</v>
      </c>
      <c r="G25129" t="e">
        <f t="shared" si="1178"/>
        <v>#DIV/0!</v>
      </c>
      <c r="H25129" t="e">
        <f t="shared" si="1177"/>
        <v>#DIV/0!</v>
      </c>
    </row>
    <row r="25130" spans="1:8" x14ac:dyDescent="0.25">
      <c r="A25130" s="1"/>
      <c r="C25130">
        <f t="shared" si="1176"/>
        <v>0</v>
      </c>
      <c r="F25130">
        <v>22762.38</v>
      </c>
      <c r="G25130" t="e">
        <f t="shared" si="1178"/>
        <v>#DIV/0!</v>
      </c>
      <c r="H25130" t="e">
        <f t="shared" si="1177"/>
        <v>#DIV/0!</v>
      </c>
    </row>
    <row r="25131" spans="1:8" x14ac:dyDescent="0.25">
      <c r="A25131" s="1"/>
      <c r="C25131">
        <f t="shared" si="1176"/>
        <v>0</v>
      </c>
      <c r="F25131">
        <v>22763.39</v>
      </c>
      <c r="G25131" t="e">
        <f t="shared" si="1178"/>
        <v>#DIV/0!</v>
      </c>
      <c r="H25131" t="e">
        <f t="shared" si="1177"/>
        <v>#DIV/0!</v>
      </c>
    </row>
    <row r="25132" spans="1:8" x14ac:dyDescent="0.25">
      <c r="A25132" s="1"/>
      <c r="C25132">
        <f t="shared" si="1176"/>
        <v>0</v>
      </c>
      <c r="F25132">
        <v>22764.400000000001</v>
      </c>
      <c r="G25132" t="e">
        <f t="shared" si="1178"/>
        <v>#DIV/0!</v>
      </c>
      <c r="H25132" t="e">
        <f t="shared" si="1177"/>
        <v>#DIV/0!</v>
      </c>
    </row>
    <row r="25133" spans="1:8" x14ac:dyDescent="0.25">
      <c r="A25133" s="1"/>
      <c r="C25133">
        <f t="shared" si="1176"/>
        <v>0</v>
      </c>
      <c r="F25133">
        <v>22765.42</v>
      </c>
      <c r="G25133" t="e">
        <f t="shared" si="1178"/>
        <v>#DIV/0!</v>
      </c>
      <c r="H25133" t="e">
        <f t="shared" si="1177"/>
        <v>#DIV/0!</v>
      </c>
    </row>
    <row r="25134" spans="1:8" x14ac:dyDescent="0.25">
      <c r="A25134" s="1"/>
      <c r="C25134">
        <f t="shared" si="1176"/>
        <v>0</v>
      </c>
      <c r="F25134">
        <v>22766.43</v>
      </c>
      <c r="G25134" t="e">
        <f t="shared" si="1178"/>
        <v>#DIV/0!</v>
      </c>
      <c r="H25134" t="e">
        <f t="shared" si="1177"/>
        <v>#DIV/0!</v>
      </c>
    </row>
    <row r="25135" spans="1:8" x14ac:dyDescent="0.25">
      <c r="A25135" s="1"/>
      <c r="C25135">
        <f t="shared" si="1176"/>
        <v>0</v>
      </c>
      <c r="F25135">
        <v>22767.439999999999</v>
      </c>
      <c r="G25135" t="e">
        <f t="shared" si="1178"/>
        <v>#DIV/0!</v>
      </c>
      <c r="H25135" t="e">
        <f t="shared" si="1177"/>
        <v>#DIV/0!</v>
      </c>
    </row>
    <row r="25136" spans="1:8" x14ac:dyDescent="0.25">
      <c r="A25136" s="1"/>
      <c r="C25136">
        <f t="shared" si="1176"/>
        <v>0</v>
      </c>
      <c r="F25136">
        <v>22768.45</v>
      </c>
      <c r="G25136" t="e">
        <f t="shared" si="1178"/>
        <v>#DIV/0!</v>
      </c>
      <c r="H25136" t="e">
        <f t="shared" si="1177"/>
        <v>#DIV/0!</v>
      </c>
    </row>
    <row r="25137" spans="1:8" x14ac:dyDescent="0.25">
      <c r="A25137" s="1"/>
      <c r="C25137">
        <f t="shared" si="1176"/>
        <v>0</v>
      </c>
      <c r="F25137">
        <v>22769.46</v>
      </c>
      <c r="G25137" t="e">
        <f t="shared" si="1178"/>
        <v>#DIV/0!</v>
      </c>
      <c r="H25137" t="e">
        <f t="shared" si="1177"/>
        <v>#DIV/0!</v>
      </c>
    </row>
    <row r="25138" spans="1:8" x14ac:dyDescent="0.25">
      <c r="A25138" s="1"/>
      <c r="C25138">
        <f t="shared" si="1176"/>
        <v>0</v>
      </c>
      <c r="F25138">
        <v>22770.47</v>
      </c>
      <c r="G25138" t="e">
        <f t="shared" si="1178"/>
        <v>#DIV/0!</v>
      </c>
      <c r="H25138" t="e">
        <f t="shared" si="1177"/>
        <v>#DIV/0!</v>
      </c>
    </row>
    <row r="25139" spans="1:8" x14ac:dyDescent="0.25">
      <c r="A25139" s="1"/>
      <c r="C25139">
        <f t="shared" si="1176"/>
        <v>0</v>
      </c>
      <c r="F25139">
        <v>22771.48</v>
      </c>
      <c r="G25139" t="e">
        <f t="shared" si="1178"/>
        <v>#DIV/0!</v>
      </c>
      <c r="H25139" t="e">
        <f t="shared" si="1177"/>
        <v>#DIV/0!</v>
      </c>
    </row>
    <row r="25140" spans="1:8" x14ac:dyDescent="0.25">
      <c r="A25140" s="1"/>
      <c r="C25140">
        <f t="shared" si="1176"/>
        <v>0</v>
      </c>
      <c r="F25140">
        <v>22772.49</v>
      </c>
      <c r="G25140" t="e">
        <f t="shared" si="1178"/>
        <v>#DIV/0!</v>
      </c>
      <c r="H25140" t="e">
        <f t="shared" si="1177"/>
        <v>#DIV/0!</v>
      </c>
    </row>
    <row r="25141" spans="1:8" x14ac:dyDescent="0.25">
      <c r="A25141" s="1"/>
      <c r="C25141">
        <f t="shared" si="1176"/>
        <v>0</v>
      </c>
      <c r="F25141">
        <v>22773.5</v>
      </c>
      <c r="G25141" t="e">
        <f t="shared" si="1178"/>
        <v>#DIV/0!</v>
      </c>
      <c r="H25141" t="e">
        <f t="shared" si="1177"/>
        <v>#DIV/0!</v>
      </c>
    </row>
    <row r="25142" spans="1:8" x14ac:dyDescent="0.25">
      <c r="A25142" s="1"/>
      <c r="C25142">
        <f t="shared" si="1176"/>
        <v>0</v>
      </c>
      <c r="F25142">
        <v>22774.51</v>
      </c>
      <c r="G25142" t="e">
        <f t="shared" si="1178"/>
        <v>#DIV/0!</v>
      </c>
      <c r="H25142" t="e">
        <f t="shared" si="1177"/>
        <v>#DIV/0!</v>
      </c>
    </row>
    <row r="25143" spans="1:8" x14ac:dyDescent="0.25">
      <c r="A25143" s="1"/>
      <c r="C25143">
        <f t="shared" si="1176"/>
        <v>0</v>
      </c>
      <c r="F25143">
        <v>22775.52</v>
      </c>
      <c r="G25143" t="e">
        <f t="shared" si="1178"/>
        <v>#DIV/0!</v>
      </c>
      <c r="H25143" t="e">
        <f t="shared" si="1177"/>
        <v>#DIV/0!</v>
      </c>
    </row>
    <row r="25144" spans="1:8" x14ac:dyDescent="0.25">
      <c r="A25144" s="1"/>
      <c r="C25144">
        <f t="shared" si="1176"/>
        <v>0</v>
      </c>
      <c r="F25144">
        <v>22776.54</v>
      </c>
      <c r="G25144" t="e">
        <f t="shared" si="1178"/>
        <v>#DIV/0!</v>
      </c>
      <c r="H25144" t="e">
        <f t="shared" si="1177"/>
        <v>#DIV/0!</v>
      </c>
    </row>
    <row r="25145" spans="1:8" x14ac:dyDescent="0.25">
      <c r="A25145" s="1"/>
      <c r="C25145">
        <f t="shared" si="1176"/>
        <v>0</v>
      </c>
      <c r="F25145">
        <v>22777.55</v>
      </c>
      <c r="G25145" t="e">
        <f t="shared" si="1178"/>
        <v>#DIV/0!</v>
      </c>
      <c r="H25145" t="e">
        <f t="shared" si="1177"/>
        <v>#DIV/0!</v>
      </c>
    </row>
    <row r="25146" spans="1:8" x14ac:dyDescent="0.25">
      <c r="A25146" s="1"/>
      <c r="C25146">
        <f t="shared" si="1176"/>
        <v>0</v>
      </c>
      <c r="F25146">
        <v>22778.560000000001</v>
      </c>
      <c r="G25146" t="e">
        <f t="shared" si="1178"/>
        <v>#DIV/0!</v>
      </c>
      <c r="H25146" t="e">
        <f t="shared" si="1177"/>
        <v>#DIV/0!</v>
      </c>
    </row>
    <row r="25147" spans="1:8" x14ac:dyDescent="0.25">
      <c r="A25147" s="1"/>
      <c r="C25147">
        <f t="shared" si="1176"/>
        <v>0</v>
      </c>
      <c r="F25147">
        <v>22779.57</v>
      </c>
      <c r="G25147" t="e">
        <f t="shared" si="1178"/>
        <v>#DIV/0!</v>
      </c>
      <c r="H25147" t="e">
        <f t="shared" si="1177"/>
        <v>#DIV/0!</v>
      </c>
    </row>
    <row r="25148" spans="1:8" x14ac:dyDescent="0.25">
      <c r="A25148" s="1"/>
      <c r="C25148">
        <f t="shared" si="1176"/>
        <v>0</v>
      </c>
      <c r="F25148">
        <v>22780.58</v>
      </c>
      <c r="G25148" t="e">
        <f t="shared" si="1178"/>
        <v>#DIV/0!</v>
      </c>
      <c r="H25148" t="e">
        <f t="shared" si="1177"/>
        <v>#DIV/0!</v>
      </c>
    </row>
    <row r="25149" spans="1:8" x14ac:dyDescent="0.25">
      <c r="A25149" s="1"/>
      <c r="C25149">
        <f t="shared" si="1176"/>
        <v>0</v>
      </c>
      <c r="F25149">
        <v>22781.599999999999</v>
      </c>
      <c r="G25149" t="e">
        <f t="shared" si="1178"/>
        <v>#DIV/0!</v>
      </c>
      <c r="H25149" t="e">
        <f t="shared" si="1177"/>
        <v>#DIV/0!</v>
      </c>
    </row>
    <row r="25150" spans="1:8" x14ac:dyDescent="0.25">
      <c r="A25150" s="1"/>
      <c r="C25150">
        <f t="shared" si="1176"/>
        <v>0</v>
      </c>
      <c r="F25150">
        <v>22782.61</v>
      </c>
      <c r="G25150" t="e">
        <f t="shared" si="1178"/>
        <v>#DIV/0!</v>
      </c>
      <c r="H25150" t="e">
        <f t="shared" si="1177"/>
        <v>#DIV/0!</v>
      </c>
    </row>
    <row r="25151" spans="1:8" x14ac:dyDescent="0.25">
      <c r="A25151" s="1"/>
      <c r="C25151">
        <f t="shared" si="1176"/>
        <v>0</v>
      </c>
      <c r="F25151">
        <v>22783.61</v>
      </c>
      <c r="G25151" t="e">
        <f t="shared" si="1178"/>
        <v>#DIV/0!</v>
      </c>
      <c r="H25151" t="e">
        <f t="shared" si="1177"/>
        <v>#DIV/0!</v>
      </c>
    </row>
    <row r="25152" spans="1:8" x14ac:dyDescent="0.25">
      <c r="A25152" s="1"/>
      <c r="C25152">
        <f t="shared" si="1176"/>
        <v>0</v>
      </c>
      <c r="F25152">
        <v>22784.61</v>
      </c>
      <c r="G25152" t="e">
        <f t="shared" si="1178"/>
        <v>#DIV/0!</v>
      </c>
      <c r="H25152" t="e">
        <f t="shared" si="1177"/>
        <v>#DIV/0!</v>
      </c>
    </row>
    <row r="25153" spans="1:8" x14ac:dyDescent="0.25">
      <c r="A25153" s="1"/>
      <c r="C25153">
        <f t="shared" si="1176"/>
        <v>0</v>
      </c>
      <c r="F25153">
        <v>22785.63</v>
      </c>
      <c r="G25153" t="e">
        <f t="shared" si="1178"/>
        <v>#DIV/0!</v>
      </c>
      <c r="H25153" t="e">
        <f t="shared" si="1177"/>
        <v>#DIV/0!</v>
      </c>
    </row>
    <row r="25154" spans="1:8" x14ac:dyDescent="0.25">
      <c r="A25154" s="1"/>
      <c r="C25154">
        <f t="shared" si="1176"/>
        <v>0</v>
      </c>
      <c r="F25154">
        <v>22786.63</v>
      </c>
      <c r="G25154" t="e">
        <f t="shared" si="1178"/>
        <v>#DIV/0!</v>
      </c>
      <c r="H25154" t="e">
        <f t="shared" si="1177"/>
        <v>#DIV/0!</v>
      </c>
    </row>
    <row r="25155" spans="1:8" x14ac:dyDescent="0.25">
      <c r="A25155" s="1"/>
      <c r="C25155">
        <f t="shared" ref="C25155:C25218" si="1179">B25155/(60^2)</f>
        <v>0</v>
      </c>
      <c r="F25155">
        <v>22787.65</v>
      </c>
      <c r="G25155" t="e">
        <f t="shared" si="1178"/>
        <v>#DIV/0!</v>
      </c>
      <c r="H25155" t="e">
        <f t="shared" ref="H25155:H25218" si="1180">D25155*G25155</f>
        <v>#DIV/0!</v>
      </c>
    </row>
    <row r="25156" spans="1:8" x14ac:dyDescent="0.25">
      <c r="A25156" s="1"/>
      <c r="C25156">
        <f t="shared" si="1179"/>
        <v>0</v>
      </c>
      <c r="F25156">
        <v>22788.66</v>
      </c>
      <c r="G25156" t="e">
        <f t="shared" si="1178"/>
        <v>#DIV/0!</v>
      </c>
      <c r="H25156" t="e">
        <f t="shared" si="1180"/>
        <v>#DIV/0!</v>
      </c>
    </row>
    <row r="25157" spans="1:8" x14ac:dyDescent="0.25">
      <c r="A25157" s="1"/>
      <c r="C25157">
        <f t="shared" si="1179"/>
        <v>0</v>
      </c>
      <c r="F25157">
        <v>22789.68</v>
      </c>
      <c r="G25157" t="e">
        <f t="shared" si="1178"/>
        <v>#DIV/0!</v>
      </c>
      <c r="H25157" t="e">
        <f t="shared" si="1180"/>
        <v>#DIV/0!</v>
      </c>
    </row>
    <row r="25158" spans="1:8" x14ac:dyDescent="0.25">
      <c r="A25158" s="1"/>
      <c r="C25158">
        <f t="shared" si="1179"/>
        <v>0</v>
      </c>
      <c r="F25158">
        <v>22790.68</v>
      </c>
      <c r="G25158" t="e">
        <f t="shared" si="1178"/>
        <v>#DIV/0!</v>
      </c>
      <c r="H25158" t="e">
        <f t="shared" si="1180"/>
        <v>#DIV/0!</v>
      </c>
    </row>
    <row r="25159" spans="1:8" x14ac:dyDescent="0.25">
      <c r="A25159" s="1"/>
      <c r="C25159">
        <f t="shared" si="1179"/>
        <v>0</v>
      </c>
      <c r="F25159">
        <v>22791.68</v>
      </c>
      <c r="G25159" t="e">
        <f t="shared" si="1178"/>
        <v>#DIV/0!</v>
      </c>
      <c r="H25159" t="e">
        <f t="shared" si="1180"/>
        <v>#DIV/0!</v>
      </c>
    </row>
    <row r="25160" spans="1:8" x14ac:dyDescent="0.25">
      <c r="A25160" s="1"/>
      <c r="C25160">
        <f t="shared" si="1179"/>
        <v>0</v>
      </c>
      <c r="F25160">
        <v>22792.7</v>
      </c>
      <c r="G25160" t="e">
        <f t="shared" si="1178"/>
        <v>#DIV/0!</v>
      </c>
      <c r="H25160" t="e">
        <f t="shared" si="1180"/>
        <v>#DIV/0!</v>
      </c>
    </row>
    <row r="25161" spans="1:8" x14ac:dyDescent="0.25">
      <c r="A25161" s="1"/>
      <c r="C25161">
        <f t="shared" si="1179"/>
        <v>0</v>
      </c>
      <c r="F25161">
        <v>22793.71</v>
      </c>
      <c r="G25161" t="e">
        <f t="shared" si="1178"/>
        <v>#DIV/0!</v>
      </c>
      <c r="H25161" t="e">
        <f t="shared" si="1180"/>
        <v>#DIV/0!</v>
      </c>
    </row>
    <row r="25162" spans="1:8" x14ac:dyDescent="0.25">
      <c r="A25162" s="1"/>
      <c r="C25162">
        <f t="shared" si="1179"/>
        <v>0</v>
      </c>
      <c r="F25162">
        <v>22794.73</v>
      </c>
      <c r="G25162" t="e">
        <f t="shared" si="1178"/>
        <v>#DIV/0!</v>
      </c>
      <c r="H25162" t="e">
        <f t="shared" si="1180"/>
        <v>#DIV/0!</v>
      </c>
    </row>
    <row r="25163" spans="1:8" x14ac:dyDescent="0.25">
      <c r="A25163" s="1"/>
      <c r="C25163">
        <f t="shared" si="1179"/>
        <v>0</v>
      </c>
      <c r="F25163">
        <v>22795.74</v>
      </c>
      <c r="G25163" t="e">
        <f t="shared" ref="G25163:G25226" si="1181">AVERAGE(E25154:E25163)</f>
        <v>#DIV/0!</v>
      </c>
      <c r="H25163" t="e">
        <f t="shared" si="1180"/>
        <v>#DIV/0!</v>
      </c>
    </row>
    <row r="25164" spans="1:8" x14ac:dyDescent="0.25">
      <c r="A25164" s="1"/>
      <c r="C25164">
        <f t="shared" si="1179"/>
        <v>0</v>
      </c>
      <c r="F25164">
        <v>22796.74</v>
      </c>
      <c r="G25164" t="e">
        <f t="shared" si="1181"/>
        <v>#DIV/0!</v>
      </c>
      <c r="H25164" t="e">
        <f t="shared" si="1180"/>
        <v>#DIV/0!</v>
      </c>
    </row>
    <row r="25165" spans="1:8" x14ac:dyDescent="0.25">
      <c r="A25165" s="1"/>
      <c r="C25165">
        <f t="shared" si="1179"/>
        <v>0</v>
      </c>
      <c r="F25165">
        <v>22797.759999999998</v>
      </c>
      <c r="G25165" t="e">
        <f t="shared" si="1181"/>
        <v>#DIV/0!</v>
      </c>
      <c r="H25165" t="e">
        <f t="shared" si="1180"/>
        <v>#DIV/0!</v>
      </c>
    </row>
    <row r="25166" spans="1:8" x14ac:dyDescent="0.25">
      <c r="A25166" s="1"/>
      <c r="C25166">
        <f t="shared" si="1179"/>
        <v>0</v>
      </c>
      <c r="F25166">
        <v>22798.77</v>
      </c>
      <c r="G25166" t="e">
        <f t="shared" si="1181"/>
        <v>#DIV/0!</v>
      </c>
      <c r="H25166" t="e">
        <f t="shared" si="1180"/>
        <v>#DIV/0!</v>
      </c>
    </row>
    <row r="25167" spans="1:8" x14ac:dyDescent="0.25">
      <c r="A25167" s="1"/>
      <c r="C25167">
        <f t="shared" si="1179"/>
        <v>0</v>
      </c>
      <c r="F25167">
        <v>22799.79</v>
      </c>
      <c r="G25167" t="e">
        <f t="shared" si="1181"/>
        <v>#DIV/0!</v>
      </c>
      <c r="H25167" t="e">
        <f t="shared" si="1180"/>
        <v>#DIV/0!</v>
      </c>
    </row>
    <row r="25168" spans="1:8" x14ac:dyDescent="0.25">
      <c r="A25168" s="1"/>
      <c r="C25168">
        <f t="shared" si="1179"/>
        <v>0</v>
      </c>
      <c r="F25168">
        <v>22800.799999999999</v>
      </c>
      <c r="G25168" t="e">
        <f t="shared" si="1181"/>
        <v>#DIV/0!</v>
      </c>
      <c r="H25168" t="e">
        <f t="shared" si="1180"/>
        <v>#DIV/0!</v>
      </c>
    </row>
    <row r="25169" spans="1:8" x14ac:dyDescent="0.25">
      <c r="A25169" s="1"/>
      <c r="C25169">
        <f t="shared" si="1179"/>
        <v>0</v>
      </c>
      <c r="F25169">
        <v>22801.81</v>
      </c>
      <c r="G25169" t="e">
        <f t="shared" si="1181"/>
        <v>#DIV/0!</v>
      </c>
      <c r="H25169" t="e">
        <f t="shared" si="1180"/>
        <v>#DIV/0!</v>
      </c>
    </row>
    <row r="25170" spans="1:8" x14ac:dyDescent="0.25">
      <c r="A25170" s="1"/>
      <c r="C25170">
        <f t="shared" si="1179"/>
        <v>0</v>
      </c>
      <c r="F25170">
        <v>22802.82</v>
      </c>
      <c r="G25170" t="e">
        <f t="shared" si="1181"/>
        <v>#DIV/0!</v>
      </c>
      <c r="H25170" t="e">
        <f t="shared" si="1180"/>
        <v>#DIV/0!</v>
      </c>
    </row>
    <row r="25171" spans="1:8" x14ac:dyDescent="0.25">
      <c r="A25171" s="1"/>
      <c r="C25171">
        <f t="shared" si="1179"/>
        <v>0</v>
      </c>
      <c r="F25171">
        <v>22803.82</v>
      </c>
      <c r="G25171" t="e">
        <f t="shared" si="1181"/>
        <v>#DIV/0!</v>
      </c>
      <c r="H25171" t="e">
        <f t="shared" si="1180"/>
        <v>#DIV/0!</v>
      </c>
    </row>
    <row r="25172" spans="1:8" x14ac:dyDescent="0.25">
      <c r="A25172" s="1"/>
      <c r="C25172">
        <f t="shared" si="1179"/>
        <v>0</v>
      </c>
      <c r="F25172">
        <v>22804.82</v>
      </c>
      <c r="G25172" t="e">
        <f t="shared" si="1181"/>
        <v>#DIV/0!</v>
      </c>
      <c r="H25172" t="e">
        <f t="shared" si="1180"/>
        <v>#DIV/0!</v>
      </c>
    </row>
    <row r="25173" spans="1:8" x14ac:dyDescent="0.25">
      <c r="A25173" s="1"/>
      <c r="C25173">
        <f t="shared" si="1179"/>
        <v>0</v>
      </c>
      <c r="F25173">
        <v>22805.83</v>
      </c>
      <c r="G25173" t="e">
        <f t="shared" si="1181"/>
        <v>#DIV/0!</v>
      </c>
      <c r="H25173" t="e">
        <f t="shared" si="1180"/>
        <v>#DIV/0!</v>
      </c>
    </row>
    <row r="25174" spans="1:8" x14ac:dyDescent="0.25">
      <c r="A25174" s="1"/>
      <c r="C25174">
        <f t="shared" si="1179"/>
        <v>0</v>
      </c>
      <c r="F25174">
        <v>22806.84</v>
      </c>
      <c r="G25174" t="e">
        <f t="shared" si="1181"/>
        <v>#DIV/0!</v>
      </c>
      <c r="H25174" t="e">
        <f t="shared" si="1180"/>
        <v>#DIV/0!</v>
      </c>
    </row>
    <row r="25175" spans="1:8" x14ac:dyDescent="0.25">
      <c r="A25175" s="1"/>
      <c r="C25175">
        <f t="shared" si="1179"/>
        <v>0</v>
      </c>
      <c r="F25175">
        <v>22807.85</v>
      </c>
      <c r="G25175" t="e">
        <f t="shared" si="1181"/>
        <v>#DIV/0!</v>
      </c>
      <c r="H25175" t="e">
        <f t="shared" si="1180"/>
        <v>#DIV/0!</v>
      </c>
    </row>
    <row r="25176" spans="1:8" x14ac:dyDescent="0.25">
      <c r="A25176" s="1"/>
      <c r="C25176">
        <f t="shared" si="1179"/>
        <v>0</v>
      </c>
      <c r="F25176">
        <v>22808.86</v>
      </c>
      <c r="G25176" t="e">
        <f t="shared" si="1181"/>
        <v>#DIV/0!</v>
      </c>
      <c r="H25176" t="e">
        <f t="shared" si="1180"/>
        <v>#DIV/0!</v>
      </c>
    </row>
    <row r="25177" spans="1:8" x14ac:dyDescent="0.25">
      <c r="A25177" s="1"/>
      <c r="C25177">
        <f t="shared" si="1179"/>
        <v>0</v>
      </c>
      <c r="F25177">
        <v>22809.88</v>
      </c>
      <c r="G25177" t="e">
        <f t="shared" si="1181"/>
        <v>#DIV/0!</v>
      </c>
      <c r="H25177" t="e">
        <f t="shared" si="1180"/>
        <v>#DIV/0!</v>
      </c>
    </row>
    <row r="25178" spans="1:8" x14ac:dyDescent="0.25">
      <c r="A25178" s="1"/>
      <c r="C25178">
        <f t="shared" si="1179"/>
        <v>0</v>
      </c>
      <c r="F25178">
        <v>22810.89</v>
      </c>
      <c r="G25178" t="e">
        <f t="shared" si="1181"/>
        <v>#DIV/0!</v>
      </c>
      <c r="H25178" t="e">
        <f t="shared" si="1180"/>
        <v>#DIV/0!</v>
      </c>
    </row>
    <row r="25179" spans="1:8" x14ac:dyDescent="0.25">
      <c r="A25179" s="1"/>
      <c r="C25179">
        <f t="shared" si="1179"/>
        <v>0</v>
      </c>
      <c r="F25179">
        <v>22811.9</v>
      </c>
      <c r="G25179" t="e">
        <f t="shared" si="1181"/>
        <v>#DIV/0!</v>
      </c>
      <c r="H25179" t="e">
        <f t="shared" si="1180"/>
        <v>#DIV/0!</v>
      </c>
    </row>
    <row r="25180" spans="1:8" x14ac:dyDescent="0.25">
      <c r="A25180" s="1"/>
      <c r="C25180">
        <f t="shared" si="1179"/>
        <v>0</v>
      </c>
      <c r="F25180">
        <v>22812.91</v>
      </c>
      <c r="G25180" t="e">
        <f t="shared" si="1181"/>
        <v>#DIV/0!</v>
      </c>
      <c r="H25180" t="e">
        <f t="shared" si="1180"/>
        <v>#DIV/0!</v>
      </c>
    </row>
    <row r="25181" spans="1:8" x14ac:dyDescent="0.25">
      <c r="A25181" s="1"/>
      <c r="C25181">
        <f t="shared" si="1179"/>
        <v>0</v>
      </c>
      <c r="F25181">
        <v>22813.919999999998</v>
      </c>
      <c r="G25181" t="e">
        <f t="shared" si="1181"/>
        <v>#DIV/0!</v>
      </c>
      <c r="H25181" t="e">
        <f t="shared" si="1180"/>
        <v>#DIV/0!</v>
      </c>
    </row>
    <row r="25182" spans="1:8" x14ac:dyDescent="0.25">
      <c r="A25182" s="1"/>
      <c r="C25182">
        <f t="shared" si="1179"/>
        <v>0</v>
      </c>
      <c r="F25182">
        <v>22814.94</v>
      </c>
      <c r="G25182" t="e">
        <f t="shared" si="1181"/>
        <v>#DIV/0!</v>
      </c>
      <c r="H25182" t="e">
        <f t="shared" si="1180"/>
        <v>#DIV/0!</v>
      </c>
    </row>
    <row r="25183" spans="1:8" x14ac:dyDescent="0.25">
      <c r="A25183" s="1"/>
      <c r="C25183">
        <f t="shared" si="1179"/>
        <v>0</v>
      </c>
      <c r="F25183">
        <v>22815.94</v>
      </c>
      <c r="G25183" t="e">
        <f t="shared" si="1181"/>
        <v>#DIV/0!</v>
      </c>
      <c r="H25183" t="e">
        <f t="shared" si="1180"/>
        <v>#DIV/0!</v>
      </c>
    </row>
    <row r="25184" spans="1:8" x14ac:dyDescent="0.25">
      <c r="A25184" s="1"/>
      <c r="C25184">
        <f t="shared" si="1179"/>
        <v>0</v>
      </c>
      <c r="F25184">
        <v>22816.959999999999</v>
      </c>
      <c r="G25184" t="e">
        <f t="shared" si="1181"/>
        <v>#DIV/0!</v>
      </c>
      <c r="H25184" t="e">
        <f t="shared" si="1180"/>
        <v>#DIV/0!</v>
      </c>
    </row>
    <row r="25185" spans="1:8" x14ac:dyDescent="0.25">
      <c r="A25185" s="1"/>
      <c r="C25185">
        <f t="shared" si="1179"/>
        <v>0</v>
      </c>
      <c r="F25185">
        <v>22817.97</v>
      </c>
      <c r="G25185" t="e">
        <f t="shared" si="1181"/>
        <v>#DIV/0!</v>
      </c>
      <c r="H25185" t="e">
        <f t="shared" si="1180"/>
        <v>#DIV/0!</v>
      </c>
    </row>
    <row r="25186" spans="1:8" x14ac:dyDescent="0.25">
      <c r="A25186" s="1"/>
      <c r="C25186">
        <f t="shared" si="1179"/>
        <v>0</v>
      </c>
      <c r="F25186">
        <v>22818.98</v>
      </c>
      <c r="G25186" t="e">
        <f t="shared" si="1181"/>
        <v>#DIV/0!</v>
      </c>
      <c r="H25186" t="e">
        <f t="shared" si="1180"/>
        <v>#DIV/0!</v>
      </c>
    </row>
    <row r="25187" spans="1:8" x14ac:dyDescent="0.25">
      <c r="A25187" s="1"/>
      <c r="C25187">
        <f t="shared" si="1179"/>
        <v>0</v>
      </c>
      <c r="F25187">
        <v>22819.99</v>
      </c>
      <c r="G25187" t="e">
        <f t="shared" si="1181"/>
        <v>#DIV/0!</v>
      </c>
      <c r="H25187" t="e">
        <f t="shared" si="1180"/>
        <v>#DIV/0!</v>
      </c>
    </row>
    <row r="25188" spans="1:8" x14ac:dyDescent="0.25">
      <c r="A25188" s="1"/>
      <c r="C25188">
        <f t="shared" si="1179"/>
        <v>0</v>
      </c>
      <c r="F25188">
        <v>22821</v>
      </c>
      <c r="G25188" t="e">
        <f t="shared" si="1181"/>
        <v>#DIV/0!</v>
      </c>
      <c r="H25188" t="e">
        <f t="shared" si="1180"/>
        <v>#DIV/0!</v>
      </c>
    </row>
    <row r="25189" spans="1:8" x14ac:dyDescent="0.25">
      <c r="A25189" s="1"/>
      <c r="C25189">
        <f t="shared" si="1179"/>
        <v>0</v>
      </c>
      <c r="F25189">
        <v>22822.01</v>
      </c>
      <c r="G25189" t="e">
        <f t="shared" si="1181"/>
        <v>#DIV/0!</v>
      </c>
      <c r="H25189" t="e">
        <f t="shared" si="1180"/>
        <v>#DIV/0!</v>
      </c>
    </row>
    <row r="25190" spans="1:8" x14ac:dyDescent="0.25">
      <c r="A25190" s="1"/>
      <c r="C25190">
        <f t="shared" si="1179"/>
        <v>0</v>
      </c>
      <c r="F25190">
        <v>22823.02</v>
      </c>
      <c r="G25190" t="e">
        <f t="shared" si="1181"/>
        <v>#DIV/0!</v>
      </c>
      <c r="H25190" t="e">
        <f t="shared" si="1180"/>
        <v>#DIV/0!</v>
      </c>
    </row>
    <row r="25191" spans="1:8" x14ac:dyDescent="0.25">
      <c r="A25191" s="1"/>
      <c r="C25191">
        <f t="shared" si="1179"/>
        <v>0</v>
      </c>
      <c r="F25191">
        <v>22824.03</v>
      </c>
      <c r="G25191" t="e">
        <f t="shared" si="1181"/>
        <v>#DIV/0!</v>
      </c>
      <c r="H25191" t="e">
        <f t="shared" si="1180"/>
        <v>#DIV/0!</v>
      </c>
    </row>
    <row r="25192" spans="1:8" x14ac:dyDescent="0.25">
      <c r="A25192" s="1"/>
      <c r="C25192">
        <f t="shared" si="1179"/>
        <v>0</v>
      </c>
      <c r="F25192">
        <v>22825.05</v>
      </c>
      <c r="G25192" t="e">
        <f t="shared" si="1181"/>
        <v>#DIV/0!</v>
      </c>
      <c r="H25192" t="e">
        <f t="shared" si="1180"/>
        <v>#DIV/0!</v>
      </c>
    </row>
    <row r="25193" spans="1:8" x14ac:dyDescent="0.25">
      <c r="A25193" s="1"/>
      <c r="C25193">
        <f t="shared" si="1179"/>
        <v>0</v>
      </c>
      <c r="F25193">
        <v>22826.06</v>
      </c>
      <c r="G25193" t="e">
        <f t="shared" si="1181"/>
        <v>#DIV/0!</v>
      </c>
      <c r="H25193" t="e">
        <f t="shared" si="1180"/>
        <v>#DIV/0!</v>
      </c>
    </row>
    <row r="25194" spans="1:8" x14ac:dyDescent="0.25">
      <c r="A25194" s="1"/>
      <c r="C25194">
        <f t="shared" si="1179"/>
        <v>0</v>
      </c>
      <c r="F25194">
        <v>22827.07</v>
      </c>
      <c r="G25194" t="e">
        <f t="shared" si="1181"/>
        <v>#DIV/0!</v>
      </c>
      <c r="H25194" t="e">
        <f t="shared" si="1180"/>
        <v>#DIV/0!</v>
      </c>
    </row>
    <row r="25195" spans="1:8" x14ac:dyDescent="0.25">
      <c r="A25195" s="1"/>
      <c r="C25195">
        <f t="shared" si="1179"/>
        <v>0</v>
      </c>
      <c r="F25195">
        <v>22828.080000000002</v>
      </c>
      <c r="G25195" t="e">
        <f t="shared" si="1181"/>
        <v>#DIV/0!</v>
      </c>
      <c r="H25195" t="e">
        <f t="shared" si="1180"/>
        <v>#DIV/0!</v>
      </c>
    </row>
    <row r="25196" spans="1:8" x14ac:dyDescent="0.25">
      <c r="A25196" s="1"/>
      <c r="C25196">
        <f t="shared" si="1179"/>
        <v>0</v>
      </c>
      <c r="F25196">
        <v>22829.09</v>
      </c>
      <c r="G25196" t="e">
        <f t="shared" si="1181"/>
        <v>#DIV/0!</v>
      </c>
      <c r="H25196" t="e">
        <f t="shared" si="1180"/>
        <v>#DIV/0!</v>
      </c>
    </row>
    <row r="25197" spans="1:8" x14ac:dyDescent="0.25">
      <c r="A25197" s="1"/>
      <c r="C25197">
        <f t="shared" si="1179"/>
        <v>0</v>
      </c>
      <c r="F25197">
        <v>22830.11</v>
      </c>
      <c r="G25197" t="e">
        <f t="shared" si="1181"/>
        <v>#DIV/0!</v>
      </c>
      <c r="H25197" t="e">
        <f t="shared" si="1180"/>
        <v>#DIV/0!</v>
      </c>
    </row>
    <row r="25198" spans="1:8" x14ac:dyDescent="0.25">
      <c r="A25198" s="1"/>
      <c r="C25198">
        <f t="shared" si="1179"/>
        <v>0</v>
      </c>
      <c r="F25198">
        <v>22831.119999999999</v>
      </c>
      <c r="G25198" t="e">
        <f t="shared" si="1181"/>
        <v>#DIV/0!</v>
      </c>
      <c r="H25198" t="e">
        <f t="shared" si="1180"/>
        <v>#DIV/0!</v>
      </c>
    </row>
    <row r="25199" spans="1:8" x14ac:dyDescent="0.25">
      <c r="A25199" s="1"/>
      <c r="C25199">
        <f t="shared" si="1179"/>
        <v>0</v>
      </c>
      <c r="F25199">
        <v>22832.13</v>
      </c>
      <c r="G25199" t="e">
        <f t="shared" si="1181"/>
        <v>#DIV/0!</v>
      </c>
      <c r="H25199" t="e">
        <f t="shared" si="1180"/>
        <v>#DIV/0!</v>
      </c>
    </row>
    <row r="25200" spans="1:8" x14ac:dyDescent="0.25">
      <c r="A25200" s="1"/>
      <c r="C25200">
        <f t="shared" si="1179"/>
        <v>0</v>
      </c>
      <c r="F25200">
        <v>22833.14</v>
      </c>
      <c r="G25200" t="e">
        <f t="shared" si="1181"/>
        <v>#DIV/0!</v>
      </c>
      <c r="H25200" t="e">
        <f t="shared" si="1180"/>
        <v>#DIV/0!</v>
      </c>
    </row>
    <row r="25201" spans="1:8" x14ac:dyDescent="0.25">
      <c r="A25201" s="1"/>
      <c r="C25201">
        <f t="shared" si="1179"/>
        <v>0</v>
      </c>
      <c r="F25201">
        <v>22834.16</v>
      </c>
      <c r="G25201" t="e">
        <f t="shared" si="1181"/>
        <v>#DIV/0!</v>
      </c>
      <c r="H25201" t="e">
        <f t="shared" si="1180"/>
        <v>#DIV/0!</v>
      </c>
    </row>
    <row r="25202" spans="1:8" x14ac:dyDescent="0.25">
      <c r="A25202" s="1"/>
      <c r="C25202">
        <f t="shared" si="1179"/>
        <v>0</v>
      </c>
      <c r="F25202">
        <v>22835.17</v>
      </c>
      <c r="G25202" t="e">
        <f t="shared" si="1181"/>
        <v>#DIV/0!</v>
      </c>
      <c r="H25202" t="e">
        <f t="shared" si="1180"/>
        <v>#DIV/0!</v>
      </c>
    </row>
    <row r="25203" spans="1:8" x14ac:dyDescent="0.25">
      <c r="A25203" s="1"/>
      <c r="C25203">
        <f t="shared" si="1179"/>
        <v>0</v>
      </c>
      <c r="F25203">
        <v>22836.19</v>
      </c>
      <c r="G25203" t="e">
        <f t="shared" si="1181"/>
        <v>#DIV/0!</v>
      </c>
      <c r="H25203" t="e">
        <f t="shared" si="1180"/>
        <v>#DIV/0!</v>
      </c>
    </row>
    <row r="25204" spans="1:8" x14ac:dyDescent="0.25">
      <c r="A25204" s="1"/>
      <c r="C25204">
        <f t="shared" si="1179"/>
        <v>0</v>
      </c>
      <c r="F25204">
        <v>22837.200000000001</v>
      </c>
      <c r="G25204" t="e">
        <f t="shared" si="1181"/>
        <v>#DIV/0!</v>
      </c>
      <c r="H25204" t="e">
        <f t="shared" si="1180"/>
        <v>#DIV/0!</v>
      </c>
    </row>
    <row r="25205" spans="1:8" x14ac:dyDescent="0.25">
      <c r="A25205" s="1"/>
      <c r="C25205">
        <f t="shared" si="1179"/>
        <v>0</v>
      </c>
      <c r="F25205">
        <v>22838.2</v>
      </c>
      <c r="G25205" t="e">
        <f t="shared" si="1181"/>
        <v>#DIV/0!</v>
      </c>
      <c r="H25205" t="e">
        <f t="shared" si="1180"/>
        <v>#DIV/0!</v>
      </c>
    </row>
    <row r="25206" spans="1:8" x14ac:dyDescent="0.25">
      <c r="A25206" s="1"/>
      <c r="C25206">
        <f t="shared" si="1179"/>
        <v>0</v>
      </c>
      <c r="F25206">
        <v>22839.21</v>
      </c>
      <c r="G25206" t="e">
        <f t="shared" si="1181"/>
        <v>#DIV/0!</v>
      </c>
      <c r="H25206" t="e">
        <f t="shared" si="1180"/>
        <v>#DIV/0!</v>
      </c>
    </row>
    <row r="25207" spans="1:8" x14ac:dyDescent="0.25">
      <c r="A25207" s="1"/>
      <c r="C25207">
        <f t="shared" si="1179"/>
        <v>0</v>
      </c>
      <c r="F25207">
        <v>22840.23</v>
      </c>
      <c r="G25207" t="e">
        <f t="shared" si="1181"/>
        <v>#DIV/0!</v>
      </c>
      <c r="H25207" t="e">
        <f t="shared" si="1180"/>
        <v>#DIV/0!</v>
      </c>
    </row>
    <row r="25208" spans="1:8" x14ac:dyDescent="0.25">
      <c r="A25208" s="1"/>
      <c r="C25208">
        <f t="shared" si="1179"/>
        <v>0</v>
      </c>
      <c r="F25208">
        <v>22841.24</v>
      </c>
      <c r="G25208" t="e">
        <f t="shared" si="1181"/>
        <v>#DIV/0!</v>
      </c>
      <c r="H25208" t="e">
        <f t="shared" si="1180"/>
        <v>#DIV/0!</v>
      </c>
    </row>
    <row r="25209" spans="1:8" x14ac:dyDescent="0.25">
      <c r="A25209" s="1"/>
      <c r="C25209">
        <f t="shared" si="1179"/>
        <v>0</v>
      </c>
      <c r="F25209">
        <v>22842.25</v>
      </c>
      <c r="G25209" t="e">
        <f t="shared" si="1181"/>
        <v>#DIV/0!</v>
      </c>
      <c r="H25209" t="e">
        <f t="shared" si="1180"/>
        <v>#DIV/0!</v>
      </c>
    </row>
    <row r="25210" spans="1:8" x14ac:dyDescent="0.25">
      <c r="A25210" s="1"/>
      <c r="C25210">
        <f t="shared" si="1179"/>
        <v>0</v>
      </c>
      <c r="F25210">
        <v>22843.26</v>
      </c>
      <c r="G25210" t="e">
        <f t="shared" si="1181"/>
        <v>#DIV/0!</v>
      </c>
      <c r="H25210" t="e">
        <f t="shared" si="1180"/>
        <v>#DIV/0!</v>
      </c>
    </row>
    <row r="25211" spans="1:8" x14ac:dyDescent="0.25">
      <c r="A25211" s="1"/>
      <c r="C25211">
        <f t="shared" si="1179"/>
        <v>0</v>
      </c>
      <c r="F25211">
        <v>22844.27</v>
      </c>
      <c r="G25211" t="e">
        <f t="shared" si="1181"/>
        <v>#DIV/0!</v>
      </c>
      <c r="H25211" t="e">
        <f t="shared" si="1180"/>
        <v>#DIV/0!</v>
      </c>
    </row>
    <row r="25212" spans="1:8" x14ac:dyDescent="0.25">
      <c r="A25212" s="1"/>
      <c r="C25212">
        <f t="shared" si="1179"/>
        <v>0</v>
      </c>
      <c r="F25212">
        <v>22845.279999999999</v>
      </c>
      <c r="G25212" t="e">
        <f t="shared" si="1181"/>
        <v>#DIV/0!</v>
      </c>
      <c r="H25212" t="e">
        <f t="shared" si="1180"/>
        <v>#DIV/0!</v>
      </c>
    </row>
    <row r="25213" spans="1:8" x14ac:dyDescent="0.25">
      <c r="A25213" s="1"/>
      <c r="C25213">
        <f t="shared" si="1179"/>
        <v>0</v>
      </c>
      <c r="F25213">
        <v>22846.3</v>
      </c>
      <c r="G25213" t="e">
        <f t="shared" si="1181"/>
        <v>#DIV/0!</v>
      </c>
      <c r="H25213" t="e">
        <f t="shared" si="1180"/>
        <v>#DIV/0!</v>
      </c>
    </row>
    <row r="25214" spans="1:8" x14ac:dyDescent="0.25">
      <c r="A25214" s="1"/>
      <c r="C25214">
        <f t="shared" si="1179"/>
        <v>0</v>
      </c>
      <c r="F25214">
        <v>22847.31</v>
      </c>
      <c r="G25214" t="e">
        <f t="shared" si="1181"/>
        <v>#DIV/0!</v>
      </c>
      <c r="H25214" t="e">
        <f t="shared" si="1180"/>
        <v>#DIV/0!</v>
      </c>
    </row>
    <row r="25215" spans="1:8" x14ac:dyDescent="0.25">
      <c r="A25215" s="1"/>
      <c r="C25215">
        <f t="shared" si="1179"/>
        <v>0</v>
      </c>
      <c r="F25215">
        <v>22848.32</v>
      </c>
      <c r="G25215" t="e">
        <f t="shared" si="1181"/>
        <v>#DIV/0!</v>
      </c>
      <c r="H25215" t="e">
        <f t="shared" si="1180"/>
        <v>#DIV/0!</v>
      </c>
    </row>
    <row r="25216" spans="1:8" x14ac:dyDescent="0.25">
      <c r="A25216" s="1"/>
      <c r="C25216">
        <f t="shared" si="1179"/>
        <v>0</v>
      </c>
      <c r="F25216">
        <v>22849.33</v>
      </c>
      <c r="G25216" t="e">
        <f t="shared" si="1181"/>
        <v>#DIV/0!</v>
      </c>
      <c r="H25216" t="e">
        <f t="shared" si="1180"/>
        <v>#DIV/0!</v>
      </c>
    </row>
    <row r="25217" spans="1:8" x14ac:dyDescent="0.25">
      <c r="A25217" s="1"/>
      <c r="C25217">
        <f t="shared" si="1179"/>
        <v>0</v>
      </c>
      <c r="F25217">
        <v>22850.34</v>
      </c>
      <c r="G25217" t="e">
        <f t="shared" si="1181"/>
        <v>#DIV/0!</v>
      </c>
      <c r="H25217" t="e">
        <f t="shared" si="1180"/>
        <v>#DIV/0!</v>
      </c>
    </row>
    <row r="25218" spans="1:8" x14ac:dyDescent="0.25">
      <c r="A25218" s="1"/>
      <c r="C25218">
        <f t="shared" si="1179"/>
        <v>0</v>
      </c>
      <c r="F25218">
        <v>22851.35</v>
      </c>
      <c r="G25218" t="e">
        <f t="shared" si="1181"/>
        <v>#DIV/0!</v>
      </c>
      <c r="H25218" t="e">
        <f t="shared" si="1180"/>
        <v>#DIV/0!</v>
      </c>
    </row>
    <row r="25219" spans="1:8" x14ac:dyDescent="0.25">
      <c r="A25219" s="1"/>
      <c r="C25219">
        <f t="shared" ref="C25219:C25282" si="1182">B25219/(60^2)</f>
        <v>0</v>
      </c>
      <c r="F25219">
        <v>22852.36</v>
      </c>
      <c r="G25219" t="e">
        <f t="shared" si="1181"/>
        <v>#DIV/0!</v>
      </c>
      <c r="H25219" t="e">
        <f t="shared" ref="H25219:H25282" si="1183">D25219*G25219</f>
        <v>#DIV/0!</v>
      </c>
    </row>
    <row r="25220" spans="1:8" x14ac:dyDescent="0.25">
      <c r="A25220" s="1"/>
      <c r="C25220">
        <f t="shared" si="1182"/>
        <v>0</v>
      </c>
      <c r="F25220">
        <v>22853.38</v>
      </c>
      <c r="G25220" t="e">
        <f t="shared" si="1181"/>
        <v>#DIV/0!</v>
      </c>
      <c r="H25220" t="e">
        <f t="shared" si="1183"/>
        <v>#DIV/0!</v>
      </c>
    </row>
    <row r="25221" spans="1:8" x14ac:dyDescent="0.25">
      <c r="A25221" s="1"/>
      <c r="C25221">
        <f t="shared" si="1182"/>
        <v>0</v>
      </c>
      <c r="F25221">
        <v>22854.39</v>
      </c>
      <c r="G25221" t="e">
        <f t="shared" si="1181"/>
        <v>#DIV/0!</v>
      </c>
      <c r="H25221" t="e">
        <f t="shared" si="1183"/>
        <v>#DIV/0!</v>
      </c>
    </row>
    <row r="25222" spans="1:8" x14ac:dyDescent="0.25">
      <c r="A25222" s="1"/>
      <c r="C25222">
        <f t="shared" si="1182"/>
        <v>0</v>
      </c>
      <c r="F25222">
        <v>22855.4</v>
      </c>
      <c r="G25222" t="e">
        <f t="shared" si="1181"/>
        <v>#DIV/0!</v>
      </c>
      <c r="H25222" t="e">
        <f t="shared" si="1183"/>
        <v>#DIV/0!</v>
      </c>
    </row>
    <row r="25223" spans="1:8" x14ac:dyDescent="0.25">
      <c r="A25223" s="1"/>
      <c r="C25223">
        <f t="shared" si="1182"/>
        <v>0</v>
      </c>
      <c r="F25223">
        <v>22856.41</v>
      </c>
      <c r="G25223" t="e">
        <f t="shared" si="1181"/>
        <v>#DIV/0!</v>
      </c>
      <c r="H25223" t="e">
        <f t="shared" si="1183"/>
        <v>#DIV/0!</v>
      </c>
    </row>
    <row r="25224" spans="1:8" x14ac:dyDescent="0.25">
      <c r="A25224" s="1"/>
      <c r="C25224">
        <f t="shared" si="1182"/>
        <v>0</v>
      </c>
      <c r="F25224">
        <v>22857.42</v>
      </c>
      <c r="G25224" t="e">
        <f t="shared" si="1181"/>
        <v>#DIV/0!</v>
      </c>
      <c r="H25224" t="e">
        <f t="shared" si="1183"/>
        <v>#DIV/0!</v>
      </c>
    </row>
    <row r="25225" spans="1:8" x14ac:dyDescent="0.25">
      <c r="A25225" s="1"/>
      <c r="C25225">
        <f t="shared" si="1182"/>
        <v>0</v>
      </c>
      <c r="F25225">
        <v>22858.43</v>
      </c>
      <c r="G25225" t="e">
        <f t="shared" si="1181"/>
        <v>#DIV/0!</v>
      </c>
      <c r="H25225" t="e">
        <f t="shared" si="1183"/>
        <v>#DIV/0!</v>
      </c>
    </row>
    <row r="25226" spans="1:8" x14ac:dyDescent="0.25">
      <c r="A25226" s="1"/>
      <c r="C25226">
        <f t="shared" si="1182"/>
        <v>0</v>
      </c>
      <c r="F25226">
        <v>22859.439999999999</v>
      </c>
      <c r="G25226" t="e">
        <f t="shared" si="1181"/>
        <v>#DIV/0!</v>
      </c>
      <c r="H25226" t="e">
        <f t="shared" si="1183"/>
        <v>#DIV/0!</v>
      </c>
    </row>
    <row r="25227" spans="1:8" x14ac:dyDescent="0.25">
      <c r="A25227" s="1"/>
      <c r="C25227">
        <f t="shared" si="1182"/>
        <v>0</v>
      </c>
      <c r="F25227">
        <v>22860.45</v>
      </c>
      <c r="G25227" t="e">
        <f t="shared" ref="G25227:G25290" si="1184">AVERAGE(E25218:E25227)</f>
        <v>#DIV/0!</v>
      </c>
      <c r="H25227" t="e">
        <f t="shared" si="1183"/>
        <v>#DIV/0!</v>
      </c>
    </row>
    <row r="25228" spans="1:8" x14ac:dyDescent="0.25">
      <c r="A25228" s="1"/>
      <c r="C25228">
        <f t="shared" si="1182"/>
        <v>0</v>
      </c>
      <c r="F25228">
        <v>22861.46</v>
      </c>
      <c r="G25228" t="e">
        <f t="shared" si="1184"/>
        <v>#DIV/0!</v>
      </c>
      <c r="H25228" t="e">
        <f t="shared" si="1183"/>
        <v>#DIV/0!</v>
      </c>
    </row>
    <row r="25229" spans="1:8" x14ac:dyDescent="0.25">
      <c r="A25229" s="1"/>
      <c r="C25229">
        <f t="shared" si="1182"/>
        <v>0</v>
      </c>
      <c r="F25229">
        <v>22862.47</v>
      </c>
      <c r="G25229" t="e">
        <f t="shared" si="1184"/>
        <v>#DIV/0!</v>
      </c>
      <c r="H25229" t="e">
        <f t="shared" si="1183"/>
        <v>#DIV/0!</v>
      </c>
    </row>
    <row r="25230" spans="1:8" x14ac:dyDescent="0.25">
      <c r="A25230" s="1"/>
      <c r="C25230">
        <f t="shared" si="1182"/>
        <v>0</v>
      </c>
      <c r="F25230">
        <v>22863.48</v>
      </c>
      <c r="G25230" t="e">
        <f t="shared" si="1184"/>
        <v>#DIV/0!</v>
      </c>
      <c r="H25230" t="e">
        <f t="shared" si="1183"/>
        <v>#DIV/0!</v>
      </c>
    </row>
    <row r="25231" spans="1:8" x14ac:dyDescent="0.25">
      <c r="A25231" s="1"/>
      <c r="C25231">
        <f t="shared" si="1182"/>
        <v>0</v>
      </c>
      <c r="F25231">
        <v>22864.49</v>
      </c>
      <c r="G25231" t="e">
        <f t="shared" si="1184"/>
        <v>#DIV/0!</v>
      </c>
      <c r="H25231" t="e">
        <f t="shared" si="1183"/>
        <v>#DIV/0!</v>
      </c>
    </row>
    <row r="25232" spans="1:8" x14ac:dyDescent="0.25">
      <c r="A25232" s="1"/>
      <c r="C25232">
        <f t="shared" si="1182"/>
        <v>0</v>
      </c>
      <c r="F25232">
        <v>22865.5</v>
      </c>
      <c r="G25232" t="e">
        <f t="shared" si="1184"/>
        <v>#DIV/0!</v>
      </c>
      <c r="H25232" t="e">
        <f t="shared" si="1183"/>
        <v>#DIV/0!</v>
      </c>
    </row>
    <row r="25233" spans="1:8" x14ac:dyDescent="0.25">
      <c r="A25233" s="1"/>
      <c r="C25233">
        <f t="shared" si="1182"/>
        <v>0</v>
      </c>
      <c r="F25233">
        <v>22866.51</v>
      </c>
      <c r="G25233" t="e">
        <f t="shared" si="1184"/>
        <v>#DIV/0!</v>
      </c>
      <c r="H25233" t="e">
        <f t="shared" si="1183"/>
        <v>#DIV/0!</v>
      </c>
    </row>
    <row r="25234" spans="1:8" x14ac:dyDescent="0.25">
      <c r="A25234" s="1"/>
      <c r="C25234">
        <f t="shared" si="1182"/>
        <v>0</v>
      </c>
      <c r="F25234">
        <v>22867.52</v>
      </c>
      <c r="G25234" t="e">
        <f t="shared" si="1184"/>
        <v>#DIV/0!</v>
      </c>
      <c r="H25234" t="e">
        <f t="shared" si="1183"/>
        <v>#DIV/0!</v>
      </c>
    </row>
    <row r="25235" spans="1:8" x14ac:dyDescent="0.25">
      <c r="A25235" s="1"/>
      <c r="C25235">
        <f t="shared" si="1182"/>
        <v>0</v>
      </c>
      <c r="F25235">
        <v>22868.53</v>
      </c>
      <c r="G25235" t="e">
        <f t="shared" si="1184"/>
        <v>#DIV/0!</v>
      </c>
      <c r="H25235" t="e">
        <f t="shared" si="1183"/>
        <v>#DIV/0!</v>
      </c>
    </row>
    <row r="25236" spans="1:8" x14ac:dyDescent="0.25">
      <c r="A25236" s="1"/>
      <c r="C25236">
        <f t="shared" si="1182"/>
        <v>0</v>
      </c>
      <c r="F25236">
        <v>22869.55</v>
      </c>
      <c r="G25236" t="e">
        <f t="shared" si="1184"/>
        <v>#DIV/0!</v>
      </c>
      <c r="H25236" t="e">
        <f t="shared" si="1183"/>
        <v>#DIV/0!</v>
      </c>
    </row>
    <row r="25237" spans="1:8" x14ac:dyDescent="0.25">
      <c r="A25237" s="1"/>
      <c r="C25237">
        <f t="shared" si="1182"/>
        <v>0</v>
      </c>
      <c r="F25237">
        <v>22870.560000000001</v>
      </c>
      <c r="G25237" t="e">
        <f t="shared" si="1184"/>
        <v>#DIV/0!</v>
      </c>
      <c r="H25237" t="e">
        <f t="shared" si="1183"/>
        <v>#DIV/0!</v>
      </c>
    </row>
    <row r="25238" spans="1:8" x14ac:dyDescent="0.25">
      <c r="A25238" s="1"/>
      <c r="C25238">
        <f t="shared" si="1182"/>
        <v>0</v>
      </c>
      <c r="F25238">
        <v>22871.57</v>
      </c>
      <c r="G25238" t="e">
        <f t="shared" si="1184"/>
        <v>#DIV/0!</v>
      </c>
      <c r="H25238" t="e">
        <f t="shared" si="1183"/>
        <v>#DIV/0!</v>
      </c>
    </row>
    <row r="25239" spans="1:8" x14ac:dyDescent="0.25">
      <c r="A25239" s="1"/>
      <c r="C25239">
        <f t="shared" si="1182"/>
        <v>0</v>
      </c>
      <c r="F25239">
        <v>22872.58</v>
      </c>
      <c r="G25239" t="e">
        <f t="shared" si="1184"/>
        <v>#DIV/0!</v>
      </c>
      <c r="H25239" t="e">
        <f t="shared" si="1183"/>
        <v>#DIV/0!</v>
      </c>
    </row>
    <row r="25240" spans="1:8" x14ac:dyDescent="0.25">
      <c r="A25240" s="1"/>
      <c r="C25240">
        <f t="shared" si="1182"/>
        <v>0</v>
      </c>
      <c r="F25240">
        <v>22873.59</v>
      </c>
      <c r="G25240" t="e">
        <f t="shared" si="1184"/>
        <v>#DIV/0!</v>
      </c>
      <c r="H25240" t="e">
        <f t="shared" si="1183"/>
        <v>#DIV/0!</v>
      </c>
    </row>
    <row r="25241" spans="1:8" x14ac:dyDescent="0.25">
      <c r="A25241" s="1"/>
      <c r="C25241">
        <f t="shared" si="1182"/>
        <v>0</v>
      </c>
      <c r="F25241">
        <v>22874.6</v>
      </c>
      <c r="G25241" t="e">
        <f t="shared" si="1184"/>
        <v>#DIV/0!</v>
      </c>
      <c r="H25241" t="e">
        <f t="shared" si="1183"/>
        <v>#DIV/0!</v>
      </c>
    </row>
    <row r="25242" spans="1:8" x14ac:dyDescent="0.25">
      <c r="A25242" s="1"/>
      <c r="C25242">
        <f t="shared" si="1182"/>
        <v>0</v>
      </c>
      <c r="F25242">
        <v>22875.61</v>
      </c>
      <c r="G25242" t="e">
        <f t="shared" si="1184"/>
        <v>#DIV/0!</v>
      </c>
      <c r="H25242" t="e">
        <f t="shared" si="1183"/>
        <v>#DIV/0!</v>
      </c>
    </row>
    <row r="25243" spans="1:8" x14ac:dyDescent="0.25">
      <c r="A25243" s="1"/>
      <c r="C25243">
        <f t="shared" si="1182"/>
        <v>0</v>
      </c>
      <c r="F25243">
        <v>22876.63</v>
      </c>
      <c r="G25243" t="e">
        <f t="shared" si="1184"/>
        <v>#DIV/0!</v>
      </c>
      <c r="H25243" t="e">
        <f t="shared" si="1183"/>
        <v>#DIV/0!</v>
      </c>
    </row>
    <row r="25244" spans="1:8" x14ac:dyDescent="0.25">
      <c r="A25244" s="1"/>
      <c r="C25244">
        <f t="shared" si="1182"/>
        <v>0</v>
      </c>
      <c r="F25244">
        <v>22877.64</v>
      </c>
      <c r="G25244" t="e">
        <f t="shared" si="1184"/>
        <v>#DIV/0!</v>
      </c>
      <c r="H25244" t="e">
        <f t="shared" si="1183"/>
        <v>#DIV/0!</v>
      </c>
    </row>
    <row r="25245" spans="1:8" x14ac:dyDescent="0.25">
      <c r="A25245" s="1"/>
      <c r="C25245">
        <f t="shared" si="1182"/>
        <v>0</v>
      </c>
      <c r="F25245">
        <v>22878.65</v>
      </c>
      <c r="G25245" t="e">
        <f t="shared" si="1184"/>
        <v>#DIV/0!</v>
      </c>
      <c r="H25245" t="e">
        <f t="shared" si="1183"/>
        <v>#DIV/0!</v>
      </c>
    </row>
    <row r="25246" spans="1:8" x14ac:dyDescent="0.25">
      <c r="A25246" s="1"/>
      <c r="C25246">
        <f t="shared" si="1182"/>
        <v>0</v>
      </c>
      <c r="F25246">
        <v>22879.67</v>
      </c>
      <c r="G25246" t="e">
        <f t="shared" si="1184"/>
        <v>#DIV/0!</v>
      </c>
      <c r="H25246" t="e">
        <f t="shared" si="1183"/>
        <v>#DIV/0!</v>
      </c>
    </row>
    <row r="25247" spans="1:8" x14ac:dyDescent="0.25">
      <c r="A25247" s="1"/>
      <c r="C25247">
        <f t="shared" si="1182"/>
        <v>0</v>
      </c>
      <c r="F25247">
        <v>22880.68</v>
      </c>
      <c r="G25247" t="e">
        <f t="shared" si="1184"/>
        <v>#DIV/0!</v>
      </c>
      <c r="H25247" t="e">
        <f t="shared" si="1183"/>
        <v>#DIV/0!</v>
      </c>
    </row>
    <row r="25248" spans="1:8" x14ac:dyDescent="0.25">
      <c r="A25248" s="1"/>
      <c r="C25248">
        <f t="shared" si="1182"/>
        <v>0</v>
      </c>
      <c r="F25248">
        <v>22881.69</v>
      </c>
      <c r="G25248" t="e">
        <f t="shared" si="1184"/>
        <v>#DIV/0!</v>
      </c>
      <c r="H25248" t="e">
        <f t="shared" si="1183"/>
        <v>#DIV/0!</v>
      </c>
    </row>
    <row r="25249" spans="1:8" x14ac:dyDescent="0.25">
      <c r="A25249" s="1"/>
      <c r="C25249">
        <f t="shared" si="1182"/>
        <v>0</v>
      </c>
      <c r="F25249">
        <v>22882.7</v>
      </c>
      <c r="G25249" t="e">
        <f t="shared" si="1184"/>
        <v>#DIV/0!</v>
      </c>
      <c r="H25249" t="e">
        <f t="shared" si="1183"/>
        <v>#DIV/0!</v>
      </c>
    </row>
    <row r="25250" spans="1:8" x14ac:dyDescent="0.25">
      <c r="A25250" s="1"/>
      <c r="C25250">
        <f t="shared" si="1182"/>
        <v>0</v>
      </c>
      <c r="F25250">
        <v>22883.72</v>
      </c>
      <c r="G25250" t="e">
        <f t="shared" si="1184"/>
        <v>#DIV/0!</v>
      </c>
      <c r="H25250" t="e">
        <f t="shared" si="1183"/>
        <v>#DIV/0!</v>
      </c>
    </row>
    <row r="25251" spans="1:8" x14ac:dyDescent="0.25">
      <c r="A25251" s="1"/>
      <c r="C25251">
        <f t="shared" si="1182"/>
        <v>0</v>
      </c>
      <c r="F25251">
        <v>22884.73</v>
      </c>
      <c r="G25251" t="e">
        <f t="shared" si="1184"/>
        <v>#DIV/0!</v>
      </c>
      <c r="H25251" t="e">
        <f t="shared" si="1183"/>
        <v>#DIV/0!</v>
      </c>
    </row>
    <row r="25252" spans="1:8" x14ac:dyDescent="0.25">
      <c r="A25252" s="1"/>
      <c r="C25252">
        <f t="shared" si="1182"/>
        <v>0</v>
      </c>
      <c r="F25252">
        <v>22885.74</v>
      </c>
      <c r="G25252" t="e">
        <f t="shared" si="1184"/>
        <v>#DIV/0!</v>
      </c>
      <c r="H25252" t="e">
        <f t="shared" si="1183"/>
        <v>#DIV/0!</v>
      </c>
    </row>
    <row r="25253" spans="1:8" x14ac:dyDescent="0.25">
      <c r="A25253" s="1"/>
      <c r="C25253">
        <f t="shared" si="1182"/>
        <v>0</v>
      </c>
      <c r="F25253">
        <v>22886.75</v>
      </c>
      <c r="G25253" t="e">
        <f t="shared" si="1184"/>
        <v>#DIV/0!</v>
      </c>
      <c r="H25253" t="e">
        <f t="shared" si="1183"/>
        <v>#DIV/0!</v>
      </c>
    </row>
    <row r="25254" spans="1:8" x14ac:dyDescent="0.25">
      <c r="A25254" s="1"/>
      <c r="C25254">
        <f t="shared" si="1182"/>
        <v>0</v>
      </c>
      <c r="F25254">
        <v>22887.759999999998</v>
      </c>
      <c r="G25254" t="e">
        <f t="shared" si="1184"/>
        <v>#DIV/0!</v>
      </c>
      <c r="H25254" t="e">
        <f t="shared" si="1183"/>
        <v>#DIV/0!</v>
      </c>
    </row>
    <row r="25255" spans="1:8" x14ac:dyDescent="0.25">
      <c r="A25255" s="1"/>
      <c r="C25255">
        <f t="shared" si="1182"/>
        <v>0</v>
      </c>
      <c r="F25255">
        <v>22888.77</v>
      </c>
      <c r="G25255" t="e">
        <f t="shared" si="1184"/>
        <v>#DIV/0!</v>
      </c>
      <c r="H25255" t="e">
        <f t="shared" si="1183"/>
        <v>#DIV/0!</v>
      </c>
    </row>
    <row r="25256" spans="1:8" x14ac:dyDescent="0.25">
      <c r="A25256" s="1"/>
      <c r="C25256">
        <f t="shared" si="1182"/>
        <v>0</v>
      </c>
      <c r="F25256">
        <v>22889.78</v>
      </c>
      <c r="G25256" t="e">
        <f t="shared" si="1184"/>
        <v>#DIV/0!</v>
      </c>
      <c r="H25256" t="e">
        <f t="shared" si="1183"/>
        <v>#DIV/0!</v>
      </c>
    </row>
    <row r="25257" spans="1:8" x14ac:dyDescent="0.25">
      <c r="A25257" s="1"/>
      <c r="C25257">
        <f t="shared" si="1182"/>
        <v>0</v>
      </c>
      <c r="F25257">
        <v>22890.79</v>
      </c>
      <c r="G25257" t="e">
        <f t="shared" si="1184"/>
        <v>#DIV/0!</v>
      </c>
      <c r="H25257" t="e">
        <f t="shared" si="1183"/>
        <v>#DIV/0!</v>
      </c>
    </row>
    <row r="25258" spans="1:8" x14ac:dyDescent="0.25">
      <c r="A25258" s="1"/>
      <c r="C25258">
        <f t="shared" si="1182"/>
        <v>0</v>
      </c>
      <c r="F25258">
        <v>22891.81</v>
      </c>
      <c r="G25258" t="e">
        <f t="shared" si="1184"/>
        <v>#DIV/0!</v>
      </c>
      <c r="H25258" t="e">
        <f t="shared" si="1183"/>
        <v>#DIV/0!</v>
      </c>
    </row>
    <row r="25259" spans="1:8" x14ac:dyDescent="0.25">
      <c r="A25259" s="1"/>
      <c r="C25259">
        <f t="shared" si="1182"/>
        <v>0</v>
      </c>
      <c r="F25259">
        <v>22892.81</v>
      </c>
      <c r="G25259" t="e">
        <f t="shared" si="1184"/>
        <v>#DIV/0!</v>
      </c>
      <c r="H25259" t="e">
        <f t="shared" si="1183"/>
        <v>#DIV/0!</v>
      </c>
    </row>
    <row r="25260" spans="1:8" x14ac:dyDescent="0.25">
      <c r="A25260" s="1"/>
      <c r="C25260">
        <f t="shared" si="1182"/>
        <v>0</v>
      </c>
      <c r="F25260">
        <v>22893.82</v>
      </c>
      <c r="G25260" t="e">
        <f t="shared" si="1184"/>
        <v>#DIV/0!</v>
      </c>
      <c r="H25260" t="e">
        <f t="shared" si="1183"/>
        <v>#DIV/0!</v>
      </c>
    </row>
    <row r="25261" spans="1:8" x14ac:dyDescent="0.25">
      <c r="A25261" s="1"/>
      <c r="C25261">
        <f t="shared" si="1182"/>
        <v>0</v>
      </c>
      <c r="F25261">
        <v>22894.83</v>
      </c>
      <c r="G25261" t="e">
        <f t="shared" si="1184"/>
        <v>#DIV/0!</v>
      </c>
      <c r="H25261" t="e">
        <f t="shared" si="1183"/>
        <v>#DIV/0!</v>
      </c>
    </row>
    <row r="25262" spans="1:8" x14ac:dyDescent="0.25">
      <c r="A25262" s="1"/>
      <c r="C25262">
        <f t="shared" si="1182"/>
        <v>0</v>
      </c>
      <c r="F25262">
        <v>22895.84</v>
      </c>
      <c r="G25262" t="e">
        <f t="shared" si="1184"/>
        <v>#DIV/0!</v>
      </c>
      <c r="H25262" t="e">
        <f t="shared" si="1183"/>
        <v>#DIV/0!</v>
      </c>
    </row>
    <row r="25263" spans="1:8" x14ac:dyDescent="0.25">
      <c r="A25263" s="1"/>
      <c r="C25263">
        <f t="shared" si="1182"/>
        <v>0</v>
      </c>
      <c r="F25263">
        <v>22896.85</v>
      </c>
      <c r="G25263" t="e">
        <f t="shared" si="1184"/>
        <v>#DIV/0!</v>
      </c>
      <c r="H25263" t="e">
        <f t="shared" si="1183"/>
        <v>#DIV/0!</v>
      </c>
    </row>
    <row r="25264" spans="1:8" x14ac:dyDescent="0.25">
      <c r="A25264" s="1"/>
      <c r="C25264">
        <f t="shared" si="1182"/>
        <v>0</v>
      </c>
      <c r="F25264">
        <v>22897.87</v>
      </c>
      <c r="G25264" t="e">
        <f t="shared" si="1184"/>
        <v>#DIV/0!</v>
      </c>
      <c r="H25264" t="e">
        <f t="shared" si="1183"/>
        <v>#DIV/0!</v>
      </c>
    </row>
    <row r="25265" spans="1:8" x14ac:dyDescent="0.25">
      <c r="A25265" s="1"/>
      <c r="C25265">
        <f t="shared" si="1182"/>
        <v>0</v>
      </c>
      <c r="F25265">
        <v>22898.880000000001</v>
      </c>
      <c r="G25265" t="e">
        <f t="shared" si="1184"/>
        <v>#DIV/0!</v>
      </c>
      <c r="H25265" t="e">
        <f t="shared" si="1183"/>
        <v>#DIV/0!</v>
      </c>
    </row>
    <row r="25266" spans="1:8" x14ac:dyDescent="0.25">
      <c r="A25266" s="1"/>
      <c r="C25266">
        <f t="shared" si="1182"/>
        <v>0</v>
      </c>
      <c r="F25266">
        <v>22899.89</v>
      </c>
      <c r="G25266" t="e">
        <f t="shared" si="1184"/>
        <v>#DIV/0!</v>
      </c>
      <c r="H25266" t="e">
        <f t="shared" si="1183"/>
        <v>#DIV/0!</v>
      </c>
    </row>
    <row r="25267" spans="1:8" x14ac:dyDescent="0.25">
      <c r="A25267" s="1"/>
      <c r="C25267">
        <f t="shared" si="1182"/>
        <v>0</v>
      </c>
      <c r="F25267">
        <v>22900.9</v>
      </c>
      <c r="G25267" t="e">
        <f t="shared" si="1184"/>
        <v>#DIV/0!</v>
      </c>
      <c r="H25267" t="e">
        <f t="shared" si="1183"/>
        <v>#DIV/0!</v>
      </c>
    </row>
    <row r="25268" spans="1:8" x14ac:dyDescent="0.25">
      <c r="A25268" s="1"/>
      <c r="C25268">
        <f t="shared" si="1182"/>
        <v>0</v>
      </c>
      <c r="F25268">
        <v>22901.91</v>
      </c>
      <c r="G25268" t="e">
        <f t="shared" si="1184"/>
        <v>#DIV/0!</v>
      </c>
      <c r="H25268" t="e">
        <f t="shared" si="1183"/>
        <v>#DIV/0!</v>
      </c>
    </row>
    <row r="25269" spans="1:8" x14ac:dyDescent="0.25">
      <c r="A25269" s="1"/>
      <c r="C25269">
        <f t="shared" si="1182"/>
        <v>0</v>
      </c>
      <c r="F25269">
        <v>22902.92</v>
      </c>
      <c r="G25269" t="e">
        <f t="shared" si="1184"/>
        <v>#DIV/0!</v>
      </c>
      <c r="H25269" t="e">
        <f t="shared" si="1183"/>
        <v>#DIV/0!</v>
      </c>
    </row>
    <row r="25270" spans="1:8" x14ac:dyDescent="0.25">
      <c r="A25270" s="1"/>
      <c r="C25270">
        <f t="shared" si="1182"/>
        <v>0</v>
      </c>
      <c r="F25270">
        <v>22903.93</v>
      </c>
      <c r="G25270" t="e">
        <f t="shared" si="1184"/>
        <v>#DIV/0!</v>
      </c>
      <c r="H25270" t="e">
        <f t="shared" si="1183"/>
        <v>#DIV/0!</v>
      </c>
    </row>
    <row r="25271" spans="1:8" x14ac:dyDescent="0.25">
      <c r="A25271" s="1"/>
      <c r="C25271">
        <f t="shared" si="1182"/>
        <v>0</v>
      </c>
      <c r="F25271">
        <v>22904.94</v>
      </c>
      <c r="G25271" t="e">
        <f t="shared" si="1184"/>
        <v>#DIV/0!</v>
      </c>
      <c r="H25271" t="e">
        <f t="shared" si="1183"/>
        <v>#DIV/0!</v>
      </c>
    </row>
    <row r="25272" spans="1:8" x14ac:dyDescent="0.25">
      <c r="A25272" s="1"/>
      <c r="C25272">
        <f t="shared" si="1182"/>
        <v>0</v>
      </c>
      <c r="F25272">
        <v>22905.94</v>
      </c>
      <c r="G25272" t="e">
        <f t="shared" si="1184"/>
        <v>#DIV/0!</v>
      </c>
      <c r="H25272" t="e">
        <f t="shared" si="1183"/>
        <v>#DIV/0!</v>
      </c>
    </row>
    <row r="25273" spans="1:8" x14ac:dyDescent="0.25">
      <c r="A25273" s="1"/>
      <c r="C25273">
        <f t="shared" si="1182"/>
        <v>0</v>
      </c>
      <c r="F25273">
        <v>22906.95</v>
      </c>
      <c r="G25273" t="e">
        <f t="shared" si="1184"/>
        <v>#DIV/0!</v>
      </c>
      <c r="H25273" t="e">
        <f t="shared" si="1183"/>
        <v>#DIV/0!</v>
      </c>
    </row>
    <row r="25274" spans="1:8" x14ac:dyDescent="0.25">
      <c r="A25274" s="1"/>
      <c r="C25274">
        <f t="shared" si="1182"/>
        <v>0</v>
      </c>
      <c r="F25274">
        <v>22907.97</v>
      </c>
      <c r="G25274" t="e">
        <f t="shared" si="1184"/>
        <v>#DIV/0!</v>
      </c>
      <c r="H25274" t="e">
        <f t="shared" si="1183"/>
        <v>#DIV/0!</v>
      </c>
    </row>
    <row r="25275" spans="1:8" x14ac:dyDescent="0.25">
      <c r="A25275" s="1"/>
      <c r="C25275">
        <f t="shared" si="1182"/>
        <v>0</v>
      </c>
      <c r="F25275">
        <v>22908.98</v>
      </c>
      <c r="G25275" t="e">
        <f t="shared" si="1184"/>
        <v>#DIV/0!</v>
      </c>
      <c r="H25275" t="e">
        <f t="shared" si="1183"/>
        <v>#DIV/0!</v>
      </c>
    </row>
    <row r="25276" spans="1:8" x14ac:dyDescent="0.25">
      <c r="A25276" s="1"/>
      <c r="C25276">
        <f t="shared" si="1182"/>
        <v>0</v>
      </c>
      <c r="F25276">
        <v>22909.99</v>
      </c>
      <c r="G25276" t="e">
        <f t="shared" si="1184"/>
        <v>#DIV/0!</v>
      </c>
      <c r="H25276" t="e">
        <f t="shared" si="1183"/>
        <v>#DIV/0!</v>
      </c>
    </row>
    <row r="25277" spans="1:8" x14ac:dyDescent="0.25">
      <c r="A25277" s="1"/>
      <c r="C25277">
        <f t="shared" si="1182"/>
        <v>0</v>
      </c>
      <c r="F25277">
        <v>22911</v>
      </c>
      <c r="G25277" t="e">
        <f t="shared" si="1184"/>
        <v>#DIV/0!</v>
      </c>
      <c r="H25277" t="e">
        <f t="shared" si="1183"/>
        <v>#DIV/0!</v>
      </c>
    </row>
    <row r="25278" spans="1:8" x14ac:dyDescent="0.25">
      <c r="A25278" s="1"/>
      <c r="C25278">
        <f t="shared" si="1182"/>
        <v>0</v>
      </c>
      <c r="F25278">
        <v>22912.01</v>
      </c>
      <c r="G25278" t="e">
        <f t="shared" si="1184"/>
        <v>#DIV/0!</v>
      </c>
      <c r="H25278" t="e">
        <f t="shared" si="1183"/>
        <v>#DIV/0!</v>
      </c>
    </row>
    <row r="25279" spans="1:8" x14ac:dyDescent="0.25">
      <c r="A25279" s="1"/>
      <c r="C25279">
        <f t="shared" si="1182"/>
        <v>0</v>
      </c>
      <c r="F25279">
        <v>22913.02</v>
      </c>
      <c r="G25279" t="e">
        <f t="shared" si="1184"/>
        <v>#DIV/0!</v>
      </c>
      <c r="H25279" t="e">
        <f t="shared" si="1183"/>
        <v>#DIV/0!</v>
      </c>
    </row>
    <row r="25280" spans="1:8" x14ac:dyDescent="0.25">
      <c r="A25280" s="1"/>
      <c r="C25280">
        <f t="shared" si="1182"/>
        <v>0</v>
      </c>
      <c r="F25280">
        <v>22914.03</v>
      </c>
      <c r="G25280" t="e">
        <f t="shared" si="1184"/>
        <v>#DIV/0!</v>
      </c>
      <c r="H25280" t="e">
        <f t="shared" si="1183"/>
        <v>#DIV/0!</v>
      </c>
    </row>
    <row r="25281" spans="1:8" x14ac:dyDescent="0.25">
      <c r="A25281" s="1"/>
      <c r="C25281">
        <f t="shared" si="1182"/>
        <v>0</v>
      </c>
      <c r="F25281">
        <v>22915.05</v>
      </c>
      <c r="G25281" t="e">
        <f t="shared" si="1184"/>
        <v>#DIV/0!</v>
      </c>
      <c r="H25281" t="e">
        <f t="shared" si="1183"/>
        <v>#DIV/0!</v>
      </c>
    </row>
    <row r="25282" spans="1:8" x14ac:dyDescent="0.25">
      <c r="A25282" s="1"/>
      <c r="C25282">
        <f t="shared" si="1182"/>
        <v>0</v>
      </c>
      <c r="F25282">
        <v>22916.06</v>
      </c>
      <c r="G25282" t="e">
        <f t="shared" si="1184"/>
        <v>#DIV/0!</v>
      </c>
      <c r="H25282" t="e">
        <f t="shared" si="1183"/>
        <v>#DIV/0!</v>
      </c>
    </row>
    <row r="25283" spans="1:8" x14ac:dyDescent="0.25">
      <c r="A25283" s="1"/>
      <c r="C25283">
        <f t="shared" ref="C25283:C25346" si="1185">B25283/(60^2)</f>
        <v>0</v>
      </c>
      <c r="F25283">
        <v>22917.07</v>
      </c>
      <c r="G25283" t="e">
        <f t="shared" si="1184"/>
        <v>#DIV/0!</v>
      </c>
      <c r="H25283" t="e">
        <f t="shared" ref="H25283:H25346" si="1186">D25283*G25283</f>
        <v>#DIV/0!</v>
      </c>
    </row>
    <row r="25284" spans="1:8" x14ac:dyDescent="0.25">
      <c r="A25284" s="1"/>
      <c r="C25284">
        <f t="shared" si="1185"/>
        <v>0</v>
      </c>
      <c r="F25284">
        <v>22918.080000000002</v>
      </c>
      <c r="G25284" t="e">
        <f t="shared" si="1184"/>
        <v>#DIV/0!</v>
      </c>
      <c r="H25284" t="e">
        <f t="shared" si="1186"/>
        <v>#DIV/0!</v>
      </c>
    </row>
    <row r="25285" spans="1:8" x14ac:dyDescent="0.25">
      <c r="A25285" s="1"/>
      <c r="C25285">
        <f t="shared" si="1185"/>
        <v>0</v>
      </c>
      <c r="F25285">
        <v>22919.1</v>
      </c>
      <c r="G25285" t="e">
        <f t="shared" si="1184"/>
        <v>#DIV/0!</v>
      </c>
      <c r="H25285" t="e">
        <f t="shared" si="1186"/>
        <v>#DIV/0!</v>
      </c>
    </row>
    <row r="25286" spans="1:8" x14ac:dyDescent="0.25">
      <c r="A25286" s="1"/>
      <c r="C25286">
        <f t="shared" si="1185"/>
        <v>0</v>
      </c>
      <c r="F25286">
        <v>22920.1</v>
      </c>
      <c r="G25286" t="e">
        <f t="shared" si="1184"/>
        <v>#DIV/0!</v>
      </c>
      <c r="H25286" t="e">
        <f t="shared" si="1186"/>
        <v>#DIV/0!</v>
      </c>
    </row>
    <row r="25287" spans="1:8" x14ac:dyDescent="0.25">
      <c r="A25287" s="1"/>
      <c r="C25287">
        <f t="shared" si="1185"/>
        <v>0</v>
      </c>
      <c r="F25287">
        <v>22921.11</v>
      </c>
      <c r="G25287" t="e">
        <f t="shared" si="1184"/>
        <v>#DIV/0!</v>
      </c>
      <c r="H25287" t="e">
        <f t="shared" si="1186"/>
        <v>#DIV/0!</v>
      </c>
    </row>
    <row r="25288" spans="1:8" x14ac:dyDescent="0.25">
      <c r="A25288" s="1"/>
      <c r="C25288">
        <f t="shared" si="1185"/>
        <v>0</v>
      </c>
      <c r="F25288">
        <v>22922.13</v>
      </c>
      <c r="G25288" t="e">
        <f t="shared" si="1184"/>
        <v>#DIV/0!</v>
      </c>
      <c r="H25288" t="e">
        <f t="shared" si="1186"/>
        <v>#DIV/0!</v>
      </c>
    </row>
    <row r="25289" spans="1:8" x14ac:dyDescent="0.25">
      <c r="A25289" s="1"/>
      <c r="C25289">
        <f t="shared" si="1185"/>
        <v>0</v>
      </c>
      <c r="F25289">
        <v>22923.14</v>
      </c>
      <c r="G25289" t="e">
        <f t="shared" si="1184"/>
        <v>#DIV/0!</v>
      </c>
      <c r="H25289" t="e">
        <f t="shared" si="1186"/>
        <v>#DIV/0!</v>
      </c>
    </row>
    <row r="25290" spans="1:8" x14ac:dyDescent="0.25">
      <c r="A25290" s="1"/>
      <c r="C25290">
        <f t="shared" si="1185"/>
        <v>0</v>
      </c>
      <c r="F25290">
        <v>22924.15</v>
      </c>
      <c r="G25290" t="e">
        <f t="shared" si="1184"/>
        <v>#DIV/0!</v>
      </c>
      <c r="H25290" t="e">
        <f t="shared" si="1186"/>
        <v>#DIV/0!</v>
      </c>
    </row>
    <row r="25291" spans="1:8" x14ac:dyDescent="0.25">
      <c r="A25291" s="1"/>
      <c r="C25291">
        <f t="shared" si="1185"/>
        <v>0</v>
      </c>
      <c r="F25291">
        <v>22925.17</v>
      </c>
      <c r="G25291" t="e">
        <f t="shared" ref="G25291:G25354" si="1187">AVERAGE(E25282:E25291)</f>
        <v>#DIV/0!</v>
      </c>
      <c r="H25291" t="e">
        <f t="shared" si="1186"/>
        <v>#DIV/0!</v>
      </c>
    </row>
    <row r="25292" spans="1:8" x14ac:dyDescent="0.25">
      <c r="A25292" s="1"/>
      <c r="C25292">
        <f t="shared" si="1185"/>
        <v>0</v>
      </c>
      <c r="F25292">
        <v>22926.17</v>
      </c>
      <c r="G25292" t="e">
        <f t="shared" si="1187"/>
        <v>#DIV/0!</v>
      </c>
      <c r="H25292" t="e">
        <f t="shared" si="1186"/>
        <v>#DIV/0!</v>
      </c>
    </row>
    <row r="25293" spans="1:8" x14ac:dyDescent="0.25">
      <c r="A25293" s="1"/>
      <c r="C25293">
        <f t="shared" si="1185"/>
        <v>0</v>
      </c>
      <c r="F25293">
        <v>22927.19</v>
      </c>
      <c r="G25293" t="e">
        <f t="shared" si="1187"/>
        <v>#DIV/0!</v>
      </c>
      <c r="H25293" t="e">
        <f t="shared" si="1186"/>
        <v>#DIV/0!</v>
      </c>
    </row>
    <row r="25294" spans="1:8" x14ac:dyDescent="0.25">
      <c r="A25294" s="1"/>
      <c r="C25294">
        <f t="shared" si="1185"/>
        <v>0</v>
      </c>
      <c r="F25294">
        <v>22928.2</v>
      </c>
      <c r="G25294" t="e">
        <f t="shared" si="1187"/>
        <v>#DIV/0!</v>
      </c>
      <c r="H25294" t="e">
        <f t="shared" si="1186"/>
        <v>#DIV/0!</v>
      </c>
    </row>
    <row r="25295" spans="1:8" x14ac:dyDescent="0.25">
      <c r="A25295" s="1"/>
      <c r="C25295">
        <f t="shared" si="1185"/>
        <v>0</v>
      </c>
      <c r="F25295">
        <v>22929.21</v>
      </c>
      <c r="G25295" t="e">
        <f t="shared" si="1187"/>
        <v>#DIV/0!</v>
      </c>
      <c r="H25295" t="e">
        <f t="shared" si="1186"/>
        <v>#DIV/0!</v>
      </c>
    </row>
    <row r="25296" spans="1:8" x14ac:dyDescent="0.25">
      <c r="A25296" s="1"/>
      <c r="C25296">
        <f t="shared" si="1185"/>
        <v>0</v>
      </c>
      <c r="F25296">
        <v>22930.22</v>
      </c>
      <c r="G25296" t="e">
        <f t="shared" si="1187"/>
        <v>#DIV/0!</v>
      </c>
      <c r="H25296" t="e">
        <f t="shared" si="1186"/>
        <v>#DIV/0!</v>
      </c>
    </row>
    <row r="25297" spans="1:8" x14ac:dyDescent="0.25">
      <c r="A25297" s="1"/>
      <c r="C25297">
        <f t="shared" si="1185"/>
        <v>0</v>
      </c>
      <c r="F25297">
        <v>22931.23</v>
      </c>
      <c r="G25297" t="e">
        <f t="shared" si="1187"/>
        <v>#DIV/0!</v>
      </c>
      <c r="H25297" t="e">
        <f t="shared" si="1186"/>
        <v>#DIV/0!</v>
      </c>
    </row>
    <row r="25298" spans="1:8" x14ac:dyDescent="0.25">
      <c r="A25298" s="1"/>
      <c r="C25298">
        <f t="shared" si="1185"/>
        <v>0</v>
      </c>
      <c r="F25298">
        <v>22932.240000000002</v>
      </c>
      <c r="G25298" t="e">
        <f t="shared" si="1187"/>
        <v>#DIV/0!</v>
      </c>
      <c r="H25298" t="e">
        <f t="shared" si="1186"/>
        <v>#DIV/0!</v>
      </c>
    </row>
    <row r="25299" spans="1:8" x14ac:dyDescent="0.25">
      <c r="A25299" s="1"/>
      <c r="C25299">
        <f t="shared" si="1185"/>
        <v>0</v>
      </c>
      <c r="F25299">
        <v>22933.25</v>
      </c>
      <c r="G25299" t="e">
        <f t="shared" si="1187"/>
        <v>#DIV/0!</v>
      </c>
      <c r="H25299" t="e">
        <f t="shared" si="1186"/>
        <v>#DIV/0!</v>
      </c>
    </row>
    <row r="25300" spans="1:8" x14ac:dyDescent="0.25">
      <c r="A25300" s="1"/>
      <c r="C25300">
        <f t="shared" si="1185"/>
        <v>0</v>
      </c>
      <c r="F25300">
        <v>22934.27</v>
      </c>
      <c r="G25300" t="e">
        <f t="shared" si="1187"/>
        <v>#DIV/0!</v>
      </c>
      <c r="H25300" t="e">
        <f t="shared" si="1186"/>
        <v>#DIV/0!</v>
      </c>
    </row>
    <row r="25301" spans="1:8" x14ac:dyDescent="0.25">
      <c r="A25301" s="1"/>
      <c r="C25301">
        <f t="shared" si="1185"/>
        <v>0</v>
      </c>
      <c r="F25301">
        <v>22935.279999999999</v>
      </c>
      <c r="G25301" t="e">
        <f t="shared" si="1187"/>
        <v>#DIV/0!</v>
      </c>
      <c r="H25301" t="e">
        <f t="shared" si="1186"/>
        <v>#DIV/0!</v>
      </c>
    </row>
    <row r="25302" spans="1:8" x14ac:dyDescent="0.25">
      <c r="A25302" s="1"/>
      <c r="C25302">
        <f t="shared" si="1185"/>
        <v>0</v>
      </c>
      <c r="F25302">
        <v>22936.29</v>
      </c>
      <c r="G25302" t="e">
        <f t="shared" si="1187"/>
        <v>#DIV/0!</v>
      </c>
      <c r="H25302" t="e">
        <f t="shared" si="1186"/>
        <v>#DIV/0!</v>
      </c>
    </row>
    <row r="25303" spans="1:8" x14ac:dyDescent="0.25">
      <c r="A25303" s="1"/>
      <c r="C25303">
        <f t="shared" si="1185"/>
        <v>0</v>
      </c>
      <c r="F25303">
        <v>22937.3</v>
      </c>
      <c r="G25303" t="e">
        <f t="shared" si="1187"/>
        <v>#DIV/0!</v>
      </c>
      <c r="H25303" t="e">
        <f t="shared" si="1186"/>
        <v>#DIV/0!</v>
      </c>
    </row>
    <row r="25304" spans="1:8" x14ac:dyDescent="0.25">
      <c r="A25304" s="1"/>
      <c r="C25304">
        <f t="shared" si="1185"/>
        <v>0</v>
      </c>
      <c r="F25304">
        <v>22938.31</v>
      </c>
      <c r="G25304" t="e">
        <f t="shared" si="1187"/>
        <v>#DIV/0!</v>
      </c>
      <c r="H25304" t="e">
        <f t="shared" si="1186"/>
        <v>#DIV/0!</v>
      </c>
    </row>
    <row r="25305" spans="1:8" x14ac:dyDescent="0.25">
      <c r="A25305" s="1"/>
      <c r="C25305">
        <f t="shared" si="1185"/>
        <v>0</v>
      </c>
      <c r="F25305">
        <v>22939.32</v>
      </c>
      <c r="G25305" t="e">
        <f t="shared" si="1187"/>
        <v>#DIV/0!</v>
      </c>
      <c r="H25305" t="e">
        <f t="shared" si="1186"/>
        <v>#DIV/0!</v>
      </c>
    </row>
    <row r="25306" spans="1:8" x14ac:dyDescent="0.25">
      <c r="A25306" s="1"/>
      <c r="C25306">
        <f t="shared" si="1185"/>
        <v>0</v>
      </c>
      <c r="F25306">
        <v>22940.33</v>
      </c>
      <c r="G25306" t="e">
        <f t="shared" si="1187"/>
        <v>#DIV/0!</v>
      </c>
      <c r="H25306" t="e">
        <f t="shared" si="1186"/>
        <v>#DIV/0!</v>
      </c>
    </row>
    <row r="25307" spans="1:8" x14ac:dyDescent="0.25">
      <c r="A25307" s="1"/>
      <c r="C25307">
        <f t="shared" si="1185"/>
        <v>0</v>
      </c>
      <c r="F25307">
        <v>22941.34</v>
      </c>
      <c r="G25307" t="e">
        <f t="shared" si="1187"/>
        <v>#DIV/0!</v>
      </c>
      <c r="H25307" t="e">
        <f t="shared" si="1186"/>
        <v>#DIV/0!</v>
      </c>
    </row>
    <row r="25308" spans="1:8" x14ac:dyDescent="0.25">
      <c r="A25308" s="1"/>
      <c r="C25308">
        <f t="shared" si="1185"/>
        <v>0</v>
      </c>
      <c r="F25308">
        <v>22942.35</v>
      </c>
      <c r="G25308" t="e">
        <f t="shared" si="1187"/>
        <v>#DIV/0!</v>
      </c>
      <c r="H25308" t="e">
        <f t="shared" si="1186"/>
        <v>#DIV/0!</v>
      </c>
    </row>
    <row r="25309" spans="1:8" x14ac:dyDescent="0.25">
      <c r="A25309" s="1"/>
      <c r="C25309">
        <f t="shared" si="1185"/>
        <v>0</v>
      </c>
      <c r="F25309">
        <v>22943.360000000001</v>
      </c>
      <c r="G25309" t="e">
        <f t="shared" si="1187"/>
        <v>#DIV/0!</v>
      </c>
      <c r="H25309" t="e">
        <f t="shared" si="1186"/>
        <v>#DIV/0!</v>
      </c>
    </row>
    <row r="25310" spans="1:8" x14ac:dyDescent="0.25">
      <c r="A25310" s="1"/>
      <c r="C25310">
        <f t="shared" si="1185"/>
        <v>0</v>
      </c>
      <c r="F25310">
        <v>22944.37</v>
      </c>
      <c r="G25310" t="e">
        <f t="shared" si="1187"/>
        <v>#DIV/0!</v>
      </c>
      <c r="H25310" t="e">
        <f t="shared" si="1186"/>
        <v>#DIV/0!</v>
      </c>
    </row>
    <row r="25311" spans="1:8" x14ac:dyDescent="0.25">
      <c r="A25311" s="1"/>
      <c r="C25311">
        <f t="shared" si="1185"/>
        <v>0</v>
      </c>
      <c r="F25311">
        <v>22945.38</v>
      </c>
      <c r="G25311" t="e">
        <f t="shared" si="1187"/>
        <v>#DIV/0!</v>
      </c>
      <c r="H25311" t="e">
        <f t="shared" si="1186"/>
        <v>#DIV/0!</v>
      </c>
    </row>
    <row r="25312" spans="1:8" x14ac:dyDescent="0.25">
      <c r="A25312" s="1"/>
      <c r="C25312">
        <f t="shared" si="1185"/>
        <v>0</v>
      </c>
      <c r="F25312">
        <v>22946.400000000001</v>
      </c>
      <c r="G25312" t="e">
        <f t="shared" si="1187"/>
        <v>#DIV/0!</v>
      </c>
      <c r="H25312" t="e">
        <f t="shared" si="1186"/>
        <v>#DIV/0!</v>
      </c>
    </row>
    <row r="25313" spans="1:8" x14ac:dyDescent="0.25">
      <c r="A25313" s="1"/>
      <c r="C25313">
        <f t="shared" si="1185"/>
        <v>0</v>
      </c>
      <c r="F25313">
        <v>22947.41</v>
      </c>
      <c r="G25313" t="e">
        <f t="shared" si="1187"/>
        <v>#DIV/0!</v>
      </c>
      <c r="H25313" t="e">
        <f t="shared" si="1186"/>
        <v>#DIV/0!</v>
      </c>
    </row>
    <row r="25314" spans="1:8" x14ac:dyDescent="0.25">
      <c r="A25314" s="1"/>
      <c r="C25314">
        <f t="shared" si="1185"/>
        <v>0</v>
      </c>
      <c r="F25314">
        <v>22948.42</v>
      </c>
      <c r="G25314" t="e">
        <f t="shared" si="1187"/>
        <v>#DIV/0!</v>
      </c>
      <c r="H25314" t="e">
        <f t="shared" si="1186"/>
        <v>#DIV/0!</v>
      </c>
    </row>
    <row r="25315" spans="1:8" x14ac:dyDescent="0.25">
      <c r="A25315" s="1"/>
      <c r="C25315">
        <f t="shared" si="1185"/>
        <v>0</v>
      </c>
      <c r="F25315">
        <v>22949.43</v>
      </c>
      <c r="G25315" t="e">
        <f t="shared" si="1187"/>
        <v>#DIV/0!</v>
      </c>
      <c r="H25315" t="e">
        <f t="shared" si="1186"/>
        <v>#DIV/0!</v>
      </c>
    </row>
    <row r="25316" spans="1:8" x14ac:dyDescent="0.25">
      <c r="A25316" s="1"/>
      <c r="C25316">
        <f t="shared" si="1185"/>
        <v>0</v>
      </c>
      <c r="F25316">
        <v>22950.45</v>
      </c>
      <c r="G25316" t="e">
        <f t="shared" si="1187"/>
        <v>#DIV/0!</v>
      </c>
      <c r="H25316" t="e">
        <f t="shared" si="1186"/>
        <v>#DIV/0!</v>
      </c>
    </row>
    <row r="25317" spans="1:8" x14ac:dyDescent="0.25">
      <c r="A25317" s="1"/>
      <c r="C25317">
        <f t="shared" si="1185"/>
        <v>0</v>
      </c>
      <c r="F25317">
        <v>22951.46</v>
      </c>
      <c r="G25317" t="e">
        <f t="shared" si="1187"/>
        <v>#DIV/0!</v>
      </c>
      <c r="H25317" t="e">
        <f t="shared" si="1186"/>
        <v>#DIV/0!</v>
      </c>
    </row>
    <row r="25318" spans="1:8" x14ac:dyDescent="0.25">
      <c r="A25318" s="1"/>
      <c r="C25318">
        <f t="shared" si="1185"/>
        <v>0</v>
      </c>
      <c r="F25318">
        <v>22952.47</v>
      </c>
      <c r="G25318" t="e">
        <f t="shared" si="1187"/>
        <v>#DIV/0!</v>
      </c>
      <c r="H25318" t="e">
        <f t="shared" si="1186"/>
        <v>#DIV/0!</v>
      </c>
    </row>
    <row r="25319" spans="1:8" x14ac:dyDescent="0.25">
      <c r="A25319" s="1"/>
      <c r="C25319">
        <f t="shared" si="1185"/>
        <v>0</v>
      </c>
      <c r="F25319">
        <v>22953.48</v>
      </c>
      <c r="G25319" t="e">
        <f t="shared" si="1187"/>
        <v>#DIV/0!</v>
      </c>
      <c r="H25319" t="e">
        <f t="shared" si="1186"/>
        <v>#DIV/0!</v>
      </c>
    </row>
    <row r="25320" spans="1:8" x14ac:dyDescent="0.25">
      <c r="A25320" s="1"/>
      <c r="C25320">
        <f t="shared" si="1185"/>
        <v>0</v>
      </c>
      <c r="F25320">
        <v>22954.49</v>
      </c>
      <c r="G25320" t="e">
        <f t="shared" si="1187"/>
        <v>#DIV/0!</v>
      </c>
      <c r="H25320" t="e">
        <f t="shared" si="1186"/>
        <v>#DIV/0!</v>
      </c>
    </row>
    <row r="25321" spans="1:8" x14ac:dyDescent="0.25">
      <c r="A25321" s="1"/>
      <c r="C25321">
        <f t="shared" si="1185"/>
        <v>0</v>
      </c>
      <c r="F25321">
        <v>22955.5</v>
      </c>
      <c r="G25321" t="e">
        <f t="shared" si="1187"/>
        <v>#DIV/0!</v>
      </c>
      <c r="H25321" t="e">
        <f t="shared" si="1186"/>
        <v>#DIV/0!</v>
      </c>
    </row>
    <row r="25322" spans="1:8" x14ac:dyDescent="0.25">
      <c r="A25322" s="1"/>
      <c r="C25322">
        <f t="shared" si="1185"/>
        <v>0</v>
      </c>
      <c r="F25322">
        <v>22956.5</v>
      </c>
      <c r="G25322" t="e">
        <f t="shared" si="1187"/>
        <v>#DIV/0!</v>
      </c>
      <c r="H25322" t="e">
        <f t="shared" si="1186"/>
        <v>#DIV/0!</v>
      </c>
    </row>
    <row r="25323" spans="1:8" x14ac:dyDescent="0.25">
      <c r="A25323" s="1"/>
      <c r="C25323">
        <f t="shared" si="1185"/>
        <v>0</v>
      </c>
      <c r="F25323">
        <v>22957.51</v>
      </c>
      <c r="G25323" t="e">
        <f t="shared" si="1187"/>
        <v>#DIV/0!</v>
      </c>
      <c r="H25323" t="e">
        <f t="shared" si="1186"/>
        <v>#DIV/0!</v>
      </c>
    </row>
    <row r="25324" spans="1:8" x14ac:dyDescent="0.25">
      <c r="A25324" s="1"/>
      <c r="C25324">
        <f t="shared" si="1185"/>
        <v>0</v>
      </c>
      <c r="F25324">
        <v>22958.52</v>
      </c>
      <c r="G25324" t="e">
        <f t="shared" si="1187"/>
        <v>#DIV/0!</v>
      </c>
      <c r="H25324" t="e">
        <f t="shared" si="1186"/>
        <v>#DIV/0!</v>
      </c>
    </row>
    <row r="25325" spans="1:8" x14ac:dyDescent="0.25">
      <c r="A25325" s="1"/>
      <c r="C25325">
        <f t="shared" si="1185"/>
        <v>0</v>
      </c>
      <c r="F25325">
        <v>22959.53</v>
      </c>
      <c r="G25325" t="e">
        <f t="shared" si="1187"/>
        <v>#DIV/0!</v>
      </c>
      <c r="H25325" t="e">
        <f t="shared" si="1186"/>
        <v>#DIV/0!</v>
      </c>
    </row>
    <row r="25326" spans="1:8" x14ac:dyDescent="0.25">
      <c r="A25326" s="1"/>
      <c r="C25326">
        <f t="shared" si="1185"/>
        <v>0</v>
      </c>
      <c r="F25326">
        <v>22960.54</v>
      </c>
      <c r="G25326" t="e">
        <f t="shared" si="1187"/>
        <v>#DIV/0!</v>
      </c>
      <c r="H25326" t="e">
        <f t="shared" si="1186"/>
        <v>#DIV/0!</v>
      </c>
    </row>
    <row r="25327" spans="1:8" x14ac:dyDescent="0.25">
      <c r="A25327" s="1"/>
      <c r="C25327">
        <f t="shared" si="1185"/>
        <v>0</v>
      </c>
      <c r="F25327">
        <v>22961.55</v>
      </c>
      <c r="G25327" t="e">
        <f t="shared" si="1187"/>
        <v>#DIV/0!</v>
      </c>
      <c r="H25327" t="e">
        <f t="shared" si="1186"/>
        <v>#DIV/0!</v>
      </c>
    </row>
    <row r="25328" spans="1:8" x14ac:dyDescent="0.25">
      <c r="A25328" s="1"/>
      <c r="C25328">
        <f t="shared" si="1185"/>
        <v>0</v>
      </c>
      <c r="F25328">
        <v>22962.57</v>
      </c>
      <c r="G25328" t="e">
        <f t="shared" si="1187"/>
        <v>#DIV/0!</v>
      </c>
      <c r="H25328" t="e">
        <f t="shared" si="1186"/>
        <v>#DIV/0!</v>
      </c>
    </row>
    <row r="25329" spans="1:8" x14ac:dyDescent="0.25">
      <c r="A25329" s="1"/>
      <c r="C25329">
        <f t="shared" si="1185"/>
        <v>0</v>
      </c>
      <c r="F25329">
        <v>22963.58</v>
      </c>
      <c r="G25329" t="e">
        <f t="shared" si="1187"/>
        <v>#DIV/0!</v>
      </c>
      <c r="H25329" t="e">
        <f t="shared" si="1186"/>
        <v>#DIV/0!</v>
      </c>
    </row>
    <row r="25330" spans="1:8" x14ac:dyDescent="0.25">
      <c r="A25330" s="1"/>
      <c r="C25330">
        <f t="shared" si="1185"/>
        <v>0</v>
      </c>
      <c r="F25330">
        <v>22964.59</v>
      </c>
      <c r="G25330" t="e">
        <f t="shared" si="1187"/>
        <v>#DIV/0!</v>
      </c>
      <c r="H25330" t="e">
        <f t="shared" si="1186"/>
        <v>#DIV/0!</v>
      </c>
    </row>
    <row r="25331" spans="1:8" x14ac:dyDescent="0.25">
      <c r="A25331" s="1"/>
      <c r="C25331">
        <f t="shared" si="1185"/>
        <v>0</v>
      </c>
      <c r="F25331">
        <v>22965.599999999999</v>
      </c>
      <c r="G25331" t="e">
        <f t="shared" si="1187"/>
        <v>#DIV/0!</v>
      </c>
      <c r="H25331" t="e">
        <f t="shared" si="1186"/>
        <v>#DIV/0!</v>
      </c>
    </row>
    <row r="25332" spans="1:8" x14ac:dyDescent="0.25">
      <c r="A25332" s="1"/>
      <c r="C25332">
        <f t="shared" si="1185"/>
        <v>0</v>
      </c>
      <c r="F25332">
        <v>22966.61</v>
      </c>
      <c r="G25332" t="e">
        <f t="shared" si="1187"/>
        <v>#DIV/0!</v>
      </c>
      <c r="H25332" t="e">
        <f t="shared" si="1186"/>
        <v>#DIV/0!</v>
      </c>
    </row>
    <row r="25333" spans="1:8" x14ac:dyDescent="0.25">
      <c r="A25333" s="1"/>
      <c r="C25333">
        <f t="shared" si="1185"/>
        <v>0</v>
      </c>
      <c r="F25333">
        <v>22967.62</v>
      </c>
      <c r="G25333" t="e">
        <f t="shared" si="1187"/>
        <v>#DIV/0!</v>
      </c>
      <c r="H25333" t="e">
        <f t="shared" si="1186"/>
        <v>#DIV/0!</v>
      </c>
    </row>
    <row r="25334" spans="1:8" x14ac:dyDescent="0.25">
      <c r="A25334" s="1"/>
      <c r="C25334">
        <f t="shared" si="1185"/>
        <v>0</v>
      </c>
      <c r="F25334">
        <v>22968.639999999999</v>
      </c>
      <c r="G25334" t="e">
        <f t="shared" si="1187"/>
        <v>#DIV/0!</v>
      </c>
      <c r="H25334" t="e">
        <f t="shared" si="1186"/>
        <v>#DIV/0!</v>
      </c>
    </row>
    <row r="25335" spans="1:8" x14ac:dyDescent="0.25">
      <c r="A25335" s="1"/>
      <c r="C25335">
        <f t="shared" si="1185"/>
        <v>0</v>
      </c>
      <c r="F25335">
        <v>22969.65</v>
      </c>
      <c r="G25335" t="e">
        <f t="shared" si="1187"/>
        <v>#DIV/0!</v>
      </c>
      <c r="H25335" t="e">
        <f t="shared" si="1186"/>
        <v>#DIV/0!</v>
      </c>
    </row>
    <row r="25336" spans="1:8" x14ac:dyDescent="0.25">
      <c r="A25336" s="1"/>
      <c r="C25336">
        <f t="shared" si="1185"/>
        <v>0</v>
      </c>
      <c r="F25336">
        <v>22970.66</v>
      </c>
      <c r="G25336" t="e">
        <f t="shared" si="1187"/>
        <v>#DIV/0!</v>
      </c>
      <c r="H25336" t="e">
        <f t="shared" si="1186"/>
        <v>#DIV/0!</v>
      </c>
    </row>
    <row r="25337" spans="1:8" x14ac:dyDescent="0.25">
      <c r="A25337" s="1"/>
      <c r="C25337">
        <f t="shared" si="1185"/>
        <v>0</v>
      </c>
      <c r="F25337">
        <v>22971.67</v>
      </c>
      <c r="G25337" t="e">
        <f t="shared" si="1187"/>
        <v>#DIV/0!</v>
      </c>
      <c r="H25337" t="e">
        <f t="shared" si="1186"/>
        <v>#DIV/0!</v>
      </c>
    </row>
    <row r="25338" spans="1:8" x14ac:dyDescent="0.25">
      <c r="A25338" s="1"/>
      <c r="C25338">
        <f t="shared" si="1185"/>
        <v>0</v>
      </c>
      <c r="F25338">
        <v>22972.68</v>
      </c>
      <c r="G25338" t="e">
        <f t="shared" si="1187"/>
        <v>#DIV/0!</v>
      </c>
      <c r="H25338" t="e">
        <f t="shared" si="1186"/>
        <v>#DIV/0!</v>
      </c>
    </row>
    <row r="25339" spans="1:8" x14ac:dyDescent="0.25">
      <c r="A25339" s="1"/>
      <c r="C25339">
        <f t="shared" si="1185"/>
        <v>0</v>
      </c>
      <c r="F25339">
        <v>22973.69</v>
      </c>
      <c r="G25339" t="e">
        <f t="shared" si="1187"/>
        <v>#DIV/0!</v>
      </c>
      <c r="H25339" t="e">
        <f t="shared" si="1186"/>
        <v>#DIV/0!</v>
      </c>
    </row>
    <row r="25340" spans="1:8" x14ac:dyDescent="0.25">
      <c r="A25340" s="1"/>
      <c r="C25340">
        <f t="shared" si="1185"/>
        <v>0</v>
      </c>
      <c r="F25340">
        <v>22974.71</v>
      </c>
      <c r="G25340" t="e">
        <f t="shared" si="1187"/>
        <v>#DIV/0!</v>
      </c>
      <c r="H25340" t="e">
        <f t="shared" si="1186"/>
        <v>#DIV/0!</v>
      </c>
    </row>
    <row r="25341" spans="1:8" x14ac:dyDescent="0.25">
      <c r="A25341" s="1"/>
      <c r="C25341">
        <f t="shared" si="1185"/>
        <v>0</v>
      </c>
      <c r="F25341">
        <v>22975.72</v>
      </c>
      <c r="G25341" t="e">
        <f t="shared" si="1187"/>
        <v>#DIV/0!</v>
      </c>
      <c r="H25341" t="e">
        <f t="shared" si="1186"/>
        <v>#DIV/0!</v>
      </c>
    </row>
    <row r="25342" spans="1:8" x14ac:dyDescent="0.25">
      <c r="A25342" s="1"/>
      <c r="C25342">
        <f t="shared" si="1185"/>
        <v>0</v>
      </c>
      <c r="F25342">
        <v>22976.73</v>
      </c>
      <c r="G25342" t="e">
        <f t="shared" si="1187"/>
        <v>#DIV/0!</v>
      </c>
      <c r="H25342" t="e">
        <f t="shared" si="1186"/>
        <v>#DIV/0!</v>
      </c>
    </row>
    <row r="25343" spans="1:8" x14ac:dyDescent="0.25">
      <c r="A25343" s="1"/>
      <c r="C25343">
        <f t="shared" si="1185"/>
        <v>0</v>
      </c>
      <c r="F25343">
        <v>22977.74</v>
      </c>
      <c r="G25343" t="e">
        <f t="shared" si="1187"/>
        <v>#DIV/0!</v>
      </c>
      <c r="H25343" t="e">
        <f t="shared" si="1186"/>
        <v>#DIV/0!</v>
      </c>
    </row>
    <row r="25344" spans="1:8" x14ac:dyDescent="0.25">
      <c r="A25344" s="1"/>
      <c r="C25344">
        <f t="shared" si="1185"/>
        <v>0</v>
      </c>
      <c r="F25344">
        <v>22978.75</v>
      </c>
      <c r="G25344" t="e">
        <f t="shared" si="1187"/>
        <v>#DIV/0!</v>
      </c>
      <c r="H25344" t="e">
        <f t="shared" si="1186"/>
        <v>#DIV/0!</v>
      </c>
    </row>
    <row r="25345" spans="1:8" x14ac:dyDescent="0.25">
      <c r="A25345" s="1"/>
      <c r="C25345">
        <f t="shared" si="1185"/>
        <v>0</v>
      </c>
      <c r="F25345">
        <v>22979.759999999998</v>
      </c>
      <c r="G25345" t="e">
        <f t="shared" si="1187"/>
        <v>#DIV/0!</v>
      </c>
      <c r="H25345" t="e">
        <f t="shared" si="1186"/>
        <v>#DIV/0!</v>
      </c>
    </row>
    <row r="25346" spans="1:8" x14ac:dyDescent="0.25">
      <c r="A25346" s="1"/>
      <c r="C25346">
        <f t="shared" si="1185"/>
        <v>0</v>
      </c>
      <c r="F25346">
        <v>22980.78</v>
      </c>
      <c r="G25346" t="e">
        <f t="shared" si="1187"/>
        <v>#DIV/0!</v>
      </c>
      <c r="H25346" t="e">
        <f t="shared" si="1186"/>
        <v>#DIV/0!</v>
      </c>
    </row>
    <row r="25347" spans="1:8" x14ac:dyDescent="0.25">
      <c r="A25347" s="1"/>
      <c r="C25347">
        <f t="shared" ref="C25347:C25410" si="1188">B25347/(60^2)</f>
        <v>0</v>
      </c>
      <c r="F25347">
        <v>22981.79</v>
      </c>
      <c r="G25347" t="e">
        <f t="shared" si="1187"/>
        <v>#DIV/0!</v>
      </c>
      <c r="H25347" t="e">
        <f t="shared" ref="H25347:H25410" si="1189">D25347*G25347</f>
        <v>#DIV/0!</v>
      </c>
    </row>
    <row r="25348" spans="1:8" x14ac:dyDescent="0.25">
      <c r="A25348" s="1"/>
      <c r="C25348">
        <f t="shared" si="1188"/>
        <v>0</v>
      </c>
      <c r="F25348">
        <v>22982.799999999999</v>
      </c>
      <c r="G25348" t="e">
        <f t="shared" si="1187"/>
        <v>#DIV/0!</v>
      </c>
      <c r="H25348" t="e">
        <f t="shared" si="1189"/>
        <v>#DIV/0!</v>
      </c>
    </row>
    <row r="25349" spans="1:8" x14ac:dyDescent="0.25">
      <c r="A25349" s="1"/>
      <c r="C25349">
        <f t="shared" si="1188"/>
        <v>0</v>
      </c>
      <c r="F25349">
        <v>22983.81</v>
      </c>
      <c r="G25349" t="e">
        <f t="shared" si="1187"/>
        <v>#DIV/0!</v>
      </c>
      <c r="H25349" t="e">
        <f t="shared" si="1189"/>
        <v>#DIV/0!</v>
      </c>
    </row>
    <row r="25350" spans="1:8" x14ac:dyDescent="0.25">
      <c r="A25350" s="1"/>
      <c r="C25350">
        <f t="shared" si="1188"/>
        <v>0</v>
      </c>
      <c r="F25350">
        <v>22984.83</v>
      </c>
      <c r="G25350" t="e">
        <f t="shared" si="1187"/>
        <v>#DIV/0!</v>
      </c>
      <c r="H25350" t="e">
        <f t="shared" si="1189"/>
        <v>#DIV/0!</v>
      </c>
    </row>
    <row r="25351" spans="1:8" x14ac:dyDescent="0.25">
      <c r="A25351" s="1"/>
      <c r="C25351">
        <f t="shared" si="1188"/>
        <v>0</v>
      </c>
      <c r="F25351">
        <v>22985.84</v>
      </c>
      <c r="G25351" t="e">
        <f t="shared" si="1187"/>
        <v>#DIV/0!</v>
      </c>
      <c r="H25351" t="e">
        <f t="shared" si="1189"/>
        <v>#DIV/0!</v>
      </c>
    </row>
    <row r="25352" spans="1:8" x14ac:dyDescent="0.25">
      <c r="A25352" s="1"/>
      <c r="C25352">
        <f t="shared" si="1188"/>
        <v>0</v>
      </c>
      <c r="F25352">
        <v>22986.85</v>
      </c>
      <c r="G25352" t="e">
        <f t="shared" si="1187"/>
        <v>#DIV/0!</v>
      </c>
      <c r="H25352" t="e">
        <f t="shared" si="1189"/>
        <v>#DIV/0!</v>
      </c>
    </row>
    <row r="25353" spans="1:8" x14ac:dyDescent="0.25">
      <c r="A25353" s="1"/>
      <c r="C25353">
        <f t="shared" si="1188"/>
        <v>0</v>
      </c>
      <c r="F25353">
        <v>22987.86</v>
      </c>
      <c r="G25353" t="e">
        <f t="shared" si="1187"/>
        <v>#DIV/0!</v>
      </c>
      <c r="H25353" t="e">
        <f t="shared" si="1189"/>
        <v>#DIV/0!</v>
      </c>
    </row>
    <row r="25354" spans="1:8" x14ac:dyDescent="0.25">
      <c r="A25354" s="1"/>
      <c r="C25354">
        <f t="shared" si="1188"/>
        <v>0</v>
      </c>
      <c r="F25354">
        <v>22988.87</v>
      </c>
      <c r="G25354" t="e">
        <f t="shared" si="1187"/>
        <v>#DIV/0!</v>
      </c>
      <c r="H25354" t="e">
        <f t="shared" si="1189"/>
        <v>#DIV/0!</v>
      </c>
    </row>
    <row r="25355" spans="1:8" x14ac:dyDescent="0.25">
      <c r="A25355" s="1"/>
      <c r="C25355">
        <f t="shared" si="1188"/>
        <v>0</v>
      </c>
      <c r="F25355">
        <v>22989.88</v>
      </c>
      <c r="G25355" t="e">
        <f t="shared" ref="G25355:G25418" si="1190">AVERAGE(E25346:E25355)</f>
        <v>#DIV/0!</v>
      </c>
      <c r="H25355" t="e">
        <f t="shared" si="1189"/>
        <v>#DIV/0!</v>
      </c>
    </row>
    <row r="25356" spans="1:8" x14ac:dyDescent="0.25">
      <c r="A25356" s="1"/>
      <c r="C25356">
        <f t="shared" si="1188"/>
        <v>0</v>
      </c>
      <c r="F25356">
        <v>22990.89</v>
      </c>
      <c r="G25356" t="e">
        <f t="shared" si="1190"/>
        <v>#DIV/0!</v>
      </c>
      <c r="H25356" t="e">
        <f t="shared" si="1189"/>
        <v>#DIV/0!</v>
      </c>
    </row>
    <row r="25357" spans="1:8" x14ac:dyDescent="0.25">
      <c r="A25357" s="1"/>
      <c r="C25357">
        <f t="shared" si="1188"/>
        <v>0</v>
      </c>
      <c r="F25357">
        <v>22991.91</v>
      </c>
      <c r="G25357" t="e">
        <f t="shared" si="1190"/>
        <v>#DIV/0!</v>
      </c>
      <c r="H25357" t="e">
        <f t="shared" si="1189"/>
        <v>#DIV/0!</v>
      </c>
    </row>
    <row r="25358" spans="1:8" x14ac:dyDescent="0.25">
      <c r="A25358" s="1"/>
      <c r="C25358">
        <f t="shared" si="1188"/>
        <v>0</v>
      </c>
      <c r="F25358">
        <v>22992.92</v>
      </c>
      <c r="G25358" t="e">
        <f t="shared" si="1190"/>
        <v>#DIV/0!</v>
      </c>
      <c r="H25358" t="e">
        <f t="shared" si="1189"/>
        <v>#DIV/0!</v>
      </c>
    </row>
    <row r="25359" spans="1:8" x14ac:dyDescent="0.25">
      <c r="A25359" s="1"/>
      <c r="C25359">
        <f t="shared" si="1188"/>
        <v>0</v>
      </c>
      <c r="F25359">
        <v>22993.94</v>
      </c>
      <c r="G25359" t="e">
        <f t="shared" si="1190"/>
        <v>#DIV/0!</v>
      </c>
      <c r="H25359" t="e">
        <f t="shared" si="1189"/>
        <v>#DIV/0!</v>
      </c>
    </row>
    <row r="25360" spans="1:8" x14ac:dyDescent="0.25">
      <c r="A25360" s="1"/>
      <c r="C25360">
        <f t="shared" si="1188"/>
        <v>0</v>
      </c>
      <c r="F25360">
        <v>22994.95</v>
      </c>
      <c r="G25360" t="e">
        <f t="shared" si="1190"/>
        <v>#DIV/0!</v>
      </c>
      <c r="H25360" t="e">
        <f t="shared" si="1189"/>
        <v>#DIV/0!</v>
      </c>
    </row>
    <row r="25361" spans="1:8" x14ac:dyDescent="0.25">
      <c r="A25361" s="1"/>
      <c r="C25361">
        <f t="shared" si="1188"/>
        <v>0</v>
      </c>
      <c r="F25361">
        <v>22995.96</v>
      </c>
      <c r="G25361" t="e">
        <f t="shared" si="1190"/>
        <v>#DIV/0!</v>
      </c>
      <c r="H25361" t="e">
        <f t="shared" si="1189"/>
        <v>#DIV/0!</v>
      </c>
    </row>
    <row r="25362" spans="1:8" x14ac:dyDescent="0.25">
      <c r="A25362" s="1"/>
      <c r="C25362">
        <f t="shared" si="1188"/>
        <v>0</v>
      </c>
      <c r="F25362">
        <v>22996.97</v>
      </c>
      <c r="G25362" t="e">
        <f t="shared" si="1190"/>
        <v>#DIV/0!</v>
      </c>
      <c r="H25362" t="e">
        <f t="shared" si="1189"/>
        <v>#DIV/0!</v>
      </c>
    </row>
    <row r="25363" spans="1:8" x14ac:dyDescent="0.25">
      <c r="A25363" s="1"/>
      <c r="C25363">
        <f t="shared" si="1188"/>
        <v>0</v>
      </c>
      <c r="F25363">
        <v>22997.98</v>
      </c>
      <c r="G25363" t="e">
        <f t="shared" si="1190"/>
        <v>#DIV/0!</v>
      </c>
      <c r="H25363" t="e">
        <f t="shared" si="1189"/>
        <v>#DIV/0!</v>
      </c>
    </row>
    <row r="25364" spans="1:8" x14ac:dyDescent="0.25">
      <c r="A25364" s="1"/>
      <c r="C25364">
        <f t="shared" si="1188"/>
        <v>0</v>
      </c>
      <c r="F25364">
        <v>22998.99</v>
      </c>
      <c r="G25364" t="e">
        <f t="shared" si="1190"/>
        <v>#DIV/0!</v>
      </c>
      <c r="H25364" t="e">
        <f t="shared" si="1189"/>
        <v>#DIV/0!</v>
      </c>
    </row>
    <row r="25365" spans="1:8" x14ac:dyDescent="0.25">
      <c r="A25365" s="1"/>
      <c r="C25365">
        <f t="shared" si="1188"/>
        <v>0</v>
      </c>
      <c r="F25365">
        <v>23000</v>
      </c>
      <c r="G25365" t="e">
        <f t="shared" si="1190"/>
        <v>#DIV/0!</v>
      </c>
      <c r="H25365" t="e">
        <f t="shared" si="1189"/>
        <v>#DIV/0!</v>
      </c>
    </row>
    <row r="25366" spans="1:8" x14ac:dyDescent="0.25">
      <c r="A25366" s="1"/>
      <c r="C25366">
        <f t="shared" si="1188"/>
        <v>0</v>
      </c>
      <c r="F25366">
        <v>23001.02</v>
      </c>
      <c r="G25366" t="e">
        <f t="shared" si="1190"/>
        <v>#DIV/0!</v>
      </c>
      <c r="H25366" t="e">
        <f t="shared" si="1189"/>
        <v>#DIV/0!</v>
      </c>
    </row>
    <row r="25367" spans="1:8" x14ac:dyDescent="0.25">
      <c r="A25367" s="1"/>
      <c r="C25367">
        <f t="shared" si="1188"/>
        <v>0</v>
      </c>
      <c r="F25367">
        <v>23002.02</v>
      </c>
      <c r="G25367" t="e">
        <f t="shared" si="1190"/>
        <v>#DIV/0!</v>
      </c>
      <c r="H25367" t="e">
        <f t="shared" si="1189"/>
        <v>#DIV/0!</v>
      </c>
    </row>
    <row r="25368" spans="1:8" x14ac:dyDescent="0.25">
      <c r="A25368" s="1"/>
      <c r="C25368">
        <f t="shared" si="1188"/>
        <v>0</v>
      </c>
      <c r="F25368">
        <v>23003.03</v>
      </c>
      <c r="G25368" t="e">
        <f t="shared" si="1190"/>
        <v>#DIV/0!</v>
      </c>
      <c r="H25368" t="e">
        <f t="shared" si="1189"/>
        <v>#DIV/0!</v>
      </c>
    </row>
    <row r="25369" spans="1:8" x14ac:dyDescent="0.25">
      <c r="A25369" s="1"/>
      <c r="C25369">
        <f t="shared" si="1188"/>
        <v>0</v>
      </c>
      <c r="F25369">
        <v>23004.04</v>
      </c>
      <c r="G25369" t="e">
        <f t="shared" si="1190"/>
        <v>#DIV/0!</v>
      </c>
      <c r="H25369" t="e">
        <f t="shared" si="1189"/>
        <v>#DIV/0!</v>
      </c>
    </row>
    <row r="25370" spans="1:8" x14ac:dyDescent="0.25">
      <c r="A25370" s="1"/>
      <c r="C25370">
        <f t="shared" si="1188"/>
        <v>0</v>
      </c>
      <c r="F25370">
        <v>23005.06</v>
      </c>
      <c r="G25370" t="e">
        <f t="shared" si="1190"/>
        <v>#DIV/0!</v>
      </c>
      <c r="H25370" t="e">
        <f t="shared" si="1189"/>
        <v>#DIV/0!</v>
      </c>
    </row>
    <row r="25371" spans="1:8" x14ac:dyDescent="0.25">
      <c r="A25371" s="1"/>
      <c r="C25371">
        <f t="shared" si="1188"/>
        <v>0</v>
      </c>
      <c r="F25371">
        <v>23006.06</v>
      </c>
      <c r="G25371" t="e">
        <f t="shared" si="1190"/>
        <v>#DIV/0!</v>
      </c>
      <c r="H25371" t="e">
        <f t="shared" si="1189"/>
        <v>#DIV/0!</v>
      </c>
    </row>
    <row r="25372" spans="1:8" x14ac:dyDescent="0.25">
      <c r="A25372" s="1"/>
      <c r="C25372">
        <f t="shared" si="1188"/>
        <v>0</v>
      </c>
      <c r="F25372">
        <v>23007.07</v>
      </c>
      <c r="G25372" t="e">
        <f t="shared" si="1190"/>
        <v>#DIV/0!</v>
      </c>
      <c r="H25372" t="e">
        <f t="shared" si="1189"/>
        <v>#DIV/0!</v>
      </c>
    </row>
    <row r="25373" spans="1:8" x14ac:dyDescent="0.25">
      <c r="A25373" s="1"/>
      <c r="C25373">
        <f t="shared" si="1188"/>
        <v>0</v>
      </c>
      <c r="F25373">
        <v>23008.080000000002</v>
      </c>
      <c r="G25373" t="e">
        <f t="shared" si="1190"/>
        <v>#DIV/0!</v>
      </c>
      <c r="H25373" t="e">
        <f t="shared" si="1189"/>
        <v>#DIV/0!</v>
      </c>
    </row>
    <row r="25374" spans="1:8" x14ac:dyDescent="0.25">
      <c r="A25374" s="1"/>
      <c r="C25374">
        <f t="shared" si="1188"/>
        <v>0</v>
      </c>
      <c r="F25374">
        <v>23009.09</v>
      </c>
      <c r="G25374" t="e">
        <f t="shared" si="1190"/>
        <v>#DIV/0!</v>
      </c>
      <c r="H25374" t="e">
        <f t="shared" si="1189"/>
        <v>#DIV/0!</v>
      </c>
    </row>
    <row r="25375" spans="1:8" x14ac:dyDescent="0.25">
      <c r="A25375" s="1"/>
      <c r="C25375">
        <f t="shared" si="1188"/>
        <v>0</v>
      </c>
      <c r="F25375">
        <v>23010.11</v>
      </c>
      <c r="G25375" t="e">
        <f t="shared" si="1190"/>
        <v>#DIV/0!</v>
      </c>
      <c r="H25375" t="e">
        <f t="shared" si="1189"/>
        <v>#DIV/0!</v>
      </c>
    </row>
    <row r="25376" spans="1:8" x14ac:dyDescent="0.25">
      <c r="A25376" s="1"/>
      <c r="C25376">
        <f t="shared" si="1188"/>
        <v>0</v>
      </c>
      <c r="F25376">
        <v>23011.119999999999</v>
      </c>
      <c r="G25376" t="e">
        <f t="shared" si="1190"/>
        <v>#DIV/0!</v>
      </c>
      <c r="H25376" t="e">
        <f t="shared" si="1189"/>
        <v>#DIV/0!</v>
      </c>
    </row>
    <row r="25377" spans="1:8" x14ac:dyDescent="0.25">
      <c r="A25377" s="1"/>
      <c r="C25377">
        <f t="shared" si="1188"/>
        <v>0</v>
      </c>
      <c r="F25377">
        <v>23012.13</v>
      </c>
      <c r="G25377" t="e">
        <f t="shared" si="1190"/>
        <v>#DIV/0!</v>
      </c>
      <c r="H25377" t="e">
        <f t="shared" si="1189"/>
        <v>#DIV/0!</v>
      </c>
    </row>
    <row r="25378" spans="1:8" x14ac:dyDescent="0.25">
      <c r="A25378" s="1"/>
      <c r="C25378">
        <f t="shared" si="1188"/>
        <v>0</v>
      </c>
      <c r="F25378">
        <v>23013.14</v>
      </c>
      <c r="G25378" t="e">
        <f t="shared" si="1190"/>
        <v>#DIV/0!</v>
      </c>
      <c r="H25378" t="e">
        <f t="shared" si="1189"/>
        <v>#DIV/0!</v>
      </c>
    </row>
    <row r="25379" spans="1:8" x14ac:dyDescent="0.25">
      <c r="A25379" s="1"/>
      <c r="C25379">
        <f t="shared" si="1188"/>
        <v>0</v>
      </c>
      <c r="F25379">
        <v>23014.15</v>
      </c>
      <c r="G25379" t="e">
        <f t="shared" si="1190"/>
        <v>#DIV/0!</v>
      </c>
      <c r="H25379" t="e">
        <f t="shared" si="1189"/>
        <v>#DIV/0!</v>
      </c>
    </row>
    <row r="25380" spans="1:8" x14ac:dyDescent="0.25">
      <c r="A25380" s="1"/>
      <c r="C25380">
        <f t="shared" si="1188"/>
        <v>0</v>
      </c>
      <c r="F25380">
        <v>23015.16</v>
      </c>
      <c r="G25380" t="e">
        <f t="shared" si="1190"/>
        <v>#DIV/0!</v>
      </c>
      <c r="H25380" t="e">
        <f t="shared" si="1189"/>
        <v>#DIV/0!</v>
      </c>
    </row>
    <row r="25381" spans="1:8" x14ac:dyDescent="0.25">
      <c r="A25381" s="1"/>
      <c r="C25381">
        <f t="shared" si="1188"/>
        <v>0</v>
      </c>
      <c r="F25381">
        <v>23016.17</v>
      </c>
      <c r="G25381" t="e">
        <f t="shared" si="1190"/>
        <v>#DIV/0!</v>
      </c>
      <c r="H25381" t="e">
        <f t="shared" si="1189"/>
        <v>#DIV/0!</v>
      </c>
    </row>
    <row r="25382" spans="1:8" x14ac:dyDescent="0.25">
      <c r="A25382" s="1"/>
      <c r="C25382">
        <f t="shared" si="1188"/>
        <v>0</v>
      </c>
      <c r="F25382">
        <v>23017.18</v>
      </c>
      <c r="G25382" t="e">
        <f t="shared" si="1190"/>
        <v>#DIV/0!</v>
      </c>
      <c r="H25382" t="e">
        <f t="shared" si="1189"/>
        <v>#DIV/0!</v>
      </c>
    </row>
    <row r="25383" spans="1:8" x14ac:dyDescent="0.25">
      <c r="A25383" s="1"/>
      <c r="C25383">
        <f t="shared" si="1188"/>
        <v>0</v>
      </c>
      <c r="F25383">
        <v>23018.2</v>
      </c>
      <c r="G25383" t="e">
        <f t="shared" si="1190"/>
        <v>#DIV/0!</v>
      </c>
      <c r="H25383" t="e">
        <f t="shared" si="1189"/>
        <v>#DIV/0!</v>
      </c>
    </row>
    <row r="25384" spans="1:8" x14ac:dyDescent="0.25">
      <c r="A25384" s="1"/>
      <c r="C25384">
        <f t="shared" si="1188"/>
        <v>0</v>
      </c>
      <c r="F25384">
        <v>23019.21</v>
      </c>
      <c r="G25384" t="e">
        <f t="shared" si="1190"/>
        <v>#DIV/0!</v>
      </c>
      <c r="H25384" t="e">
        <f t="shared" si="1189"/>
        <v>#DIV/0!</v>
      </c>
    </row>
    <row r="25385" spans="1:8" x14ac:dyDescent="0.25">
      <c r="A25385" s="1"/>
      <c r="C25385">
        <f t="shared" si="1188"/>
        <v>0</v>
      </c>
      <c r="F25385">
        <v>23020.23</v>
      </c>
      <c r="G25385" t="e">
        <f t="shared" si="1190"/>
        <v>#DIV/0!</v>
      </c>
      <c r="H25385" t="e">
        <f t="shared" si="1189"/>
        <v>#DIV/0!</v>
      </c>
    </row>
    <row r="25386" spans="1:8" x14ac:dyDescent="0.25">
      <c r="A25386" s="1"/>
      <c r="C25386">
        <f t="shared" si="1188"/>
        <v>0</v>
      </c>
      <c r="F25386">
        <v>23021.24</v>
      </c>
      <c r="G25386" t="e">
        <f t="shared" si="1190"/>
        <v>#DIV/0!</v>
      </c>
      <c r="H25386" t="e">
        <f t="shared" si="1189"/>
        <v>#DIV/0!</v>
      </c>
    </row>
    <row r="25387" spans="1:8" x14ac:dyDescent="0.25">
      <c r="A25387" s="1"/>
      <c r="C25387">
        <f t="shared" si="1188"/>
        <v>0</v>
      </c>
      <c r="F25387">
        <v>23022.25</v>
      </c>
      <c r="G25387" t="e">
        <f t="shared" si="1190"/>
        <v>#DIV/0!</v>
      </c>
      <c r="H25387" t="e">
        <f t="shared" si="1189"/>
        <v>#DIV/0!</v>
      </c>
    </row>
    <row r="25388" spans="1:8" x14ac:dyDescent="0.25">
      <c r="A25388" s="1"/>
      <c r="C25388">
        <f t="shared" si="1188"/>
        <v>0</v>
      </c>
      <c r="F25388">
        <v>23023.26</v>
      </c>
      <c r="G25388" t="e">
        <f t="shared" si="1190"/>
        <v>#DIV/0!</v>
      </c>
      <c r="H25388" t="e">
        <f t="shared" si="1189"/>
        <v>#DIV/0!</v>
      </c>
    </row>
    <row r="25389" spans="1:8" x14ac:dyDescent="0.25">
      <c r="A25389" s="1"/>
      <c r="C25389">
        <f t="shared" si="1188"/>
        <v>0</v>
      </c>
      <c r="F25389">
        <v>23024.27</v>
      </c>
      <c r="G25389" t="e">
        <f t="shared" si="1190"/>
        <v>#DIV/0!</v>
      </c>
      <c r="H25389" t="e">
        <f t="shared" si="1189"/>
        <v>#DIV/0!</v>
      </c>
    </row>
    <row r="25390" spans="1:8" x14ac:dyDescent="0.25">
      <c r="A25390" s="1"/>
      <c r="C25390">
        <f t="shared" si="1188"/>
        <v>0</v>
      </c>
      <c r="F25390">
        <v>23025.279999999999</v>
      </c>
      <c r="G25390" t="e">
        <f t="shared" si="1190"/>
        <v>#DIV/0!</v>
      </c>
      <c r="H25390" t="e">
        <f t="shared" si="1189"/>
        <v>#DIV/0!</v>
      </c>
    </row>
    <row r="25391" spans="1:8" x14ac:dyDescent="0.25">
      <c r="A25391" s="1"/>
      <c r="C25391">
        <f t="shared" si="1188"/>
        <v>0</v>
      </c>
      <c r="F25391">
        <v>23026.29</v>
      </c>
      <c r="G25391" t="e">
        <f t="shared" si="1190"/>
        <v>#DIV/0!</v>
      </c>
      <c r="H25391" t="e">
        <f t="shared" si="1189"/>
        <v>#DIV/0!</v>
      </c>
    </row>
    <row r="25392" spans="1:8" x14ac:dyDescent="0.25">
      <c r="A25392" s="1"/>
      <c r="C25392">
        <f t="shared" si="1188"/>
        <v>0</v>
      </c>
      <c r="F25392">
        <v>23027.3</v>
      </c>
      <c r="G25392" t="e">
        <f t="shared" si="1190"/>
        <v>#DIV/0!</v>
      </c>
      <c r="H25392" t="e">
        <f t="shared" si="1189"/>
        <v>#DIV/0!</v>
      </c>
    </row>
    <row r="25393" spans="1:8" x14ac:dyDescent="0.25">
      <c r="A25393" s="1"/>
      <c r="C25393">
        <f t="shared" si="1188"/>
        <v>0</v>
      </c>
      <c r="F25393">
        <v>23028.31</v>
      </c>
      <c r="G25393" t="e">
        <f t="shared" si="1190"/>
        <v>#DIV/0!</v>
      </c>
      <c r="H25393" t="e">
        <f t="shared" si="1189"/>
        <v>#DIV/0!</v>
      </c>
    </row>
    <row r="25394" spans="1:8" x14ac:dyDescent="0.25">
      <c r="A25394" s="1"/>
      <c r="C25394">
        <f t="shared" si="1188"/>
        <v>0</v>
      </c>
      <c r="F25394">
        <v>23029.32</v>
      </c>
      <c r="G25394" t="e">
        <f t="shared" si="1190"/>
        <v>#DIV/0!</v>
      </c>
      <c r="H25394" t="e">
        <f t="shared" si="1189"/>
        <v>#DIV/0!</v>
      </c>
    </row>
    <row r="25395" spans="1:8" x14ac:dyDescent="0.25">
      <c r="A25395" s="1"/>
      <c r="C25395">
        <f t="shared" si="1188"/>
        <v>0</v>
      </c>
      <c r="F25395">
        <v>23030.33</v>
      </c>
      <c r="G25395" t="e">
        <f t="shared" si="1190"/>
        <v>#DIV/0!</v>
      </c>
      <c r="H25395" t="e">
        <f t="shared" si="1189"/>
        <v>#DIV/0!</v>
      </c>
    </row>
    <row r="25396" spans="1:8" x14ac:dyDescent="0.25">
      <c r="A25396" s="1"/>
      <c r="C25396">
        <f t="shared" si="1188"/>
        <v>0</v>
      </c>
      <c r="F25396">
        <v>23031.35</v>
      </c>
      <c r="G25396" t="e">
        <f t="shared" si="1190"/>
        <v>#DIV/0!</v>
      </c>
      <c r="H25396" t="e">
        <f t="shared" si="1189"/>
        <v>#DIV/0!</v>
      </c>
    </row>
    <row r="25397" spans="1:8" x14ac:dyDescent="0.25">
      <c r="A25397" s="1"/>
      <c r="C25397">
        <f t="shared" si="1188"/>
        <v>0</v>
      </c>
      <c r="F25397">
        <v>23032.36</v>
      </c>
      <c r="G25397" t="e">
        <f t="shared" si="1190"/>
        <v>#DIV/0!</v>
      </c>
      <c r="H25397" t="e">
        <f t="shared" si="1189"/>
        <v>#DIV/0!</v>
      </c>
    </row>
    <row r="25398" spans="1:8" x14ac:dyDescent="0.25">
      <c r="A25398" s="1"/>
      <c r="C25398">
        <f t="shared" si="1188"/>
        <v>0</v>
      </c>
      <c r="F25398">
        <v>23033.360000000001</v>
      </c>
      <c r="G25398" t="e">
        <f t="shared" si="1190"/>
        <v>#DIV/0!</v>
      </c>
      <c r="H25398" t="e">
        <f t="shared" si="1189"/>
        <v>#DIV/0!</v>
      </c>
    </row>
    <row r="25399" spans="1:8" x14ac:dyDescent="0.25">
      <c r="A25399" s="1"/>
      <c r="C25399">
        <f t="shared" si="1188"/>
        <v>0</v>
      </c>
      <c r="F25399">
        <v>23034.38</v>
      </c>
      <c r="G25399" t="e">
        <f t="shared" si="1190"/>
        <v>#DIV/0!</v>
      </c>
      <c r="H25399" t="e">
        <f t="shared" si="1189"/>
        <v>#DIV/0!</v>
      </c>
    </row>
    <row r="25400" spans="1:8" x14ac:dyDescent="0.25">
      <c r="A25400" s="1"/>
      <c r="C25400">
        <f t="shared" si="1188"/>
        <v>0</v>
      </c>
      <c r="F25400">
        <v>23035.39</v>
      </c>
      <c r="G25400" t="e">
        <f t="shared" si="1190"/>
        <v>#DIV/0!</v>
      </c>
      <c r="H25400" t="e">
        <f t="shared" si="1189"/>
        <v>#DIV/0!</v>
      </c>
    </row>
    <row r="25401" spans="1:8" x14ac:dyDescent="0.25">
      <c r="A25401" s="1"/>
      <c r="C25401">
        <f t="shared" si="1188"/>
        <v>0</v>
      </c>
      <c r="F25401">
        <v>23036.400000000001</v>
      </c>
      <c r="G25401" t="e">
        <f t="shared" si="1190"/>
        <v>#DIV/0!</v>
      </c>
      <c r="H25401" t="e">
        <f t="shared" si="1189"/>
        <v>#DIV/0!</v>
      </c>
    </row>
    <row r="25402" spans="1:8" x14ac:dyDescent="0.25">
      <c r="A25402" s="1"/>
      <c r="C25402">
        <f t="shared" si="1188"/>
        <v>0</v>
      </c>
      <c r="F25402">
        <v>23037.4</v>
      </c>
      <c r="G25402" t="e">
        <f t="shared" si="1190"/>
        <v>#DIV/0!</v>
      </c>
      <c r="H25402" t="e">
        <f t="shared" si="1189"/>
        <v>#DIV/0!</v>
      </c>
    </row>
    <row r="25403" spans="1:8" x14ac:dyDescent="0.25">
      <c r="A25403" s="1"/>
      <c r="C25403">
        <f t="shared" si="1188"/>
        <v>0</v>
      </c>
      <c r="F25403">
        <v>23038.42</v>
      </c>
      <c r="G25403" t="e">
        <f t="shared" si="1190"/>
        <v>#DIV/0!</v>
      </c>
      <c r="H25403" t="e">
        <f t="shared" si="1189"/>
        <v>#DIV/0!</v>
      </c>
    </row>
    <row r="25404" spans="1:8" x14ac:dyDescent="0.25">
      <c r="A25404" s="1"/>
      <c r="C25404">
        <f t="shared" si="1188"/>
        <v>0</v>
      </c>
      <c r="F25404">
        <v>23039.43</v>
      </c>
      <c r="G25404" t="e">
        <f t="shared" si="1190"/>
        <v>#DIV/0!</v>
      </c>
      <c r="H25404" t="e">
        <f t="shared" si="1189"/>
        <v>#DIV/0!</v>
      </c>
    </row>
    <row r="25405" spans="1:8" x14ac:dyDescent="0.25">
      <c r="A25405" s="1"/>
      <c r="C25405">
        <f t="shared" si="1188"/>
        <v>0</v>
      </c>
      <c r="F25405">
        <v>23040.43</v>
      </c>
      <c r="G25405" t="e">
        <f t="shared" si="1190"/>
        <v>#DIV/0!</v>
      </c>
      <c r="H25405" t="e">
        <f t="shared" si="1189"/>
        <v>#DIV/0!</v>
      </c>
    </row>
    <row r="25406" spans="1:8" x14ac:dyDescent="0.25">
      <c r="A25406" s="1"/>
      <c r="C25406">
        <f t="shared" si="1188"/>
        <v>0</v>
      </c>
      <c r="F25406">
        <v>23041.45</v>
      </c>
      <c r="G25406" t="e">
        <f t="shared" si="1190"/>
        <v>#DIV/0!</v>
      </c>
      <c r="H25406" t="e">
        <f t="shared" si="1189"/>
        <v>#DIV/0!</v>
      </c>
    </row>
    <row r="25407" spans="1:8" x14ac:dyDescent="0.25">
      <c r="A25407" s="1"/>
      <c r="C25407">
        <f t="shared" si="1188"/>
        <v>0</v>
      </c>
      <c r="F25407">
        <v>23042.46</v>
      </c>
      <c r="G25407" t="e">
        <f t="shared" si="1190"/>
        <v>#DIV/0!</v>
      </c>
      <c r="H25407" t="e">
        <f t="shared" si="1189"/>
        <v>#DIV/0!</v>
      </c>
    </row>
    <row r="25408" spans="1:8" x14ac:dyDescent="0.25">
      <c r="A25408" s="1"/>
      <c r="C25408">
        <f t="shared" si="1188"/>
        <v>0</v>
      </c>
      <c r="F25408">
        <v>23043.46</v>
      </c>
      <c r="G25408" t="e">
        <f t="shared" si="1190"/>
        <v>#DIV/0!</v>
      </c>
      <c r="H25408" t="e">
        <f t="shared" si="1189"/>
        <v>#DIV/0!</v>
      </c>
    </row>
    <row r="25409" spans="1:8" x14ac:dyDescent="0.25">
      <c r="A25409" s="1"/>
      <c r="C25409">
        <f t="shared" si="1188"/>
        <v>0</v>
      </c>
      <c r="F25409">
        <v>23044.48</v>
      </c>
      <c r="G25409" t="e">
        <f t="shared" si="1190"/>
        <v>#DIV/0!</v>
      </c>
      <c r="H25409" t="e">
        <f t="shared" si="1189"/>
        <v>#DIV/0!</v>
      </c>
    </row>
    <row r="25410" spans="1:8" x14ac:dyDescent="0.25">
      <c r="A25410" s="1"/>
      <c r="C25410">
        <f t="shared" si="1188"/>
        <v>0</v>
      </c>
      <c r="F25410">
        <v>23045.49</v>
      </c>
      <c r="G25410" t="e">
        <f t="shared" si="1190"/>
        <v>#DIV/0!</v>
      </c>
      <c r="H25410" t="e">
        <f t="shared" si="1189"/>
        <v>#DIV/0!</v>
      </c>
    </row>
    <row r="25411" spans="1:8" x14ac:dyDescent="0.25">
      <c r="A25411" s="1"/>
      <c r="C25411">
        <f t="shared" ref="C25411:C25474" si="1191">B25411/(60^2)</f>
        <v>0</v>
      </c>
      <c r="F25411">
        <v>23046.5</v>
      </c>
      <c r="G25411" t="e">
        <f t="shared" si="1190"/>
        <v>#DIV/0!</v>
      </c>
      <c r="H25411" t="e">
        <f t="shared" ref="H25411:H25474" si="1192">D25411*G25411</f>
        <v>#DIV/0!</v>
      </c>
    </row>
    <row r="25412" spans="1:8" x14ac:dyDescent="0.25">
      <c r="A25412" s="1"/>
      <c r="C25412">
        <f t="shared" si="1191"/>
        <v>0</v>
      </c>
      <c r="F25412">
        <v>23047.51</v>
      </c>
      <c r="G25412" t="e">
        <f t="shared" si="1190"/>
        <v>#DIV/0!</v>
      </c>
      <c r="H25412" t="e">
        <f t="shared" si="1192"/>
        <v>#DIV/0!</v>
      </c>
    </row>
    <row r="25413" spans="1:8" x14ac:dyDescent="0.25">
      <c r="A25413" s="1"/>
      <c r="C25413">
        <f t="shared" si="1191"/>
        <v>0</v>
      </c>
      <c r="F25413">
        <v>23048.52</v>
      </c>
      <c r="G25413" t="e">
        <f t="shared" si="1190"/>
        <v>#DIV/0!</v>
      </c>
      <c r="H25413" t="e">
        <f t="shared" si="1192"/>
        <v>#DIV/0!</v>
      </c>
    </row>
    <row r="25414" spans="1:8" x14ac:dyDescent="0.25">
      <c r="A25414" s="1"/>
      <c r="C25414">
        <f t="shared" si="1191"/>
        <v>0</v>
      </c>
      <c r="F25414">
        <v>23049.53</v>
      </c>
      <c r="G25414" t="e">
        <f t="shared" si="1190"/>
        <v>#DIV/0!</v>
      </c>
      <c r="H25414" t="e">
        <f t="shared" si="1192"/>
        <v>#DIV/0!</v>
      </c>
    </row>
    <row r="25415" spans="1:8" x14ac:dyDescent="0.25">
      <c r="A25415" s="1"/>
      <c r="C25415">
        <f t="shared" si="1191"/>
        <v>0</v>
      </c>
      <c r="F25415">
        <v>23050.55</v>
      </c>
      <c r="G25415" t="e">
        <f t="shared" si="1190"/>
        <v>#DIV/0!</v>
      </c>
      <c r="H25415" t="e">
        <f t="shared" si="1192"/>
        <v>#DIV/0!</v>
      </c>
    </row>
    <row r="25416" spans="1:8" x14ac:dyDescent="0.25">
      <c r="A25416" s="1"/>
      <c r="C25416">
        <f t="shared" si="1191"/>
        <v>0</v>
      </c>
      <c r="F25416">
        <v>23051.56</v>
      </c>
      <c r="G25416" t="e">
        <f t="shared" si="1190"/>
        <v>#DIV/0!</v>
      </c>
      <c r="H25416" t="e">
        <f t="shared" si="1192"/>
        <v>#DIV/0!</v>
      </c>
    </row>
    <row r="25417" spans="1:8" x14ac:dyDescent="0.25">
      <c r="A25417" s="1"/>
      <c r="C25417">
        <f t="shared" si="1191"/>
        <v>0</v>
      </c>
      <c r="F25417">
        <v>23052.57</v>
      </c>
      <c r="G25417" t="e">
        <f t="shared" si="1190"/>
        <v>#DIV/0!</v>
      </c>
      <c r="H25417" t="e">
        <f t="shared" si="1192"/>
        <v>#DIV/0!</v>
      </c>
    </row>
    <row r="25418" spans="1:8" x14ac:dyDescent="0.25">
      <c r="A25418" s="1"/>
      <c r="C25418">
        <f t="shared" si="1191"/>
        <v>0</v>
      </c>
      <c r="F25418">
        <v>23053.58</v>
      </c>
      <c r="G25418" t="e">
        <f t="shared" si="1190"/>
        <v>#DIV/0!</v>
      </c>
      <c r="H25418" t="e">
        <f t="shared" si="1192"/>
        <v>#DIV/0!</v>
      </c>
    </row>
    <row r="25419" spans="1:8" x14ac:dyDescent="0.25">
      <c r="A25419" s="1"/>
      <c r="C25419">
        <f t="shared" si="1191"/>
        <v>0</v>
      </c>
      <c r="F25419">
        <v>23054.59</v>
      </c>
      <c r="G25419" t="e">
        <f t="shared" ref="G25419:G25482" si="1193">AVERAGE(E25410:E25419)</f>
        <v>#DIV/0!</v>
      </c>
      <c r="H25419" t="e">
        <f t="shared" si="1192"/>
        <v>#DIV/0!</v>
      </c>
    </row>
    <row r="25420" spans="1:8" x14ac:dyDescent="0.25">
      <c r="A25420" s="1"/>
      <c r="C25420">
        <f t="shared" si="1191"/>
        <v>0</v>
      </c>
      <c r="F25420">
        <v>23055.599999999999</v>
      </c>
      <c r="G25420" t="e">
        <f t="shared" si="1193"/>
        <v>#DIV/0!</v>
      </c>
      <c r="H25420" t="e">
        <f t="shared" si="1192"/>
        <v>#DIV/0!</v>
      </c>
    </row>
    <row r="25421" spans="1:8" x14ac:dyDescent="0.25">
      <c r="A25421" s="1"/>
      <c r="C25421">
        <f t="shared" si="1191"/>
        <v>0</v>
      </c>
      <c r="F25421">
        <v>23056.6</v>
      </c>
      <c r="G25421" t="e">
        <f t="shared" si="1193"/>
        <v>#DIV/0!</v>
      </c>
      <c r="H25421" t="e">
        <f t="shared" si="1192"/>
        <v>#DIV/0!</v>
      </c>
    </row>
    <row r="25422" spans="1:8" x14ac:dyDescent="0.25">
      <c r="A25422" s="1"/>
      <c r="C25422">
        <f t="shared" si="1191"/>
        <v>0</v>
      </c>
      <c r="F25422">
        <v>23057.61</v>
      </c>
      <c r="G25422" t="e">
        <f t="shared" si="1193"/>
        <v>#DIV/0!</v>
      </c>
      <c r="H25422" t="e">
        <f t="shared" si="1192"/>
        <v>#DIV/0!</v>
      </c>
    </row>
    <row r="25423" spans="1:8" x14ac:dyDescent="0.25">
      <c r="A25423" s="1"/>
      <c r="C25423">
        <f t="shared" si="1191"/>
        <v>0</v>
      </c>
      <c r="F25423">
        <v>23058.62</v>
      </c>
      <c r="G25423" t="e">
        <f t="shared" si="1193"/>
        <v>#DIV/0!</v>
      </c>
      <c r="H25423" t="e">
        <f t="shared" si="1192"/>
        <v>#DIV/0!</v>
      </c>
    </row>
    <row r="25424" spans="1:8" x14ac:dyDescent="0.25">
      <c r="A25424" s="1"/>
      <c r="C25424">
        <f t="shared" si="1191"/>
        <v>0</v>
      </c>
      <c r="F25424">
        <v>23059.63</v>
      </c>
      <c r="G25424" t="e">
        <f t="shared" si="1193"/>
        <v>#DIV/0!</v>
      </c>
      <c r="H25424" t="e">
        <f t="shared" si="1192"/>
        <v>#DIV/0!</v>
      </c>
    </row>
    <row r="25425" spans="1:8" x14ac:dyDescent="0.25">
      <c r="A25425" s="1"/>
      <c r="C25425">
        <f t="shared" si="1191"/>
        <v>0</v>
      </c>
      <c r="F25425">
        <v>23060.639999999999</v>
      </c>
      <c r="G25425" t="e">
        <f t="shared" si="1193"/>
        <v>#DIV/0!</v>
      </c>
      <c r="H25425" t="e">
        <f t="shared" si="1192"/>
        <v>#DIV/0!</v>
      </c>
    </row>
    <row r="25426" spans="1:8" x14ac:dyDescent="0.25">
      <c r="A25426" s="1"/>
      <c r="C25426">
        <f t="shared" si="1191"/>
        <v>0</v>
      </c>
      <c r="F25426">
        <v>23061.65</v>
      </c>
      <c r="G25426" t="e">
        <f t="shared" si="1193"/>
        <v>#DIV/0!</v>
      </c>
      <c r="H25426" t="e">
        <f t="shared" si="1192"/>
        <v>#DIV/0!</v>
      </c>
    </row>
    <row r="25427" spans="1:8" x14ac:dyDescent="0.25">
      <c r="A25427" s="1"/>
      <c r="C25427">
        <f t="shared" si="1191"/>
        <v>0</v>
      </c>
      <c r="F25427">
        <v>23062.66</v>
      </c>
      <c r="G25427" t="e">
        <f t="shared" si="1193"/>
        <v>#DIV/0!</v>
      </c>
      <c r="H25427" t="e">
        <f t="shared" si="1192"/>
        <v>#DIV/0!</v>
      </c>
    </row>
    <row r="25428" spans="1:8" x14ac:dyDescent="0.25">
      <c r="A25428" s="1"/>
      <c r="C25428">
        <f t="shared" si="1191"/>
        <v>0</v>
      </c>
      <c r="F25428">
        <v>23063.67</v>
      </c>
      <c r="G25428" t="e">
        <f t="shared" si="1193"/>
        <v>#DIV/0!</v>
      </c>
      <c r="H25428" t="e">
        <f t="shared" si="1192"/>
        <v>#DIV/0!</v>
      </c>
    </row>
    <row r="25429" spans="1:8" x14ac:dyDescent="0.25">
      <c r="A25429" s="1"/>
      <c r="C25429">
        <f t="shared" si="1191"/>
        <v>0</v>
      </c>
      <c r="F25429">
        <v>23064.69</v>
      </c>
      <c r="G25429" t="e">
        <f t="shared" si="1193"/>
        <v>#DIV/0!</v>
      </c>
      <c r="H25429" t="e">
        <f t="shared" si="1192"/>
        <v>#DIV/0!</v>
      </c>
    </row>
    <row r="25430" spans="1:8" x14ac:dyDescent="0.25">
      <c r="A25430" s="1"/>
      <c r="C25430">
        <f t="shared" si="1191"/>
        <v>0</v>
      </c>
      <c r="F25430">
        <v>23065.7</v>
      </c>
      <c r="G25430" t="e">
        <f t="shared" si="1193"/>
        <v>#DIV/0!</v>
      </c>
      <c r="H25430" t="e">
        <f t="shared" si="1192"/>
        <v>#DIV/0!</v>
      </c>
    </row>
    <row r="25431" spans="1:8" x14ac:dyDescent="0.25">
      <c r="A25431" s="1"/>
      <c r="C25431">
        <f t="shared" si="1191"/>
        <v>0</v>
      </c>
      <c r="F25431">
        <v>23066.71</v>
      </c>
      <c r="G25431" t="e">
        <f t="shared" si="1193"/>
        <v>#DIV/0!</v>
      </c>
      <c r="H25431" t="e">
        <f t="shared" si="1192"/>
        <v>#DIV/0!</v>
      </c>
    </row>
    <row r="25432" spans="1:8" x14ac:dyDescent="0.25">
      <c r="A25432" s="1"/>
      <c r="C25432">
        <f t="shared" si="1191"/>
        <v>0</v>
      </c>
      <c r="F25432">
        <v>23067.72</v>
      </c>
      <c r="G25432" t="e">
        <f t="shared" si="1193"/>
        <v>#DIV/0!</v>
      </c>
      <c r="H25432" t="e">
        <f t="shared" si="1192"/>
        <v>#DIV/0!</v>
      </c>
    </row>
    <row r="25433" spans="1:8" x14ac:dyDescent="0.25">
      <c r="A25433" s="1"/>
      <c r="C25433">
        <f t="shared" si="1191"/>
        <v>0</v>
      </c>
      <c r="F25433">
        <v>23068.73</v>
      </c>
      <c r="G25433" t="e">
        <f t="shared" si="1193"/>
        <v>#DIV/0!</v>
      </c>
      <c r="H25433" t="e">
        <f t="shared" si="1192"/>
        <v>#DIV/0!</v>
      </c>
    </row>
    <row r="25434" spans="1:8" x14ac:dyDescent="0.25">
      <c r="A25434" s="1"/>
      <c r="C25434">
        <f t="shared" si="1191"/>
        <v>0</v>
      </c>
      <c r="F25434">
        <v>23069.74</v>
      </c>
      <c r="G25434" t="e">
        <f t="shared" si="1193"/>
        <v>#DIV/0!</v>
      </c>
      <c r="H25434" t="e">
        <f t="shared" si="1192"/>
        <v>#DIV/0!</v>
      </c>
    </row>
    <row r="25435" spans="1:8" x14ac:dyDescent="0.25">
      <c r="A25435" s="1"/>
      <c r="C25435">
        <f t="shared" si="1191"/>
        <v>0</v>
      </c>
      <c r="F25435">
        <v>23070.75</v>
      </c>
      <c r="G25435" t="e">
        <f t="shared" si="1193"/>
        <v>#DIV/0!</v>
      </c>
      <c r="H25435" t="e">
        <f t="shared" si="1192"/>
        <v>#DIV/0!</v>
      </c>
    </row>
    <row r="25436" spans="1:8" x14ac:dyDescent="0.25">
      <c r="A25436" s="1"/>
      <c r="C25436">
        <f t="shared" si="1191"/>
        <v>0</v>
      </c>
      <c r="F25436">
        <v>23071.759999999998</v>
      </c>
      <c r="G25436" t="e">
        <f t="shared" si="1193"/>
        <v>#DIV/0!</v>
      </c>
      <c r="H25436" t="e">
        <f t="shared" si="1192"/>
        <v>#DIV/0!</v>
      </c>
    </row>
    <row r="25437" spans="1:8" x14ac:dyDescent="0.25">
      <c r="A25437" s="1"/>
      <c r="C25437">
        <f t="shared" si="1191"/>
        <v>0</v>
      </c>
      <c r="F25437">
        <v>23072.77</v>
      </c>
      <c r="G25437" t="e">
        <f t="shared" si="1193"/>
        <v>#DIV/0!</v>
      </c>
      <c r="H25437" t="e">
        <f t="shared" si="1192"/>
        <v>#DIV/0!</v>
      </c>
    </row>
    <row r="25438" spans="1:8" x14ac:dyDescent="0.25">
      <c r="A25438" s="1"/>
      <c r="C25438">
        <f t="shared" si="1191"/>
        <v>0</v>
      </c>
      <c r="F25438">
        <v>23073.78</v>
      </c>
      <c r="G25438" t="e">
        <f t="shared" si="1193"/>
        <v>#DIV/0!</v>
      </c>
      <c r="H25438" t="e">
        <f t="shared" si="1192"/>
        <v>#DIV/0!</v>
      </c>
    </row>
    <row r="25439" spans="1:8" x14ac:dyDescent="0.25">
      <c r="A25439" s="1"/>
      <c r="C25439">
        <f t="shared" si="1191"/>
        <v>0</v>
      </c>
      <c r="F25439">
        <v>23074.79</v>
      </c>
      <c r="G25439" t="e">
        <f t="shared" si="1193"/>
        <v>#DIV/0!</v>
      </c>
      <c r="H25439" t="e">
        <f t="shared" si="1192"/>
        <v>#DIV/0!</v>
      </c>
    </row>
    <row r="25440" spans="1:8" x14ac:dyDescent="0.25">
      <c r="A25440" s="1"/>
      <c r="C25440">
        <f t="shared" si="1191"/>
        <v>0</v>
      </c>
      <c r="F25440">
        <v>23075.8</v>
      </c>
      <c r="G25440" t="e">
        <f t="shared" si="1193"/>
        <v>#DIV/0!</v>
      </c>
      <c r="H25440" t="e">
        <f t="shared" si="1192"/>
        <v>#DIV/0!</v>
      </c>
    </row>
    <row r="25441" spans="1:8" x14ac:dyDescent="0.25">
      <c r="A25441" s="1"/>
      <c r="C25441">
        <f t="shared" si="1191"/>
        <v>0</v>
      </c>
      <c r="F25441">
        <v>23076.81</v>
      </c>
      <c r="G25441" t="e">
        <f t="shared" si="1193"/>
        <v>#DIV/0!</v>
      </c>
      <c r="H25441" t="e">
        <f t="shared" si="1192"/>
        <v>#DIV/0!</v>
      </c>
    </row>
    <row r="25442" spans="1:8" x14ac:dyDescent="0.25">
      <c r="A25442" s="1"/>
      <c r="C25442">
        <f t="shared" si="1191"/>
        <v>0</v>
      </c>
      <c r="F25442">
        <v>23077.82</v>
      </c>
      <c r="G25442" t="e">
        <f t="shared" si="1193"/>
        <v>#DIV/0!</v>
      </c>
      <c r="H25442" t="e">
        <f t="shared" si="1192"/>
        <v>#DIV/0!</v>
      </c>
    </row>
    <row r="25443" spans="1:8" x14ac:dyDescent="0.25">
      <c r="A25443" s="1"/>
      <c r="C25443">
        <f t="shared" si="1191"/>
        <v>0</v>
      </c>
      <c r="F25443">
        <v>23078.83</v>
      </c>
      <c r="G25443" t="e">
        <f t="shared" si="1193"/>
        <v>#DIV/0!</v>
      </c>
      <c r="H25443" t="e">
        <f t="shared" si="1192"/>
        <v>#DIV/0!</v>
      </c>
    </row>
    <row r="25444" spans="1:8" x14ac:dyDescent="0.25">
      <c r="A25444" s="1"/>
      <c r="C25444">
        <f t="shared" si="1191"/>
        <v>0</v>
      </c>
      <c r="F25444">
        <v>23079.84</v>
      </c>
      <c r="G25444" t="e">
        <f t="shared" si="1193"/>
        <v>#DIV/0!</v>
      </c>
      <c r="H25444" t="e">
        <f t="shared" si="1192"/>
        <v>#DIV/0!</v>
      </c>
    </row>
    <row r="25445" spans="1:8" x14ac:dyDescent="0.25">
      <c r="A25445" s="1"/>
      <c r="C25445">
        <f t="shared" si="1191"/>
        <v>0</v>
      </c>
      <c r="F25445">
        <v>23080.85</v>
      </c>
      <c r="G25445" t="e">
        <f t="shared" si="1193"/>
        <v>#DIV/0!</v>
      </c>
      <c r="H25445" t="e">
        <f t="shared" si="1192"/>
        <v>#DIV/0!</v>
      </c>
    </row>
    <row r="25446" spans="1:8" x14ac:dyDescent="0.25">
      <c r="A25446" s="1"/>
      <c r="C25446">
        <f t="shared" si="1191"/>
        <v>0</v>
      </c>
      <c r="F25446">
        <v>23081.86</v>
      </c>
      <c r="G25446" t="e">
        <f t="shared" si="1193"/>
        <v>#DIV/0!</v>
      </c>
      <c r="H25446" t="e">
        <f t="shared" si="1192"/>
        <v>#DIV/0!</v>
      </c>
    </row>
    <row r="25447" spans="1:8" x14ac:dyDescent="0.25">
      <c r="A25447" s="1"/>
      <c r="C25447">
        <f t="shared" si="1191"/>
        <v>0</v>
      </c>
      <c r="F25447">
        <v>23082.87</v>
      </c>
      <c r="G25447" t="e">
        <f t="shared" si="1193"/>
        <v>#DIV/0!</v>
      </c>
      <c r="H25447" t="e">
        <f t="shared" si="1192"/>
        <v>#DIV/0!</v>
      </c>
    </row>
    <row r="25448" spans="1:8" x14ac:dyDescent="0.25">
      <c r="A25448" s="1"/>
      <c r="C25448">
        <f t="shared" si="1191"/>
        <v>0</v>
      </c>
      <c r="F25448">
        <v>23083.88</v>
      </c>
      <c r="G25448" t="e">
        <f t="shared" si="1193"/>
        <v>#DIV/0!</v>
      </c>
      <c r="H25448" t="e">
        <f t="shared" si="1192"/>
        <v>#DIV/0!</v>
      </c>
    </row>
    <row r="25449" spans="1:8" x14ac:dyDescent="0.25">
      <c r="A25449" s="1"/>
      <c r="C25449">
        <f t="shared" si="1191"/>
        <v>0</v>
      </c>
      <c r="F25449">
        <v>23084.89</v>
      </c>
      <c r="G25449" t="e">
        <f t="shared" si="1193"/>
        <v>#DIV/0!</v>
      </c>
      <c r="H25449" t="e">
        <f t="shared" si="1192"/>
        <v>#DIV/0!</v>
      </c>
    </row>
    <row r="25450" spans="1:8" x14ac:dyDescent="0.25">
      <c r="A25450" s="1"/>
      <c r="C25450">
        <f t="shared" si="1191"/>
        <v>0</v>
      </c>
      <c r="F25450">
        <v>23085.91</v>
      </c>
      <c r="G25450" t="e">
        <f t="shared" si="1193"/>
        <v>#DIV/0!</v>
      </c>
      <c r="H25450" t="e">
        <f t="shared" si="1192"/>
        <v>#DIV/0!</v>
      </c>
    </row>
    <row r="25451" spans="1:8" x14ac:dyDescent="0.25">
      <c r="A25451" s="1"/>
      <c r="C25451">
        <f t="shared" si="1191"/>
        <v>0</v>
      </c>
      <c r="F25451">
        <v>23086.92</v>
      </c>
      <c r="G25451" t="e">
        <f t="shared" si="1193"/>
        <v>#DIV/0!</v>
      </c>
      <c r="H25451" t="e">
        <f t="shared" si="1192"/>
        <v>#DIV/0!</v>
      </c>
    </row>
    <row r="25452" spans="1:8" x14ac:dyDescent="0.25">
      <c r="A25452" s="1"/>
      <c r="C25452">
        <f t="shared" si="1191"/>
        <v>0</v>
      </c>
      <c r="F25452">
        <v>23087.93</v>
      </c>
      <c r="G25452" t="e">
        <f t="shared" si="1193"/>
        <v>#DIV/0!</v>
      </c>
      <c r="H25452" t="e">
        <f t="shared" si="1192"/>
        <v>#DIV/0!</v>
      </c>
    </row>
    <row r="25453" spans="1:8" x14ac:dyDescent="0.25">
      <c r="A25453" s="1"/>
      <c r="C25453">
        <f t="shared" si="1191"/>
        <v>0</v>
      </c>
      <c r="F25453">
        <v>23088.94</v>
      </c>
      <c r="G25453" t="e">
        <f t="shared" si="1193"/>
        <v>#DIV/0!</v>
      </c>
      <c r="H25453" t="e">
        <f t="shared" si="1192"/>
        <v>#DIV/0!</v>
      </c>
    </row>
    <row r="25454" spans="1:8" x14ac:dyDescent="0.25">
      <c r="A25454" s="1"/>
      <c r="C25454">
        <f t="shared" si="1191"/>
        <v>0</v>
      </c>
      <c r="F25454">
        <v>23089.95</v>
      </c>
      <c r="G25454" t="e">
        <f t="shared" si="1193"/>
        <v>#DIV/0!</v>
      </c>
      <c r="H25454" t="e">
        <f t="shared" si="1192"/>
        <v>#DIV/0!</v>
      </c>
    </row>
    <row r="25455" spans="1:8" x14ac:dyDescent="0.25">
      <c r="A25455" s="1"/>
      <c r="C25455">
        <f t="shared" si="1191"/>
        <v>0</v>
      </c>
      <c r="F25455">
        <v>23090.959999999999</v>
      </c>
      <c r="G25455" t="e">
        <f t="shared" si="1193"/>
        <v>#DIV/0!</v>
      </c>
      <c r="H25455" t="e">
        <f t="shared" si="1192"/>
        <v>#DIV/0!</v>
      </c>
    </row>
    <row r="25456" spans="1:8" x14ac:dyDescent="0.25">
      <c r="A25456" s="1"/>
      <c r="C25456">
        <f t="shared" si="1191"/>
        <v>0</v>
      </c>
      <c r="F25456">
        <v>23091.97</v>
      </c>
      <c r="G25456" t="e">
        <f t="shared" si="1193"/>
        <v>#DIV/0!</v>
      </c>
      <c r="H25456" t="e">
        <f t="shared" si="1192"/>
        <v>#DIV/0!</v>
      </c>
    </row>
    <row r="25457" spans="1:8" x14ac:dyDescent="0.25">
      <c r="A25457" s="1"/>
      <c r="C25457">
        <f t="shared" si="1191"/>
        <v>0</v>
      </c>
      <c r="F25457">
        <v>23092.98</v>
      </c>
      <c r="G25457" t="e">
        <f t="shared" si="1193"/>
        <v>#DIV/0!</v>
      </c>
      <c r="H25457" t="e">
        <f t="shared" si="1192"/>
        <v>#DIV/0!</v>
      </c>
    </row>
    <row r="25458" spans="1:8" x14ac:dyDescent="0.25">
      <c r="A25458" s="1"/>
      <c r="C25458">
        <f t="shared" si="1191"/>
        <v>0</v>
      </c>
      <c r="F25458">
        <v>23093.99</v>
      </c>
      <c r="G25458" t="e">
        <f t="shared" si="1193"/>
        <v>#DIV/0!</v>
      </c>
      <c r="H25458" t="e">
        <f t="shared" si="1192"/>
        <v>#DIV/0!</v>
      </c>
    </row>
    <row r="25459" spans="1:8" x14ac:dyDescent="0.25">
      <c r="A25459" s="1"/>
      <c r="C25459">
        <f t="shared" si="1191"/>
        <v>0</v>
      </c>
      <c r="F25459">
        <v>23095</v>
      </c>
      <c r="G25459" t="e">
        <f t="shared" si="1193"/>
        <v>#DIV/0!</v>
      </c>
      <c r="H25459" t="e">
        <f t="shared" si="1192"/>
        <v>#DIV/0!</v>
      </c>
    </row>
    <row r="25460" spans="1:8" x14ac:dyDescent="0.25">
      <c r="A25460" s="1"/>
      <c r="C25460">
        <f t="shared" si="1191"/>
        <v>0</v>
      </c>
      <c r="F25460">
        <v>23096.02</v>
      </c>
      <c r="G25460" t="e">
        <f t="shared" si="1193"/>
        <v>#DIV/0!</v>
      </c>
      <c r="H25460" t="e">
        <f t="shared" si="1192"/>
        <v>#DIV/0!</v>
      </c>
    </row>
    <row r="25461" spans="1:8" x14ac:dyDescent="0.25">
      <c r="A25461" s="1"/>
      <c r="C25461">
        <f t="shared" si="1191"/>
        <v>0</v>
      </c>
      <c r="F25461">
        <v>23097.03</v>
      </c>
      <c r="G25461" t="e">
        <f t="shared" si="1193"/>
        <v>#DIV/0!</v>
      </c>
      <c r="H25461" t="e">
        <f t="shared" si="1192"/>
        <v>#DIV/0!</v>
      </c>
    </row>
    <row r="25462" spans="1:8" x14ac:dyDescent="0.25">
      <c r="A25462" s="1"/>
      <c r="C25462">
        <f t="shared" si="1191"/>
        <v>0</v>
      </c>
      <c r="F25462">
        <v>23098.04</v>
      </c>
      <c r="G25462" t="e">
        <f t="shared" si="1193"/>
        <v>#DIV/0!</v>
      </c>
      <c r="H25462" t="e">
        <f t="shared" si="1192"/>
        <v>#DIV/0!</v>
      </c>
    </row>
    <row r="25463" spans="1:8" x14ac:dyDescent="0.25">
      <c r="A25463" s="1"/>
      <c r="C25463">
        <f t="shared" si="1191"/>
        <v>0</v>
      </c>
      <c r="F25463">
        <v>23099.05</v>
      </c>
      <c r="G25463" t="e">
        <f t="shared" si="1193"/>
        <v>#DIV/0!</v>
      </c>
      <c r="H25463" t="e">
        <f t="shared" si="1192"/>
        <v>#DIV/0!</v>
      </c>
    </row>
    <row r="25464" spans="1:8" x14ac:dyDescent="0.25">
      <c r="A25464" s="1"/>
      <c r="C25464">
        <f t="shared" si="1191"/>
        <v>0</v>
      </c>
      <c r="F25464">
        <v>23100.06</v>
      </c>
      <c r="G25464" t="e">
        <f t="shared" si="1193"/>
        <v>#DIV/0!</v>
      </c>
      <c r="H25464" t="e">
        <f t="shared" si="1192"/>
        <v>#DIV/0!</v>
      </c>
    </row>
    <row r="25465" spans="1:8" x14ac:dyDescent="0.25">
      <c r="A25465" s="1"/>
      <c r="C25465">
        <f t="shared" si="1191"/>
        <v>0</v>
      </c>
      <c r="F25465">
        <v>23101.07</v>
      </c>
      <c r="G25465" t="e">
        <f t="shared" si="1193"/>
        <v>#DIV/0!</v>
      </c>
      <c r="H25465" t="e">
        <f t="shared" si="1192"/>
        <v>#DIV/0!</v>
      </c>
    </row>
    <row r="25466" spans="1:8" x14ac:dyDescent="0.25">
      <c r="A25466" s="1"/>
      <c r="C25466">
        <f t="shared" si="1191"/>
        <v>0</v>
      </c>
      <c r="F25466">
        <v>23102.09</v>
      </c>
      <c r="G25466" t="e">
        <f t="shared" si="1193"/>
        <v>#DIV/0!</v>
      </c>
      <c r="H25466" t="e">
        <f t="shared" si="1192"/>
        <v>#DIV/0!</v>
      </c>
    </row>
    <row r="25467" spans="1:8" x14ac:dyDescent="0.25">
      <c r="A25467" s="1"/>
      <c r="C25467">
        <f t="shared" si="1191"/>
        <v>0</v>
      </c>
      <c r="F25467">
        <v>23103.1</v>
      </c>
      <c r="G25467" t="e">
        <f t="shared" si="1193"/>
        <v>#DIV/0!</v>
      </c>
      <c r="H25467" t="e">
        <f t="shared" si="1192"/>
        <v>#DIV/0!</v>
      </c>
    </row>
    <row r="25468" spans="1:8" x14ac:dyDescent="0.25">
      <c r="A25468" s="1"/>
      <c r="C25468">
        <f t="shared" si="1191"/>
        <v>0</v>
      </c>
      <c r="F25468">
        <v>23104.11</v>
      </c>
      <c r="G25468" t="e">
        <f t="shared" si="1193"/>
        <v>#DIV/0!</v>
      </c>
      <c r="H25468" t="e">
        <f t="shared" si="1192"/>
        <v>#DIV/0!</v>
      </c>
    </row>
    <row r="25469" spans="1:8" x14ac:dyDescent="0.25">
      <c r="A25469" s="1"/>
      <c r="C25469">
        <f t="shared" si="1191"/>
        <v>0</v>
      </c>
      <c r="F25469">
        <v>23105.11</v>
      </c>
      <c r="G25469" t="e">
        <f t="shared" si="1193"/>
        <v>#DIV/0!</v>
      </c>
      <c r="H25469" t="e">
        <f t="shared" si="1192"/>
        <v>#DIV/0!</v>
      </c>
    </row>
    <row r="25470" spans="1:8" x14ac:dyDescent="0.25">
      <c r="A25470" s="1"/>
      <c r="C25470">
        <f t="shared" si="1191"/>
        <v>0</v>
      </c>
      <c r="F25470">
        <v>23106.12</v>
      </c>
      <c r="G25470" t="e">
        <f t="shared" si="1193"/>
        <v>#DIV/0!</v>
      </c>
      <c r="H25470" t="e">
        <f t="shared" si="1192"/>
        <v>#DIV/0!</v>
      </c>
    </row>
    <row r="25471" spans="1:8" x14ac:dyDescent="0.25">
      <c r="A25471" s="1"/>
      <c r="C25471">
        <f t="shared" si="1191"/>
        <v>0</v>
      </c>
      <c r="F25471">
        <v>23107.13</v>
      </c>
      <c r="G25471" t="e">
        <f t="shared" si="1193"/>
        <v>#DIV/0!</v>
      </c>
      <c r="H25471" t="e">
        <f t="shared" si="1192"/>
        <v>#DIV/0!</v>
      </c>
    </row>
    <row r="25472" spans="1:8" x14ac:dyDescent="0.25">
      <c r="A25472" s="1"/>
      <c r="C25472">
        <f t="shared" si="1191"/>
        <v>0</v>
      </c>
      <c r="F25472">
        <v>23108.15</v>
      </c>
      <c r="G25472" t="e">
        <f t="shared" si="1193"/>
        <v>#DIV/0!</v>
      </c>
      <c r="H25472" t="e">
        <f t="shared" si="1192"/>
        <v>#DIV/0!</v>
      </c>
    </row>
    <row r="25473" spans="1:8" x14ac:dyDescent="0.25">
      <c r="A25473" s="1"/>
      <c r="C25473">
        <f t="shared" si="1191"/>
        <v>0</v>
      </c>
      <c r="F25473">
        <v>23109.16</v>
      </c>
      <c r="G25473" t="e">
        <f t="shared" si="1193"/>
        <v>#DIV/0!</v>
      </c>
      <c r="H25473" t="e">
        <f t="shared" si="1192"/>
        <v>#DIV/0!</v>
      </c>
    </row>
    <row r="25474" spans="1:8" x14ac:dyDescent="0.25">
      <c r="A25474" s="1"/>
      <c r="C25474">
        <f t="shared" si="1191"/>
        <v>0</v>
      </c>
      <c r="F25474">
        <v>23110.17</v>
      </c>
      <c r="G25474" t="e">
        <f t="shared" si="1193"/>
        <v>#DIV/0!</v>
      </c>
      <c r="H25474" t="e">
        <f t="shared" si="1192"/>
        <v>#DIV/0!</v>
      </c>
    </row>
    <row r="25475" spans="1:8" x14ac:dyDescent="0.25">
      <c r="A25475" s="1"/>
      <c r="C25475">
        <f t="shared" ref="C25475:C25538" si="1194">B25475/(60^2)</f>
        <v>0</v>
      </c>
      <c r="F25475">
        <v>23111.18</v>
      </c>
      <c r="G25475" t="e">
        <f t="shared" si="1193"/>
        <v>#DIV/0!</v>
      </c>
      <c r="H25475" t="e">
        <f t="shared" ref="H25475:H25538" si="1195">D25475*G25475</f>
        <v>#DIV/0!</v>
      </c>
    </row>
    <row r="25476" spans="1:8" x14ac:dyDescent="0.25">
      <c r="A25476" s="1"/>
      <c r="C25476">
        <f t="shared" si="1194"/>
        <v>0</v>
      </c>
      <c r="F25476">
        <v>23112.19</v>
      </c>
      <c r="G25476" t="e">
        <f t="shared" si="1193"/>
        <v>#DIV/0!</v>
      </c>
      <c r="H25476" t="e">
        <f t="shared" si="1195"/>
        <v>#DIV/0!</v>
      </c>
    </row>
    <row r="25477" spans="1:8" x14ac:dyDescent="0.25">
      <c r="A25477" s="1"/>
      <c r="C25477">
        <f t="shared" si="1194"/>
        <v>0</v>
      </c>
      <c r="F25477">
        <v>23113.200000000001</v>
      </c>
      <c r="G25477" t="e">
        <f t="shared" si="1193"/>
        <v>#DIV/0!</v>
      </c>
      <c r="H25477" t="e">
        <f t="shared" si="1195"/>
        <v>#DIV/0!</v>
      </c>
    </row>
    <row r="25478" spans="1:8" x14ac:dyDescent="0.25">
      <c r="A25478" s="1"/>
      <c r="C25478">
        <f t="shared" si="1194"/>
        <v>0</v>
      </c>
      <c r="F25478">
        <v>23114.21</v>
      </c>
      <c r="G25478" t="e">
        <f t="shared" si="1193"/>
        <v>#DIV/0!</v>
      </c>
      <c r="H25478" t="e">
        <f t="shared" si="1195"/>
        <v>#DIV/0!</v>
      </c>
    </row>
    <row r="25479" spans="1:8" x14ac:dyDescent="0.25">
      <c r="A25479" s="1"/>
      <c r="C25479">
        <f t="shared" si="1194"/>
        <v>0</v>
      </c>
      <c r="F25479">
        <v>23115.21</v>
      </c>
      <c r="G25479" t="e">
        <f t="shared" si="1193"/>
        <v>#DIV/0!</v>
      </c>
      <c r="H25479" t="e">
        <f t="shared" si="1195"/>
        <v>#DIV/0!</v>
      </c>
    </row>
    <row r="25480" spans="1:8" x14ac:dyDescent="0.25">
      <c r="A25480" s="1"/>
      <c r="C25480">
        <f t="shared" si="1194"/>
        <v>0</v>
      </c>
      <c r="F25480">
        <v>23116.23</v>
      </c>
      <c r="G25480" t="e">
        <f t="shared" si="1193"/>
        <v>#DIV/0!</v>
      </c>
      <c r="H25480" t="e">
        <f t="shared" si="1195"/>
        <v>#DIV/0!</v>
      </c>
    </row>
    <row r="25481" spans="1:8" x14ac:dyDescent="0.25">
      <c r="A25481" s="1"/>
      <c r="C25481">
        <f t="shared" si="1194"/>
        <v>0</v>
      </c>
      <c r="F25481">
        <v>23117.23</v>
      </c>
      <c r="G25481" t="e">
        <f t="shared" si="1193"/>
        <v>#DIV/0!</v>
      </c>
      <c r="H25481" t="e">
        <f t="shared" si="1195"/>
        <v>#DIV/0!</v>
      </c>
    </row>
    <row r="25482" spans="1:8" x14ac:dyDescent="0.25">
      <c r="A25482" s="1"/>
      <c r="C25482">
        <f t="shared" si="1194"/>
        <v>0</v>
      </c>
      <c r="F25482">
        <v>23118.25</v>
      </c>
      <c r="G25482" t="e">
        <f t="shared" si="1193"/>
        <v>#DIV/0!</v>
      </c>
      <c r="H25482" t="e">
        <f t="shared" si="1195"/>
        <v>#DIV/0!</v>
      </c>
    </row>
    <row r="25483" spans="1:8" x14ac:dyDescent="0.25">
      <c r="A25483" s="1"/>
      <c r="C25483">
        <f t="shared" si="1194"/>
        <v>0</v>
      </c>
      <c r="F25483">
        <v>23119.26</v>
      </c>
      <c r="G25483" t="e">
        <f t="shared" ref="G25483:G25546" si="1196">AVERAGE(E25474:E25483)</f>
        <v>#DIV/0!</v>
      </c>
      <c r="H25483" t="e">
        <f t="shared" si="1195"/>
        <v>#DIV/0!</v>
      </c>
    </row>
    <row r="25484" spans="1:8" x14ac:dyDescent="0.25">
      <c r="A25484" s="1"/>
      <c r="C25484">
        <f t="shared" si="1194"/>
        <v>0</v>
      </c>
      <c r="F25484">
        <v>23120.27</v>
      </c>
      <c r="G25484" t="e">
        <f t="shared" si="1196"/>
        <v>#DIV/0!</v>
      </c>
      <c r="H25484" t="e">
        <f t="shared" si="1195"/>
        <v>#DIV/0!</v>
      </c>
    </row>
    <row r="25485" spans="1:8" x14ac:dyDescent="0.25">
      <c r="A25485" s="1"/>
      <c r="C25485">
        <f t="shared" si="1194"/>
        <v>0</v>
      </c>
      <c r="F25485">
        <v>23121.279999999999</v>
      </c>
      <c r="G25485" t="e">
        <f t="shared" si="1196"/>
        <v>#DIV/0!</v>
      </c>
      <c r="H25485" t="e">
        <f t="shared" si="1195"/>
        <v>#DIV/0!</v>
      </c>
    </row>
    <row r="25486" spans="1:8" x14ac:dyDescent="0.25">
      <c r="A25486" s="1"/>
      <c r="C25486">
        <f t="shared" si="1194"/>
        <v>0</v>
      </c>
      <c r="F25486">
        <v>23122.29</v>
      </c>
      <c r="G25486" t="e">
        <f t="shared" si="1196"/>
        <v>#DIV/0!</v>
      </c>
      <c r="H25486" t="e">
        <f t="shared" si="1195"/>
        <v>#DIV/0!</v>
      </c>
    </row>
    <row r="25487" spans="1:8" x14ac:dyDescent="0.25">
      <c r="A25487" s="1"/>
      <c r="C25487">
        <f t="shared" si="1194"/>
        <v>0</v>
      </c>
      <c r="F25487">
        <v>23123.31</v>
      </c>
      <c r="G25487" t="e">
        <f t="shared" si="1196"/>
        <v>#DIV/0!</v>
      </c>
      <c r="H25487" t="e">
        <f t="shared" si="1195"/>
        <v>#DIV/0!</v>
      </c>
    </row>
    <row r="25488" spans="1:8" x14ac:dyDescent="0.25">
      <c r="A25488" s="1"/>
      <c r="C25488">
        <f t="shared" si="1194"/>
        <v>0</v>
      </c>
      <c r="F25488">
        <v>23124.32</v>
      </c>
      <c r="G25488" t="e">
        <f t="shared" si="1196"/>
        <v>#DIV/0!</v>
      </c>
      <c r="H25488" t="e">
        <f t="shared" si="1195"/>
        <v>#DIV/0!</v>
      </c>
    </row>
    <row r="25489" spans="1:8" x14ac:dyDescent="0.25">
      <c r="A25489" s="1"/>
      <c r="C25489">
        <f t="shared" si="1194"/>
        <v>0</v>
      </c>
      <c r="F25489">
        <v>23125.33</v>
      </c>
      <c r="G25489" t="e">
        <f t="shared" si="1196"/>
        <v>#DIV/0!</v>
      </c>
      <c r="H25489" t="e">
        <f t="shared" si="1195"/>
        <v>#DIV/0!</v>
      </c>
    </row>
    <row r="25490" spans="1:8" x14ac:dyDescent="0.25">
      <c r="A25490" s="1"/>
      <c r="C25490">
        <f t="shared" si="1194"/>
        <v>0</v>
      </c>
      <c r="F25490">
        <v>23126.34</v>
      </c>
      <c r="G25490" t="e">
        <f t="shared" si="1196"/>
        <v>#DIV/0!</v>
      </c>
      <c r="H25490" t="e">
        <f t="shared" si="1195"/>
        <v>#DIV/0!</v>
      </c>
    </row>
    <row r="25491" spans="1:8" x14ac:dyDescent="0.25">
      <c r="A25491" s="1"/>
      <c r="C25491">
        <f t="shared" si="1194"/>
        <v>0</v>
      </c>
      <c r="F25491">
        <v>23127.34</v>
      </c>
      <c r="G25491" t="e">
        <f t="shared" si="1196"/>
        <v>#DIV/0!</v>
      </c>
      <c r="H25491" t="e">
        <f t="shared" si="1195"/>
        <v>#DIV/0!</v>
      </c>
    </row>
    <row r="25492" spans="1:8" x14ac:dyDescent="0.25">
      <c r="A25492" s="1"/>
      <c r="C25492">
        <f t="shared" si="1194"/>
        <v>0</v>
      </c>
      <c r="F25492">
        <v>23128.35</v>
      </c>
      <c r="G25492" t="e">
        <f t="shared" si="1196"/>
        <v>#DIV/0!</v>
      </c>
      <c r="H25492" t="e">
        <f t="shared" si="1195"/>
        <v>#DIV/0!</v>
      </c>
    </row>
    <row r="25493" spans="1:8" x14ac:dyDescent="0.25">
      <c r="A25493" s="1"/>
      <c r="C25493">
        <f t="shared" si="1194"/>
        <v>0</v>
      </c>
      <c r="F25493">
        <v>23129.360000000001</v>
      </c>
      <c r="G25493" t="e">
        <f t="shared" si="1196"/>
        <v>#DIV/0!</v>
      </c>
      <c r="H25493" t="e">
        <f t="shared" si="1195"/>
        <v>#DIV/0!</v>
      </c>
    </row>
    <row r="25494" spans="1:8" x14ac:dyDescent="0.25">
      <c r="A25494" s="1"/>
      <c r="C25494">
        <f t="shared" si="1194"/>
        <v>0</v>
      </c>
      <c r="F25494">
        <v>23130.37</v>
      </c>
      <c r="G25494" t="e">
        <f t="shared" si="1196"/>
        <v>#DIV/0!</v>
      </c>
      <c r="H25494" t="e">
        <f t="shared" si="1195"/>
        <v>#DIV/0!</v>
      </c>
    </row>
    <row r="25495" spans="1:8" x14ac:dyDescent="0.25">
      <c r="A25495" s="1"/>
      <c r="C25495">
        <f t="shared" si="1194"/>
        <v>0</v>
      </c>
      <c r="F25495">
        <v>23131.38</v>
      </c>
      <c r="G25495" t="e">
        <f t="shared" si="1196"/>
        <v>#DIV/0!</v>
      </c>
      <c r="H25495" t="e">
        <f t="shared" si="1195"/>
        <v>#DIV/0!</v>
      </c>
    </row>
    <row r="25496" spans="1:8" x14ac:dyDescent="0.25">
      <c r="A25496" s="1"/>
      <c r="C25496">
        <f t="shared" si="1194"/>
        <v>0</v>
      </c>
      <c r="F25496">
        <v>23132.39</v>
      </c>
      <c r="G25496" t="e">
        <f t="shared" si="1196"/>
        <v>#DIV/0!</v>
      </c>
      <c r="H25496" t="e">
        <f t="shared" si="1195"/>
        <v>#DIV/0!</v>
      </c>
    </row>
    <row r="25497" spans="1:8" x14ac:dyDescent="0.25">
      <c r="A25497" s="1"/>
      <c r="C25497">
        <f t="shared" si="1194"/>
        <v>0</v>
      </c>
      <c r="F25497">
        <v>23133.4</v>
      </c>
      <c r="G25497" t="e">
        <f t="shared" si="1196"/>
        <v>#DIV/0!</v>
      </c>
      <c r="H25497" t="e">
        <f t="shared" si="1195"/>
        <v>#DIV/0!</v>
      </c>
    </row>
    <row r="25498" spans="1:8" x14ac:dyDescent="0.25">
      <c r="A25498" s="1"/>
      <c r="C25498">
        <f t="shared" si="1194"/>
        <v>0</v>
      </c>
      <c r="F25498">
        <v>23134.41</v>
      </c>
      <c r="G25498" t="e">
        <f t="shared" si="1196"/>
        <v>#DIV/0!</v>
      </c>
      <c r="H25498" t="e">
        <f t="shared" si="1195"/>
        <v>#DIV/0!</v>
      </c>
    </row>
    <row r="25499" spans="1:8" x14ac:dyDescent="0.25">
      <c r="A25499" s="1"/>
      <c r="C25499">
        <f t="shared" si="1194"/>
        <v>0</v>
      </c>
      <c r="F25499">
        <v>23135.43</v>
      </c>
      <c r="G25499" t="e">
        <f t="shared" si="1196"/>
        <v>#DIV/0!</v>
      </c>
      <c r="H25499" t="e">
        <f t="shared" si="1195"/>
        <v>#DIV/0!</v>
      </c>
    </row>
    <row r="25500" spans="1:8" x14ac:dyDescent="0.25">
      <c r="A25500" s="1"/>
      <c r="C25500">
        <f t="shared" si="1194"/>
        <v>0</v>
      </c>
      <c r="F25500">
        <v>23136.44</v>
      </c>
      <c r="G25500" t="e">
        <f t="shared" si="1196"/>
        <v>#DIV/0!</v>
      </c>
      <c r="H25500" t="e">
        <f t="shared" si="1195"/>
        <v>#DIV/0!</v>
      </c>
    </row>
    <row r="25501" spans="1:8" x14ac:dyDescent="0.25">
      <c r="A25501" s="1"/>
      <c r="C25501">
        <f t="shared" si="1194"/>
        <v>0</v>
      </c>
      <c r="F25501">
        <v>23137.45</v>
      </c>
      <c r="G25501" t="e">
        <f t="shared" si="1196"/>
        <v>#DIV/0!</v>
      </c>
      <c r="H25501" t="e">
        <f t="shared" si="1195"/>
        <v>#DIV/0!</v>
      </c>
    </row>
    <row r="25502" spans="1:8" x14ac:dyDescent="0.25">
      <c r="A25502" s="1"/>
      <c r="C25502">
        <f t="shared" si="1194"/>
        <v>0</v>
      </c>
      <c r="F25502">
        <v>23138.46</v>
      </c>
      <c r="G25502" t="e">
        <f t="shared" si="1196"/>
        <v>#DIV/0!</v>
      </c>
      <c r="H25502" t="e">
        <f t="shared" si="1195"/>
        <v>#DIV/0!</v>
      </c>
    </row>
    <row r="25503" spans="1:8" x14ac:dyDescent="0.25">
      <c r="A25503" s="1"/>
      <c r="C25503">
        <f t="shared" si="1194"/>
        <v>0</v>
      </c>
      <c r="F25503">
        <v>23139.47</v>
      </c>
      <c r="G25503" t="e">
        <f t="shared" si="1196"/>
        <v>#DIV/0!</v>
      </c>
      <c r="H25503" t="e">
        <f t="shared" si="1195"/>
        <v>#DIV/0!</v>
      </c>
    </row>
    <row r="25504" spans="1:8" x14ac:dyDescent="0.25">
      <c r="A25504" s="1"/>
      <c r="C25504">
        <f t="shared" si="1194"/>
        <v>0</v>
      </c>
      <c r="F25504">
        <v>23140.48</v>
      </c>
      <c r="G25504" t="e">
        <f t="shared" si="1196"/>
        <v>#DIV/0!</v>
      </c>
      <c r="H25504" t="e">
        <f t="shared" si="1195"/>
        <v>#DIV/0!</v>
      </c>
    </row>
    <row r="25505" spans="1:8" x14ac:dyDescent="0.25">
      <c r="A25505" s="1"/>
      <c r="C25505">
        <f t="shared" si="1194"/>
        <v>0</v>
      </c>
      <c r="F25505">
        <v>23141.49</v>
      </c>
      <c r="G25505" t="e">
        <f t="shared" si="1196"/>
        <v>#DIV/0!</v>
      </c>
      <c r="H25505" t="e">
        <f t="shared" si="1195"/>
        <v>#DIV/0!</v>
      </c>
    </row>
    <row r="25506" spans="1:8" x14ac:dyDescent="0.25">
      <c r="A25506" s="1"/>
      <c r="C25506">
        <f t="shared" si="1194"/>
        <v>0</v>
      </c>
      <c r="F25506">
        <v>23142.5</v>
      </c>
      <c r="G25506" t="e">
        <f t="shared" si="1196"/>
        <v>#DIV/0!</v>
      </c>
      <c r="H25506" t="e">
        <f t="shared" si="1195"/>
        <v>#DIV/0!</v>
      </c>
    </row>
    <row r="25507" spans="1:8" x14ac:dyDescent="0.25">
      <c r="A25507" s="1"/>
      <c r="C25507">
        <f t="shared" si="1194"/>
        <v>0</v>
      </c>
      <c r="F25507">
        <v>23143.51</v>
      </c>
      <c r="G25507" t="e">
        <f t="shared" si="1196"/>
        <v>#DIV/0!</v>
      </c>
      <c r="H25507" t="e">
        <f t="shared" si="1195"/>
        <v>#DIV/0!</v>
      </c>
    </row>
    <row r="25508" spans="1:8" x14ac:dyDescent="0.25">
      <c r="A25508" s="1"/>
      <c r="C25508">
        <f t="shared" si="1194"/>
        <v>0</v>
      </c>
      <c r="F25508">
        <v>23144.52</v>
      </c>
      <c r="G25508" t="e">
        <f t="shared" si="1196"/>
        <v>#DIV/0!</v>
      </c>
      <c r="H25508" t="e">
        <f t="shared" si="1195"/>
        <v>#DIV/0!</v>
      </c>
    </row>
    <row r="25509" spans="1:8" x14ac:dyDescent="0.25">
      <c r="A25509" s="1"/>
      <c r="C25509">
        <f t="shared" si="1194"/>
        <v>0</v>
      </c>
      <c r="F25509">
        <v>23145.53</v>
      </c>
      <c r="G25509" t="e">
        <f t="shared" si="1196"/>
        <v>#DIV/0!</v>
      </c>
      <c r="H25509" t="e">
        <f t="shared" si="1195"/>
        <v>#DIV/0!</v>
      </c>
    </row>
    <row r="25510" spans="1:8" x14ac:dyDescent="0.25">
      <c r="A25510" s="1"/>
      <c r="C25510">
        <f t="shared" si="1194"/>
        <v>0</v>
      </c>
      <c r="F25510">
        <v>23146.54</v>
      </c>
      <c r="G25510" t="e">
        <f t="shared" si="1196"/>
        <v>#DIV/0!</v>
      </c>
      <c r="H25510" t="e">
        <f t="shared" si="1195"/>
        <v>#DIV/0!</v>
      </c>
    </row>
    <row r="25511" spans="1:8" x14ac:dyDescent="0.25">
      <c r="A25511" s="1"/>
      <c r="C25511">
        <f t="shared" si="1194"/>
        <v>0</v>
      </c>
      <c r="F25511">
        <v>23147.54</v>
      </c>
      <c r="G25511" t="e">
        <f t="shared" si="1196"/>
        <v>#DIV/0!</v>
      </c>
      <c r="H25511" t="e">
        <f t="shared" si="1195"/>
        <v>#DIV/0!</v>
      </c>
    </row>
    <row r="25512" spans="1:8" x14ac:dyDescent="0.25">
      <c r="A25512" s="1"/>
      <c r="C25512">
        <f t="shared" si="1194"/>
        <v>0</v>
      </c>
      <c r="F25512">
        <v>23148.560000000001</v>
      </c>
      <c r="G25512" t="e">
        <f t="shared" si="1196"/>
        <v>#DIV/0!</v>
      </c>
      <c r="H25512" t="e">
        <f t="shared" si="1195"/>
        <v>#DIV/0!</v>
      </c>
    </row>
    <row r="25513" spans="1:8" x14ac:dyDescent="0.25">
      <c r="A25513" s="1"/>
      <c r="C25513">
        <f t="shared" si="1194"/>
        <v>0</v>
      </c>
      <c r="F25513">
        <v>23149.57</v>
      </c>
      <c r="G25513" t="e">
        <f t="shared" si="1196"/>
        <v>#DIV/0!</v>
      </c>
      <c r="H25513" t="e">
        <f t="shared" si="1195"/>
        <v>#DIV/0!</v>
      </c>
    </row>
    <row r="25514" spans="1:8" x14ac:dyDescent="0.25">
      <c r="A25514" s="1"/>
      <c r="C25514">
        <f t="shared" si="1194"/>
        <v>0</v>
      </c>
      <c r="F25514">
        <v>23150.58</v>
      </c>
      <c r="G25514" t="e">
        <f t="shared" si="1196"/>
        <v>#DIV/0!</v>
      </c>
      <c r="H25514" t="e">
        <f t="shared" si="1195"/>
        <v>#DIV/0!</v>
      </c>
    </row>
    <row r="25515" spans="1:8" x14ac:dyDescent="0.25">
      <c r="A25515" s="1"/>
      <c r="C25515">
        <f t="shared" si="1194"/>
        <v>0</v>
      </c>
      <c r="F25515">
        <v>23151.599999999999</v>
      </c>
      <c r="G25515" t="e">
        <f t="shared" si="1196"/>
        <v>#DIV/0!</v>
      </c>
      <c r="H25515" t="e">
        <f t="shared" si="1195"/>
        <v>#DIV/0!</v>
      </c>
    </row>
    <row r="25516" spans="1:8" x14ac:dyDescent="0.25">
      <c r="A25516" s="1"/>
      <c r="C25516">
        <f t="shared" si="1194"/>
        <v>0</v>
      </c>
      <c r="F25516">
        <v>23152.61</v>
      </c>
      <c r="G25516" t="e">
        <f t="shared" si="1196"/>
        <v>#DIV/0!</v>
      </c>
      <c r="H25516" t="e">
        <f t="shared" si="1195"/>
        <v>#DIV/0!</v>
      </c>
    </row>
    <row r="25517" spans="1:8" x14ac:dyDescent="0.25">
      <c r="A25517" s="1"/>
      <c r="C25517">
        <f t="shared" si="1194"/>
        <v>0</v>
      </c>
      <c r="F25517">
        <v>23153.62</v>
      </c>
      <c r="G25517" t="e">
        <f t="shared" si="1196"/>
        <v>#DIV/0!</v>
      </c>
      <c r="H25517" t="e">
        <f t="shared" si="1195"/>
        <v>#DIV/0!</v>
      </c>
    </row>
    <row r="25518" spans="1:8" x14ac:dyDescent="0.25">
      <c r="A25518" s="1"/>
      <c r="C25518">
        <f t="shared" si="1194"/>
        <v>0</v>
      </c>
      <c r="F25518">
        <v>23154.63</v>
      </c>
      <c r="G25518" t="e">
        <f t="shared" si="1196"/>
        <v>#DIV/0!</v>
      </c>
      <c r="H25518" t="e">
        <f t="shared" si="1195"/>
        <v>#DIV/0!</v>
      </c>
    </row>
    <row r="25519" spans="1:8" x14ac:dyDescent="0.25">
      <c r="A25519" s="1"/>
      <c r="C25519">
        <f t="shared" si="1194"/>
        <v>0</v>
      </c>
      <c r="F25519">
        <v>23155.64</v>
      </c>
      <c r="G25519" t="e">
        <f t="shared" si="1196"/>
        <v>#DIV/0!</v>
      </c>
      <c r="H25519" t="e">
        <f t="shared" si="1195"/>
        <v>#DIV/0!</v>
      </c>
    </row>
    <row r="25520" spans="1:8" x14ac:dyDescent="0.25">
      <c r="A25520" s="1"/>
      <c r="C25520">
        <f t="shared" si="1194"/>
        <v>0</v>
      </c>
      <c r="F25520">
        <v>23156.66</v>
      </c>
      <c r="G25520" t="e">
        <f t="shared" si="1196"/>
        <v>#DIV/0!</v>
      </c>
      <c r="H25520" t="e">
        <f t="shared" si="1195"/>
        <v>#DIV/0!</v>
      </c>
    </row>
    <row r="25521" spans="1:8" x14ac:dyDescent="0.25">
      <c r="A25521" s="1"/>
      <c r="C25521">
        <f t="shared" si="1194"/>
        <v>0</v>
      </c>
      <c r="F25521">
        <v>23157.66</v>
      </c>
      <c r="G25521" t="e">
        <f t="shared" si="1196"/>
        <v>#DIV/0!</v>
      </c>
      <c r="H25521" t="e">
        <f t="shared" si="1195"/>
        <v>#DIV/0!</v>
      </c>
    </row>
    <row r="25522" spans="1:8" x14ac:dyDescent="0.25">
      <c r="A25522" s="1"/>
      <c r="C25522">
        <f t="shared" si="1194"/>
        <v>0</v>
      </c>
      <c r="F25522">
        <v>23158.68</v>
      </c>
      <c r="G25522" t="e">
        <f t="shared" si="1196"/>
        <v>#DIV/0!</v>
      </c>
      <c r="H25522" t="e">
        <f t="shared" si="1195"/>
        <v>#DIV/0!</v>
      </c>
    </row>
    <row r="25523" spans="1:8" x14ac:dyDescent="0.25">
      <c r="A25523" s="1"/>
      <c r="C25523">
        <f t="shared" si="1194"/>
        <v>0</v>
      </c>
      <c r="F25523">
        <v>23159.69</v>
      </c>
      <c r="G25523" t="e">
        <f t="shared" si="1196"/>
        <v>#DIV/0!</v>
      </c>
      <c r="H25523" t="e">
        <f t="shared" si="1195"/>
        <v>#DIV/0!</v>
      </c>
    </row>
    <row r="25524" spans="1:8" x14ac:dyDescent="0.25">
      <c r="A25524" s="1"/>
      <c r="C25524">
        <f t="shared" si="1194"/>
        <v>0</v>
      </c>
      <c r="F25524">
        <v>23160.7</v>
      </c>
      <c r="G25524" t="e">
        <f t="shared" si="1196"/>
        <v>#DIV/0!</v>
      </c>
      <c r="H25524" t="e">
        <f t="shared" si="1195"/>
        <v>#DIV/0!</v>
      </c>
    </row>
    <row r="25525" spans="1:8" x14ac:dyDescent="0.25">
      <c r="A25525" s="1"/>
      <c r="C25525">
        <f t="shared" si="1194"/>
        <v>0</v>
      </c>
      <c r="F25525">
        <v>23161.71</v>
      </c>
      <c r="G25525" t="e">
        <f t="shared" si="1196"/>
        <v>#DIV/0!</v>
      </c>
      <c r="H25525" t="e">
        <f t="shared" si="1195"/>
        <v>#DIV/0!</v>
      </c>
    </row>
    <row r="25526" spans="1:8" x14ac:dyDescent="0.25">
      <c r="A25526" s="1"/>
      <c r="C25526">
        <f t="shared" si="1194"/>
        <v>0</v>
      </c>
      <c r="F25526">
        <v>23162.720000000001</v>
      </c>
      <c r="G25526" t="e">
        <f t="shared" si="1196"/>
        <v>#DIV/0!</v>
      </c>
      <c r="H25526" t="e">
        <f t="shared" si="1195"/>
        <v>#DIV/0!</v>
      </c>
    </row>
    <row r="25527" spans="1:8" x14ac:dyDescent="0.25">
      <c r="A25527" s="1"/>
      <c r="C25527">
        <f t="shared" si="1194"/>
        <v>0</v>
      </c>
      <c r="F25527">
        <v>23163.73</v>
      </c>
      <c r="G25527" t="e">
        <f t="shared" si="1196"/>
        <v>#DIV/0!</v>
      </c>
      <c r="H25527" t="e">
        <f t="shared" si="1195"/>
        <v>#DIV/0!</v>
      </c>
    </row>
    <row r="25528" spans="1:8" x14ac:dyDescent="0.25">
      <c r="A25528" s="1"/>
      <c r="C25528">
        <f t="shared" si="1194"/>
        <v>0</v>
      </c>
      <c r="F25528">
        <v>23164.74</v>
      </c>
      <c r="G25528" t="e">
        <f t="shared" si="1196"/>
        <v>#DIV/0!</v>
      </c>
      <c r="H25528" t="e">
        <f t="shared" si="1195"/>
        <v>#DIV/0!</v>
      </c>
    </row>
    <row r="25529" spans="1:8" x14ac:dyDescent="0.25">
      <c r="A25529" s="1"/>
      <c r="C25529">
        <f t="shared" si="1194"/>
        <v>0</v>
      </c>
      <c r="F25529">
        <v>23165.75</v>
      </c>
      <c r="G25529" t="e">
        <f t="shared" si="1196"/>
        <v>#DIV/0!</v>
      </c>
      <c r="H25529" t="e">
        <f t="shared" si="1195"/>
        <v>#DIV/0!</v>
      </c>
    </row>
    <row r="25530" spans="1:8" x14ac:dyDescent="0.25">
      <c r="A25530" s="1"/>
      <c r="C25530">
        <f t="shared" si="1194"/>
        <v>0</v>
      </c>
      <c r="F25530">
        <v>23166.75</v>
      </c>
      <c r="G25530" t="e">
        <f t="shared" si="1196"/>
        <v>#DIV/0!</v>
      </c>
      <c r="H25530" t="e">
        <f t="shared" si="1195"/>
        <v>#DIV/0!</v>
      </c>
    </row>
    <row r="25531" spans="1:8" x14ac:dyDescent="0.25">
      <c r="A25531" s="1"/>
      <c r="C25531">
        <f t="shared" si="1194"/>
        <v>0</v>
      </c>
      <c r="F25531">
        <v>23167.759999999998</v>
      </c>
      <c r="G25531" t="e">
        <f t="shared" si="1196"/>
        <v>#DIV/0!</v>
      </c>
      <c r="H25531" t="e">
        <f t="shared" si="1195"/>
        <v>#DIV/0!</v>
      </c>
    </row>
    <row r="25532" spans="1:8" x14ac:dyDescent="0.25">
      <c r="A25532" s="1"/>
      <c r="C25532">
        <f t="shared" si="1194"/>
        <v>0</v>
      </c>
      <c r="F25532">
        <v>23168.76</v>
      </c>
      <c r="G25532" t="e">
        <f t="shared" si="1196"/>
        <v>#DIV/0!</v>
      </c>
      <c r="H25532" t="e">
        <f t="shared" si="1195"/>
        <v>#DIV/0!</v>
      </c>
    </row>
    <row r="25533" spans="1:8" x14ac:dyDescent="0.25">
      <c r="A25533" s="1"/>
      <c r="C25533">
        <f t="shared" si="1194"/>
        <v>0</v>
      </c>
      <c r="F25533">
        <v>23169.77</v>
      </c>
      <c r="G25533" t="e">
        <f t="shared" si="1196"/>
        <v>#DIV/0!</v>
      </c>
      <c r="H25533" t="e">
        <f t="shared" si="1195"/>
        <v>#DIV/0!</v>
      </c>
    </row>
    <row r="25534" spans="1:8" x14ac:dyDescent="0.25">
      <c r="A25534" s="1"/>
      <c r="C25534">
        <f t="shared" si="1194"/>
        <v>0</v>
      </c>
      <c r="F25534">
        <v>23170.78</v>
      </c>
      <c r="G25534" t="e">
        <f t="shared" si="1196"/>
        <v>#DIV/0!</v>
      </c>
      <c r="H25534" t="e">
        <f t="shared" si="1195"/>
        <v>#DIV/0!</v>
      </c>
    </row>
    <row r="25535" spans="1:8" x14ac:dyDescent="0.25">
      <c r="A25535" s="1"/>
      <c r="C25535">
        <f t="shared" si="1194"/>
        <v>0</v>
      </c>
      <c r="F25535">
        <v>23171.79</v>
      </c>
      <c r="G25535" t="e">
        <f t="shared" si="1196"/>
        <v>#DIV/0!</v>
      </c>
      <c r="H25535" t="e">
        <f t="shared" si="1195"/>
        <v>#DIV/0!</v>
      </c>
    </row>
    <row r="25536" spans="1:8" x14ac:dyDescent="0.25">
      <c r="A25536" s="1"/>
      <c r="C25536">
        <f t="shared" si="1194"/>
        <v>0</v>
      </c>
      <c r="F25536">
        <v>23172.81</v>
      </c>
      <c r="G25536" t="e">
        <f t="shared" si="1196"/>
        <v>#DIV/0!</v>
      </c>
      <c r="H25536" t="e">
        <f t="shared" si="1195"/>
        <v>#DIV/0!</v>
      </c>
    </row>
    <row r="25537" spans="1:8" x14ac:dyDescent="0.25">
      <c r="A25537" s="1"/>
      <c r="C25537">
        <f t="shared" si="1194"/>
        <v>0</v>
      </c>
      <c r="F25537">
        <v>23173.81</v>
      </c>
      <c r="G25537" t="e">
        <f t="shared" si="1196"/>
        <v>#DIV/0!</v>
      </c>
      <c r="H25537" t="e">
        <f t="shared" si="1195"/>
        <v>#DIV/0!</v>
      </c>
    </row>
    <row r="25538" spans="1:8" x14ac:dyDescent="0.25">
      <c r="A25538" s="1"/>
      <c r="C25538">
        <f t="shared" si="1194"/>
        <v>0</v>
      </c>
      <c r="F25538">
        <v>23174.81</v>
      </c>
      <c r="G25538" t="e">
        <f t="shared" si="1196"/>
        <v>#DIV/0!</v>
      </c>
      <c r="H25538" t="e">
        <f t="shared" si="1195"/>
        <v>#DIV/0!</v>
      </c>
    </row>
    <row r="25539" spans="1:8" x14ac:dyDescent="0.25">
      <c r="A25539" s="1"/>
      <c r="C25539">
        <f t="shared" ref="C25539:C25602" si="1197">B25539/(60^2)</f>
        <v>0</v>
      </c>
      <c r="F25539">
        <v>23175.82</v>
      </c>
      <c r="G25539" t="e">
        <f t="shared" si="1196"/>
        <v>#DIV/0!</v>
      </c>
      <c r="H25539" t="e">
        <f t="shared" ref="H25539:H25602" si="1198">D25539*G25539</f>
        <v>#DIV/0!</v>
      </c>
    </row>
    <row r="25540" spans="1:8" x14ac:dyDescent="0.25">
      <c r="A25540" s="1"/>
      <c r="C25540">
        <f t="shared" si="1197"/>
        <v>0</v>
      </c>
      <c r="F25540">
        <v>23176.82</v>
      </c>
      <c r="G25540" t="e">
        <f t="shared" si="1196"/>
        <v>#DIV/0!</v>
      </c>
      <c r="H25540" t="e">
        <f t="shared" si="1198"/>
        <v>#DIV/0!</v>
      </c>
    </row>
    <row r="25541" spans="1:8" x14ac:dyDescent="0.25">
      <c r="A25541" s="1"/>
      <c r="C25541">
        <f t="shared" si="1197"/>
        <v>0</v>
      </c>
      <c r="F25541">
        <v>23177.83</v>
      </c>
      <c r="G25541" t="e">
        <f t="shared" si="1196"/>
        <v>#DIV/0!</v>
      </c>
      <c r="H25541" t="e">
        <f t="shared" si="1198"/>
        <v>#DIV/0!</v>
      </c>
    </row>
    <row r="25542" spans="1:8" x14ac:dyDescent="0.25">
      <c r="A25542" s="1"/>
      <c r="C25542">
        <f t="shared" si="1197"/>
        <v>0</v>
      </c>
      <c r="F25542">
        <v>23178.84</v>
      </c>
      <c r="G25542" t="e">
        <f t="shared" si="1196"/>
        <v>#DIV/0!</v>
      </c>
      <c r="H25542" t="e">
        <f t="shared" si="1198"/>
        <v>#DIV/0!</v>
      </c>
    </row>
    <row r="25543" spans="1:8" x14ac:dyDescent="0.25">
      <c r="A25543" s="1"/>
      <c r="C25543">
        <f t="shared" si="1197"/>
        <v>0</v>
      </c>
      <c r="F25543">
        <v>23179.85</v>
      </c>
      <c r="G25543" t="e">
        <f t="shared" si="1196"/>
        <v>#DIV/0!</v>
      </c>
      <c r="H25543" t="e">
        <f t="shared" si="1198"/>
        <v>#DIV/0!</v>
      </c>
    </row>
    <row r="25544" spans="1:8" x14ac:dyDescent="0.25">
      <c r="A25544" s="1"/>
      <c r="C25544">
        <f t="shared" si="1197"/>
        <v>0</v>
      </c>
      <c r="F25544">
        <v>23180.85</v>
      </c>
      <c r="G25544" t="e">
        <f t="shared" si="1196"/>
        <v>#DIV/0!</v>
      </c>
      <c r="H25544" t="e">
        <f t="shared" si="1198"/>
        <v>#DIV/0!</v>
      </c>
    </row>
    <row r="25545" spans="1:8" x14ac:dyDescent="0.25">
      <c r="A25545" s="1"/>
      <c r="C25545">
        <f t="shared" si="1197"/>
        <v>0</v>
      </c>
      <c r="F25545">
        <v>23181.86</v>
      </c>
      <c r="G25545" t="e">
        <f t="shared" si="1196"/>
        <v>#DIV/0!</v>
      </c>
      <c r="H25545" t="e">
        <f t="shared" si="1198"/>
        <v>#DIV/0!</v>
      </c>
    </row>
    <row r="25546" spans="1:8" x14ac:dyDescent="0.25">
      <c r="A25546" s="1"/>
      <c r="C25546">
        <f t="shared" si="1197"/>
        <v>0</v>
      </c>
      <c r="F25546">
        <v>23182.880000000001</v>
      </c>
      <c r="G25546" t="e">
        <f t="shared" si="1196"/>
        <v>#DIV/0!</v>
      </c>
      <c r="H25546" t="e">
        <f t="shared" si="1198"/>
        <v>#DIV/0!</v>
      </c>
    </row>
    <row r="25547" spans="1:8" x14ac:dyDescent="0.25">
      <c r="A25547" s="1"/>
      <c r="C25547">
        <f t="shared" si="1197"/>
        <v>0</v>
      </c>
      <c r="F25547">
        <v>23183.89</v>
      </c>
      <c r="G25547" t="e">
        <f t="shared" ref="G25547:G25610" si="1199">AVERAGE(E25538:E25547)</f>
        <v>#DIV/0!</v>
      </c>
      <c r="H25547" t="e">
        <f t="shared" si="1198"/>
        <v>#DIV/0!</v>
      </c>
    </row>
    <row r="25548" spans="1:8" x14ac:dyDescent="0.25">
      <c r="A25548" s="1"/>
      <c r="C25548">
        <f t="shared" si="1197"/>
        <v>0</v>
      </c>
      <c r="F25548">
        <v>23184.9</v>
      </c>
      <c r="G25548" t="e">
        <f t="shared" si="1199"/>
        <v>#DIV/0!</v>
      </c>
      <c r="H25548" t="e">
        <f t="shared" si="1198"/>
        <v>#DIV/0!</v>
      </c>
    </row>
    <row r="25549" spans="1:8" x14ac:dyDescent="0.25">
      <c r="A25549" s="1"/>
      <c r="C25549">
        <f t="shared" si="1197"/>
        <v>0</v>
      </c>
      <c r="F25549">
        <v>23185.91</v>
      </c>
      <c r="G25549" t="e">
        <f t="shared" si="1199"/>
        <v>#DIV/0!</v>
      </c>
      <c r="H25549" t="e">
        <f t="shared" si="1198"/>
        <v>#DIV/0!</v>
      </c>
    </row>
    <row r="25550" spans="1:8" x14ac:dyDescent="0.25">
      <c r="A25550" s="1"/>
      <c r="C25550">
        <f t="shared" si="1197"/>
        <v>0</v>
      </c>
      <c r="F25550">
        <v>23186.91</v>
      </c>
      <c r="G25550" t="e">
        <f t="shared" si="1199"/>
        <v>#DIV/0!</v>
      </c>
      <c r="H25550" t="e">
        <f t="shared" si="1198"/>
        <v>#DIV/0!</v>
      </c>
    </row>
    <row r="25551" spans="1:8" x14ac:dyDescent="0.25">
      <c r="A25551" s="1"/>
      <c r="C25551">
        <f t="shared" si="1197"/>
        <v>0</v>
      </c>
      <c r="F25551">
        <v>23187.93</v>
      </c>
      <c r="G25551" t="e">
        <f t="shared" si="1199"/>
        <v>#DIV/0!</v>
      </c>
      <c r="H25551" t="e">
        <f t="shared" si="1198"/>
        <v>#DIV/0!</v>
      </c>
    </row>
    <row r="25552" spans="1:8" x14ac:dyDescent="0.25">
      <c r="A25552" s="1"/>
      <c r="C25552">
        <f t="shared" si="1197"/>
        <v>0</v>
      </c>
      <c r="F25552">
        <v>23188.94</v>
      </c>
      <c r="G25552" t="e">
        <f t="shared" si="1199"/>
        <v>#DIV/0!</v>
      </c>
      <c r="H25552" t="e">
        <f t="shared" si="1198"/>
        <v>#DIV/0!</v>
      </c>
    </row>
    <row r="25553" spans="1:8" x14ac:dyDescent="0.25">
      <c r="A25553" s="1"/>
      <c r="C25553">
        <f t="shared" si="1197"/>
        <v>0</v>
      </c>
      <c r="F25553">
        <v>23189.94</v>
      </c>
      <c r="G25553" t="e">
        <f t="shared" si="1199"/>
        <v>#DIV/0!</v>
      </c>
      <c r="H25553" t="e">
        <f t="shared" si="1198"/>
        <v>#DIV/0!</v>
      </c>
    </row>
    <row r="25554" spans="1:8" x14ac:dyDescent="0.25">
      <c r="A25554" s="1"/>
      <c r="C25554">
        <f t="shared" si="1197"/>
        <v>0</v>
      </c>
      <c r="F25554">
        <v>23190.95</v>
      </c>
      <c r="G25554" t="e">
        <f t="shared" si="1199"/>
        <v>#DIV/0!</v>
      </c>
      <c r="H25554" t="e">
        <f t="shared" si="1198"/>
        <v>#DIV/0!</v>
      </c>
    </row>
    <row r="25555" spans="1:8" x14ac:dyDescent="0.25">
      <c r="A25555" s="1"/>
      <c r="C25555">
        <f t="shared" si="1197"/>
        <v>0</v>
      </c>
      <c r="F25555">
        <v>23191.96</v>
      </c>
      <c r="G25555" t="e">
        <f t="shared" si="1199"/>
        <v>#DIV/0!</v>
      </c>
      <c r="H25555" t="e">
        <f t="shared" si="1198"/>
        <v>#DIV/0!</v>
      </c>
    </row>
    <row r="25556" spans="1:8" x14ac:dyDescent="0.25">
      <c r="A25556" s="1"/>
      <c r="C25556">
        <f t="shared" si="1197"/>
        <v>0</v>
      </c>
      <c r="F25556">
        <v>23192.97</v>
      </c>
      <c r="G25556" t="e">
        <f t="shared" si="1199"/>
        <v>#DIV/0!</v>
      </c>
      <c r="H25556" t="e">
        <f t="shared" si="1198"/>
        <v>#DIV/0!</v>
      </c>
    </row>
    <row r="25557" spans="1:8" x14ac:dyDescent="0.25">
      <c r="A25557" s="1"/>
      <c r="C25557">
        <f t="shared" si="1197"/>
        <v>0</v>
      </c>
      <c r="F25557">
        <v>23193.98</v>
      </c>
      <c r="G25557" t="e">
        <f t="shared" si="1199"/>
        <v>#DIV/0!</v>
      </c>
      <c r="H25557" t="e">
        <f t="shared" si="1198"/>
        <v>#DIV/0!</v>
      </c>
    </row>
    <row r="25558" spans="1:8" x14ac:dyDescent="0.25">
      <c r="A25558" s="1"/>
      <c r="C25558">
        <f t="shared" si="1197"/>
        <v>0</v>
      </c>
      <c r="F25558">
        <v>23194.99</v>
      </c>
      <c r="G25558" t="e">
        <f t="shared" si="1199"/>
        <v>#DIV/0!</v>
      </c>
      <c r="H25558" t="e">
        <f t="shared" si="1198"/>
        <v>#DIV/0!</v>
      </c>
    </row>
    <row r="25559" spans="1:8" x14ac:dyDescent="0.25">
      <c r="A25559" s="1"/>
      <c r="C25559">
        <f t="shared" si="1197"/>
        <v>0</v>
      </c>
      <c r="F25559">
        <v>23196.01</v>
      </c>
      <c r="G25559" t="e">
        <f t="shared" si="1199"/>
        <v>#DIV/0!</v>
      </c>
      <c r="H25559" t="e">
        <f t="shared" si="1198"/>
        <v>#DIV/0!</v>
      </c>
    </row>
    <row r="25560" spans="1:8" x14ac:dyDescent="0.25">
      <c r="A25560" s="1"/>
      <c r="C25560">
        <f t="shared" si="1197"/>
        <v>0</v>
      </c>
      <c r="F25560">
        <v>23197.01</v>
      </c>
      <c r="G25560" t="e">
        <f t="shared" si="1199"/>
        <v>#DIV/0!</v>
      </c>
      <c r="H25560" t="e">
        <f t="shared" si="1198"/>
        <v>#DIV/0!</v>
      </c>
    </row>
    <row r="25561" spans="1:8" x14ac:dyDescent="0.25">
      <c r="A25561" s="1"/>
      <c r="C25561">
        <f t="shared" si="1197"/>
        <v>0</v>
      </c>
      <c r="F25561">
        <v>23198.03</v>
      </c>
      <c r="G25561" t="e">
        <f t="shared" si="1199"/>
        <v>#DIV/0!</v>
      </c>
      <c r="H25561" t="e">
        <f t="shared" si="1198"/>
        <v>#DIV/0!</v>
      </c>
    </row>
    <row r="25562" spans="1:8" x14ac:dyDescent="0.25">
      <c r="A25562" s="1"/>
      <c r="C25562">
        <f t="shared" si="1197"/>
        <v>0</v>
      </c>
      <c r="F25562">
        <v>23199.040000000001</v>
      </c>
      <c r="G25562" t="e">
        <f t="shared" si="1199"/>
        <v>#DIV/0!</v>
      </c>
      <c r="H25562" t="e">
        <f t="shared" si="1198"/>
        <v>#DIV/0!</v>
      </c>
    </row>
    <row r="25563" spans="1:8" x14ac:dyDescent="0.25">
      <c r="A25563" s="1"/>
      <c r="C25563">
        <f t="shared" si="1197"/>
        <v>0</v>
      </c>
      <c r="F25563">
        <v>23200.05</v>
      </c>
      <c r="G25563" t="e">
        <f t="shared" si="1199"/>
        <v>#DIV/0!</v>
      </c>
      <c r="H25563" t="e">
        <f t="shared" si="1198"/>
        <v>#DIV/0!</v>
      </c>
    </row>
    <row r="25564" spans="1:8" x14ac:dyDescent="0.25">
      <c r="A25564" s="1"/>
      <c r="C25564">
        <f t="shared" si="1197"/>
        <v>0</v>
      </c>
      <c r="F25564">
        <v>23201.06</v>
      </c>
      <c r="G25564" t="e">
        <f t="shared" si="1199"/>
        <v>#DIV/0!</v>
      </c>
      <c r="H25564" t="e">
        <f t="shared" si="1198"/>
        <v>#DIV/0!</v>
      </c>
    </row>
    <row r="25565" spans="1:8" x14ac:dyDescent="0.25">
      <c r="A25565" s="1"/>
      <c r="C25565">
        <f t="shared" si="1197"/>
        <v>0</v>
      </c>
      <c r="F25565">
        <v>23202.06</v>
      </c>
      <c r="G25565" t="e">
        <f t="shared" si="1199"/>
        <v>#DIV/0!</v>
      </c>
      <c r="H25565" t="e">
        <f t="shared" si="1198"/>
        <v>#DIV/0!</v>
      </c>
    </row>
    <row r="25566" spans="1:8" x14ac:dyDescent="0.25">
      <c r="A25566" s="1"/>
      <c r="C25566">
        <f t="shared" si="1197"/>
        <v>0</v>
      </c>
      <c r="F25566">
        <v>23203.07</v>
      </c>
      <c r="G25566" t="e">
        <f t="shared" si="1199"/>
        <v>#DIV/0!</v>
      </c>
      <c r="H25566" t="e">
        <f t="shared" si="1198"/>
        <v>#DIV/0!</v>
      </c>
    </row>
    <row r="25567" spans="1:8" x14ac:dyDescent="0.25">
      <c r="A25567" s="1"/>
      <c r="C25567">
        <f t="shared" si="1197"/>
        <v>0</v>
      </c>
      <c r="F25567">
        <v>23204.080000000002</v>
      </c>
      <c r="G25567" t="e">
        <f t="shared" si="1199"/>
        <v>#DIV/0!</v>
      </c>
      <c r="H25567" t="e">
        <f t="shared" si="1198"/>
        <v>#DIV/0!</v>
      </c>
    </row>
    <row r="25568" spans="1:8" x14ac:dyDescent="0.25">
      <c r="A25568" s="1"/>
      <c r="C25568">
        <f t="shared" si="1197"/>
        <v>0</v>
      </c>
      <c r="F25568">
        <v>23205.08</v>
      </c>
      <c r="G25568" t="e">
        <f t="shared" si="1199"/>
        <v>#DIV/0!</v>
      </c>
      <c r="H25568" t="e">
        <f t="shared" si="1198"/>
        <v>#DIV/0!</v>
      </c>
    </row>
    <row r="25569" spans="1:8" x14ac:dyDescent="0.25">
      <c r="A25569" s="1"/>
      <c r="C25569">
        <f t="shared" si="1197"/>
        <v>0</v>
      </c>
      <c r="F25569">
        <v>23206.080000000002</v>
      </c>
      <c r="G25569" t="e">
        <f t="shared" si="1199"/>
        <v>#DIV/0!</v>
      </c>
      <c r="H25569" t="e">
        <f t="shared" si="1198"/>
        <v>#DIV/0!</v>
      </c>
    </row>
    <row r="25570" spans="1:8" x14ac:dyDescent="0.25">
      <c r="A25570" s="1"/>
      <c r="C25570">
        <f t="shared" si="1197"/>
        <v>0</v>
      </c>
      <c r="F25570">
        <v>23207.09</v>
      </c>
      <c r="G25570" t="e">
        <f t="shared" si="1199"/>
        <v>#DIV/0!</v>
      </c>
      <c r="H25570" t="e">
        <f t="shared" si="1198"/>
        <v>#DIV/0!</v>
      </c>
    </row>
    <row r="25571" spans="1:8" x14ac:dyDescent="0.25">
      <c r="A25571" s="1"/>
      <c r="C25571">
        <f t="shared" si="1197"/>
        <v>0</v>
      </c>
      <c r="F25571">
        <v>23208.1</v>
      </c>
      <c r="G25571" t="e">
        <f t="shared" si="1199"/>
        <v>#DIV/0!</v>
      </c>
      <c r="H25571" t="e">
        <f t="shared" si="1198"/>
        <v>#DIV/0!</v>
      </c>
    </row>
    <row r="25572" spans="1:8" x14ac:dyDescent="0.25">
      <c r="A25572" s="1"/>
      <c r="C25572">
        <f t="shared" si="1197"/>
        <v>0</v>
      </c>
      <c r="F25572">
        <v>23209.119999999999</v>
      </c>
      <c r="G25572" t="e">
        <f t="shared" si="1199"/>
        <v>#DIV/0!</v>
      </c>
      <c r="H25572" t="e">
        <f t="shared" si="1198"/>
        <v>#DIV/0!</v>
      </c>
    </row>
    <row r="25573" spans="1:8" x14ac:dyDescent="0.25">
      <c r="A25573" s="1"/>
      <c r="C25573">
        <f t="shared" si="1197"/>
        <v>0</v>
      </c>
      <c r="F25573">
        <v>23210.12</v>
      </c>
      <c r="G25573" t="e">
        <f t="shared" si="1199"/>
        <v>#DIV/0!</v>
      </c>
      <c r="H25573" t="e">
        <f t="shared" si="1198"/>
        <v>#DIV/0!</v>
      </c>
    </row>
    <row r="25574" spans="1:8" x14ac:dyDescent="0.25">
      <c r="A25574" s="1"/>
      <c r="C25574">
        <f t="shared" si="1197"/>
        <v>0</v>
      </c>
      <c r="F25574">
        <v>23211.13</v>
      </c>
      <c r="G25574" t="e">
        <f t="shared" si="1199"/>
        <v>#DIV/0!</v>
      </c>
      <c r="H25574" t="e">
        <f t="shared" si="1198"/>
        <v>#DIV/0!</v>
      </c>
    </row>
    <row r="25575" spans="1:8" x14ac:dyDescent="0.25">
      <c r="A25575" s="1"/>
      <c r="C25575">
        <f t="shared" si="1197"/>
        <v>0</v>
      </c>
      <c r="F25575">
        <v>23212.14</v>
      </c>
      <c r="G25575" t="e">
        <f t="shared" si="1199"/>
        <v>#DIV/0!</v>
      </c>
      <c r="H25575" t="e">
        <f t="shared" si="1198"/>
        <v>#DIV/0!</v>
      </c>
    </row>
    <row r="25576" spans="1:8" x14ac:dyDescent="0.25">
      <c r="A25576" s="1"/>
      <c r="C25576">
        <f t="shared" si="1197"/>
        <v>0</v>
      </c>
      <c r="F25576">
        <v>23213.15</v>
      </c>
      <c r="G25576" t="e">
        <f t="shared" si="1199"/>
        <v>#DIV/0!</v>
      </c>
      <c r="H25576" t="e">
        <f t="shared" si="1198"/>
        <v>#DIV/0!</v>
      </c>
    </row>
    <row r="25577" spans="1:8" x14ac:dyDescent="0.25">
      <c r="A25577" s="1"/>
      <c r="C25577">
        <f t="shared" si="1197"/>
        <v>0</v>
      </c>
      <c r="F25577">
        <v>23214.15</v>
      </c>
      <c r="G25577" t="e">
        <f t="shared" si="1199"/>
        <v>#DIV/0!</v>
      </c>
      <c r="H25577" t="e">
        <f t="shared" si="1198"/>
        <v>#DIV/0!</v>
      </c>
    </row>
    <row r="25578" spans="1:8" x14ac:dyDescent="0.25">
      <c r="A25578" s="1"/>
      <c r="C25578">
        <f t="shared" si="1197"/>
        <v>0</v>
      </c>
      <c r="F25578">
        <v>23215.16</v>
      </c>
      <c r="G25578" t="e">
        <f t="shared" si="1199"/>
        <v>#DIV/0!</v>
      </c>
      <c r="H25578" t="e">
        <f t="shared" si="1198"/>
        <v>#DIV/0!</v>
      </c>
    </row>
    <row r="25579" spans="1:8" x14ac:dyDescent="0.25">
      <c r="A25579" s="1"/>
      <c r="C25579">
        <f t="shared" si="1197"/>
        <v>0</v>
      </c>
      <c r="F25579">
        <v>23216.17</v>
      </c>
      <c r="G25579" t="e">
        <f t="shared" si="1199"/>
        <v>#DIV/0!</v>
      </c>
      <c r="H25579" t="e">
        <f t="shared" si="1198"/>
        <v>#DIV/0!</v>
      </c>
    </row>
    <row r="25580" spans="1:8" x14ac:dyDescent="0.25">
      <c r="A25580" s="1"/>
      <c r="C25580">
        <f t="shared" si="1197"/>
        <v>0</v>
      </c>
      <c r="F25580">
        <v>23217.17</v>
      </c>
      <c r="G25580" t="e">
        <f t="shared" si="1199"/>
        <v>#DIV/0!</v>
      </c>
      <c r="H25580" t="e">
        <f t="shared" si="1198"/>
        <v>#DIV/0!</v>
      </c>
    </row>
    <row r="25581" spans="1:8" x14ac:dyDescent="0.25">
      <c r="A25581" s="1"/>
      <c r="C25581">
        <f t="shared" si="1197"/>
        <v>0</v>
      </c>
      <c r="F25581">
        <v>23218.18</v>
      </c>
      <c r="G25581" t="e">
        <f t="shared" si="1199"/>
        <v>#DIV/0!</v>
      </c>
      <c r="H25581" t="e">
        <f t="shared" si="1198"/>
        <v>#DIV/0!</v>
      </c>
    </row>
    <row r="25582" spans="1:8" x14ac:dyDescent="0.25">
      <c r="A25582" s="1"/>
      <c r="C25582">
        <f t="shared" si="1197"/>
        <v>0</v>
      </c>
      <c r="F25582">
        <v>23219.19</v>
      </c>
      <c r="G25582" t="e">
        <f t="shared" si="1199"/>
        <v>#DIV/0!</v>
      </c>
      <c r="H25582" t="e">
        <f t="shared" si="1198"/>
        <v>#DIV/0!</v>
      </c>
    </row>
    <row r="25583" spans="1:8" x14ac:dyDescent="0.25">
      <c r="A25583" s="1"/>
      <c r="C25583">
        <f t="shared" si="1197"/>
        <v>0</v>
      </c>
      <c r="F25583">
        <v>23220.2</v>
      </c>
      <c r="G25583" t="e">
        <f t="shared" si="1199"/>
        <v>#DIV/0!</v>
      </c>
      <c r="H25583" t="e">
        <f t="shared" si="1198"/>
        <v>#DIV/0!</v>
      </c>
    </row>
    <row r="25584" spans="1:8" x14ac:dyDescent="0.25">
      <c r="A25584" s="1"/>
      <c r="C25584">
        <f t="shared" si="1197"/>
        <v>0</v>
      </c>
      <c r="F25584">
        <v>23221.22</v>
      </c>
      <c r="G25584" t="e">
        <f t="shared" si="1199"/>
        <v>#DIV/0!</v>
      </c>
      <c r="H25584" t="e">
        <f t="shared" si="1198"/>
        <v>#DIV/0!</v>
      </c>
    </row>
    <row r="25585" spans="1:8" x14ac:dyDescent="0.25">
      <c r="A25585" s="1"/>
      <c r="C25585">
        <f t="shared" si="1197"/>
        <v>0</v>
      </c>
      <c r="F25585">
        <v>23222.22</v>
      </c>
      <c r="G25585" t="e">
        <f t="shared" si="1199"/>
        <v>#DIV/0!</v>
      </c>
      <c r="H25585" t="e">
        <f t="shared" si="1198"/>
        <v>#DIV/0!</v>
      </c>
    </row>
    <row r="25586" spans="1:8" x14ac:dyDescent="0.25">
      <c r="A25586" s="1"/>
      <c r="C25586">
        <f t="shared" si="1197"/>
        <v>0</v>
      </c>
      <c r="F25586">
        <v>23223.23</v>
      </c>
      <c r="G25586" t="e">
        <f t="shared" si="1199"/>
        <v>#DIV/0!</v>
      </c>
      <c r="H25586" t="e">
        <f t="shared" si="1198"/>
        <v>#DIV/0!</v>
      </c>
    </row>
    <row r="25587" spans="1:8" x14ac:dyDescent="0.25">
      <c r="A25587" s="1"/>
      <c r="C25587">
        <f t="shared" si="1197"/>
        <v>0</v>
      </c>
      <c r="F25587">
        <v>23224.23</v>
      </c>
      <c r="G25587" t="e">
        <f t="shared" si="1199"/>
        <v>#DIV/0!</v>
      </c>
      <c r="H25587" t="e">
        <f t="shared" si="1198"/>
        <v>#DIV/0!</v>
      </c>
    </row>
    <row r="25588" spans="1:8" x14ac:dyDescent="0.25">
      <c r="A25588" s="1"/>
      <c r="C25588">
        <f t="shared" si="1197"/>
        <v>0</v>
      </c>
      <c r="F25588">
        <v>23225.25</v>
      </c>
      <c r="G25588" t="e">
        <f t="shared" si="1199"/>
        <v>#DIV/0!</v>
      </c>
      <c r="H25588" t="e">
        <f t="shared" si="1198"/>
        <v>#DIV/0!</v>
      </c>
    </row>
    <row r="25589" spans="1:8" x14ac:dyDescent="0.25">
      <c r="A25589" s="1"/>
      <c r="C25589">
        <f t="shared" si="1197"/>
        <v>0</v>
      </c>
      <c r="F25589">
        <v>23226.26</v>
      </c>
      <c r="G25589" t="e">
        <f t="shared" si="1199"/>
        <v>#DIV/0!</v>
      </c>
      <c r="H25589" t="e">
        <f t="shared" si="1198"/>
        <v>#DIV/0!</v>
      </c>
    </row>
    <row r="25590" spans="1:8" x14ac:dyDescent="0.25">
      <c r="A25590" s="1"/>
      <c r="C25590">
        <f t="shared" si="1197"/>
        <v>0</v>
      </c>
      <c r="F25590">
        <v>23227.27</v>
      </c>
      <c r="G25590" t="e">
        <f t="shared" si="1199"/>
        <v>#DIV/0!</v>
      </c>
      <c r="H25590" t="e">
        <f t="shared" si="1198"/>
        <v>#DIV/0!</v>
      </c>
    </row>
    <row r="25591" spans="1:8" x14ac:dyDescent="0.25">
      <c r="A25591" s="1"/>
      <c r="C25591">
        <f t="shared" si="1197"/>
        <v>0</v>
      </c>
      <c r="F25591">
        <v>23228.28</v>
      </c>
      <c r="G25591" t="e">
        <f t="shared" si="1199"/>
        <v>#DIV/0!</v>
      </c>
      <c r="H25591" t="e">
        <f t="shared" si="1198"/>
        <v>#DIV/0!</v>
      </c>
    </row>
    <row r="25592" spans="1:8" x14ac:dyDescent="0.25">
      <c r="A25592" s="1"/>
      <c r="C25592">
        <f t="shared" si="1197"/>
        <v>0</v>
      </c>
      <c r="F25592">
        <v>23229.29</v>
      </c>
      <c r="G25592" t="e">
        <f t="shared" si="1199"/>
        <v>#DIV/0!</v>
      </c>
      <c r="H25592" t="e">
        <f t="shared" si="1198"/>
        <v>#DIV/0!</v>
      </c>
    </row>
    <row r="25593" spans="1:8" x14ac:dyDescent="0.25">
      <c r="A25593" s="1"/>
      <c r="C25593">
        <f t="shared" si="1197"/>
        <v>0</v>
      </c>
      <c r="F25593">
        <v>23230.3</v>
      </c>
      <c r="G25593" t="e">
        <f t="shared" si="1199"/>
        <v>#DIV/0!</v>
      </c>
      <c r="H25593" t="e">
        <f t="shared" si="1198"/>
        <v>#DIV/0!</v>
      </c>
    </row>
    <row r="25594" spans="1:8" x14ac:dyDescent="0.25">
      <c r="A25594" s="1"/>
      <c r="C25594">
        <f t="shared" si="1197"/>
        <v>0</v>
      </c>
      <c r="F25594">
        <v>23231.31</v>
      </c>
      <c r="G25594" t="e">
        <f t="shared" si="1199"/>
        <v>#DIV/0!</v>
      </c>
      <c r="H25594" t="e">
        <f t="shared" si="1198"/>
        <v>#DIV/0!</v>
      </c>
    </row>
    <row r="25595" spans="1:8" x14ac:dyDescent="0.25">
      <c r="A25595" s="1"/>
      <c r="C25595">
        <f t="shared" si="1197"/>
        <v>0</v>
      </c>
      <c r="F25595">
        <v>23232.32</v>
      </c>
      <c r="G25595" t="e">
        <f t="shared" si="1199"/>
        <v>#DIV/0!</v>
      </c>
      <c r="H25595" t="e">
        <f t="shared" si="1198"/>
        <v>#DIV/0!</v>
      </c>
    </row>
    <row r="25596" spans="1:8" x14ac:dyDescent="0.25">
      <c r="A25596" s="1"/>
      <c r="C25596">
        <f t="shared" si="1197"/>
        <v>0</v>
      </c>
      <c r="F25596">
        <v>23233.33</v>
      </c>
      <c r="G25596" t="e">
        <f t="shared" si="1199"/>
        <v>#DIV/0!</v>
      </c>
      <c r="H25596" t="e">
        <f t="shared" si="1198"/>
        <v>#DIV/0!</v>
      </c>
    </row>
    <row r="25597" spans="1:8" x14ac:dyDescent="0.25">
      <c r="A25597" s="1"/>
      <c r="C25597">
        <f t="shared" si="1197"/>
        <v>0</v>
      </c>
      <c r="F25597">
        <v>23234.33</v>
      </c>
      <c r="G25597" t="e">
        <f t="shared" si="1199"/>
        <v>#DIV/0!</v>
      </c>
      <c r="H25597" t="e">
        <f t="shared" si="1198"/>
        <v>#DIV/0!</v>
      </c>
    </row>
    <row r="25598" spans="1:8" x14ac:dyDescent="0.25">
      <c r="A25598" s="1"/>
      <c r="C25598">
        <f t="shared" si="1197"/>
        <v>0</v>
      </c>
      <c r="F25598">
        <v>23235.34</v>
      </c>
      <c r="G25598" t="e">
        <f t="shared" si="1199"/>
        <v>#DIV/0!</v>
      </c>
      <c r="H25598" t="e">
        <f t="shared" si="1198"/>
        <v>#DIV/0!</v>
      </c>
    </row>
    <row r="25599" spans="1:8" x14ac:dyDescent="0.25">
      <c r="A25599" s="1"/>
      <c r="C25599">
        <f t="shared" si="1197"/>
        <v>0</v>
      </c>
      <c r="F25599">
        <v>23236.35</v>
      </c>
      <c r="G25599" t="e">
        <f t="shared" si="1199"/>
        <v>#DIV/0!</v>
      </c>
      <c r="H25599" t="e">
        <f t="shared" si="1198"/>
        <v>#DIV/0!</v>
      </c>
    </row>
    <row r="25600" spans="1:8" x14ac:dyDescent="0.25">
      <c r="A25600" s="1"/>
      <c r="C25600">
        <f t="shared" si="1197"/>
        <v>0</v>
      </c>
      <c r="F25600">
        <v>23237.360000000001</v>
      </c>
      <c r="G25600" t="e">
        <f t="shared" si="1199"/>
        <v>#DIV/0!</v>
      </c>
      <c r="H25600" t="e">
        <f t="shared" si="1198"/>
        <v>#DIV/0!</v>
      </c>
    </row>
    <row r="25601" spans="1:8" x14ac:dyDescent="0.25">
      <c r="A25601" s="1"/>
      <c r="C25601">
        <f t="shared" si="1197"/>
        <v>0</v>
      </c>
      <c r="F25601">
        <v>23238.37</v>
      </c>
      <c r="G25601" t="e">
        <f t="shared" si="1199"/>
        <v>#DIV/0!</v>
      </c>
      <c r="H25601" t="e">
        <f t="shared" si="1198"/>
        <v>#DIV/0!</v>
      </c>
    </row>
    <row r="25602" spans="1:8" x14ac:dyDescent="0.25">
      <c r="A25602" s="1"/>
      <c r="C25602">
        <f t="shared" si="1197"/>
        <v>0</v>
      </c>
      <c r="F25602">
        <v>23239.39</v>
      </c>
      <c r="G25602" t="e">
        <f t="shared" si="1199"/>
        <v>#DIV/0!</v>
      </c>
      <c r="H25602" t="e">
        <f t="shared" si="1198"/>
        <v>#DIV/0!</v>
      </c>
    </row>
    <row r="25603" spans="1:8" x14ac:dyDescent="0.25">
      <c r="A25603" s="1"/>
      <c r="C25603">
        <f t="shared" ref="C25603:C25666" si="1200">B25603/(60^2)</f>
        <v>0</v>
      </c>
      <c r="F25603">
        <v>23240.400000000001</v>
      </c>
      <c r="G25603" t="e">
        <f t="shared" si="1199"/>
        <v>#DIV/0!</v>
      </c>
      <c r="H25603" t="e">
        <f t="shared" ref="H25603:H25666" si="1201">D25603*G25603</f>
        <v>#DIV/0!</v>
      </c>
    </row>
    <row r="25604" spans="1:8" x14ac:dyDescent="0.25">
      <c r="A25604" s="1"/>
      <c r="C25604">
        <f t="shared" si="1200"/>
        <v>0</v>
      </c>
      <c r="F25604">
        <v>23241.41</v>
      </c>
      <c r="G25604" t="e">
        <f t="shared" si="1199"/>
        <v>#DIV/0!</v>
      </c>
      <c r="H25604" t="e">
        <f t="shared" si="1201"/>
        <v>#DIV/0!</v>
      </c>
    </row>
    <row r="25605" spans="1:8" x14ac:dyDescent="0.25">
      <c r="A25605" s="1"/>
      <c r="C25605">
        <f t="shared" si="1200"/>
        <v>0</v>
      </c>
      <c r="F25605">
        <v>23242.43</v>
      </c>
      <c r="G25605" t="e">
        <f t="shared" si="1199"/>
        <v>#DIV/0!</v>
      </c>
      <c r="H25605" t="e">
        <f t="shared" si="1201"/>
        <v>#DIV/0!</v>
      </c>
    </row>
    <row r="25606" spans="1:8" x14ac:dyDescent="0.25">
      <c r="A25606" s="1"/>
      <c r="C25606">
        <f t="shared" si="1200"/>
        <v>0</v>
      </c>
      <c r="F25606">
        <v>23243.439999999999</v>
      </c>
      <c r="G25606" t="e">
        <f t="shared" si="1199"/>
        <v>#DIV/0!</v>
      </c>
      <c r="H25606" t="e">
        <f t="shared" si="1201"/>
        <v>#DIV/0!</v>
      </c>
    </row>
    <row r="25607" spans="1:8" x14ac:dyDescent="0.25">
      <c r="A25607" s="1"/>
      <c r="C25607">
        <f t="shared" si="1200"/>
        <v>0</v>
      </c>
      <c r="F25607">
        <v>23244.44</v>
      </c>
      <c r="G25607" t="e">
        <f t="shared" si="1199"/>
        <v>#DIV/0!</v>
      </c>
      <c r="H25607" t="e">
        <f t="shared" si="1201"/>
        <v>#DIV/0!</v>
      </c>
    </row>
    <row r="25608" spans="1:8" x14ac:dyDescent="0.25">
      <c r="A25608" s="1"/>
      <c r="C25608">
        <f t="shared" si="1200"/>
        <v>0</v>
      </c>
      <c r="F25608">
        <v>23245.46</v>
      </c>
      <c r="G25608" t="e">
        <f t="shared" si="1199"/>
        <v>#DIV/0!</v>
      </c>
      <c r="H25608" t="e">
        <f t="shared" si="1201"/>
        <v>#DIV/0!</v>
      </c>
    </row>
    <row r="25609" spans="1:8" x14ac:dyDescent="0.25">
      <c r="A25609" s="1"/>
      <c r="C25609">
        <f t="shared" si="1200"/>
        <v>0</v>
      </c>
      <c r="F25609">
        <v>23246.47</v>
      </c>
      <c r="G25609" t="e">
        <f t="shared" si="1199"/>
        <v>#DIV/0!</v>
      </c>
      <c r="H25609" t="e">
        <f t="shared" si="1201"/>
        <v>#DIV/0!</v>
      </c>
    </row>
    <row r="25610" spans="1:8" x14ac:dyDescent="0.25">
      <c r="A25610" s="1"/>
      <c r="C25610">
        <f t="shared" si="1200"/>
        <v>0</v>
      </c>
      <c r="F25610">
        <v>23247.49</v>
      </c>
      <c r="G25610" t="e">
        <f t="shared" si="1199"/>
        <v>#DIV/0!</v>
      </c>
      <c r="H25610" t="e">
        <f t="shared" si="1201"/>
        <v>#DIV/0!</v>
      </c>
    </row>
    <row r="25611" spans="1:8" x14ac:dyDescent="0.25">
      <c r="A25611" s="1"/>
      <c r="C25611">
        <f t="shared" si="1200"/>
        <v>0</v>
      </c>
      <c r="F25611">
        <v>23248.5</v>
      </c>
      <c r="G25611" t="e">
        <f t="shared" ref="G25611:G25674" si="1202">AVERAGE(E25602:E25611)</f>
        <v>#DIV/0!</v>
      </c>
      <c r="H25611" t="e">
        <f t="shared" si="1201"/>
        <v>#DIV/0!</v>
      </c>
    </row>
    <row r="25612" spans="1:8" x14ac:dyDescent="0.25">
      <c r="A25612" s="1"/>
      <c r="C25612">
        <f t="shared" si="1200"/>
        <v>0</v>
      </c>
      <c r="F25612">
        <v>23249.51</v>
      </c>
      <c r="G25612" t="e">
        <f t="shared" si="1202"/>
        <v>#DIV/0!</v>
      </c>
      <c r="H25612" t="e">
        <f t="shared" si="1201"/>
        <v>#DIV/0!</v>
      </c>
    </row>
    <row r="25613" spans="1:8" x14ac:dyDescent="0.25">
      <c r="A25613" s="1"/>
      <c r="C25613">
        <f t="shared" si="1200"/>
        <v>0</v>
      </c>
      <c r="F25613">
        <v>23250.53</v>
      </c>
      <c r="G25613" t="e">
        <f t="shared" si="1202"/>
        <v>#DIV/0!</v>
      </c>
      <c r="H25613" t="e">
        <f t="shared" si="1201"/>
        <v>#DIV/0!</v>
      </c>
    </row>
    <row r="25614" spans="1:8" x14ac:dyDescent="0.25">
      <c r="A25614" s="1"/>
      <c r="C25614">
        <f t="shared" si="1200"/>
        <v>0</v>
      </c>
      <c r="F25614">
        <v>23251.54</v>
      </c>
      <c r="G25614" t="e">
        <f t="shared" si="1202"/>
        <v>#DIV/0!</v>
      </c>
      <c r="H25614" t="e">
        <f t="shared" si="1201"/>
        <v>#DIV/0!</v>
      </c>
    </row>
    <row r="25615" spans="1:8" x14ac:dyDescent="0.25">
      <c r="A25615" s="1"/>
      <c r="C25615">
        <f t="shared" si="1200"/>
        <v>0</v>
      </c>
      <c r="F25615">
        <v>23252.560000000001</v>
      </c>
      <c r="G25615" t="e">
        <f t="shared" si="1202"/>
        <v>#DIV/0!</v>
      </c>
      <c r="H25615" t="e">
        <f t="shared" si="1201"/>
        <v>#DIV/0!</v>
      </c>
    </row>
    <row r="25616" spans="1:8" x14ac:dyDescent="0.25">
      <c r="A25616" s="1"/>
      <c r="C25616">
        <f t="shared" si="1200"/>
        <v>0</v>
      </c>
      <c r="F25616">
        <v>23253.56</v>
      </c>
      <c r="G25616" t="e">
        <f t="shared" si="1202"/>
        <v>#DIV/0!</v>
      </c>
      <c r="H25616" t="e">
        <f t="shared" si="1201"/>
        <v>#DIV/0!</v>
      </c>
    </row>
    <row r="25617" spans="1:8" x14ac:dyDescent="0.25">
      <c r="A25617" s="1"/>
      <c r="C25617">
        <f t="shared" si="1200"/>
        <v>0</v>
      </c>
      <c r="F25617">
        <v>23254.57</v>
      </c>
      <c r="G25617" t="e">
        <f t="shared" si="1202"/>
        <v>#DIV/0!</v>
      </c>
      <c r="H25617" t="e">
        <f t="shared" si="1201"/>
        <v>#DIV/0!</v>
      </c>
    </row>
    <row r="25618" spans="1:8" x14ac:dyDescent="0.25">
      <c r="A25618" s="1"/>
      <c r="C25618">
        <f t="shared" si="1200"/>
        <v>0</v>
      </c>
      <c r="F25618">
        <v>23255.59</v>
      </c>
      <c r="G25618" t="e">
        <f t="shared" si="1202"/>
        <v>#DIV/0!</v>
      </c>
      <c r="H25618" t="e">
        <f t="shared" si="1201"/>
        <v>#DIV/0!</v>
      </c>
    </row>
    <row r="25619" spans="1:8" x14ac:dyDescent="0.25">
      <c r="A25619" s="1"/>
      <c r="C25619">
        <f t="shared" si="1200"/>
        <v>0</v>
      </c>
      <c r="F25619">
        <v>23256.6</v>
      </c>
      <c r="G25619" t="e">
        <f t="shared" si="1202"/>
        <v>#DIV/0!</v>
      </c>
      <c r="H25619" t="e">
        <f t="shared" si="1201"/>
        <v>#DIV/0!</v>
      </c>
    </row>
    <row r="25620" spans="1:8" x14ac:dyDescent="0.25">
      <c r="A25620" s="1"/>
      <c r="C25620">
        <f t="shared" si="1200"/>
        <v>0</v>
      </c>
      <c r="F25620">
        <v>23257.62</v>
      </c>
      <c r="G25620" t="e">
        <f t="shared" si="1202"/>
        <v>#DIV/0!</v>
      </c>
      <c r="H25620" t="e">
        <f t="shared" si="1201"/>
        <v>#DIV/0!</v>
      </c>
    </row>
    <row r="25621" spans="1:8" x14ac:dyDescent="0.25">
      <c r="A25621" s="1"/>
      <c r="C25621">
        <f t="shared" si="1200"/>
        <v>0</v>
      </c>
      <c r="F25621">
        <v>23258.63</v>
      </c>
      <c r="G25621" t="e">
        <f t="shared" si="1202"/>
        <v>#DIV/0!</v>
      </c>
      <c r="H25621" t="e">
        <f t="shared" si="1201"/>
        <v>#DIV/0!</v>
      </c>
    </row>
    <row r="25622" spans="1:8" x14ac:dyDescent="0.25">
      <c r="A25622" s="1"/>
      <c r="C25622">
        <f t="shared" si="1200"/>
        <v>0</v>
      </c>
      <c r="F25622">
        <v>23259.65</v>
      </c>
      <c r="G25622" t="e">
        <f t="shared" si="1202"/>
        <v>#DIV/0!</v>
      </c>
      <c r="H25622" t="e">
        <f t="shared" si="1201"/>
        <v>#DIV/0!</v>
      </c>
    </row>
    <row r="25623" spans="1:8" x14ac:dyDescent="0.25">
      <c r="A25623" s="1"/>
      <c r="C25623">
        <f t="shared" si="1200"/>
        <v>0</v>
      </c>
      <c r="F25623">
        <v>23260.66</v>
      </c>
      <c r="G25623" t="e">
        <f t="shared" si="1202"/>
        <v>#DIV/0!</v>
      </c>
      <c r="H25623" t="e">
        <f t="shared" si="1201"/>
        <v>#DIV/0!</v>
      </c>
    </row>
    <row r="25624" spans="1:8" x14ac:dyDescent="0.25">
      <c r="A25624" s="1"/>
      <c r="C25624">
        <f t="shared" si="1200"/>
        <v>0</v>
      </c>
      <c r="F25624">
        <v>23261.66</v>
      </c>
      <c r="G25624" t="e">
        <f t="shared" si="1202"/>
        <v>#DIV/0!</v>
      </c>
      <c r="H25624" t="e">
        <f t="shared" si="1201"/>
        <v>#DIV/0!</v>
      </c>
    </row>
    <row r="25625" spans="1:8" x14ac:dyDescent="0.25">
      <c r="A25625" s="1"/>
      <c r="C25625">
        <f t="shared" si="1200"/>
        <v>0</v>
      </c>
      <c r="F25625">
        <v>23262.67</v>
      </c>
      <c r="G25625" t="e">
        <f t="shared" si="1202"/>
        <v>#DIV/0!</v>
      </c>
      <c r="H25625" t="e">
        <f t="shared" si="1201"/>
        <v>#DIV/0!</v>
      </c>
    </row>
    <row r="25626" spans="1:8" x14ac:dyDescent="0.25">
      <c r="A25626" s="1"/>
      <c r="C25626">
        <f t="shared" si="1200"/>
        <v>0</v>
      </c>
      <c r="F25626">
        <v>23263.69</v>
      </c>
      <c r="G25626" t="e">
        <f t="shared" si="1202"/>
        <v>#DIV/0!</v>
      </c>
      <c r="H25626" t="e">
        <f t="shared" si="1201"/>
        <v>#DIV/0!</v>
      </c>
    </row>
    <row r="25627" spans="1:8" x14ac:dyDescent="0.25">
      <c r="A25627" s="1"/>
      <c r="C25627">
        <f t="shared" si="1200"/>
        <v>0</v>
      </c>
      <c r="F25627">
        <v>23264.7</v>
      </c>
      <c r="G25627" t="e">
        <f t="shared" si="1202"/>
        <v>#DIV/0!</v>
      </c>
      <c r="H25627" t="e">
        <f t="shared" si="1201"/>
        <v>#DIV/0!</v>
      </c>
    </row>
    <row r="25628" spans="1:8" x14ac:dyDescent="0.25">
      <c r="A25628" s="1"/>
      <c r="C25628">
        <f t="shared" si="1200"/>
        <v>0</v>
      </c>
      <c r="F25628">
        <v>23265.72</v>
      </c>
      <c r="G25628" t="e">
        <f t="shared" si="1202"/>
        <v>#DIV/0!</v>
      </c>
      <c r="H25628" t="e">
        <f t="shared" si="1201"/>
        <v>#DIV/0!</v>
      </c>
    </row>
    <row r="25629" spans="1:8" x14ac:dyDescent="0.25">
      <c r="A25629" s="1"/>
      <c r="C25629">
        <f t="shared" si="1200"/>
        <v>0</v>
      </c>
      <c r="F25629">
        <v>23266.73</v>
      </c>
      <c r="G25629" t="e">
        <f t="shared" si="1202"/>
        <v>#DIV/0!</v>
      </c>
      <c r="H25629" t="e">
        <f t="shared" si="1201"/>
        <v>#DIV/0!</v>
      </c>
    </row>
    <row r="25630" spans="1:8" x14ac:dyDescent="0.25">
      <c r="A25630" s="1"/>
      <c r="C25630">
        <f t="shared" si="1200"/>
        <v>0</v>
      </c>
      <c r="F25630">
        <v>23267.74</v>
      </c>
      <c r="G25630" t="e">
        <f t="shared" si="1202"/>
        <v>#DIV/0!</v>
      </c>
      <c r="H25630" t="e">
        <f t="shared" si="1201"/>
        <v>#DIV/0!</v>
      </c>
    </row>
    <row r="25631" spans="1:8" x14ac:dyDescent="0.25">
      <c r="A25631" s="1"/>
      <c r="C25631">
        <f t="shared" si="1200"/>
        <v>0</v>
      </c>
      <c r="F25631">
        <v>23268.75</v>
      </c>
      <c r="G25631" t="e">
        <f t="shared" si="1202"/>
        <v>#DIV/0!</v>
      </c>
      <c r="H25631" t="e">
        <f t="shared" si="1201"/>
        <v>#DIV/0!</v>
      </c>
    </row>
    <row r="25632" spans="1:8" x14ac:dyDescent="0.25">
      <c r="A25632" s="1"/>
      <c r="C25632">
        <f t="shared" si="1200"/>
        <v>0</v>
      </c>
      <c r="F25632">
        <v>23269.759999999998</v>
      </c>
      <c r="G25632" t="e">
        <f t="shared" si="1202"/>
        <v>#DIV/0!</v>
      </c>
      <c r="H25632" t="e">
        <f t="shared" si="1201"/>
        <v>#DIV/0!</v>
      </c>
    </row>
    <row r="25633" spans="1:8" x14ac:dyDescent="0.25">
      <c r="A25633" s="1"/>
      <c r="C25633">
        <f t="shared" si="1200"/>
        <v>0</v>
      </c>
      <c r="F25633">
        <v>23270.77</v>
      </c>
      <c r="G25633" t="e">
        <f t="shared" si="1202"/>
        <v>#DIV/0!</v>
      </c>
      <c r="H25633" t="e">
        <f t="shared" si="1201"/>
        <v>#DIV/0!</v>
      </c>
    </row>
    <row r="25634" spans="1:8" x14ac:dyDescent="0.25">
      <c r="A25634" s="1"/>
      <c r="C25634">
        <f t="shared" si="1200"/>
        <v>0</v>
      </c>
      <c r="F25634">
        <v>23271.78</v>
      </c>
      <c r="G25634" t="e">
        <f t="shared" si="1202"/>
        <v>#DIV/0!</v>
      </c>
      <c r="H25634" t="e">
        <f t="shared" si="1201"/>
        <v>#DIV/0!</v>
      </c>
    </row>
    <row r="25635" spans="1:8" x14ac:dyDescent="0.25">
      <c r="A25635" s="1"/>
      <c r="C25635">
        <f t="shared" si="1200"/>
        <v>0</v>
      </c>
      <c r="F25635">
        <v>23272.79</v>
      </c>
      <c r="G25635" t="e">
        <f t="shared" si="1202"/>
        <v>#DIV/0!</v>
      </c>
      <c r="H25635" t="e">
        <f t="shared" si="1201"/>
        <v>#DIV/0!</v>
      </c>
    </row>
    <row r="25636" spans="1:8" x14ac:dyDescent="0.25">
      <c r="A25636" s="1"/>
      <c r="C25636">
        <f t="shared" si="1200"/>
        <v>0</v>
      </c>
      <c r="F25636">
        <v>23273.8</v>
      </c>
      <c r="G25636" t="e">
        <f t="shared" si="1202"/>
        <v>#DIV/0!</v>
      </c>
      <c r="H25636" t="e">
        <f t="shared" si="1201"/>
        <v>#DIV/0!</v>
      </c>
    </row>
    <row r="25637" spans="1:8" x14ac:dyDescent="0.25">
      <c r="A25637" s="1"/>
      <c r="C25637">
        <f t="shared" si="1200"/>
        <v>0</v>
      </c>
      <c r="F25637">
        <v>23274.82</v>
      </c>
      <c r="G25637" t="e">
        <f t="shared" si="1202"/>
        <v>#DIV/0!</v>
      </c>
      <c r="H25637" t="e">
        <f t="shared" si="1201"/>
        <v>#DIV/0!</v>
      </c>
    </row>
    <row r="25638" spans="1:8" x14ac:dyDescent="0.25">
      <c r="A25638" s="1"/>
      <c r="C25638">
        <f t="shared" si="1200"/>
        <v>0</v>
      </c>
      <c r="F25638">
        <v>23275.83</v>
      </c>
      <c r="G25638" t="e">
        <f t="shared" si="1202"/>
        <v>#DIV/0!</v>
      </c>
      <c r="H25638" t="e">
        <f t="shared" si="1201"/>
        <v>#DIV/0!</v>
      </c>
    </row>
    <row r="25639" spans="1:8" x14ac:dyDescent="0.25">
      <c r="A25639" s="1"/>
      <c r="C25639">
        <f t="shared" si="1200"/>
        <v>0</v>
      </c>
      <c r="F25639">
        <v>23276.84</v>
      </c>
      <c r="G25639" t="e">
        <f t="shared" si="1202"/>
        <v>#DIV/0!</v>
      </c>
      <c r="H25639" t="e">
        <f t="shared" si="1201"/>
        <v>#DIV/0!</v>
      </c>
    </row>
    <row r="25640" spans="1:8" x14ac:dyDescent="0.25">
      <c r="A25640" s="1"/>
      <c r="C25640">
        <f t="shared" si="1200"/>
        <v>0</v>
      </c>
      <c r="F25640">
        <v>23277.85</v>
      </c>
      <c r="G25640" t="e">
        <f t="shared" si="1202"/>
        <v>#DIV/0!</v>
      </c>
      <c r="H25640" t="e">
        <f t="shared" si="1201"/>
        <v>#DIV/0!</v>
      </c>
    </row>
    <row r="25641" spans="1:8" x14ac:dyDescent="0.25">
      <c r="A25641" s="1"/>
      <c r="C25641">
        <f t="shared" si="1200"/>
        <v>0</v>
      </c>
      <c r="F25641">
        <v>23278.86</v>
      </c>
      <c r="G25641" t="e">
        <f t="shared" si="1202"/>
        <v>#DIV/0!</v>
      </c>
      <c r="H25641" t="e">
        <f t="shared" si="1201"/>
        <v>#DIV/0!</v>
      </c>
    </row>
    <row r="25642" spans="1:8" x14ac:dyDescent="0.25">
      <c r="A25642" s="1"/>
      <c r="C25642">
        <f t="shared" si="1200"/>
        <v>0</v>
      </c>
      <c r="F25642">
        <v>23279.87</v>
      </c>
      <c r="G25642" t="e">
        <f t="shared" si="1202"/>
        <v>#DIV/0!</v>
      </c>
      <c r="H25642" t="e">
        <f t="shared" si="1201"/>
        <v>#DIV/0!</v>
      </c>
    </row>
    <row r="25643" spans="1:8" x14ac:dyDescent="0.25">
      <c r="A25643" s="1"/>
      <c r="C25643">
        <f t="shared" si="1200"/>
        <v>0</v>
      </c>
      <c r="F25643">
        <v>23280.880000000001</v>
      </c>
      <c r="G25643" t="e">
        <f t="shared" si="1202"/>
        <v>#DIV/0!</v>
      </c>
      <c r="H25643" t="e">
        <f t="shared" si="1201"/>
        <v>#DIV/0!</v>
      </c>
    </row>
    <row r="25644" spans="1:8" x14ac:dyDescent="0.25">
      <c r="A25644" s="1"/>
      <c r="C25644">
        <f t="shared" si="1200"/>
        <v>0</v>
      </c>
      <c r="F25644">
        <v>23281.9</v>
      </c>
      <c r="G25644" t="e">
        <f t="shared" si="1202"/>
        <v>#DIV/0!</v>
      </c>
      <c r="H25644" t="e">
        <f t="shared" si="1201"/>
        <v>#DIV/0!</v>
      </c>
    </row>
    <row r="25645" spans="1:8" x14ac:dyDescent="0.25">
      <c r="A25645" s="1"/>
      <c r="C25645">
        <f t="shared" si="1200"/>
        <v>0</v>
      </c>
      <c r="F25645">
        <v>23282.91</v>
      </c>
      <c r="G25645" t="e">
        <f t="shared" si="1202"/>
        <v>#DIV/0!</v>
      </c>
      <c r="H25645" t="e">
        <f t="shared" si="1201"/>
        <v>#DIV/0!</v>
      </c>
    </row>
    <row r="25646" spans="1:8" x14ac:dyDescent="0.25">
      <c r="A25646" s="1"/>
      <c r="C25646">
        <f t="shared" si="1200"/>
        <v>0</v>
      </c>
      <c r="F25646">
        <v>23283.91</v>
      </c>
      <c r="G25646" t="e">
        <f t="shared" si="1202"/>
        <v>#DIV/0!</v>
      </c>
      <c r="H25646" t="e">
        <f t="shared" si="1201"/>
        <v>#DIV/0!</v>
      </c>
    </row>
    <row r="25647" spans="1:8" x14ac:dyDescent="0.25">
      <c r="A25647" s="1"/>
      <c r="C25647">
        <f t="shared" si="1200"/>
        <v>0</v>
      </c>
      <c r="F25647">
        <v>23284.92</v>
      </c>
      <c r="G25647" t="e">
        <f t="shared" si="1202"/>
        <v>#DIV/0!</v>
      </c>
      <c r="H25647" t="e">
        <f t="shared" si="1201"/>
        <v>#DIV/0!</v>
      </c>
    </row>
    <row r="25648" spans="1:8" x14ac:dyDescent="0.25">
      <c r="A25648" s="1"/>
      <c r="C25648">
        <f t="shared" si="1200"/>
        <v>0</v>
      </c>
      <c r="F25648">
        <v>23285.93</v>
      </c>
      <c r="G25648" t="e">
        <f t="shared" si="1202"/>
        <v>#DIV/0!</v>
      </c>
      <c r="H25648" t="e">
        <f t="shared" si="1201"/>
        <v>#DIV/0!</v>
      </c>
    </row>
    <row r="25649" spans="1:8" x14ac:dyDescent="0.25">
      <c r="A25649" s="1"/>
      <c r="C25649">
        <f t="shared" si="1200"/>
        <v>0</v>
      </c>
      <c r="F25649">
        <v>23286.93</v>
      </c>
      <c r="G25649" t="e">
        <f t="shared" si="1202"/>
        <v>#DIV/0!</v>
      </c>
      <c r="H25649" t="e">
        <f t="shared" si="1201"/>
        <v>#DIV/0!</v>
      </c>
    </row>
    <row r="25650" spans="1:8" x14ac:dyDescent="0.25">
      <c r="A25650" s="1"/>
      <c r="C25650">
        <f t="shared" si="1200"/>
        <v>0</v>
      </c>
      <c r="F25650">
        <v>23287.93</v>
      </c>
      <c r="G25650" t="e">
        <f t="shared" si="1202"/>
        <v>#DIV/0!</v>
      </c>
      <c r="H25650" t="e">
        <f t="shared" si="1201"/>
        <v>#DIV/0!</v>
      </c>
    </row>
    <row r="25651" spans="1:8" x14ac:dyDescent="0.25">
      <c r="A25651" s="1"/>
      <c r="C25651">
        <f t="shared" si="1200"/>
        <v>0</v>
      </c>
      <c r="F25651">
        <v>23288.93</v>
      </c>
      <c r="G25651" t="e">
        <f t="shared" si="1202"/>
        <v>#DIV/0!</v>
      </c>
      <c r="H25651" t="e">
        <f t="shared" si="1201"/>
        <v>#DIV/0!</v>
      </c>
    </row>
    <row r="25652" spans="1:8" x14ac:dyDescent="0.25">
      <c r="A25652" s="1"/>
      <c r="C25652">
        <f t="shared" si="1200"/>
        <v>0</v>
      </c>
      <c r="F25652">
        <v>23289.95</v>
      </c>
      <c r="G25652" t="e">
        <f t="shared" si="1202"/>
        <v>#DIV/0!</v>
      </c>
      <c r="H25652" t="e">
        <f t="shared" si="1201"/>
        <v>#DIV/0!</v>
      </c>
    </row>
    <row r="25653" spans="1:8" x14ac:dyDescent="0.25">
      <c r="A25653" s="1"/>
      <c r="C25653">
        <f t="shared" si="1200"/>
        <v>0</v>
      </c>
      <c r="F25653">
        <v>23290.959999999999</v>
      </c>
      <c r="G25653" t="e">
        <f t="shared" si="1202"/>
        <v>#DIV/0!</v>
      </c>
      <c r="H25653" t="e">
        <f t="shared" si="1201"/>
        <v>#DIV/0!</v>
      </c>
    </row>
    <row r="25654" spans="1:8" x14ac:dyDescent="0.25">
      <c r="A25654" s="1"/>
      <c r="C25654">
        <f t="shared" si="1200"/>
        <v>0</v>
      </c>
      <c r="F25654">
        <v>23291.96</v>
      </c>
      <c r="G25654" t="e">
        <f t="shared" si="1202"/>
        <v>#DIV/0!</v>
      </c>
      <c r="H25654" t="e">
        <f t="shared" si="1201"/>
        <v>#DIV/0!</v>
      </c>
    </row>
    <row r="25655" spans="1:8" x14ac:dyDescent="0.25">
      <c r="A25655" s="1"/>
      <c r="C25655">
        <f t="shared" si="1200"/>
        <v>0</v>
      </c>
      <c r="F25655">
        <v>23292.959999999999</v>
      </c>
      <c r="G25655" t="e">
        <f t="shared" si="1202"/>
        <v>#DIV/0!</v>
      </c>
      <c r="H25655" t="e">
        <f t="shared" si="1201"/>
        <v>#DIV/0!</v>
      </c>
    </row>
    <row r="25656" spans="1:8" x14ac:dyDescent="0.25">
      <c r="A25656" s="1"/>
      <c r="C25656">
        <f t="shared" si="1200"/>
        <v>0</v>
      </c>
      <c r="F25656">
        <v>23293.97</v>
      </c>
      <c r="G25656" t="e">
        <f t="shared" si="1202"/>
        <v>#DIV/0!</v>
      </c>
      <c r="H25656" t="e">
        <f t="shared" si="1201"/>
        <v>#DIV/0!</v>
      </c>
    </row>
    <row r="25657" spans="1:8" x14ac:dyDescent="0.25">
      <c r="A25657" s="1"/>
      <c r="C25657">
        <f t="shared" si="1200"/>
        <v>0</v>
      </c>
      <c r="F25657">
        <v>23294.98</v>
      </c>
      <c r="G25657" t="e">
        <f t="shared" si="1202"/>
        <v>#DIV/0!</v>
      </c>
      <c r="H25657" t="e">
        <f t="shared" si="1201"/>
        <v>#DIV/0!</v>
      </c>
    </row>
    <row r="25658" spans="1:8" x14ac:dyDescent="0.25">
      <c r="A25658" s="1"/>
      <c r="C25658">
        <f t="shared" si="1200"/>
        <v>0</v>
      </c>
      <c r="F25658">
        <v>23295.99</v>
      </c>
      <c r="G25658" t="e">
        <f t="shared" si="1202"/>
        <v>#DIV/0!</v>
      </c>
      <c r="H25658" t="e">
        <f t="shared" si="1201"/>
        <v>#DIV/0!</v>
      </c>
    </row>
    <row r="25659" spans="1:8" x14ac:dyDescent="0.25">
      <c r="A25659" s="1"/>
      <c r="C25659">
        <f t="shared" si="1200"/>
        <v>0</v>
      </c>
      <c r="F25659">
        <v>23297</v>
      </c>
      <c r="G25659" t="e">
        <f t="shared" si="1202"/>
        <v>#DIV/0!</v>
      </c>
      <c r="H25659" t="e">
        <f t="shared" si="1201"/>
        <v>#DIV/0!</v>
      </c>
    </row>
    <row r="25660" spans="1:8" x14ac:dyDescent="0.25">
      <c r="A25660" s="1"/>
      <c r="C25660">
        <f t="shared" si="1200"/>
        <v>0</v>
      </c>
      <c r="F25660">
        <v>23298.01</v>
      </c>
      <c r="G25660" t="e">
        <f t="shared" si="1202"/>
        <v>#DIV/0!</v>
      </c>
      <c r="H25660" t="e">
        <f t="shared" si="1201"/>
        <v>#DIV/0!</v>
      </c>
    </row>
    <row r="25661" spans="1:8" x14ac:dyDescent="0.25">
      <c r="A25661" s="1"/>
      <c r="C25661">
        <f t="shared" si="1200"/>
        <v>0</v>
      </c>
      <c r="F25661">
        <v>23299.03</v>
      </c>
      <c r="G25661" t="e">
        <f t="shared" si="1202"/>
        <v>#DIV/0!</v>
      </c>
      <c r="H25661" t="e">
        <f t="shared" si="1201"/>
        <v>#DIV/0!</v>
      </c>
    </row>
    <row r="25662" spans="1:8" x14ac:dyDescent="0.25">
      <c r="A25662" s="1"/>
      <c r="C25662">
        <f t="shared" si="1200"/>
        <v>0</v>
      </c>
      <c r="F25662">
        <v>23300.03</v>
      </c>
      <c r="G25662" t="e">
        <f t="shared" si="1202"/>
        <v>#DIV/0!</v>
      </c>
      <c r="H25662" t="e">
        <f t="shared" si="1201"/>
        <v>#DIV/0!</v>
      </c>
    </row>
    <row r="25663" spans="1:8" x14ac:dyDescent="0.25">
      <c r="A25663" s="1"/>
      <c r="C25663">
        <f t="shared" si="1200"/>
        <v>0</v>
      </c>
      <c r="F25663">
        <v>23301.040000000001</v>
      </c>
      <c r="G25663" t="e">
        <f t="shared" si="1202"/>
        <v>#DIV/0!</v>
      </c>
      <c r="H25663" t="e">
        <f t="shared" si="1201"/>
        <v>#DIV/0!</v>
      </c>
    </row>
    <row r="25664" spans="1:8" x14ac:dyDescent="0.25">
      <c r="A25664" s="1"/>
      <c r="C25664">
        <f t="shared" si="1200"/>
        <v>0</v>
      </c>
      <c r="F25664">
        <v>23302.05</v>
      </c>
      <c r="G25664" t="e">
        <f t="shared" si="1202"/>
        <v>#DIV/0!</v>
      </c>
      <c r="H25664" t="e">
        <f t="shared" si="1201"/>
        <v>#DIV/0!</v>
      </c>
    </row>
    <row r="25665" spans="1:8" x14ac:dyDescent="0.25">
      <c r="A25665" s="1"/>
      <c r="C25665">
        <f t="shared" si="1200"/>
        <v>0</v>
      </c>
      <c r="F25665">
        <v>23303.06</v>
      </c>
      <c r="G25665" t="e">
        <f t="shared" si="1202"/>
        <v>#DIV/0!</v>
      </c>
      <c r="H25665" t="e">
        <f t="shared" si="1201"/>
        <v>#DIV/0!</v>
      </c>
    </row>
    <row r="25666" spans="1:8" x14ac:dyDescent="0.25">
      <c r="A25666" s="1"/>
      <c r="C25666">
        <f t="shared" si="1200"/>
        <v>0</v>
      </c>
      <c r="F25666">
        <v>23304.07</v>
      </c>
      <c r="G25666" t="e">
        <f t="shared" si="1202"/>
        <v>#DIV/0!</v>
      </c>
      <c r="H25666" t="e">
        <f t="shared" si="1201"/>
        <v>#DIV/0!</v>
      </c>
    </row>
    <row r="25667" spans="1:8" x14ac:dyDescent="0.25">
      <c r="A25667" s="1"/>
      <c r="C25667">
        <f t="shared" ref="C25667:C25730" si="1203">B25667/(60^2)</f>
        <v>0</v>
      </c>
      <c r="F25667">
        <v>23305.08</v>
      </c>
      <c r="G25667" t="e">
        <f t="shared" si="1202"/>
        <v>#DIV/0!</v>
      </c>
      <c r="H25667" t="e">
        <f t="shared" ref="H25667:H25730" si="1204">D25667*G25667</f>
        <v>#DIV/0!</v>
      </c>
    </row>
    <row r="25668" spans="1:8" x14ac:dyDescent="0.25">
      <c r="A25668" s="1"/>
      <c r="C25668">
        <f t="shared" si="1203"/>
        <v>0</v>
      </c>
      <c r="F25668">
        <v>23306.09</v>
      </c>
      <c r="G25668" t="e">
        <f t="shared" si="1202"/>
        <v>#DIV/0!</v>
      </c>
      <c r="H25668" t="e">
        <f t="shared" si="1204"/>
        <v>#DIV/0!</v>
      </c>
    </row>
    <row r="25669" spans="1:8" x14ac:dyDescent="0.25">
      <c r="A25669" s="1"/>
      <c r="C25669">
        <f t="shared" si="1203"/>
        <v>0</v>
      </c>
      <c r="F25669">
        <v>23307.11</v>
      </c>
      <c r="G25669" t="e">
        <f t="shared" si="1202"/>
        <v>#DIV/0!</v>
      </c>
      <c r="H25669" t="e">
        <f t="shared" si="1204"/>
        <v>#DIV/0!</v>
      </c>
    </row>
    <row r="25670" spans="1:8" x14ac:dyDescent="0.25">
      <c r="A25670" s="1"/>
      <c r="C25670">
        <f t="shared" si="1203"/>
        <v>0</v>
      </c>
      <c r="F25670">
        <v>23308.11</v>
      </c>
      <c r="G25670" t="e">
        <f t="shared" si="1202"/>
        <v>#DIV/0!</v>
      </c>
      <c r="H25670" t="e">
        <f t="shared" si="1204"/>
        <v>#DIV/0!</v>
      </c>
    </row>
    <row r="25671" spans="1:8" x14ac:dyDescent="0.25">
      <c r="A25671" s="1"/>
      <c r="C25671">
        <f t="shared" si="1203"/>
        <v>0</v>
      </c>
      <c r="F25671">
        <v>23309.119999999999</v>
      </c>
      <c r="G25671" t="e">
        <f t="shared" si="1202"/>
        <v>#DIV/0!</v>
      </c>
      <c r="H25671" t="e">
        <f t="shared" si="1204"/>
        <v>#DIV/0!</v>
      </c>
    </row>
    <row r="25672" spans="1:8" x14ac:dyDescent="0.25">
      <c r="A25672" s="1"/>
      <c r="C25672">
        <f t="shared" si="1203"/>
        <v>0</v>
      </c>
      <c r="F25672">
        <v>23310.12</v>
      </c>
      <c r="G25672" t="e">
        <f t="shared" si="1202"/>
        <v>#DIV/0!</v>
      </c>
      <c r="H25672" t="e">
        <f t="shared" si="1204"/>
        <v>#DIV/0!</v>
      </c>
    </row>
    <row r="25673" spans="1:8" x14ac:dyDescent="0.25">
      <c r="A25673" s="1"/>
      <c r="C25673">
        <f t="shared" si="1203"/>
        <v>0</v>
      </c>
      <c r="F25673">
        <v>23311.13</v>
      </c>
      <c r="G25673" t="e">
        <f t="shared" si="1202"/>
        <v>#DIV/0!</v>
      </c>
      <c r="H25673" t="e">
        <f t="shared" si="1204"/>
        <v>#DIV/0!</v>
      </c>
    </row>
    <row r="25674" spans="1:8" x14ac:dyDescent="0.25">
      <c r="A25674" s="1"/>
      <c r="C25674">
        <f t="shared" si="1203"/>
        <v>0</v>
      </c>
      <c r="F25674">
        <v>23312.13</v>
      </c>
      <c r="G25674" t="e">
        <f t="shared" si="1202"/>
        <v>#DIV/0!</v>
      </c>
      <c r="H25674" t="e">
        <f t="shared" si="1204"/>
        <v>#DIV/0!</v>
      </c>
    </row>
    <row r="25675" spans="1:8" x14ac:dyDescent="0.25">
      <c r="A25675" s="1"/>
      <c r="C25675">
        <f t="shared" si="1203"/>
        <v>0</v>
      </c>
      <c r="F25675">
        <v>23313.15</v>
      </c>
      <c r="G25675" t="e">
        <f t="shared" ref="G25675:G25738" si="1205">AVERAGE(E25666:E25675)</f>
        <v>#DIV/0!</v>
      </c>
      <c r="H25675" t="e">
        <f t="shared" si="1204"/>
        <v>#DIV/0!</v>
      </c>
    </row>
    <row r="25676" spans="1:8" x14ac:dyDescent="0.25">
      <c r="A25676" s="1"/>
      <c r="C25676">
        <f t="shared" si="1203"/>
        <v>0</v>
      </c>
      <c r="F25676">
        <v>23314.16</v>
      </c>
      <c r="G25676" t="e">
        <f t="shared" si="1205"/>
        <v>#DIV/0!</v>
      </c>
      <c r="H25676" t="e">
        <f t="shared" si="1204"/>
        <v>#DIV/0!</v>
      </c>
    </row>
    <row r="25677" spans="1:8" x14ac:dyDescent="0.25">
      <c r="A25677" s="1"/>
      <c r="C25677">
        <f t="shared" si="1203"/>
        <v>0</v>
      </c>
      <c r="F25677">
        <v>23315.18</v>
      </c>
      <c r="G25677" t="e">
        <f t="shared" si="1205"/>
        <v>#DIV/0!</v>
      </c>
      <c r="H25677" t="e">
        <f t="shared" si="1204"/>
        <v>#DIV/0!</v>
      </c>
    </row>
    <row r="25678" spans="1:8" x14ac:dyDescent="0.25">
      <c r="A25678" s="1"/>
      <c r="C25678">
        <f t="shared" si="1203"/>
        <v>0</v>
      </c>
      <c r="F25678">
        <v>23316.19</v>
      </c>
      <c r="G25678" t="e">
        <f t="shared" si="1205"/>
        <v>#DIV/0!</v>
      </c>
      <c r="H25678" t="e">
        <f t="shared" si="1204"/>
        <v>#DIV/0!</v>
      </c>
    </row>
    <row r="25679" spans="1:8" x14ac:dyDescent="0.25">
      <c r="A25679" s="1"/>
      <c r="C25679">
        <f t="shared" si="1203"/>
        <v>0</v>
      </c>
      <c r="F25679">
        <v>23317.200000000001</v>
      </c>
      <c r="G25679" t="e">
        <f t="shared" si="1205"/>
        <v>#DIV/0!</v>
      </c>
      <c r="H25679" t="e">
        <f t="shared" si="1204"/>
        <v>#DIV/0!</v>
      </c>
    </row>
    <row r="25680" spans="1:8" x14ac:dyDescent="0.25">
      <c r="A25680" s="1"/>
      <c r="C25680">
        <f t="shared" si="1203"/>
        <v>0</v>
      </c>
      <c r="F25680">
        <v>23318.21</v>
      </c>
      <c r="G25680" t="e">
        <f t="shared" si="1205"/>
        <v>#DIV/0!</v>
      </c>
      <c r="H25680" t="e">
        <f t="shared" si="1204"/>
        <v>#DIV/0!</v>
      </c>
    </row>
    <row r="25681" spans="1:8" x14ac:dyDescent="0.25">
      <c r="A25681" s="1"/>
      <c r="C25681">
        <f t="shared" si="1203"/>
        <v>0</v>
      </c>
      <c r="F25681">
        <v>23319.23</v>
      </c>
      <c r="G25681" t="e">
        <f t="shared" si="1205"/>
        <v>#DIV/0!</v>
      </c>
      <c r="H25681" t="e">
        <f t="shared" si="1204"/>
        <v>#DIV/0!</v>
      </c>
    </row>
    <row r="25682" spans="1:8" x14ac:dyDescent="0.25">
      <c r="A25682" s="1"/>
      <c r="C25682">
        <f t="shared" si="1203"/>
        <v>0</v>
      </c>
      <c r="F25682">
        <v>23320.240000000002</v>
      </c>
      <c r="G25682" t="e">
        <f t="shared" si="1205"/>
        <v>#DIV/0!</v>
      </c>
      <c r="H25682" t="e">
        <f t="shared" si="1204"/>
        <v>#DIV/0!</v>
      </c>
    </row>
    <row r="25683" spans="1:8" x14ac:dyDescent="0.25">
      <c r="A25683" s="1"/>
      <c r="C25683">
        <f t="shared" si="1203"/>
        <v>0</v>
      </c>
      <c r="F25683">
        <v>23321.24</v>
      </c>
      <c r="G25683" t="e">
        <f t="shared" si="1205"/>
        <v>#DIV/0!</v>
      </c>
      <c r="H25683" t="e">
        <f t="shared" si="1204"/>
        <v>#DIV/0!</v>
      </c>
    </row>
    <row r="25684" spans="1:8" x14ac:dyDescent="0.25">
      <c r="A25684" s="1"/>
      <c r="C25684">
        <f t="shared" si="1203"/>
        <v>0</v>
      </c>
      <c r="F25684">
        <v>23322.26</v>
      </c>
      <c r="G25684" t="e">
        <f t="shared" si="1205"/>
        <v>#DIV/0!</v>
      </c>
      <c r="H25684" t="e">
        <f t="shared" si="1204"/>
        <v>#DIV/0!</v>
      </c>
    </row>
    <row r="25685" spans="1:8" x14ac:dyDescent="0.25">
      <c r="A25685" s="1"/>
      <c r="C25685">
        <f t="shared" si="1203"/>
        <v>0</v>
      </c>
      <c r="F25685">
        <v>23323.26</v>
      </c>
      <c r="G25685" t="e">
        <f t="shared" si="1205"/>
        <v>#DIV/0!</v>
      </c>
      <c r="H25685" t="e">
        <f t="shared" si="1204"/>
        <v>#DIV/0!</v>
      </c>
    </row>
    <row r="25686" spans="1:8" x14ac:dyDescent="0.25">
      <c r="A25686" s="1"/>
      <c r="C25686">
        <f t="shared" si="1203"/>
        <v>0</v>
      </c>
      <c r="F25686">
        <v>23324.27</v>
      </c>
      <c r="G25686" t="e">
        <f t="shared" si="1205"/>
        <v>#DIV/0!</v>
      </c>
      <c r="H25686" t="e">
        <f t="shared" si="1204"/>
        <v>#DIV/0!</v>
      </c>
    </row>
    <row r="25687" spans="1:8" x14ac:dyDescent="0.25">
      <c r="A25687" s="1"/>
      <c r="C25687">
        <f t="shared" si="1203"/>
        <v>0</v>
      </c>
      <c r="F25687">
        <v>23325.279999999999</v>
      </c>
      <c r="G25687" t="e">
        <f t="shared" si="1205"/>
        <v>#DIV/0!</v>
      </c>
      <c r="H25687" t="e">
        <f t="shared" si="1204"/>
        <v>#DIV/0!</v>
      </c>
    </row>
    <row r="25688" spans="1:8" x14ac:dyDescent="0.25">
      <c r="A25688" s="1"/>
      <c r="C25688">
        <f t="shared" si="1203"/>
        <v>0</v>
      </c>
      <c r="F25688">
        <v>23326.28</v>
      </c>
      <c r="G25688" t="e">
        <f t="shared" si="1205"/>
        <v>#DIV/0!</v>
      </c>
      <c r="H25688" t="e">
        <f t="shared" si="1204"/>
        <v>#DIV/0!</v>
      </c>
    </row>
    <row r="25689" spans="1:8" x14ac:dyDescent="0.25">
      <c r="A25689" s="1"/>
      <c r="C25689">
        <f t="shared" si="1203"/>
        <v>0</v>
      </c>
      <c r="F25689">
        <v>23327.3</v>
      </c>
      <c r="G25689" t="e">
        <f t="shared" si="1205"/>
        <v>#DIV/0!</v>
      </c>
      <c r="H25689" t="e">
        <f t="shared" si="1204"/>
        <v>#DIV/0!</v>
      </c>
    </row>
    <row r="25690" spans="1:8" x14ac:dyDescent="0.25">
      <c r="A25690" s="1"/>
      <c r="C25690">
        <f t="shared" si="1203"/>
        <v>0</v>
      </c>
      <c r="F25690">
        <v>23328.3</v>
      </c>
      <c r="G25690" t="e">
        <f t="shared" si="1205"/>
        <v>#DIV/0!</v>
      </c>
      <c r="H25690" t="e">
        <f t="shared" si="1204"/>
        <v>#DIV/0!</v>
      </c>
    </row>
    <row r="25691" spans="1:8" x14ac:dyDescent="0.25">
      <c r="A25691" s="1"/>
      <c r="C25691">
        <f t="shared" si="1203"/>
        <v>0</v>
      </c>
      <c r="F25691">
        <v>23329.31</v>
      </c>
      <c r="G25691" t="e">
        <f t="shared" si="1205"/>
        <v>#DIV/0!</v>
      </c>
      <c r="H25691" t="e">
        <f t="shared" si="1204"/>
        <v>#DIV/0!</v>
      </c>
    </row>
    <row r="25692" spans="1:8" x14ac:dyDescent="0.25">
      <c r="A25692" s="1"/>
      <c r="C25692">
        <f t="shared" si="1203"/>
        <v>0</v>
      </c>
      <c r="F25692">
        <v>23330.32</v>
      </c>
      <c r="G25692" t="e">
        <f t="shared" si="1205"/>
        <v>#DIV/0!</v>
      </c>
      <c r="H25692" t="e">
        <f t="shared" si="1204"/>
        <v>#DIV/0!</v>
      </c>
    </row>
    <row r="25693" spans="1:8" x14ac:dyDescent="0.25">
      <c r="A25693" s="1"/>
      <c r="C25693">
        <f t="shared" si="1203"/>
        <v>0</v>
      </c>
      <c r="F25693">
        <v>23331.32</v>
      </c>
      <c r="G25693" t="e">
        <f t="shared" si="1205"/>
        <v>#DIV/0!</v>
      </c>
      <c r="H25693" t="e">
        <f t="shared" si="1204"/>
        <v>#DIV/0!</v>
      </c>
    </row>
    <row r="25694" spans="1:8" x14ac:dyDescent="0.25">
      <c r="A25694" s="1"/>
      <c r="C25694">
        <f t="shared" si="1203"/>
        <v>0</v>
      </c>
      <c r="F25694">
        <v>23332.33</v>
      </c>
      <c r="G25694" t="e">
        <f t="shared" si="1205"/>
        <v>#DIV/0!</v>
      </c>
      <c r="H25694" t="e">
        <f t="shared" si="1204"/>
        <v>#DIV/0!</v>
      </c>
    </row>
    <row r="25695" spans="1:8" x14ac:dyDescent="0.25">
      <c r="A25695" s="1"/>
      <c r="C25695">
        <f t="shared" si="1203"/>
        <v>0</v>
      </c>
      <c r="F25695">
        <v>23333.34</v>
      </c>
      <c r="G25695" t="e">
        <f t="shared" si="1205"/>
        <v>#DIV/0!</v>
      </c>
      <c r="H25695" t="e">
        <f t="shared" si="1204"/>
        <v>#DIV/0!</v>
      </c>
    </row>
    <row r="25696" spans="1:8" x14ac:dyDescent="0.25">
      <c r="A25696" s="1"/>
      <c r="C25696">
        <f t="shared" si="1203"/>
        <v>0</v>
      </c>
      <c r="F25696">
        <v>23334.35</v>
      </c>
      <c r="G25696" t="e">
        <f t="shared" si="1205"/>
        <v>#DIV/0!</v>
      </c>
      <c r="H25696" t="e">
        <f t="shared" si="1204"/>
        <v>#DIV/0!</v>
      </c>
    </row>
    <row r="25697" spans="1:8" x14ac:dyDescent="0.25">
      <c r="A25697" s="1"/>
      <c r="C25697">
        <f t="shared" si="1203"/>
        <v>0</v>
      </c>
      <c r="F25697">
        <v>23335.37</v>
      </c>
      <c r="G25697" t="e">
        <f t="shared" si="1205"/>
        <v>#DIV/0!</v>
      </c>
      <c r="H25697" t="e">
        <f t="shared" si="1204"/>
        <v>#DIV/0!</v>
      </c>
    </row>
    <row r="25698" spans="1:8" x14ac:dyDescent="0.25">
      <c r="A25698" s="1"/>
      <c r="C25698">
        <f t="shared" si="1203"/>
        <v>0</v>
      </c>
      <c r="F25698">
        <v>23336.38</v>
      </c>
      <c r="G25698" t="e">
        <f t="shared" si="1205"/>
        <v>#DIV/0!</v>
      </c>
      <c r="H25698" t="e">
        <f t="shared" si="1204"/>
        <v>#DIV/0!</v>
      </c>
    </row>
    <row r="25699" spans="1:8" x14ac:dyDescent="0.25">
      <c r="A25699" s="1"/>
      <c r="C25699">
        <f t="shared" si="1203"/>
        <v>0</v>
      </c>
      <c r="F25699">
        <v>23337.39</v>
      </c>
      <c r="G25699" t="e">
        <f t="shared" si="1205"/>
        <v>#DIV/0!</v>
      </c>
      <c r="H25699" t="e">
        <f t="shared" si="1204"/>
        <v>#DIV/0!</v>
      </c>
    </row>
    <row r="25700" spans="1:8" x14ac:dyDescent="0.25">
      <c r="A25700" s="1"/>
      <c r="C25700">
        <f t="shared" si="1203"/>
        <v>0</v>
      </c>
      <c r="F25700">
        <v>23338.41</v>
      </c>
      <c r="G25700" t="e">
        <f t="shared" si="1205"/>
        <v>#DIV/0!</v>
      </c>
      <c r="H25700" t="e">
        <f t="shared" si="1204"/>
        <v>#DIV/0!</v>
      </c>
    </row>
    <row r="25701" spans="1:8" x14ac:dyDescent="0.25">
      <c r="A25701" s="1"/>
      <c r="C25701">
        <f t="shared" si="1203"/>
        <v>0</v>
      </c>
      <c r="F25701">
        <v>23339.42</v>
      </c>
      <c r="G25701" t="e">
        <f t="shared" si="1205"/>
        <v>#DIV/0!</v>
      </c>
      <c r="H25701" t="e">
        <f t="shared" si="1204"/>
        <v>#DIV/0!</v>
      </c>
    </row>
    <row r="25702" spans="1:8" x14ac:dyDescent="0.25">
      <c r="A25702" s="1"/>
      <c r="C25702">
        <f t="shared" si="1203"/>
        <v>0</v>
      </c>
      <c r="F25702">
        <v>23340.44</v>
      </c>
      <c r="G25702" t="e">
        <f t="shared" si="1205"/>
        <v>#DIV/0!</v>
      </c>
      <c r="H25702" t="e">
        <f t="shared" si="1204"/>
        <v>#DIV/0!</v>
      </c>
    </row>
    <row r="25703" spans="1:8" x14ac:dyDescent="0.25">
      <c r="A25703" s="1"/>
      <c r="C25703">
        <f t="shared" si="1203"/>
        <v>0</v>
      </c>
      <c r="F25703">
        <v>23341.439999999999</v>
      </c>
      <c r="G25703" t="e">
        <f t="shared" si="1205"/>
        <v>#DIV/0!</v>
      </c>
      <c r="H25703" t="e">
        <f t="shared" si="1204"/>
        <v>#DIV/0!</v>
      </c>
    </row>
    <row r="25704" spans="1:8" x14ac:dyDescent="0.25">
      <c r="A25704" s="1"/>
      <c r="C25704">
        <f t="shared" si="1203"/>
        <v>0</v>
      </c>
      <c r="F25704">
        <v>23342.45</v>
      </c>
      <c r="G25704" t="e">
        <f t="shared" si="1205"/>
        <v>#DIV/0!</v>
      </c>
      <c r="H25704" t="e">
        <f t="shared" si="1204"/>
        <v>#DIV/0!</v>
      </c>
    </row>
    <row r="25705" spans="1:8" x14ac:dyDescent="0.25">
      <c r="A25705" s="1"/>
      <c r="C25705">
        <f t="shared" si="1203"/>
        <v>0</v>
      </c>
      <c r="F25705">
        <v>23343.46</v>
      </c>
      <c r="G25705" t="e">
        <f t="shared" si="1205"/>
        <v>#DIV/0!</v>
      </c>
      <c r="H25705" t="e">
        <f t="shared" si="1204"/>
        <v>#DIV/0!</v>
      </c>
    </row>
    <row r="25706" spans="1:8" x14ac:dyDescent="0.25">
      <c r="A25706" s="1"/>
      <c r="C25706">
        <f t="shared" si="1203"/>
        <v>0</v>
      </c>
      <c r="F25706">
        <v>23344.46</v>
      </c>
      <c r="G25706" t="e">
        <f t="shared" si="1205"/>
        <v>#DIV/0!</v>
      </c>
      <c r="H25706" t="e">
        <f t="shared" si="1204"/>
        <v>#DIV/0!</v>
      </c>
    </row>
    <row r="25707" spans="1:8" x14ac:dyDescent="0.25">
      <c r="A25707" s="1"/>
      <c r="C25707">
        <f t="shared" si="1203"/>
        <v>0</v>
      </c>
      <c r="F25707">
        <v>23345.47</v>
      </c>
      <c r="G25707" t="e">
        <f t="shared" si="1205"/>
        <v>#DIV/0!</v>
      </c>
      <c r="H25707" t="e">
        <f t="shared" si="1204"/>
        <v>#DIV/0!</v>
      </c>
    </row>
    <row r="25708" spans="1:8" x14ac:dyDescent="0.25">
      <c r="A25708" s="1"/>
      <c r="C25708">
        <f t="shared" si="1203"/>
        <v>0</v>
      </c>
      <c r="F25708">
        <v>23346.48</v>
      </c>
      <c r="G25708" t="e">
        <f t="shared" si="1205"/>
        <v>#DIV/0!</v>
      </c>
      <c r="H25708" t="e">
        <f t="shared" si="1204"/>
        <v>#DIV/0!</v>
      </c>
    </row>
    <row r="25709" spans="1:8" x14ac:dyDescent="0.25">
      <c r="A25709" s="1"/>
      <c r="C25709">
        <f t="shared" si="1203"/>
        <v>0</v>
      </c>
      <c r="F25709">
        <v>23347.49</v>
      </c>
      <c r="G25709" t="e">
        <f t="shared" si="1205"/>
        <v>#DIV/0!</v>
      </c>
      <c r="H25709" t="e">
        <f t="shared" si="1204"/>
        <v>#DIV/0!</v>
      </c>
    </row>
    <row r="25710" spans="1:8" x14ac:dyDescent="0.25">
      <c r="A25710" s="1"/>
      <c r="C25710">
        <f t="shared" si="1203"/>
        <v>0</v>
      </c>
      <c r="F25710">
        <v>23348.49</v>
      </c>
      <c r="G25710" t="e">
        <f t="shared" si="1205"/>
        <v>#DIV/0!</v>
      </c>
      <c r="H25710" t="e">
        <f t="shared" si="1204"/>
        <v>#DIV/0!</v>
      </c>
    </row>
    <row r="25711" spans="1:8" x14ac:dyDescent="0.25">
      <c r="A25711" s="1"/>
      <c r="C25711">
        <f t="shared" si="1203"/>
        <v>0</v>
      </c>
      <c r="F25711">
        <v>23349.5</v>
      </c>
      <c r="G25711" t="e">
        <f t="shared" si="1205"/>
        <v>#DIV/0!</v>
      </c>
      <c r="H25711" t="e">
        <f t="shared" si="1204"/>
        <v>#DIV/0!</v>
      </c>
    </row>
    <row r="25712" spans="1:8" x14ac:dyDescent="0.25">
      <c r="A25712" s="1"/>
      <c r="C25712">
        <f t="shared" si="1203"/>
        <v>0</v>
      </c>
      <c r="F25712">
        <v>23350.51</v>
      </c>
      <c r="G25712" t="e">
        <f t="shared" si="1205"/>
        <v>#DIV/0!</v>
      </c>
      <c r="H25712" t="e">
        <f t="shared" si="1204"/>
        <v>#DIV/0!</v>
      </c>
    </row>
    <row r="25713" spans="1:8" x14ac:dyDescent="0.25">
      <c r="A25713" s="1"/>
      <c r="C25713">
        <f t="shared" si="1203"/>
        <v>0</v>
      </c>
      <c r="F25713">
        <v>23351.52</v>
      </c>
      <c r="G25713" t="e">
        <f t="shared" si="1205"/>
        <v>#DIV/0!</v>
      </c>
      <c r="H25713" t="e">
        <f t="shared" si="1204"/>
        <v>#DIV/0!</v>
      </c>
    </row>
    <row r="25714" spans="1:8" x14ac:dyDescent="0.25">
      <c r="A25714" s="1"/>
      <c r="C25714">
        <f t="shared" si="1203"/>
        <v>0</v>
      </c>
      <c r="F25714">
        <v>23352.53</v>
      </c>
      <c r="G25714" t="e">
        <f t="shared" si="1205"/>
        <v>#DIV/0!</v>
      </c>
      <c r="H25714" t="e">
        <f t="shared" si="1204"/>
        <v>#DIV/0!</v>
      </c>
    </row>
    <row r="25715" spans="1:8" x14ac:dyDescent="0.25">
      <c r="A25715" s="1"/>
      <c r="C25715">
        <f t="shared" si="1203"/>
        <v>0</v>
      </c>
      <c r="F25715">
        <v>23353.55</v>
      </c>
      <c r="G25715" t="e">
        <f t="shared" si="1205"/>
        <v>#DIV/0!</v>
      </c>
      <c r="H25715" t="e">
        <f t="shared" si="1204"/>
        <v>#DIV/0!</v>
      </c>
    </row>
    <row r="25716" spans="1:8" x14ac:dyDescent="0.25">
      <c r="A25716" s="1"/>
      <c r="C25716">
        <f t="shared" si="1203"/>
        <v>0</v>
      </c>
      <c r="F25716">
        <v>23354.560000000001</v>
      </c>
      <c r="G25716" t="e">
        <f t="shared" si="1205"/>
        <v>#DIV/0!</v>
      </c>
      <c r="H25716" t="e">
        <f t="shared" si="1204"/>
        <v>#DIV/0!</v>
      </c>
    </row>
    <row r="25717" spans="1:8" x14ac:dyDescent="0.25">
      <c r="A25717" s="1"/>
      <c r="C25717">
        <f t="shared" si="1203"/>
        <v>0</v>
      </c>
      <c r="F25717">
        <v>23355.57</v>
      </c>
      <c r="G25717" t="e">
        <f t="shared" si="1205"/>
        <v>#DIV/0!</v>
      </c>
      <c r="H25717" t="e">
        <f t="shared" si="1204"/>
        <v>#DIV/0!</v>
      </c>
    </row>
    <row r="25718" spans="1:8" x14ac:dyDescent="0.25">
      <c r="A25718" s="1"/>
      <c r="C25718">
        <f t="shared" si="1203"/>
        <v>0</v>
      </c>
      <c r="F25718">
        <v>23356.59</v>
      </c>
      <c r="G25718" t="e">
        <f t="shared" si="1205"/>
        <v>#DIV/0!</v>
      </c>
      <c r="H25718" t="e">
        <f t="shared" si="1204"/>
        <v>#DIV/0!</v>
      </c>
    </row>
    <row r="25719" spans="1:8" x14ac:dyDescent="0.25">
      <c r="A25719" s="1"/>
      <c r="C25719">
        <f t="shared" si="1203"/>
        <v>0</v>
      </c>
      <c r="F25719">
        <v>23357.59</v>
      </c>
      <c r="G25719" t="e">
        <f t="shared" si="1205"/>
        <v>#DIV/0!</v>
      </c>
      <c r="H25719" t="e">
        <f t="shared" si="1204"/>
        <v>#DIV/0!</v>
      </c>
    </row>
    <row r="25720" spans="1:8" x14ac:dyDescent="0.25">
      <c r="A25720" s="1"/>
      <c r="C25720">
        <f t="shared" si="1203"/>
        <v>0</v>
      </c>
      <c r="F25720">
        <v>23358.6</v>
      </c>
      <c r="G25720" t="e">
        <f t="shared" si="1205"/>
        <v>#DIV/0!</v>
      </c>
      <c r="H25720" t="e">
        <f t="shared" si="1204"/>
        <v>#DIV/0!</v>
      </c>
    </row>
    <row r="25721" spans="1:8" x14ac:dyDescent="0.25">
      <c r="A25721" s="1"/>
      <c r="C25721">
        <f t="shared" si="1203"/>
        <v>0</v>
      </c>
      <c r="F25721">
        <v>23359.61</v>
      </c>
      <c r="G25721" t="e">
        <f t="shared" si="1205"/>
        <v>#DIV/0!</v>
      </c>
      <c r="H25721" t="e">
        <f t="shared" si="1204"/>
        <v>#DIV/0!</v>
      </c>
    </row>
    <row r="25722" spans="1:8" x14ac:dyDescent="0.25">
      <c r="A25722" s="1"/>
      <c r="C25722">
        <f t="shared" si="1203"/>
        <v>0</v>
      </c>
      <c r="F25722">
        <v>23360.62</v>
      </c>
      <c r="G25722" t="e">
        <f t="shared" si="1205"/>
        <v>#DIV/0!</v>
      </c>
      <c r="H25722" t="e">
        <f t="shared" si="1204"/>
        <v>#DIV/0!</v>
      </c>
    </row>
    <row r="25723" spans="1:8" x14ac:dyDescent="0.25">
      <c r="A25723" s="1"/>
      <c r="C25723">
        <f t="shared" si="1203"/>
        <v>0</v>
      </c>
      <c r="F25723">
        <v>23361.63</v>
      </c>
      <c r="G25723" t="e">
        <f t="shared" si="1205"/>
        <v>#DIV/0!</v>
      </c>
      <c r="H25723" t="e">
        <f t="shared" si="1204"/>
        <v>#DIV/0!</v>
      </c>
    </row>
    <row r="25724" spans="1:8" x14ac:dyDescent="0.25">
      <c r="A25724" s="1"/>
      <c r="C25724">
        <f t="shared" si="1203"/>
        <v>0</v>
      </c>
      <c r="F25724">
        <v>23362.639999999999</v>
      </c>
      <c r="G25724" t="e">
        <f t="shared" si="1205"/>
        <v>#DIV/0!</v>
      </c>
      <c r="H25724" t="e">
        <f t="shared" si="1204"/>
        <v>#DIV/0!</v>
      </c>
    </row>
    <row r="25725" spans="1:8" x14ac:dyDescent="0.25">
      <c r="A25725" s="1"/>
      <c r="C25725">
        <f t="shared" si="1203"/>
        <v>0</v>
      </c>
      <c r="F25725">
        <v>23363.65</v>
      </c>
      <c r="G25725" t="e">
        <f t="shared" si="1205"/>
        <v>#DIV/0!</v>
      </c>
      <c r="H25725" t="e">
        <f t="shared" si="1204"/>
        <v>#DIV/0!</v>
      </c>
    </row>
    <row r="25726" spans="1:8" x14ac:dyDescent="0.25">
      <c r="A25726" s="1"/>
      <c r="C25726">
        <f t="shared" si="1203"/>
        <v>0</v>
      </c>
      <c r="F25726">
        <v>23364.66</v>
      </c>
      <c r="G25726" t="e">
        <f t="shared" si="1205"/>
        <v>#DIV/0!</v>
      </c>
      <c r="H25726" t="e">
        <f t="shared" si="1204"/>
        <v>#DIV/0!</v>
      </c>
    </row>
    <row r="25727" spans="1:8" x14ac:dyDescent="0.25">
      <c r="A25727" s="1"/>
      <c r="C25727">
        <f t="shared" si="1203"/>
        <v>0</v>
      </c>
      <c r="F25727">
        <v>23365.66</v>
      </c>
      <c r="G25727" t="e">
        <f t="shared" si="1205"/>
        <v>#DIV/0!</v>
      </c>
      <c r="H25727" t="e">
        <f t="shared" si="1204"/>
        <v>#DIV/0!</v>
      </c>
    </row>
    <row r="25728" spans="1:8" x14ac:dyDescent="0.25">
      <c r="A25728" s="1"/>
      <c r="C25728">
        <f t="shared" si="1203"/>
        <v>0</v>
      </c>
      <c r="F25728">
        <v>23366.67</v>
      </c>
      <c r="G25728" t="e">
        <f t="shared" si="1205"/>
        <v>#DIV/0!</v>
      </c>
      <c r="H25728" t="e">
        <f t="shared" si="1204"/>
        <v>#DIV/0!</v>
      </c>
    </row>
    <row r="25729" spans="1:8" x14ac:dyDescent="0.25">
      <c r="A25729" s="1"/>
      <c r="C25729">
        <f t="shared" si="1203"/>
        <v>0</v>
      </c>
      <c r="F25729">
        <v>23367.69</v>
      </c>
      <c r="G25729" t="e">
        <f t="shared" si="1205"/>
        <v>#DIV/0!</v>
      </c>
      <c r="H25729" t="e">
        <f t="shared" si="1204"/>
        <v>#DIV/0!</v>
      </c>
    </row>
    <row r="25730" spans="1:8" x14ac:dyDescent="0.25">
      <c r="A25730" s="1"/>
      <c r="C25730">
        <f t="shared" si="1203"/>
        <v>0</v>
      </c>
      <c r="F25730">
        <v>23368.69</v>
      </c>
      <c r="G25730" t="e">
        <f t="shared" si="1205"/>
        <v>#DIV/0!</v>
      </c>
      <c r="H25730" t="e">
        <f t="shared" si="1204"/>
        <v>#DIV/0!</v>
      </c>
    </row>
    <row r="25731" spans="1:8" x14ac:dyDescent="0.25">
      <c r="A25731" s="1"/>
      <c r="C25731">
        <f t="shared" ref="C25731:C25794" si="1206">B25731/(60^2)</f>
        <v>0</v>
      </c>
      <c r="F25731">
        <v>23369.7</v>
      </c>
      <c r="G25731" t="e">
        <f t="shared" si="1205"/>
        <v>#DIV/0!</v>
      </c>
      <c r="H25731" t="e">
        <f t="shared" ref="H25731:H25794" si="1207">D25731*G25731</f>
        <v>#DIV/0!</v>
      </c>
    </row>
    <row r="25732" spans="1:8" x14ac:dyDescent="0.25">
      <c r="A25732" s="1"/>
      <c r="C25732">
        <f t="shared" si="1206"/>
        <v>0</v>
      </c>
      <c r="F25732">
        <v>23370.71</v>
      </c>
      <c r="G25732" t="e">
        <f t="shared" si="1205"/>
        <v>#DIV/0!</v>
      </c>
      <c r="H25732" t="e">
        <f t="shared" si="1207"/>
        <v>#DIV/0!</v>
      </c>
    </row>
    <row r="25733" spans="1:8" x14ac:dyDescent="0.25">
      <c r="A25733" s="1"/>
      <c r="C25733">
        <f t="shared" si="1206"/>
        <v>0</v>
      </c>
      <c r="F25733">
        <v>23371.72</v>
      </c>
      <c r="G25733" t="e">
        <f t="shared" si="1205"/>
        <v>#DIV/0!</v>
      </c>
      <c r="H25733" t="e">
        <f t="shared" si="1207"/>
        <v>#DIV/0!</v>
      </c>
    </row>
    <row r="25734" spans="1:8" x14ac:dyDescent="0.25">
      <c r="A25734" s="1"/>
      <c r="C25734">
        <f t="shared" si="1206"/>
        <v>0</v>
      </c>
      <c r="F25734">
        <v>23372.73</v>
      </c>
      <c r="G25734" t="e">
        <f t="shared" si="1205"/>
        <v>#DIV/0!</v>
      </c>
      <c r="H25734" t="e">
        <f t="shared" si="1207"/>
        <v>#DIV/0!</v>
      </c>
    </row>
    <row r="25735" spans="1:8" x14ac:dyDescent="0.25">
      <c r="A25735" s="1"/>
      <c r="C25735">
        <f t="shared" si="1206"/>
        <v>0</v>
      </c>
      <c r="F25735">
        <v>23373.74</v>
      </c>
      <c r="G25735" t="e">
        <f t="shared" si="1205"/>
        <v>#DIV/0!</v>
      </c>
      <c r="H25735" t="e">
        <f t="shared" si="1207"/>
        <v>#DIV/0!</v>
      </c>
    </row>
    <row r="25736" spans="1:8" x14ac:dyDescent="0.25">
      <c r="A25736" s="1"/>
      <c r="C25736">
        <f t="shared" si="1206"/>
        <v>0</v>
      </c>
      <c r="F25736">
        <v>23374.75</v>
      </c>
      <c r="G25736" t="e">
        <f t="shared" si="1205"/>
        <v>#DIV/0!</v>
      </c>
      <c r="H25736" t="e">
        <f t="shared" si="1207"/>
        <v>#DIV/0!</v>
      </c>
    </row>
    <row r="25737" spans="1:8" x14ac:dyDescent="0.25">
      <c r="A25737" s="1"/>
      <c r="C25737">
        <f t="shared" si="1206"/>
        <v>0</v>
      </c>
      <c r="F25737">
        <v>23375.759999999998</v>
      </c>
      <c r="G25737" t="e">
        <f t="shared" si="1205"/>
        <v>#DIV/0!</v>
      </c>
      <c r="H25737" t="e">
        <f t="shared" si="1207"/>
        <v>#DIV/0!</v>
      </c>
    </row>
    <row r="25738" spans="1:8" x14ac:dyDescent="0.25">
      <c r="A25738" s="1"/>
      <c r="C25738">
        <f t="shared" si="1206"/>
        <v>0</v>
      </c>
      <c r="F25738">
        <v>23376.77</v>
      </c>
      <c r="G25738" t="e">
        <f t="shared" si="1205"/>
        <v>#DIV/0!</v>
      </c>
      <c r="H25738" t="e">
        <f t="shared" si="1207"/>
        <v>#DIV/0!</v>
      </c>
    </row>
    <row r="25739" spans="1:8" x14ac:dyDescent="0.25">
      <c r="A25739" s="1"/>
      <c r="C25739">
        <f t="shared" si="1206"/>
        <v>0</v>
      </c>
      <c r="F25739">
        <v>23377.77</v>
      </c>
      <c r="G25739" t="e">
        <f t="shared" ref="G25739:G25802" si="1208">AVERAGE(E25730:E25739)</f>
        <v>#DIV/0!</v>
      </c>
      <c r="H25739" t="e">
        <f t="shared" si="1207"/>
        <v>#DIV/0!</v>
      </c>
    </row>
    <row r="25740" spans="1:8" x14ac:dyDescent="0.25">
      <c r="A25740" s="1"/>
      <c r="C25740">
        <f t="shared" si="1206"/>
        <v>0</v>
      </c>
      <c r="F25740">
        <v>23378.79</v>
      </c>
      <c r="G25740" t="e">
        <f t="shared" si="1208"/>
        <v>#DIV/0!</v>
      </c>
      <c r="H25740" t="e">
        <f t="shared" si="1207"/>
        <v>#DIV/0!</v>
      </c>
    </row>
    <row r="25741" spans="1:8" x14ac:dyDescent="0.25">
      <c r="A25741" s="1"/>
      <c r="C25741">
        <f t="shared" si="1206"/>
        <v>0</v>
      </c>
      <c r="F25741">
        <v>23379.8</v>
      </c>
      <c r="G25741" t="e">
        <f t="shared" si="1208"/>
        <v>#DIV/0!</v>
      </c>
      <c r="H25741" t="e">
        <f t="shared" si="1207"/>
        <v>#DIV/0!</v>
      </c>
    </row>
    <row r="25742" spans="1:8" x14ac:dyDescent="0.25">
      <c r="A25742" s="1"/>
      <c r="C25742">
        <f t="shared" si="1206"/>
        <v>0</v>
      </c>
      <c r="F25742">
        <v>23380.81</v>
      </c>
      <c r="G25742" t="e">
        <f t="shared" si="1208"/>
        <v>#DIV/0!</v>
      </c>
      <c r="H25742" t="e">
        <f t="shared" si="1207"/>
        <v>#DIV/0!</v>
      </c>
    </row>
    <row r="25743" spans="1:8" x14ac:dyDescent="0.25">
      <c r="A25743" s="1"/>
      <c r="C25743">
        <f t="shared" si="1206"/>
        <v>0</v>
      </c>
      <c r="F25743">
        <v>23381.83</v>
      </c>
      <c r="G25743" t="e">
        <f t="shared" si="1208"/>
        <v>#DIV/0!</v>
      </c>
      <c r="H25743" t="e">
        <f t="shared" si="1207"/>
        <v>#DIV/0!</v>
      </c>
    </row>
    <row r="25744" spans="1:8" x14ac:dyDescent="0.25">
      <c r="A25744" s="1"/>
      <c r="C25744">
        <f t="shared" si="1206"/>
        <v>0</v>
      </c>
      <c r="F25744">
        <v>23382.83</v>
      </c>
      <c r="G25744" t="e">
        <f t="shared" si="1208"/>
        <v>#DIV/0!</v>
      </c>
      <c r="H25744" t="e">
        <f t="shared" si="1207"/>
        <v>#DIV/0!</v>
      </c>
    </row>
    <row r="25745" spans="1:8" x14ac:dyDescent="0.25">
      <c r="A25745" s="1"/>
      <c r="C25745">
        <f t="shared" si="1206"/>
        <v>0</v>
      </c>
      <c r="F25745">
        <v>23383.84</v>
      </c>
      <c r="G25745" t="e">
        <f t="shared" si="1208"/>
        <v>#DIV/0!</v>
      </c>
      <c r="H25745" t="e">
        <f t="shared" si="1207"/>
        <v>#DIV/0!</v>
      </c>
    </row>
    <row r="25746" spans="1:8" x14ac:dyDescent="0.25">
      <c r="A25746" s="1"/>
      <c r="C25746">
        <f t="shared" si="1206"/>
        <v>0</v>
      </c>
      <c r="F25746">
        <v>23384.85</v>
      </c>
      <c r="G25746" t="e">
        <f t="shared" si="1208"/>
        <v>#DIV/0!</v>
      </c>
      <c r="H25746" t="e">
        <f t="shared" si="1207"/>
        <v>#DIV/0!</v>
      </c>
    </row>
    <row r="25747" spans="1:8" x14ac:dyDescent="0.25">
      <c r="A25747" s="1"/>
      <c r="C25747">
        <f t="shared" si="1206"/>
        <v>0</v>
      </c>
      <c r="F25747">
        <v>23385.86</v>
      </c>
      <c r="G25747" t="e">
        <f t="shared" si="1208"/>
        <v>#DIV/0!</v>
      </c>
      <c r="H25747" t="e">
        <f t="shared" si="1207"/>
        <v>#DIV/0!</v>
      </c>
    </row>
    <row r="25748" spans="1:8" x14ac:dyDescent="0.25">
      <c r="A25748" s="1"/>
      <c r="C25748">
        <f t="shared" si="1206"/>
        <v>0</v>
      </c>
      <c r="F25748">
        <v>23386.87</v>
      </c>
      <c r="G25748" t="e">
        <f t="shared" si="1208"/>
        <v>#DIV/0!</v>
      </c>
      <c r="H25748" t="e">
        <f t="shared" si="1207"/>
        <v>#DIV/0!</v>
      </c>
    </row>
    <row r="25749" spans="1:8" x14ac:dyDescent="0.25">
      <c r="A25749" s="1"/>
      <c r="C25749">
        <f t="shared" si="1206"/>
        <v>0</v>
      </c>
      <c r="F25749">
        <v>23387.89</v>
      </c>
      <c r="G25749" t="e">
        <f t="shared" si="1208"/>
        <v>#DIV/0!</v>
      </c>
      <c r="H25749" t="e">
        <f t="shared" si="1207"/>
        <v>#DIV/0!</v>
      </c>
    </row>
    <row r="25750" spans="1:8" x14ac:dyDescent="0.25">
      <c r="A25750" s="1"/>
      <c r="C25750">
        <f t="shared" si="1206"/>
        <v>0</v>
      </c>
      <c r="F25750">
        <v>23388.9</v>
      </c>
      <c r="G25750" t="e">
        <f t="shared" si="1208"/>
        <v>#DIV/0!</v>
      </c>
      <c r="H25750" t="e">
        <f t="shared" si="1207"/>
        <v>#DIV/0!</v>
      </c>
    </row>
    <row r="25751" spans="1:8" x14ac:dyDescent="0.25">
      <c r="A25751" s="1"/>
      <c r="C25751">
        <f t="shared" si="1206"/>
        <v>0</v>
      </c>
      <c r="F25751">
        <v>23389.91</v>
      </c>
      <c r="G25751" t="e">
        <f t="shared" si="1208"/>
        <v>#DIV/0!</v>
      </c>
      <c r="H25751" t="e">
        <f t="shared" si="1207"/>
        <v>#DIV/0!</v>
      </c>
    </row>
    <row r="25752" spans="1:8" x14ac:dyDescent="0.25">
      <c r="A25752" s="1"/>
      <c r="C25752">
        <f t="shared" si="1206"/>
        <v>0</v>
      </c>
      <c r="F25752">
        <v>23390.92</v>
      </c>
      <c r="G25752" t="e">
        <f t="shared" si="1208"/>
        <v>#DIV/0!</v>
      </c>
      <c r="H25752" t="e">
        <f t="shared" si="1207"/>
        <v>#DIV/0!</v>
      </c>
    </row>
    <row r="25753" spans="1:8" x14ac:dyDescent="0.25">
      <c r="A25753" s="1"/>
      <c r="C25753">
        <f t="shared" si="1206"/>
        <v>0</v>
      </c>
      <c r="F25753">
        <v>23391.919999999998</v>
      </c>
      <c r="G25753" t="e">
        <f t="shared" si="1208"/>
        <v>#DIV/0!</v>
      </c>
      <c r="H25753" t="e">
        <f t="shared" si="1207"/>
        <v>#DIV/0!</v>
      </c>
    </row>
    <row r="25754" spans="1:8" x14ac:dyDescent="0.25">
      <c r="A25754" s="1"/>
      <c r="C25754">
        <f t="shared" si="1206"/>
        <v>0</v>
      </c>
      <c r="F25754">
        <v>23392.93</v>
      </c>
      <c r="G25754" t="e">
        <f t="shared" si="1208"/>
        <v>#DIV/0!</v>
      </c>
      <c r="H25754" t="e">
        <f t="shared" si="1207"/>
        <v>#DIV/0!</v>
      </c>
    </row>
    <row r="25755" spans="1:8" x14ac:dyDescent="0.25">
      <c r="A25755" s="1"/>
      <c r="C25755">
        <f t="shared" si="1206"/>
        <v>0</v>
      </c>
      <c r="F25755">
        <v>23393.93</v>
      </c>
      <c r="G25755" t="e">
        <f t="shared" si="1208"/>
        <v>#DIV/0!</v>
      </c>
      <c r="H25755" t="e">
        <f t="shared" si="1207"/>
        <v>#DIV/0!</v>
      </c>
    </row>
    <row r="25756" spans="1:8" x14ac:dyDescent="0.25">
      <c r="A25756" s="1"/>
      <c r="C25756">
        <f t="shared" si="1206"/>
        <v>0</v>
      </c>
      <c r="F25756">
        <v>23394.95</v>
      </c>
      <c r="G25756" t="e">
        <f t="shared" si="1208"/>
        <v>#DIV/0!</v>
      </c>
      <c r="H25756" t="e">
        <f t="shared" si="1207"/>
        <v>#DIV/0!</v>
      </c>
    </row>
    <row r="25757" spans="1:8" x14ac:dyDescent="0.25">
      <c r="A25757" s="1"/>
      <c r="C25757">
        <f t="shared" si="1206"/>
        <v>0</v>
      </c>
      <c r="F25757">
        <v>23395.96</v>
      </c>
      <c r="G25757" t="e">
        <f t="shared" si="1208"/>
        <v>#DIV/0!</v>
      </c>
      <c r="H25757" t="e">
        <f t="shared" si="1207"/>
        <v>#DIV/0!</v>
      </c>
    </row>
    <row r="25758" spans="1:8" x14ac:dyDescent="0.25">
      <c r="A25758" s="1"/>
      <c r="C25758">
        <f t="shared" si="1206"/>
        <v>0</v>
      </c>
      <c r="F25758">
        <v>23396.97</v>
      </c>
      <c r="G25758" t="e">
        <f t="shared" si="1208"/>
        <v>#DIV/0!</v>
      </c>
      <c r="H25758" t="e">
        <f t="shared" si="1207"/>
        <v>#DIV/0!</v>
      </c>
    </row>
    <row r="25759" spans="1:8" x14ac:dyDescent="0.25">
      <c r="A25759" s="1"/>
      <c r="C25759">
        <f t="shared" si="1206"/>
        <v>0</v>
      </c>
      <c r="F25759">
        <v>23397.98</v>
      </c>
      <c r="G25759" t="e">
        <f t="shared" si="1208"/>
        <v>#DIV/0!</v>
      </c>
      <c r="H25759" t="e">
        <f t="shared" si="1207"/>
        <v>#DIV/0!</v>
      </c>
    </row>
    <row r="25760" spans="1:8" x14ac:dyDescent="0.25">
      <c r="A25760" s="1"/>
      <c r="C25760">
        <f t="shared" si="1206"/>
        <v>0</v>
      </c>
      <c r="F25760">
        <v>23398.98</v>
      </c>
      <c r="G25760" t="e">
        <f t="shared" si="1208"/>
        <v>#DIV/0!</v>
      </c>
      <c r="H25760" t="e">
        <f t="shared" si="1207"/>
        <v>#DIV/0!</v>
      </c>
    </row>
    <row r="25761" spans="1:8" x14ac:dyDescent="0.25">
      <c r="A25761" s="1"/>
      <c r="C25761">
        <f t="shared" si="1206"/>
        <v>0</v>
      </c>
      <c r="F25761">
        <v>23400</v>
      </c>
      <c r="G25761" t="e">
        <f t="shared" si="1208"/>
        <v>#DIV/0!</v>
      </c>
      <c r="H25761" t="e">
        <f t="shared" si="1207"/>
        <v>#DIV/0!</v>
      </c>
    </row>
    <row r="25762" spans="1:8" x14ac:dyDescent="0.25">
      <c r="A25762" s="1"/>
      <c r="C25762">
        <f t="shared" si="1206"/>
        <v>0</v>
      </c>
      <c r="F25762">
        <v>23401</v>
      </c>
      <c r="G25762" t="e">
        <f t="shared" si="1208"/>
        <v>#DIV/0!</v>
      </c>
      <c r="H25762" t="e">
        <f t="shared" si="1207"/>
        <v>#DIV/0!</v>
      </c>
    </row>
    <row r="25763" spans="1:8" x14ac:dyDescent="0.25">
      <c r="A25763" s="1"/>
      <c r="C25763">
        <f t="shared" si="1206"/>
        <v>0</v>
      </c>
      <c r="F25763">
        <v>23402.02</v>
      </c>
      <c r="G25763" t="e">
        <f t="shared" si="1208"/>
        <v>#DIV/0!</v>
      </c>
      <c r="H25763" t="e">
        <f t="shared" si="1207"/>
        <v>#DIV/0!</v>
      </c>
    </row>
    <row r="25764" spans="1:8" x14ac:dyDescent="0.25">
      <c r="A25764" s="1"/>
      <c r="C25764">
        <f t="shared" si="1206"/>
        <v>0</v>
      </c>
      <c r="F25764">
        <v>23403.02</v>
      </c>
      <c r="G25764" t="e">
        <f t="shared" si="1208"/>
        <v>#DIV/0!</v>
      </c>
      <c r="H25764" t="e">
        <f t="shared" si="1207"/>
        <v>#DIV/0!</v>
      </c>
    </row>
    <row r="25765" spans="1:8" x14ac:dyDescent="0.25">
      <c r="A25765" s="1"/>
      <c r="C25765">
        <f t="shared" si="1206"/>
        <v>0</v>
      </c>
      <c r="F25765">
        <v>23404.04</v>
      </c>
      <c r="G25765" t="e">
        <f t="shared" si="1208"/>
        <v>#DIV/0!</v>
      </c>
      <c r="H25765" t="e">
        <f t="shared" si="1207"/>
        <v>#DIV/0!</v>
      </c>
    </row>
    <row r="25766" spans="1:8" x14ac:dyDescent="0.25">
      <c r="A25766" s="1"/>
      <c r="C25766">
        <f t="shared" si="1206"/>
        <v>0</v>
      </c>
      <c r="F25766">
        <v>23405.040000000001</v>
      </c>
      <c r="G25766" t="e">
        <f t="shared" si="1208"/>
        <v>#DIV/0!</v>
      </c>
      <c r="H25766" t="e">
        <f t="shared" si="1207"/>
        <v>#DIV/0!</v>
      </c>
    </row>
    <row r="25767" spans="1:8" x14ac:dyDescent="0.25">
      <c r="A25767" s="1"/>
      <c r="C25767">
        <f t="shared" si="1206"/>
        <v>0</v>
      </c>
      <c r="F25767">
        <v>23406.04</v>
      </c>
      <c r="G25767" t="e">
        <f t="shared" si="1208"/>
        <v>#DIV/0!</v>
      </c>
      <c r="H25767" t="e">
        <f t="shared" si="1207"/>
        <v>#DIV/0!</v>
      </c>
    </row>
    <row r="25768" spans="1:8" x14ac:dyDescent="0.25">
      <c r="A25768" s="1"/>
      <c r="C25768">
        <f t="shared" si="1206"/>
        <v>0</v>
      </c>
      <c r="F25768">
        <v>23407.05</v>
      </c>
      <c r="G25768" t="e">
        <f t="shared" si="1208"/>
        <v>#DIV/0!</v>
      </c>
      <c r="H25768" t="e">
        <f t="shared" si="1207"/>
        <v>#DIV/0!</v>
      </c>
    </row>
    <row r="25769" spans="1:8" x14ac:dyDescent="0.25">
      <c r="A25769" s="1"/>
      <c r="C25769">
        <f t="shared" si="1206"/>
        <v>0</v>
      </c>
      <c r="F25769">
        <v>23408.05</v>
      </c>
      <c r="G25769" t="e">
        <f t="shared" si="1208"/>
        <v>#DIV/0!</v>
      </c>
      <c r="H25769" t="e">
        <f t="shared" si="1207"/>
        <v>#DIV/0!</v>
      </c>
    </row>
    <row r="25770" spans="1:8" x14ac:dyDescent="0.25">
      <c r="A25770" s="1"/>
      <c r="C25770">
        <f t="shared" si="1206"/>
        <v>0</v>
      </c>
      <c r="F25770">
        <v>23409.06</v>
      </c>
      <c r="G25770" t="e">
        <f t="shared" si="1208"/>
        <v>#DIV/0!</v>
      </c>
      <c r="H25770" t="e">
        <f t="shared" si="1207"/>
        <v>#DIV/0!</v>
      </c>
    </row>
    <row r="25771" spans="1:8" x14ac:dyDescent="0.25">
      <c r="A25771" s="1"/>
      <c r="C25771">
        <f t="shared" si="1206"/>
        <v>0</v>
      </c>
      <c r="F25771">
        <v>23410.080000000002</v>
      </c>
      <c r="G25771" t="e">
        <f t="shared" si="1208"/>
        <v>#DIV/0!</v>
      </c>
      <c r="H25771" t="e">
        <f t="shared" si="1207"/>
        <v>#DIV/0!</v>
      </c>
    </row>
    <row r="25772" spans="1:8" x14ac:dyDescent="0.25">
      <c r="A25772" s="1"/>
      <c r="C25772">
        <f t="shared" si="1206"/>
        <v>0</v>
      </c>
      <c r="F25772">
        <v>23411.08</v>
      </c>
      <c r="G25772" t="e">
        <f t="shared" si="1208"/>
        <v>#DIV/0!</v>
      </c>
      <c r="H25772" t="e">
        <f t="shared" si="1207"/>
        <v>#DIV/0!</v>
      </c>
    </row>
    <row r="25773" spans="1:8" x14ac:dyDescent="0.25">
      <c r="A25773" s="1"/>
      <c r="C25773">
        <f t="shared" si="1206"/>
        <v>0</v>
      </c>
      <c r="F25773">
        <v>23412.09</v>
      </c>
      <c r="G25773" t="e">
        <f t="shared" si="1208"/>
        <v>#DIV/0!</v>
      </c>
      <c r="H25773" t="e">
        <f t="shared" si="1207"/>
        <v>#DIV/0!</v>
      </c>
    </row>
    <row r="25774" spans="1:8" x14ac:dyDescent="0.25">
      <c r="A25774" s="1"/>
      <c r="C25774">
        <f t="shared" si="1206"/>
        <v>0</v>
      </c>
      <c r="F25774">
        <v>23413.1</v>
      </c>
      <c r="G25774" t="e">
        <f t="shared" si="1208"/>
        <v>#DIV/0!</v>
      </c>
      <c r="H25774" t="e">
        <f t="shared" si="1207"/>
        <v>#DIV/0!</v>
      </c>
    </row>
    <row r="25775" spans="1:8" x14ac:dyDescent="0.25">
      <c r="A25775" s="1"/>
      <c r="C25775">
        <f t="shared" si="1206"/>
        <v>0</v>
      </c>
      <c r="F25775">
        <v>23414.11</v>
      </c>
      <c r="G25775" t="e">
        <f t="shared" si="1208"/>
        <v>#DIV/0!</v>
      </c>
      <c r="H25775" t="e">
        <f t="shared" si="1207"/>
        <v>#DIV/0!</v>
      </c>
    </row>
    <row r="25776" spans="1:8" x14ac:dyDescent="0.25">
      <c r="A25776" s="1"/>
      <c r="C25776">
        <f t="shared" si="1206"/>
        <v>0</v>
      </c>
      <c r="F25776">
        <v>23415.13</v>
      </c>
      <c r="G25776" t="e">
        <f t="shared" si="1208"/>
        <v>#DIV/0!</v>
      </c>
      <c r="H25776" t="e">
        <f t="shared" si="1207"/>
        <v>#DIV/0!</v>
      </c>
    </row>
    <row r="25777" spans="1:8" x14ac:dyDescent="0.25">
      <c r="A25777" s="1"/>
      <c r="C25777">
        <f t="shared" si="1206"/>
        <v>0</v>
      </c>
      <c r="F25777">
        <v>23416.14</v>
      </c>
      <c r="G25777" t="e">
        <f t="shared" si="1208"/>
        <v>#DIV/0!</v>
      </c>
      <c r="H25777" t="e">
        <f t="shared" si="1207"/>
        <v>#DIV/0!</v>
      </c>
    </row>
    <row r="25778" spans="1:8" x14ac:dyDescent="0.25">
      <c r="A25778" s="1"/>
      <c r="C25778">
        <f t="shared" si="1206"/>
        <v>0</v>
      </c>
      <c r="F25778">
        <v>23417.15</v>
      </c>
      <c r="G25778" t="e">
        <f t="shared" si="1208"/>
        <v>#DIV/0!</v>
      </c>
      <c r="H25778" t="e">
        <f t="shared" si="1207"/>
        <v>#DIV/0!</v>
      </c>
    </row>
    <row r="25779" spans="1:8" x14ac:dyDescent="0.25">
      <c r="A25779" s="1"/>
      <c r="C25779">
        <f t="shared" si="1206"/>
        <v>0</v>
      </c>
      <c r="F25779">
        <v>23418.16</v>
      </c>
      <c r="G25779" t="e">
        <f t="shared" si="1208"/>
        <v>#DIV/0!</v>
      </c>
      <c r="H25779" t="e">
        <f t="shared" si="1207"/>
        <v>#DIV/0!</v>
      </c>
    </row>
    <row r="25780" spans="1:8" x14ac:dyDescent="0.25">
      <c r="A25780" s="1"/>
      <c r="C25780">
        <f t="shared" si="1206"/>
        <v>0</v>
      </c>
      <c r="F25780">
        <v>23419.18</v>
      </c>
      <c r="G25780" t="e">
        <f t="shared" si="1208"/>
        <v>#DIV/0!</v>
      </c>
      <c r="H25780" t="e">
        <f t="shared" si="1207"/>
        <v>#DIV/0!</v>
      </c>
    </row>
    <row r="25781" spans="1:8" x14ac:dyDescent="0.25">
      <c r="A25781" s="1"/>
      <c r="C25781">
        <f t="shared" si="1206"/>
        <v>0</v>
      </c>
      <c r="F25781">
        <v>23420.18</v>
      </c>
      <c r="G25781" t="e">
        <f t="shared" si="1208"/>
        <v>#DIV/0!</v>
      </c>
      <c r="H25781" t="e">
        <f t="shared" si="1207"/>
        <v>#DIV/0!</v>
      </c>
    </row>
    <row r="25782" spans="1:8" x14ac:dyDescent="0.25">
      <c r="A25782" s="1"/>
      <c r="C25782">
        <f t="shared" si="1206"/>
        <v>0</v>
      </c>
      <c r="F25782">
        <v>23421.19</v>
      </c>
      <c r="G25782" t="e">
        <f t="shared" si="1208"/>
        <v>#DIV/0!</v>
      </c>
      <c r="H25782" t="e">
        <f t="shared" si="1207"/>
        <v>#DIV/0!</v>
      </c>
    </row>
    <row r="25783" spans="1:8" x14ac:dyDescent="0.25">
      <c r="A25783" s="1"/>
      <c r="C25783">
        <f t="shared" si="1206"/>
        <v>0</v>
      </c>
      <c r="F25783">
        <v>23422.21</v>
      </c>
      <c r="G25783" t="e">
        <f t="shared" si="1208"/>
        <v>#DIV/0!</v>
      </c>
      <c r="H25783" t="e">
        <f t="shared" si="1207"/>
        <v>#DIV/0!</v>
      </c>
    </row>
    <row r="25784" spans="1:8" x14ac:dyDescent="0.25">
      <c r="A25784" s="1"/>
      <c r="C25784">
        <f t="shared" si="1206"/>
        <v>0</v>
      </c>
      <c r="F25784">
        <v>23423.21</v>
      </c>
      <c r="G25784" t="e">
        <f t="shared" si="1208"/>
        <v>#DIV/0!</v>
      </c>
      <c r="H25784" t="e">
        <f t="shared" si="1207"/>
        <v>#DIV/0!</v>
      </c>
    </row>
    <row r="25785" spans="1:8" x14ac:dyDescent="0.25">
      <c r="A25785" s="1"/>
      <c r="C25785">
        <f t="shared" si="1206"/>
        <v>0</v>
      </c>
      <c r="F25785">
        <v>23424.22</v>
      </c>
      <c r="G25785" t="e">
        <f t="shared" si="1208"/>
        <v>#DIV/0!</v>
      </c>
      <c r="H25785" t="e">
        <f t="shared" si="1207"/>
        <v>#DIV/0!</v>
      </c>
    </row>
    <row r="25786" spans="1:8" x14ac:dyDescent="0.25">
      <c r="A25786" s="1"/>
      <c r="C25786">
        <f t="shared" si="1206"/>
        <v>0</v>
      </c>
      <c r="F25786">
        <v>23425.24</v>
      </c>
      <c r="G25786" t="e">
        <f t="shared" si="1208"/>
        <v>#DIV/0!</v>
      </c>
      <c r="H25786" t="e">
        <f t="shared" si="1207"/>
        <v>#DIV/0!</v>
      </c>
    </row>
    <row r="25787" spans="1:8" x14ac:dyDescent="0.25">
      <c r="A25787" s="1"/>
      <c r="C25787">
        <f t="shared" si="1206"/>
        <v>0</v>
      </c>
      <c r="F25787">
        <v>23426.25</v>
      </c>
      <c r="G25787" t="e">
        <f t="shared" si="1208"/>
        <v>#DIV/0!</v>
      </c>
      <c r="H25787" t="e">
        <f t="shared" si="1207"/>
        <v>#DIV/0!</v>
      </c>
    </row>
    <row r="25788" spans="1:8" x14ac:dyDescent="0.25">
      <c r="A25788" s="1"/>
      <c r="C25788">
        <f t="shared" si="1206"/>
        <v>0</v>
      </c>
      <c r="F25788">
        <v>23427.26</v>
      </c>
      <c r="G25788" t="e">
        <f t="shared" si="1208"/>
        <v>#DIV/0!</v>
      </c>
      <c r="H25788" t="e">
        <f t="shared" si="1207"/>
        <v>#DIV/0!</v>
      </c>
    </row>
    <row r="25789" spans="1:8" x14ac:dyDescent="0.25">
      <c r="A25789" s="1"/>
      <c r="C25789">
        <f t="shared" si="1206"/>
        <v>0</v>
      </c>
      <c r="F25789">
        <v>23428.28</v>
      </c>
      <c r="G25789" t="e">
        <f t="shared" si="1208"/>
        <v>#DIV/0!</v>
      </c>
      <c r="H25789" t="e">
        <f t="shared" si="1207"/>
        <v>#DIV/0!</v>
      </c>
    </row>
    <row r="25790" spans="1:8" x14ac:dyDescent="0.25">
      <c r="A25790" s="1"/>
      <c r="C25790">
        <f t="shared" si="1206"/>
        <v>0</v>
      </c>
      <c r="F25790">
        <v>23429.29</v>
      </c>
      <c r="G25790" t="e">
        <f t="shared" si="1208"/>
        <v>#DIV/0!</v>
      </c>
      <c r="H25790" t="e">
        <f t="shared" si="1207"/>
        <v>#DIV/0!</v>
      </c>
    </row>
    <row r="25791" spans="1:8" x14ac:dyDescent="0.25">
      <c r="A25791" s="1"/>
      <c r="C25791">
        <f t="shared" si="1206"/>
        <v>0</v>
      </c>
      <c r="F25791">
        <v>23430.3</v>
      </c>
      <c r="G25791" t="e">
        <f t="shared" si="1208"/>
        <v>#DIV/0!</v>
      </c>
      <c r="H25791" t="e">
        <f t="shared" si="1207"/>
        <v>#DIV/0!</v>
      </c>
    </row>
    <row r="25792" spans="1:8" x14ac:dyDescent="0.25">
      <c r="A25792" s="1"/>
      <c r="C25792">
        <f t="shared" si="1206"/>
        <v>0</v>
      </c>
      <c r="F25792">
        <v>23431.31</v>
      </c>
      <c r="G25792" t="e">
        <f t="shared" si="1208"/>
        <v>#DIV/0!</v>
      </c>
      <c r="H25792" t="e">
        <f t="shared" si="1207"/>
        <v>#DIV/0!</v>
      </c>
    </row>
    <row r="25793" spans="1:8" x14ac:dyDescent="0.25">
      <c r="A25793" s="1"/>
      <c r="C25793">
        <f t="shared" si="1206"/>
        <v>0</v>
      </c>
      <c r="F25793">
        <v>23432.33</v>
      </c>
      <c r="G25793" t="e">
        <f t="shared" si="1208"/>
        <v>#DIV/0!</v>
      </c>
      <c r="H25793" t="e">
        <f t="shared" si="1207"/>
        <v>#DIV/0!</v>
      </c>
    </row>
    <row r="25794" spans="1:8" x14ac:dyDescent="0.25">
      <c r="A25794" s="1"/>
      <c r="C25794">
        <f t="shared" si="1206"/>
        <v>0</v>
      </c>
      <c r="F25794">
        <v>23433.34</v>
      </c>
      <c r="G25794" t="e">
        <f t="shared" si="1208"/>
        <v>#DIV/0!</v>
      </c>
      <c r="H25794" t="e">
        <f t="shared" si="1207"/>
        <v>#DIV/0!</v>
      </c>
    </row>
    <row r="25795" spans="1:8" x14ac:dyDescent="0.25">
      <c r="A25795" s="1"/>
      <c r="C25795">
        <f t="shared" ref="C25795:C25858" si="1209">B25795/(60^2)</f>
        <v>0</v>
      </c>
      <c r="F25795">
        <v>23434.36</v>
      </c>
      <c r="G25795" t="e">
        <f t="shared" si="1208"/>
        <v>#DIV/0!</v>
      </c>
      <c r="H25795" t="e">
        <f t="shared" ref="H25795:H25858" si="1210">D25795*G25795</f>
        <v>#DIV/0!</v>
      </c>
    </row>
    <row r="25796" spans="1:8" x14ac:dyDescent="0.25">
      <c r="A25796" s="1"/>
      <c r="C25796">
        <f t="shared" si="1209"/>
        <v>0</v>
      </c>
      <c r="F25796">
        <v>23435.37</v>
      </c>
      <c r="G25796" t="e">
        <f t="shared" si="1208"/>
        <v>#DIV/0!</v>
      </c>
      <c r="H25796" t="e">
        <f t="shared" si="1210"/>
        <v>#DIV/0!</v>
      </c>
    </row>
    <row r="25797" spans="1:8" x14ac:dyDescent="0.25">
      <c r="A25797" s="1"/>
      <c r="C25797">
        <f t="shared" si="1209"/>
        <v>0</v>
      </c>
      <c r="F25797">
        <v>23436.38</v>
      </c>
      <c r="G25797" t="e">
        <f t="shared" si="1208"/>
        <v>#DIV/0!</v>
      </c>
      <c r="H25797" t="e">
        <f t="shared" si="1210"/>
        <v>#DIV/0!</v>
      </c>
    </row>
    <row r="25798" spans="1:8" x14ac:dyDescent="0.25">
      <c r="A25798" s="1"/>
      <c r="C25798">
        <f t="shared" si="1209"/>
        <v>0</v>
      </c>
      <c r="F25798">
        <v>23437.39</v>
      </c>
      <c r="G25798" t="e">
        <f t="shared" si="1208"/>
        <v>#DIV/0!</v>
      </c>
      <c r="H25798" t="e">
        <f t="shared" si="1210"/>
        <v>#DIV/0!</v>
      </c>
    </row>
    <row r="25799" spans="1:8" x14ac:dyDescent="0.25">
      <c r="A25799" s="1"/>
      <c r="C25799">
        <f t="shared" si="1209"/>
        <v>0</v>
      </c>
      <c r="F25799">
        <v>23438.39</v>
      </c>
      <c r="G25799" t="e">
        <f t="shared" si="1208"/>
        <v>#DIV/0!</v>
      </c>
      <c r="H25799" t="e">
        <f t="shared" si="1210"/>
        <v>#DIV/0!</v>
      </c>
    </row>
    <row r="25800" spans="1:8" x14ac:dyDescent="0.25">
      <c r="A25800" s="1"/>
      <c r="C25800">
        <f t="shared" si="1209"/>
        <v>0</v>
      </c>
      <c r="F25800">
        <v>23439.4</v>
      </c>
      <c r="G25800" t="e">
        <f t="shared" si="1208"/>
        <v>#DIV/0!</v>
      </c>
      <c r="H25800" t="e">
        <f t="shared" si="1210"/>
        <v>#DIV/0!</v>
      </c>
    </row>
    <row r="25801" spans="1:8" x14ac:dyDescent="0.25">
      <c r="A25801" s="1"/>
      <c r="C25801">
        <f t="shared" si="1209"/>
        <v>0</v>
      </c>
      <c r="F25801">
        <v>23440.41</v>
      </c>
      <c r="G25801" t="e">
        <f t="shared" si="1208"/>
        <v>#DIV/0!</v>
      </c>
      <c r="H25801" t="e">
        <f t="shared" si="1210"/>
        <v>#DIV/0!</v>
      </c>
    </row>
    <row r="25802" spans="1:8" x14ac:dyDescent="0.25">
      <c r="A25802" s="1"/>
      <c r="C25802">
        <f t="shared" si="1209"/>
        <v>0</v>
      </c>
      <c r="F25802">
        <v>23441.41</v>
      </c>
      <c r="G25802" t="e">
        <f t="shared" si="1208"/>
        <v>#DIV/0!</v>
      </c>
      <c r="H25802" t="e">
        <f t="shared" si="1210"/>
        <v>#DIV/0!</v>
      </c>
    </row>
    <row r="25803" spans="1:8" x14ac:dyDescent="0.25">
      <c r="A25803" s="1"/>
      <c r="C25803">
        <f t="shared" si="1209"/>
        <v>0</v>
      </c>
      <c r="F25803">
        <v>23442.42</v>
      </c>
      <c r="G25803" t="e">
        <f t="shared" ref="G25803:G25866" si="1211">AVERAGE(E25794:E25803)</f>
        <v>#DIV/0!</v>
      </c>
      <c r="H25803" t="e">
        <f t="shared" si="1210"/>
        <v>#DIV/0!</v>
      </c>
    </row>
    <row r="25804" spans="1:8" x14ac:dyDescent="0.25">
      <c r="A25804" s="1"/>
      <c r="C25804">
        <f t="shared" si="1209"/>
        <v>0</v>
      </c>
      <c r="F25804">
        <v>23443.439999999999</v>
      </c>
      <c r="G25804" t="e">
        <f t="shared" si="1211"/>
        <v>#DIV/0!</v>
      </c>
      <c r="H25804" t="e">
        <f t="shared" si="1210"/>
        <v>#DIV/0!</v>
      </c>
    </row>
    <row r="25805" spans="1:8" x14ac:dyDescent="0.25">
      <c r="A25805" s="1"/>
      <c r="C25805">
        <f t="shared" si="1209"/>
        <v>0</v>
      </c>
      <c r="F25805">
        <v>23444.45</v>
      </c>
      <c r="G25805" t="e">
        <f t="shared" si="1211"/>
        <v>#DIV/0!</v>
      </c>
      <c r="H25805" t="e">
        <f t="shared" si="1210"/>
        <v>#DIV/0!</v>
      </c>
    </row>
    <row r="25806" spans="1:8" x14ac:dyDescent="0.25">
      <c r="A25806" s="1"/>
      <c r="C25806">
        <f t="shared" si="1209"/>
        <v>0</v>
      </c>
      <c r="F25806">
        <v>23445.46</v>
      </c>
      <c r="G25806" t="e">
        <f t="shared" si="1211"/>
        <v>#DIV/0!</v>
      </c>
      <c r="H25806" t="e">
        <f t="shared" si="1210"/>
        <v>#DIV/0!</v>
      </c>
    </row>
    <row r="25807" spans="1:8" x14ac:dyDescent="0.25">
      <c r="A25807" s="1"/>
      <c r="C25807">
        <f t="shared" si="1209"/>
        <v>0</v>
      </c>
      <c r="F25807">
        <v>23446.47</v>
      </c>
      <c r="G25807" t="e">
        <f t="shared" si="1211"/>
        <v>#DIV/0!</v>
      </c>
      <c r="H25807" t="e">
        <f t="shared" si="1210"/>
        <v>#DIV/0!</v>
      </c>
    </row>
    <row r="25808" spans="1:8" x14ac:dyDescent="0.25">
      <c r="A25808" s="1"/>
      <c r="C25808">
        <f t="shared" si="1209"/>
        <v>0</v>
      </c>
      <c r="F25808">
        <v>23447.47</v>
      </c>
      <c r="G25808" t="e">
        <f t="shared" si="1211"/>
        <v>#DIV/0!</v>
      </c>
      <c r="H25808" t="e">
        <f t="shared" si="1210"/>
        <v>#DIV/0!</v>
      </c>
    </row>
    <row r="25809" spans="1:8" x14ac:dyDescent="0.25">
      <c r="A25809" s="1"/>
      <c r="C25809">
        <f t="shared" si="1209"/>
        <v>0</v>
      </c>
      <c r="F25809">
        <v>23448.47</v>
      </c>
      <c r="G25809" t="e">
        <f t="shared" si="1211"/>
        <v>#DIV/0!</v>
      </c>
      <c r="H25809" t="e">
        <f t="shared" si="1210"/>
        <v>#DIV/0!</v>
      </c>
    </row>
    <row r="25810" spans="1:8" x14ac:dyDescent="0.25">
      <c r="A25810" s="1"/>
      <c r="C25810">
        <f t="shared" si="1209"/>
        <v>0</v>
      </c>
      <c r="F25810">
        <v>23449.48</v>
      </c>
      <c r="G25810" t="e">
        <f t="shared" si="1211"/>
        <v>#DIV/0!</v>
      </c>
      <c r="H25810" t="e">
        <f t="shared" si="1210"/>
        <v>#DIV/0!</v>
      </c>
    </row>
    <row r="25811" spans="1:8" x14ac:dyDescent="0.25">
      <c r="A25811" s="1"/>
      <c r="C25811">
        <f t="shared" si="1209"/>
        <v>0</v>
      </c>
      <c r="F25811">
        <v>23450.48</v>
      </c>
      <c r="G25811" t="e">
        <f t="shared" si="1211"/>
        <v>#DIV/0!</v>
      </c>
      <c r="H25811" t="e">
        <f t="shared" si="1210"/>
        <v>#DIV/0!</v>
      </c>
    </row>
    <row r="25812" spans="1:8" x14ac:dyDescent="0.25">
      <c r="A25812" s="1"/>
      <c r="C25812">
        <f t="shared" si="1209"/>
        <v>0</v>
      </c>
      <c r="F25812">
        <v>23451.49</v>
      </c>
      <c r="G25812" t="e">
        <f t="shared" si="1211"/>
        <v>#DIV/0!</v>
      </c>
      <c r="H25812" t="e">
        <f t="shared" si="1210"/>
        <v>#DIV/0!</v>
      </c>
    </row>
    <row r="25813" spans="1:8" x14ac:dyDescent="0.25">
      <c r="A25813" s="1"/>
      <c r="C25813">
        <f t="shared" si="1209"/>
        <v>0</v>
      </c>
      <c r="F25813">
        <v>23452.5</v>
      </c>
      <c r="G25813" t="e">
        <f t="shared" si="1211"/>
        <v>#DIV/0!</v>
      </c>
      <c r="H25813" t="e">
        <f t="shared" si="1210"/>
        <v>#DIV/0!</v>
      </c>
    </row>
    <row r="25814" spans="1:8" x14ac:dyDescent="0.25">
      <c r="A25814" s="1"/>
      <c r="C25814">
        <f t="shared" si="1209"/>
        <v>0</v>
      </c>
      <c r="F25814">
        <v>23453.51</v>
      </c>
      <c r="G25814" t="e">
        <f t="shared" si="1211"/>
        <v>#DIV/0!</v>
      </c>
      <c r="H25814" t="e">
        <f t="shared" si="1210"/>
        <v>#DIV/0!</v>
      </c>
    </row>
    <row r="25815" spans="1:8" x14ac:dyDescent="0.25">
      <c r="A25815" s="1"/>
      <c r="C25815">
        <f t="shared" si="1209"/>
        <v>0</v>
      </c>
      <c r="F25815">
        <v>23454.53</v>
      </c>
      <c r="G25815" t="e">
        <f t="shared" si="1211"/>
        <v>#DIV/0!</v>
      </c>
      <c r="H25815" t="e">
        <f t="shared" si="1210"/>
        <v>#DIV/0!</v>
      </c>
    </row>
    <row r="25816" spans="1:8" x14ac:dyDescent="0.25">
      <c r="A25816" s="1"/>
      <c r="C25816">
        <f t="shared" si="1209"/>
        <v>0</v>
      </c>
      <c r="F25816">
        <v>23455.54</v>
      </c>
      <c r="G25816" t="e">
        <f t="shared" si="1211"/>
        <v>#DIV/0!</v>
      </c>
      <c r="H25816" t="e">
        <f t="shared" si="1210"/>
        <v>#DIV/0!</v>
      </c>
    </row>
    <row r="25817" spans="1:8" x14ac:dyDescent="0.25">
      <c r="A25817" s="1"/>
      <c r="C25817">
        <f t="shared" si="1209"/>
        <v>0</v>
      </c>
      <c r="F25817">
        <v>23456.560000000001</v>
      </c>
      <c r="G25817" t="e">
        <f t="shared" si="1211"/>
        <v>#DIV/0!</v>
      </c>
      <c r="H25817" t="e">
        <f t="shared" si="1210"/>
        <v>#DIV/0!</v>
      </c>
    </row>
    <row r="25818" spans="1:8" x14ac:dyDescent="0.25">
      <c r="A25818" s="1"/>
      <c r="C25818">
        <f t="shared" si="1209"/>
        <v>0</v>
      </c>
      <c r="F25818">
        <v>23457.57</v>
      </c>
      <c r="G25818" t="e">
        <f t="shared" si="1211"/>
        <v>#DIV/0!</v>
      </c>
      <c r="H25818" t="e">
        <f t="shared" si="1210"/>
        <v>#DIV/0!</v>
      </c>
    </row>
    <row r="25819" spans="1:8" x14ac:dyDescent="0.25">
      <c r="A25819" s="1"/>
      <c r="C25819">
        <f t="shared" si="1209"/>
        <v>0</v>
      </c>
      <c r="F25819">
        <v>23458.58</v>
      </c>
      <c r="G25819" t="e">
        <f t="shared" si="1211"/>
        <v>#DIV/0!</v>
      </c>
      <c r="H25819" t="e">
        <f t="shared" si="1210"/>
        <v>#DIV/0!</v>
      </c>
    </row>
    <row r="25820" spans="1:8" x14ac:dyDescent="0.25">
      <c r="A25820" s="1"/>
      <c r="C25820">
        <f t="shared" si="1209"/>
        <v>0</v>
      </c>
      <c r="F25820">
        <v>23459.58</v>
      </c>
      <c r="G25820" t="e">
        <f t="shared" si="1211"/>
        <v>#DIV/0!</v>
      </c>
      <c r="H25820" t="e">
        <f t="shared" si="1210"/>
        <v>#DIV/0!</v>
      </c>
    </row>
    <row r="25821" spans="1:8" x14ac:dyDescent="0.25">
      <c r="A25821" s="1"/>
      <c r="C25821">
        <f t="shared" si="1209"/>
        <v>0</v>
      </c>
      <c r="F25821">
        <v>23460.6</v>
      </c>
      <c r="G25821" t="e">
        <f t="shared" si="1211"/>
        <v>#DIV/0!</v>
      </c>
      <c r="H25821" t="e">
        <f t="shared" si="1210"/>
        <v>#DIV/0!</v>
      </c>
    </row>
    <row r="25822" spans="1:8" x14ac:dyDescent="0.25">
      <c r="A25822" s="1"/>
      <c r="C25822">
        <f t="shared" si="1209"/>
        <v>0</v>
      </c>
      <c r="F25822">
        <v>23461.599999999999</v>
      </c>
      <c r="G25822" t="e">
        <f t="shared" si="1211"/>
        <v>#DIV/0!</v>
      </c>
      <c r="H25822" t="e">
        <f t="shared" si="1210"/>
        <v>#DIV/0!</v>
      </c>
    </row>
    <row r="25823" spans="1:8" x14ac:dyDescent="0.25">
      <c r="A25823" s="1"/>
      <c r="C25823">
        <f t="shared" si="1209"/>
        <v>0</v>
      </c>
      <c r="F25823">
        <v>23462.61</v>
      </c>
      <c r="G25823" t="e">
        <f t="shared" si="1211"/>
        <v>#DIV/0!</v>
      </c>
      <c r="H25823" t="e">
        <f t="shared" si="1210"/>
        <v>#DIV/0!</v>
      </c>
    </row>
    <row r="25824" spans="1:8" x14ac:dyDescent="0.25">
      <c r="A25824" s="1"/>
      <c r="C25824">
        <f t="shared" si="1209"/>
        <v>0</v>
      </c>
      <c r="F25824">
        <v>23463.63</v>
      </c>
      <c r="G25824" t="e">
        <f t="shared" si="1211"/>
        <v>#DIV/0!</v>
      </c>
      <c r="H25824" t="e">
        <f t="shared" si="1210"/>
        <v>#DIV/0!</v>
      </c>
    </row>
    <row r="25825" spans="1:8" x14ac:dyDescent="0.25">
      <c r="A25825" s="1"/>
      <c r="C25825">
        <f t="shared" si="1209"/>
        <v>0</v>
      </c>
      <c r="F25825">
        <v>23464.63</v>
      </c>
      <c r="G25825" t="e">
        <f t="shared" si="1211"/>
        <v>#DIV/0!</v>
      </c>
      <c r="H25825" t="e">
        <f t="shared" si="1210"/>
        <v>#DIV/0!</v>
      </c>
    </row>
    <row r="25826" spans="1:8" x14ac:dyDescent="0.25">
      <c r="A25826" s="1"/>
      <c r="C25826">
        <f t="shared" si="1209"/>
        <v>0</v>
      </c>
      <c r="F25826">
        <v>23465.64</v>
      </c>
      <c r="G25826" t="e">
        <f t="shared" si="1211"/>
        <v>#DIV/0!</v>
      </c>
      <c r="H25826" t="e">
        <f t="shared" si="1210"/>
        <v>#DIV/0!</v>
      </c>
    </row>
    <row r="25827" spans="1:8" x14ac:dyDescent="0.25">
      <c r="A25827" s="1"/>
      <c r="C25827">
        <f t="shared" si="1209"/>
        <v>0</v>
      </c>
      <c r="F25827">
        <v>23466.639999999999</v>
      </c>
      <c r="G25827" t="e">
        <f t="shared" si="1211"/>
        <v>#DIV/0!</v>
      </c>
      <c r="H25827" t="e">
        <f t="shared" si="1210"/>
        <v>#DIV/0!</v>
      </c>
    </row>
    <row r="25828" spans="1:8" x14ac:dyDescent="0.25">
      <c r="A25828" s="1"/>
      <c r="C25828">
        <f t="shared" si="1209"/>
        <v>0</v>
      </c>
      <c r="F25828">
        <v>23467.66</v>
      </c>
      <c r="G25828" t="e">
        <f t="shared" si="1211"/>
        <v>#DIV/0!</v>
      </c>
      <c r="H25828" t="e">
        <f t="shared" si="1210"/>
        <v>#DIV/0!</v>
      </c>
    </row>
    <row r="25829" spans="1:8" x14ac:dyDescent="0.25">
      <c r="A25829" s="1"/>
      <c r="C25829">
        <f t="shared" si="1209"/>
        <v>0</v>
      </c>
      <c r="F25829">
        <v>23468.67</v>
      </c>
      <c r="G25829" t="e">
        <f t="shared" si="1211"/>
        <v>#DIV/0!</v>
      </c>
      <c r="H25829" t="e">
        <f t="shared" si="1210"/>
        <v>#DIV/0!</v>
      </c>
    </row>
    <row r="25830" spans="1:8" x14ac:dyDescent="0.25">
      <c r="A25830" s="1"/>
      <c r="C25830">
        <f t="shared" si="1209"/>
        <v>0</v>
      </c>
      <c r="F25830">
        <v>23469.68</v>
      </c>
      <c r="G25830" t="e">
        <f t="shared" si="1211"/>
        <v>#DIV/0!</v>
      </c>
      <c r="H25830" t="e">
        <f t="shared" si="1210"/>
        <v>#DIV/0!</v>
      </c>
    </row>
    <row r="25831" spans="1:8" x14ac:dyDescent="0.25">
      <c r="A25831" s="1"/>
      <c r="C25831">
        <f t="shared" si="1209"/>
        <v>0</v>
      </c>
      <c r="F25831">
        <v>23470.68</v>
      </c>
      <c r="G25831" t="e">
        <f t="shared" si="1211"/>
        <v>#DIV/0!</v>
      </c>
      <c r="H25831" t="e">
        <f t="shared" si="1210"/>
        <v>#DIV/0!</v>
      </c>
    </row>
    <row r="25832" spans="1:8" x14ac:dyDescent="0.25">
      <c r="A25832" s="1"/>
      <c r="C25832">
        <f t="shared" si="1209"/>
        <v>0</v>
      </c>
      <c r="F25832">
        <v>23471.69</v>
      </c>
      <c r="G25832" t="e">
        <f t="shared" si="1211"/>
        <v>#DIV/0!</v>
      </c>
      <c r="H25832" t="e">
        <f t="shared" si="1210"/>
        <v>#DIV/0!</v>
      </c>
    </row>
    <row r="25833" spans="1:8" x14ac:dyDescent="0.25">
      <c r="A25833" s="1"/>
      <c r="C25833">
        <f t="shared" si="1209"/>
        <v>0</v>
      </c>
      <c r="F25833">
        <v>23472.7</v>
      </c>
      <c r="G25833" t="e">
        <f t="shared" si="1211"/>
        <v>#DIV/0!</v>
      </c>
      <c r="H25833" t="e">
        <f t="shared" si="1210"/>
        <v>#DIV/0!</v>
      </c>
    </row>
    <row r="25834" spans="1:8" x14ac:dyDescent="0.25">
      <c r="A25834" s="1"/>
      <c r="C25834">
        <f t="shared" si="1209"/>
        <v>0</v>
      </c>
      <c r="F25834">
        <v>23473.71</v>
      </c>
      <c r="G25834" t="e">
        <f t="shared" si="1211"/>
        <v>#DIV/0!</v>
      </c>
      <c r="H25834" t="e">
        <f t="shared" si="1210"/>
        <v>#DIV/0!</v>
      </c>
    </row>
    <row r="25835" spans="1:8" x14ac:dyDescent="0.25">
      <c r="A25835" s="1"/>
      <c r="C25835">
        <f t="shared" si="1209"/>
        <v>0</v>
      </c>
      <c r="F25835">
        <v>23474.71</v>
      </c>
      <c r="G25835" t="e">
        <f t="shared" si="1211"/>
        <v>#DIV/0!</v>
      </c>
      <c r="H25835" t="e">
        <f t="shared" si="1210"/>
        <v>#DIV/0!</v>
      </c>
    </row>
    <row r="25836" spans="1:8" x14ac:dyDescent="0.25">
      <c r="A25836" s="1"/>
      <c r="C25836">
        <f t="shared" si="1209"/>
        <v>0</v>
      </c>
      <c r="F25836">
        <v>23475.72</v>
      </c>
      <c r="G25836" t="e">
        <f t="shared" si="1211"/>
        <v>#DIV/0!</v>
      </c>
      <c r="H25836" t="e">
        <f t="shared" si="1210"/>
        <v>#DIV/0!</v>
      </c>
    </row>
    <row r="25837" spans="1:8" x14ac:dyDescent="0.25">
      <c r="A25837" s="1"/>
      <c r="C25837">
        <f t="shared" si="1209"/>
        <v>0</v>
      </c>
      <c r="F25837">
        <v>23476.74</v>
      </c>
      <c r="G25837" t="e">
        <f t="shared" si="1211"/>
        <v>#DIV/0!</v>
      </c>
      <c r="H25837" t="e">
        <f t="shared" si="1210"/>
        <v>#DIV/0!</v>
      </c>
    </row>
    <row r="25838" spans="1:8" x14ac:dyDescent="0.25">
      <c r="A25838" s="1"/>
      <c r="C25838">
        <f t="shared" si="1209"/>
        <v>0</v>
      </c>
      <c r="F25838">
        <v>23477.75</v>
      </c>
      <c r="G25838" t="e">
        <f t="shared" si="1211"/>
        <v>#DIV/0!</v>
      </c>
      <c r="H25838" t="e">
        <f t="shared" si="1210"/>
        <v>#DIV/0!</v>
      </c>
    </row>
    <row r="25839" spans="1:8" x14ac:dyDescent="0.25">
      <c r="A25839" s="1"/>
      <c r="C25839">
        <f t="shared" si="1209"/>
        <v>0</v>
      </c>
      <c r="F25839">
        <v>23478.76</v>
      </c>
      <c r="G25839" t="e">
        <f t="shared" si="1211"/>
        <v>#DIV/0!</v>
      </c>
      <c r="H25839" t="e">
        <f t="shared" si="1210"/>
        <v>#DIV/0!</v>
      </c>
    </row>
    <row r="25840" spans="1:8" x14ac:dyDescent="0.25">
      <c r="A25840" s="1"/>
      <c r="C25840">
        <f t="shared" si="1209"/>
        <v>0</v>
      </c>
      <c r="F25840">
        <v>23479.77</v>
      </c>
      <c r="G25840" t="e">
        <f t="shared" si="1211"/>
        <v>#DIV/0!</v>
      </c>
      <c r="H25840" t="e">
        <f t="shared" si="1210"/>
        <v>#DIV/0!</v>
      </c>
    </row>
    <row r="25841" spans="1:8" x14ac:dyDescent="0.25">
      <c r="A25841" s="1"/>
      <c r="C25841">
        <f t="shared" si="1209"/>
        <v>0</v>
      </c>
      <c r="F25841">
        <v>23480.79</v>
      </c>
      <c r="G25841" t="e">
        <f t="shared" si="1211"/>
        <v>#DIV/0!</v>
      </c>
      <c r="H25841" t="e">
        <f t="shared" si="1210"/>
        <v>#DIV/0!</v>
      </c>
    </row>
    <row r="25842" spans="1:8" x14ac:dyDescent="0.25">
      <c r="A25842" s="1"/>
      <c r="C25842">
        <f t="shared" si="1209"/>
        <v>0</v>
      </c>
      <c r="F25842">
        <v>23481.8</v>
      </c>
      <c r="G25842" t="e">
        <f t="shared" si="1211"/>
        <v>#DIV/0!</v>
      </c>
      <c r="H25842" t="e">
        <f t="shared" si="1210"/>
        <v>#DIV/0!</v>
      </c>
    </row>
    <row r="25843" spans="1:8" x14ac:dyDescent="0.25">
      <c r="A25843" s="1"/>
      <c r="C25843">
        <f t="shared" si="1209"/>
        <v>0</v>
      </c>
      <c r="F25843">
        <v>23482.799999999999</v>
      </c>
      <c r="G25843" t="e">
        <f t="shared" si="1211"/>
        <v>#DIV/0!</v>
      </c>
      <c r="H25843" t="e">
        <f t="shared" si="1210"/>
        <v>#DIV/0!</v>
      </c>
    </row>
    <row r="25844" spans="1:8" x14ac:dyDescent="0.25">
      <c r="A25844" s="1"/>
      <c r="C25844">
        <f t="shared" si="1209"/>
        <v>0</v>
      </c>
      <c r="F25844">
        <v>23483.82</v>
      </c>
      <c r="G25844" t="e">
        <f t="shared" si="1211"/>
        <v>#DIV/0!</v>
      </c>
      <c r="H25844" t="e">
        <f t="shared" si="1210"/>
        <v>#DIV/0!</v>
      </c>
    </row>
    <row r="25845" spans="1:8" x14ac:dyDescent="0.25">
      <c r="A25845" s="1"/>
      <c r="C25845">
        <f t="shared" si="1209"/>
        <v>0</v>
      </c>
      <c r="F25845">
        <v>23484.82</v>
      </c>
      <c r="G25845" t="e">
        <f t="shared" si="1211"/>
        <v>#DIV/0!</v>
      </c>
      <c r="H25845" t="e">
        <f t="shared" si="1210"/>
        <v>#DIV/0!</v>
      </c>
    </row>
    <row r="25846" spans="1:8" x14ac:dyDescent="0.25">
      <c r="A25846" s="1"/>
      <c r="C25846">
        <f t="shared" si="1209"/>
        <v>0</v>
      </c>
      <c r="F25846">
        <v>23485.84</v>
      </c>
      <c r="G25846" t="e">
        <f t="shared" si="1211"/>
        <v>#DIV/0!</v>
      </c>
      <c r="H25846" t="e">
        <f t="shared" si="1210"/>
        <v>#DIV/0!</v>
      </c>
    </row>
    <row r="25847" spans="1:8" x14ac:dyDescent="0.25">
      <c r="A25847" s="1"/>
      <c r="C25847">
        <f t="shared" si="1209"/>
        <v>0</v>
      </c>
      <c r="F25847">
        <v>23486.84</v>
      </c>
      <c r="G25847" t="e">
        <f t="shared" si="1211"/>
        <v>#DIV/0!</v>
      </c>
      <c r="H25847" t="e">
        <f t="shared" si="1210"/>
        <v>#DIV/0!</v>
      </c>
    </row>
    <row r="25848" spans="1:8" x14ac:dyDescent="0.25">
      <c r="A25848" s="1"/>
      <c r="C25848">
        <f t="shared" si="1209"/>
        <v>0</v>
      </c>
      <c r="F25848">
        <v>23487.85</v>
      </c>
      <c r="G25848" t="e">
        <f t="shared" si="1211"/>
        <v>#DIV/0!</v>
      </c>
      <c r="H25848" t="e">
        <f t="shared" si="1210"/>
        <v>#DIV/0!</v>
      </c>
    </row>
    <row r="25849" spans="1:8" x14ac:dyDescent="0.25">
      <c r="A25849" s="1"/>
      <c r="C25849">
        <f t="shared" si="1209"/>
        <v>0</v>
      </c>
      <c r="F25849">
        <v>23488.86</v>
      </c>
      <c r="G25849" t="e">
        <f t="shared" si="1211"/>
        <v>#DIV/0!</v>
      </c>
      <c r="H25849" t="e">
        <f t="shared" si="1210"/>
        <v>#DIV/0!</v>
      </c>
    </row>
    <row r="25850" spans="1:8" x14ac:dyDescent="0.25">
      <c r="A25850" s="1"/>
      <c r="C25850">
        <f t="shared" si="1209"/>
        <v>0</v>
      </c>
      <c r="F25850">
        <v>23489.86</v>
      </c>
      <c r="G25850" t="e">
        <f t="shared" si="1211"/>
        <v>#DIV/0!</v>
      </c>
      <c r="H25850" t="e">
        <f t="shared" si="1210"/>
        <v>#DIV/0!</v>
      </c>
    </row>
    <row r="25851" spans="1:8" x14ac:dyDescent="0.25">
      <c r="A25851" s="1"/>
      <c r="C25851">
        <f t="shared" si="1209"/>
        <v>0</v>
      </c>
      <c r="F25851">
        <v>23490.880000000001</v>
      </c>
      <c r="G25851" t="e">
        <f t="shared" si="1211"/>
        <v>#DIV/0!</v>
      </c>
      <c r="H25851" t="e">
        <f t="shared" si="1210"/>
        <v>#DIV/0!</v>
      </c>
    </row>
    <row r="25852" spans="1:8" x14ac:dyDescent="0.25">
      <c r="A25852" s="1"/>
      <c r="C25852">
        <f t="shared" si="1209"/>
        <v>0</v>
      </c>
      <c r="F25852">
        <v>23491.89</v>
      </c>
      <c r="G25852" t="e">
        <f t="shared" si="1211"/>
        <v>#DIV/0!</v>
      </c>
      <c r="H25852" t="e">
        <f t="shared" si="1210"/>
        <v>#DIV/0!</v>
      </c>
    </row>
    <row r="25853" spans="1:8" x14ac:dyDescent="0.25">
      <c r="A25853" s="1"/>
      <c r="C25853">
        <f t="shared" si="1209"/>
        <v>0</v>
      </c>
      <c r="F25853">
        <v>23492.91</v>
      </c>
      <c r="G25853" t="e">
        <f t="shared" si="1211"/>
        <v>#DIV/0!</v>
      </c>
      <c r="H25853" t="e">
        <f t="shared" si="1210"/>
        <v>#DIV/0!</v>
      </c>
    </row>
    <row r="25854" spans="1:8" x14ac:dyDescent="0.25">
      <c r="A25854" s="1"/>
      <c r="C25854">
        <f t="shared" si="1209"/>
        <v>0</v>
      </c>
      <c r="F25854">
        <v>23493.91</v>
      </c>
      <c r="G25854" t="e">
        <f t="shared" si="1211"/>
        <v>#DIV/0!</v>
      </c>
      <c r="H25854" t="e">
        <f t="shared" si="1210"/>
        <v>#DIV/0!</v>
      </c>
    </row>
    <row r="25855" spans="1:8" x14ac:dyDescent="0.25">
      <c r="A25855" s="1"/>
      <c r="C25855">
        <f t="shared" si="1209"/>
        <v>0</v>
      </c>
      <c r="F25855">
        <v>23494.92</v>
      </c>
      <c r="G25855" t="e">
        <f t="shared" si="1211"/>
        <v>#DIV/0!</v>
      </c>
      <c r="H25855" t="e">
        <f t="shared" si="1210"/>
        <v>#DIV/0!</v>
      </c>
    </row>
    <row r="25856" spans="1:8" x14ac:dyDescent="0.25">
      <c r="A25856" s="1"/>
      <c r="C25856">
        <f t="shared" si="1209"/>
        <v>0</v>
      </c>
      <c r="F25856">
        <v>23495.94</v>
      </c>
      <c r="G25856" t="e">
        <f t="shared" si="1211"/>
        <v>#DIV/0!</v>
      </c>
      <c r="H25856" t="e">
        <f t="shared" si="1210"/>
        <v>#DIV/0!</v>
      </c>
    </row>
    <row r="25857" spans="1:8" x14ac:dyDescent="0.25">
      <c r="A25857" s="1"/>
      <c r="C25857">
        <f t="shared" si="1209"/>
        <v>0</v>
      </c>
      <c r="F25857">
        <v>23496.94</v>
      </c>
      <c r="G25857" t="e">
        <f t="shared" si="1211"/>
        <v>#DIV/0!</v>
      </c>
      <c r="H25857" t="e">
        <f t="shared" si="1210"/>
        <v>#DIV/0!</v>
      </c>
    </row>
    <row r="25858" spans="1:8" x14ac:dyDescent="0.25">
      <c r="A25858" s="1"/>
      <c r="C25858">
        <f t="shared" si="1209"/>
        <v>0</v>
      </c>
      <c r="F25858">
        <v>23497.96</v>
      </c>
      <c r="G25858" t="e">
        <f t="shared" si="1211"/>
        <v>#DIV/0!</v>
      </c>
      <c r="H25858" t="e">
        <f t="shared" si="1210"/>
        <v>#DIV/0!</v>
      </c>
    </row>
    <row r="25859" spans="1:8" x14ac:dyDescent="0.25">
      <c r="A25859" s="1"/>
      <c r="C25859">
        <f t="shared" ref="C25859:C25922" si="1212">B25859/(60^2)</f>
        <v>0</v>
      </c>
      <c r="F25859">
        <v>23498.959999999999</v>
      </c>
      <c r="G25859" t="e">
        <f t="shared" si="1211"/>
        <v>#DIV/0!</v>
      </c>
      <c r="H25859" t="e">
        <f t="shared" ref="H25859:H25922" si="1213">D25859*G25859</f>
        <v>#DIV/0!</v>
      </c>
    </row>
    <row r="25860" spans="1:8" x14ac:dyDescent="0.25">
      <c r="A25860" s="1"/>
      <c r="C25860">
        <f t="shared" si="1212"/>
        <v>0</v>
      </c>
      <c r="F25860">
        <v>23499.97</v>
      </c>
      <c r="G25860" t="e">
        <f t="shared" si="1211"/>
        <v>#DIV/0!</v>
      </c>
      <c r="H25860" t="e">
        <f t="shared" si="1213"/>
        <v>#DIV/0!</v>
      </c>
    </row>
    <row r="25861" spans="1:8" x14ac:dyDescent="0.25">
      <c r="A25861" s="1"/>
      <c r="C25861">
        <f t="shared" si="1212"/>
        <v>0</v>
      </c>
      <c r="F25861">
        <v>23500.99</v>
      </c>
      <c r="G25861" t="e">
        <f t="shared" si="1211"/>
        <v>#DIV/0!</v>
      </c>
      <c r="H25861" t="e">
        <f t="shared" si="1213"/>
        <v>#DIV/0!</v>
      </c>
    </row>
    <row r="25862" spans="1:8" x14ac:dyDescent="0.25">
      <c r="A25862" s="1"/>
      <c r="C25862">
        <f t="shared" si="1212"/>
        <v>0</v>
      </c>
      <c r="F25862">
        <v>23502</v>
      </c>
      <c r="G25862" t="e">
        <f t="shared" si="1211"/>
        <v>#DIV/0!</v>
      </c>
      <c r="H25862" t="e">
        <f t="shared" si="1213"/>
        <v>#DIV/0!</v>
      </c>
    </row>
    <row r="25863" spans="1:8" x14ac:dyDescent="0.25">
      <c r="A25863" s="1"/>
      <c r="C25863">
        <f t="shared" si="1212"/>
        <v>0</v>
      </c>
      <c r="F25863">
        <v>23503.01</v>
      </c>
      <c r="G25863" t="e">
        <f t="shared" si="1211"/>
        <v>#DIV/0!</v>
      </c>
      <c r="H25863" t="e">
        <f t="shared" si="1213"/>
        <v>#DIV/0!</v>
      </c>
    </row>
    <row r="25864" spans="1:8" x14ac:dyDescent="0.25">
      <c r="A25864" s="1"/>
      <c r="C25864">
        <f t="shared" si="1212"/>
        <v>0</v>
      </c>
      <c r="F25864">
        <v>23504.01</v>
      </c>
      <c r="G25864" t="e">
        <f t="shared" si="1211"/>
        <v>#DIV/0!</v>
      </c>
      <c r="H25864" t="e">
        <f t="shared" si="1213"/>
        <v>#DIV/0!</v>
      </c>
    </row>
    <row r="25865" spans="1:8" x14ac:dyDescent="0.25">
      <c r="A25865" s="1"/>
      <c r="C25865">
        <f t="shared" si="1212"/>
        <v>0</v>
      </c>
      <c r="F25865">
        <v>23505.02</v>
      </c>
      <c r="G25865" t="e">
        <f t="shared" si="1211"/>
        <v>#DIV/0!</v>
      </c>
      <c r="H25865" t="e">
        <f t="shared" si="1213"/>
        <v>#DIV/0!</v>
      </c>
    </row>
    <row r="25866" spans="1:8" x14ac:dyDescent="0.25">
      <c r="A25866" s="1"/>
      <c r="C25866">
        <f t="shared" si="1212"/>
        <v>0</v>
      </c>
      <c r="F25866">
        <v>23506.04</v>
      </c>
      <c r="G25866" t="e">
        <f t="shared" si="1211"/>
        <v>#DIV/0!</v>
      </c>
      <c r="H25866" t="e">
        <f t="shared" si="1213"/>
        <v>#DIV/0!</v>
      </c>
    </row>
    <row r="25867" spans="1:8" x14ac:dyDescent="0.25">
      <c r="A25867" s="1"/>
      <c r="C25867">
        <f t="shared" si="1212"/>
        <v>0</v>
      </c>
      <c r="F25867">
        <v>23507.05</v>
      </c>
      <c r="G25867" t="e">
        <f t="shared" ref="G25867:G25930" si="1214">AVERAGE(E25858:E25867)</f>
        <v>#DIV/0!</v>
      </c>
      <c r="H25867" t="e">
        <f t="shared" si="1213"/>
        <v>#DIV/0!</v>
      </c>
    </row>
    <row r="25868" spans="1:8" x14ac:dyDescent="0.25">
      <c r="A25868" s="1"/>
      <c r="C25868">
        <f t="shared" si="1212"/>
        <v>0</v>
      </c>
      <c r="F25868">
        <v>23508.07</v>
      </c>
      <c r="G25868" t="e">
        <f t="shared" si="1214"/>
        <v>#DIV/0!</v>
      </c>
      <c r="H25868" t="e">
        <f t="shared" si="1213"/>
        <v>#DIV/0!</v>
      </c>
    </row>
    <row r="25869" spans="1:8" x14ac:dyDescent="0.25">
      <c r="A25869" s="1"/>
      <c r="C25869">
        <f t="shared" si="1212"/>
        <v>0</v>
      </c>
      <c r="F25869">
        <v>23509.08</v>
      </c>
      <c r="G25869" t="e">
        <f t="shared" si="1214"/>
        <v>#DIV/0!</v>
      </c>
      <c r="H25869" t="e">
        <f t="shared" si="1213"/>
        <v>#DIV/0!</v>
      </c>
    </row>
    <row r="25870" spans="1:8" x14ac:dyDescent="0.25">
      <c r="A25870" s="1"/>
      <c r="C25870">
        <f t="shared" si="1212"/>
        <v>0</v>
      </c>
      <c r="F25870">
        <v>23510.09</v>
      </c>
      <c r="G25870" t="e">
        <f t="shared" si="1214"/>
        <v>#DIV/0!</v>
      </c>
      <c r="H25870" t="e">
        <f t="shared" si="1213"/>
        <v>#DIV/0!</v>
      </c>
    </row>
    <row r="25871" spans="1:8" x14ac:dyDescent="0.25">
      <c r="A25871" s="1"/>
      <c r="C25871">
        <f t="shared" si="1212"/>
        <v>0</v>
      </c>
      <c r="F25871">
        <v>23511.1</v>
      </c>
      <c r="G25871" t="e">
        <f t="shared" si="1214"/>
        <v>#DIV/0!</v>
      </c>
      <c r="H25871" t="e">
        <f t="shared" si="1213"/>
        <v>#DIV/0!</v>
      </c>
    </row>
    <row r="25872" spans="1:8" x14ac:dyDescent="0.25">
      <c r="A25872" s="1"/>
      <c r="C25872">
        <f t="shared" si="1212"/>
        <v>0</v>
      </c>
      <c r="F25872">
        <v>23512.12</v>
      </c>
      <c r="G25872" t="e">
        <f t="shared" si="1214"/>
        <v>#DIV/0!</v>
      </c>
      <c r="H25872" t="e">
        <f t="shared" si="1213"/>
        <v>#DIV/0!</v>
      </c>
    </row>
    <row r="25873" spans="1:8" x14ac:dyDescent="0.25">
      <c r="A25873" s="1"/>
      <c r="C25873">
        <f t="shared" si="1212"/>
        <v>0</v>
      </c>
      <c r="F25873">
        <v>23513.13</v>
      </c>
      <c r="G25873" t="e">
        <f t="shared" si="1214"/>
        <v>#DIV/0!</v>
      </c>
      <c r="H25873" t="e">
        <f t="shared" si="1213"/>
        <v>#DIV/0!</v>
      </c>
    </row>
    <row r="25874" spans="1:8" x14ac:dyDescent="0.25">
      <c r="A25874" s="1"/>
      <c r="C25874">
        <f t="shared" si="1212"/>
        <v>0</v>
      </c>
      <c r="F25874">
        <v>23514.14</v>
      </c>
      <c r="G25874" t="e">
        <f t="shared" si="1214"/>
        <v>#DIV/0!</v>
      </c>
      <c r="H25874" t="e">
        <f t="shared" si="1213"/>
        <v>#DIV/0!</v>
      </c>
    </row>
    <row r="25875" spans="1:8" x14ac:dyDescent="0.25">
      <c r="A25875" s="1"/>
      <c r="C25875">
        <f t="shared" si="1212"/>
        <v>0</v>
      </c>
      <c r="F25875">
        <v>23515.15</v>
      </c>
      <c r="G25875" t="e">
        <f t="shared" si="1214"/>
        <v>#DIV/0!</v>
      </c>
      <c r="H25875" t="e">
        <f t="shared" si="1213"/>
        <v>#DIV/0!</v>
      </c>
    </row>
    <row r="25876" spans="1:8" x14ac:dyDescent="0.25">
      <c r="A25876" s="1"/>
      <c r="C25876">
        <f t="shared" si="1212"/>
        <v>0</v>
      </c>
      <c r="F25876">
        <v>23516.15</v>
      </c>
      <c r="G25876" t="e">
        <f t="shared" si="1214"/>
        <v>#DIV/0!</v>
      </c>
      <c r="H25876" t="e">
        <f t="shared" si="1213"/>
        <v>#DIV/0!</v>
      </c>
    </row>
    <row r="25877" spans="1:8" x14ac:dyDescent="0.25">
      <c r="A25877" s="1"/>
      <c r="C25877">
        <f t="shared" si="1212"/>
        <v>0</v>
      </c>
      <c r="F25877">
        <v>23517.17</v>
      </c>
      <c r="G25877" t="e">
        <f t="shared" si="1214"/>
        <v>#DIV/0!</v>
      </c>
      <c r="H25877" t="e">
        <f t="shared" si="1213"/>
        <v>#DIV/0!</v>
      </c>
    </row>
    <row r="25878" spans="1:8" x14ac:dyDescent="0.25">
      <c r="A25878" s="1"/>
      <c r="C25878">
        <f t="shared" si="1212"/>
        <v>0</v>
      </c>
      <c r="F25878">
        <v>23518.18</v>
      </c>
      <c r="G25878" t="e">
        <f t="shared" si="1214"/>
        <v>#DIV/0!</v>
      </c>
      <c r="H25878" t="e">
        <f t="shared" si="1213"/>
        <v>#DIV/0!</v>
      </c>
    </row>
    <row r="25879" spans="1:8" x14ac:dyDescent="0.25">
      <c r="A25879" s="1"/>
      <c r="C25879">
        <f t="shared" si="1212"/>
        <v>0</v>
      </c>
      <c r="F25879">
        <v>23519.18</v>
      </c>
      <c r="G25879" t="e">
        <f t="shared" si="1214"/>
        <v>#DIV/0!</v>
      </c>
      <c r="H25879" t="e">
        <f t="shared" si="1213"/>
        <v>#DIV/0!</v>
      </c>
    </row>
    <row r="25880" spans="1:8" x14ac:dyDescent="0.25">
      <c r="A25880" s="1"/>
      <c r="C25880">
        <f t="shared" si="1212"/>
        <v>0</v>
      </c>
      <c r="F25880">
        <v>23520.19</v>
      </c>
      <c r="G25880" t="e">
        <f t="shared" si="1214"/>
        <v>#DIV/0!</v>
      </c>
      <c r="H25880" t="e">
        <f t="shared" si="1213"/>
        <v>#DIV/0!</v>
      </c>
    </row>
    <row r="25881" spans="1:8" x14ac:dyDescent="0.25">
      <c r="A25881" s="1"/>
      <c r="C25881">
        <f t="shared" si="1212"/>
        <v>0</v>
      </c>
      <c r="F25881">
        <v>23521.19</v>
      </c>
      <c r="G25881" t="e">
        <f t="shared" si="1214"/>
        <v>#DIV/0!</v>
      </c>
      <c r="H25881" t="e">
        <f t="shared" si="1213"/>
        <v>#DIV/0!</v>
      </c>
    </row>
    <row r="25882" spans="1:8" x14ac:dyDescent="0.25">
      <c r="A25882" s="1"/>
      <c r="C25882">
        <f t="shared" si="1212"/>
        <v>0</v>
      </c>
      <c r="F25882">
        <v>23522.2</v>
      </c>
      <c r="G25882" t="e">
        <f t="shared" si="1214"/>
        <v>#DIV/0!</v>
      </c>
      <c r="H25882" t="e">
        <f t="shared" si="1213"/>
        <v>#DIV/0!</v>
      </c>
    </row>
    <row r="25883" spans="1:8" x14ac:dyDescent="0.25">
      <c r="A25883" s="1"/>
      <c r="C25883">
        <f t="shared" si="1212"/>
        <v>0</v>
      </c>
      <c r="F25883">
        <v>23523.21</v>
      </c>
      <c r="G25883" t="e">
        <f t="shared" si="1214"/>
        <v>#DIV/0!</v>
      </c>
      <c r="H25883" t="e">
        <f t="shared" si="1213"/>
        <v>#DIV/0!</v>
      </c>
    </row>
    <row r="25884" spans="1:8" x14ac:dyDescent="0.25">
      <c r="A25884" s="1"/>
      <c r="C25884">
        <f t="shared" si="1212"/>
        <v>0</v>
      </c>
      <c r="F25884">
        <v>23524.21</v>
      </c>
      <c r="G25884" t="e">
        <f t="shared" si="1214"/>
        <v>#DIV/0!</v>
      </c>
      <c r="H25884" t="e">
        <f t="shared" si="1213"/>
        <v>#DIV/0!</v>
      </c>
    </row>
    <row r="25885" spans="1:8" x14ac:dyDescent="0.25">
      <c r="A25885" s="1"/>
      <c r="C25885">
        <f t="shared" si="1212"/>
        <v>0</v>
      </c>
      <c r="F25885">
        <v>23525.21</v>
      </c>
      <c r="G25885" t="e">
        <f t="shared" si="1214"/>
        <v>#DIV/0!</v>
      </c>
      <c r="H25885" t="e">
        <f t="shared" si="1213"/>
        <v>#DIV/0!</v>
      </c>
    </row>
    <row r="25886" spans="1:8" x14ac:dyDescent="0.25">
      <c r="A25886" s="1"/>
      <c r="C25886">
        <f t="shared" si="1212"/>
        <v>0</v>
      </c>
      <c r="F25886">
        <v>23526.23</v>
      </c>
      <c r="G25886" t="e">
        <f t="shared" si="1214"/>
        <v>#DIV/0!</v>
      </c>
      <c r="H25886" t="e">
        <f t="shared" si="1213"/>
        <v>#DIV/0!</v>
      </c>
    </row>
    <row r="25887" spans="1:8" x14ac:dyDescent="0.25">
      <c r="A25887" s="1"/>
      <c r="C25887">
        <f t="shared" si="1212"/>
        <v>0</v>
      </c>
      <c r="F25887">
        <v>23527.23</v>
      </c>
      <c r="G25887" t="e">
        <f t="shared" si="1214"/>
        <v>#DIV/0!</v>
      </c>
      <c r="H25887" t="e">
        <f t="shared" si="1213"/>
        <v>#DIV/0!</v>
      </c>
    </row>
    <row r="25888" spans="1:8" x14ac:dyDescent="0.25">
      <c r="A25888" s="1"/>
      <c r="C25888">
        <f t="shared" si="1212"/>
        <v>0</v>
      </c>
      <c r="F25888">
        <v>23528.23</v>
      </c>
      <c r="G25888" t="e">
        <f t="shared" si="1214"/>
        <v>#DIV/0!</v>
      </c>
      <c r="H25888" t="e">
        <f t="shared" si="1213"/>
        <v>#DIV/0!</v>
      </c>
    </row>
    <row r="25889" spans="1:8" x14ac:dyDescent="0.25">
      <c r="A25889" s="1"/>
      <c r="C25889">
        <f t="shared" si="1212"/>
        <v>0</v>
      </c>
      <c r="F25889">
        <v>23529.24</v>
      </c>
      <c r="G25889" t="e">
        <f t="shared" si="1214"/>
        <v>#DIV/0!</v>
      </c>
      <c r="H25889" t="e">
        <f t="shared" si="1213"/>
        <v>#DIV/0!</v>
      </c>
    </row>
    <row r="25890" spans="1:8" x14ac:dyDescent="0.25">
      <c r="A25890" s="1"/>
      <c r="C25890">
        <f t="shared" si="1212"/>
        <v>0</v>
      </c>
      <c r="F25890">
        <v>23530.240000000002</v>
      </c>
      <c r="G25890" t="e">
        <f t="shared" si="1214"/>
        <v>#DIV/0!</v>
      </c>
      <c r="H25890" t="e">
        <f t="shared" si="1213"/>
        <v>#DIV/0!</v>
      </c>
    </row>
    <row r="25891" spans="1:8" x14ac:dyDescent="0.25">
      <c r="A25891" s="1"/>
      <c r="C25891">
        <f t="shared" si="1212"/>
        <v>0</v>
      </c>
      <c r="F25891">
        <v>23531.25</v>
      </c>
      <c r="G25891" t="e">
        <f t="shared" si="1214"/>
        <v>#DIV/0!</v>
      </c>
      <c r="H25891" t="e">
        <f t="shared" si="1213"/>
        <v>#DIV/0!</v>
      </c>
    </row>
    <row r="25892" spans="1:8" x14ac:dyDescent="0.25">
      <c r="A25892" s="1"/>
      <c r="C25892">
        <f t="shared" si="1212"/>
        <v>0</v>
      </c>
      <c r="F25892">
        <v>23532.25</v>
      </c>
      <c r="G25892" t="e">
        <f t="shared" si="1214"/>
        <v>#DIV/0!</v>
      </c>
      <c r="H25892" t="e">
        <f t="shared" si="1213"/>
        <v>#DIV/0!</v>
      </c>
    </row>
    <row r="25893" spans="1:8" x14ac:dyDescent="0.25">
      <c r="A25893" s="1"/>
      <c r="C25893">
        <f t="shared" si="1212"/>
        <v>0</v>
      </c>
      <c r="F25893">
        <v>23533.26</v>
      </c>
      <c r="G25893" t="e">
        <f t="shared" si="1214"/>
        <v>#DIV/0!</v>
      </c>
      <c r="H25893" t="e">
        <f t="shared" si="1213"/>
        <v>#DIV/0!</v>
      </c>
    </row>
    <row r="25894" spans="1:8" x14ac:dyDescent="0.25">
      <c r="A25894" s="1"/>
      <c r="C25894">
        <f t="shared" si="1212"/>
        <v>0</v>
      </c>
      <c r="F25894">
        <v>23534.26</v>
      </c>
      <c r="G25894" t="e">
        <f t="shared" si="1214"/>
        <v>#DIV/0!</v>
      </c>
      <c r="H25894" t="e">
        <f t="shared" si="1213"/>
        <v>#DIV/0!</v>
      </c>
    </row>
    <row r="25895" spans="1:8" x14ac:dyDescent="0.25">
      <c r="A25895" s="1"/>
      <c r="C25895">
        <f t="shared" si="1212"/>
        <v>0</v>
      </c>
      <c r="F25895">
        <v>23535.27</v>
      </c>
      <c r="G25895" t="e">
        <f t="shared" si="1214"/>
        <v>#DIV/0!</v>
      </c>
      <c r="H25895" t="e">
        <f t="shared" si="1213"/>
        <v>#DIV/0!</v>
      </c>
    </row>
    <row r="25896" spans="1:8" x14ac:dyDescent="0.25">
      <c r="A25896" s="1"/>
      <c r="C25896">
        <f t="shared" si="1212"/>
        <v>0</v>
      </c>
      <c r="F25896">
        <v>23536.27</v>
      </c>
      <c r="G25896" t="e">
        <f t="shared" si="1214"/>
        <v>#DIV/0!</v>
      </c>
      <c r="H25896" t="e">
        <f t="shared" si="1213"/>
        <v>#DIV/0!</v>
      </c>
    </row>
    <row r="25897" spans="1:8" x14ac:dyDescent="0.25">
      <c r="A25897" s="1"/>
      <c r="C25897">
        <f t="shared" si="1212"/>
        <v>0</v>
      </c>
      <c r="F25897">
        <v>23537.279999999999</v>
      </c>
      <c r="G25897" t="e">
        <f t="shared" si="1214"/>
        <v>#DIV/0!</v>
      </c>
      <c r="H25897" t="e">
        <f t="shared" si="1213"/>
        <v>#DIV/0!</v>
      </c>
    </row>
    <row r="25898" spans="1:8" x14ac:dyDescent="0.25">
      <c r="A25898" s="1"/>
      <c r="C25898">
        <f t="shared" si="1212"/>
        <v>0</v>
      </c>
      <c r="F25898">
        <v>23538.28</v>
      </c>
      <c r="G25898" t="e">
        <f t="shared" si="1214"/>
        <v>#DIV/0!</v>
      </c>
      <c r="H25898" t="e">
        <f t="shared" si="1213"/>
        <v>#DIV/0!</v>
      </c>
    </row>
    <row r="25899" spans="1:8" x14ac:dyDescent="0.25">
      <c r="A25899" s="1"/>
      <c r="C25899">
        <f t="shared" si="1212"/>
        <v>0</v>
      </c>
      <c r="F25899">
        <v>23539.29</v>
      </c>
      <c r="G25899" t="e">
        <f t="shared" si="1214"/>
        <v>#DIV/0!</v>
      </c>
      <c r="H25899" t="e">
        <f t="shared" si="1213"/>
        <v>#DIV/0!</v>
      </c>
    </row>
    <row r="25900" spans="1:8" x14ac:dyDescent="0.25">
      <c r="A25900" s="1"/>
      <c r="C25900">
        <f t="shared" si="1212"/>
        <v>0</v>
      </c>
      <c r="F25900">
        <v>23540.3</v>
      </c>
      <c r="G25900" t="e">
        <f t="shared" si="1214"/>
        <v>#DIV/0!</v>
      </c>
      <c r="H25900" t="e">
        <f t="shared" si="1213"/>
        <v>#DIV/0!</v>
      </c>
    </row>
    <row r="25901" spans="1:8" x14ac:dyDescent="0.25">
      <c r="A25901" s="1"/>
      <c r="C25901">
        <f t="shared" si="1212"/>
        <v>0</v>
      </c>
      <c r="F25901">
        <v>23541.31</v>
      </c>
      <c r="G25901" t="e">
        <f t="shared" si="1214"/>
        <v>#DIV/0!</v>
      </c>
      <c r="H25901" t="e">
        <f t="shared" si="1213"/>
        <v>#DIV/0!</v>
      </c>
    </row>
    <row r="25902" spans="1:8" x14ac:dyDescent="0.25">
      <c r="A25902" s="1"/>
      <c r="C25902">
        <f t="shared" si="1212"/>
        <v>0</v>
      </c>
      <c r="F25902">
        <v>23542.33</v>
      </c>
      <c r="G25902" t="e">
        <f t="shared" si="1214"/>
        <v>#DIV/0!</v>
      </c>
      <c r="H25902" t="e">
        <f t="shared" si="1213"/>
        <v>#DIV/0!</v>
      </c>
    </row>
    <row r="25903" spans="1:8" x14ac:dyDescent="0.25">
      <c r="A25903" s="1"/>
      <c r="C25903">
        <f t="shared" si="1212"/>
        <v>0</v>
      </c>
      <c r="F25903">
        <v>23543.34</v>
      </c>
      <c r="G25903" t="e">
        <f t="shared" si="1214"/>
        <v>#DIV/0!</v>
      </c>
      <c r="H25903" t="e">
        <f t="shared" si="1213"/>
        <v>#DIV/0!</v>
      </c>
    </row>
    <row r="25904" spans="1:8" x14ac:dyDescent="0.25">
      <c r="A25904" s="1"/>
      <c r="C25904">
        <f t="shared" si="1212"/>
        <v>0</v>
      </c>
      <c r="F25904">
        <v>23544.36</v>
      </c>
      <c r="G25904" t="e">
        <f t="shared" si="1214"/>
        <v>#DIV/0!</v>
      </c>
      <c r="H25904" t="e">
        <f t="shared" si="1213"/>
        <v>#DIV/0!</v>
      </c>
    </row>
    <row r="25905" spans="1:8" x14ac:dyDescent="0.25">
      <c r="A25905" s="1"/>
      <c r="C25905">
        <f t="shared" si="1212"/>
        <v>0</v>
      </c>
      <c r="F25905">
        <v>23545.37</v>
      </c>
      <c r="G25905" t="e">
        <f t="shared" si="1214"/>
        <v>#DIV/0!</v>
      </c>
      <c r="H25905" t="e">
        <f t="shared" si="1213"/>
        <v>#DIV/0!</v>
      </c>
    </row>
    <row r="25906" spans="1:8" x14ac:dyDescent="0.25">
      <c r="A25906" s="1"/>
      <c r="C25906">
        <f t="shared" si="1212"/>
        <v>0</v>
      </c>
      <c r="F25906">
        <v>23546.38</v>
      </c>
      <c r="G25906" t="e">
        <f t="shared" si="1214"/>
        <v>#DIV/0!</v>
      </c>
      <c r="H25906" t="e">
        <f t="shared" si="1213"/>
        <v>#DIV/0!</v>
      </c>
    </row>
    <row r="25907" spans="1:8" x14ac:dyDescent="0.25">
      <c r="A25907" s="1"/>
      <c r="C25907">
        <f t="shared" si="1212"/>
        <v>0</v>
      </c>
      <c r="F25907">
        <v>23547.39</v>
      </c>
      <c r="G25907" t="e">
        <f t="shared" si="1214"/>
        <v>#DIV/0!</v>
      </c>
      <c r="H25907" t="e">
        <f t="shared" si="1213"/>
        <v>#DIV/0!</v>
      </c>
    </row>
    <row r="25908" spans="1:8" x14ac:dyDescent="0.25">
      <c r="A25908" s="1"/>
      <c r="C25908">
        <f t="shared" si="1212"/>
        <v>0</v>
      </c>
      <c r="F25908">
        <v>23548.400000000001</v>
      </c>
      <c r="G25908" t="e">
        <f t="shared" si="1214"/>
        <v>#DIV/0!</v>
      </c>
      <c r="H25908" t="e">
        <f t="shared" si="1213"/>
        <v>#DIV/0!</v>
      </c>
    </row>
    <row r="25909" spans="1:8" x14ac:dyDescent="0.25">
      <c r="A25909" s="1"/>
      <c r="C25909">
        <f t="shared" si="1212"/>
        <v>0</v>
      </c>
      <c r="F25909">
        <v>23549.4</v>
      </c>
      <c r="G25909" t="e">
        <f t="shared" si="1214"/>
        <v>#DIV/0!</v>
      </c>
      <c r="H25909" t="e">
        <f t="shared" si="1213"/>
        <v>#DIV/0!</v>
      </c>
    </row>
    <row r="25910" spans="1:8" x14ac:dyDescent="0.25">
      <c r="A25910" s="1"/>
      <c r="C25910">
        <f t="shared" si="1212"/>
        <v>0</v>
      </c>
      <c r="F25910">
        <v>23550.41</v>
      </c>
      <c r="G25910" t="e">
        <f t="shared" si="1214"/>
        <v>#DIV/0!</v>
      </c>
      <c r="H25910" t="e">
        <f t="shared" si="1213"/>
        <v>#DIV/0!</v>
      </c>
    </row>
    <row r="25911" spans="1:8" x14ac:dyDescent="0.25">
      <c r="A25911" s="1"/>
      <c r="C25911">
        <f t="shared" si="1212"/>
        <v>0</v>
      </c>
      <c r="F25911">
        <v>23551.41</v>
      </c>
      <c r="G25911" t="e">
        <f t="shared" si="1214"/>
        <v>#DIV/0!</v>
      </c>
      <c r="H25911" t="e">
        <f t="shared" si="1213"/>
        <v>#DIV/0!</v>
      </c>
    </row>
    <row r="25912" spans="1:8" x14ac:dyDescent="0.25">
      <c r="A25912" s="1"/>
      <c r="C25912">
        <f t="shared" si="1212"/>
        <v>0</v>
      </c>
      <c r="F25912">
        <v>23552.42</v>
      </c>
      <c r="G25912" t="e">
        <f t="shared" si="1214"/>
        <v>#DIV/0!</v>
      </c>
      <c r="H25912" t="e">
        <f t="shared" si="1213"/>
        <v>#DIV/0!</v>
      </c>
    </row>
    <row r="25913" spans="1:8" x14ac:dyDescent="0.25">
      <c r="A25913" s="1"/>
      <c r="C25913">
        <f t="shared" si="1212"/>
        <v>0</v>
      </c>
      <c r="F25913">
        <v>23553.43</v>
      </c>
      <c r="G25913" t="e">
        <f t="shared" si="1214"/>
        <v>#DIV/0!</v>
      </c>
      <c r="H25913" t="e">
        <f t="shared" si="1213"/>
        <v>#DIV/0!</v>
      </c>
    </row>
    <row r="25914" spans="1:8" x14ac:dyDescent="0.25">
      <c r="A25914" s="1"/>
      <c r="C25914">
        <f t="shared" si="1212"/>
        <v>0</v>
      </c>
      <c r="F25914">
        <v>23554.45</v>
      </c>
      <c r="G25914" t="e">
        <f t="shared" si="1214"/>
        <v>#DIV/0!</v>
      </c>
      <c r="H25914" t="e">
        <f t="shared" si="1213"/>
        <v>#DIV/0!</v>
      </c>
    </row>
    <row r="25915" spans="1:8" x14ac:dyDescent="0.25">
      <c r="A25915" s="1"/>
      <c r="C25915">
        <f t="shared" si="1212"/>
        <v>0</v>
      </c>
      <c r="F25915">
        <v>23555.46</v>
      </c>
      <c r="G25915" t="e">
        <f t="shared" si="1214"/>
        <v>#DIV/0!</v>
      </c>
      <c r="H25915" t="e">
        <f t="shared" si="1213"/>
        <v>#DIV/0!</v>
      </c>
    </row>
    <row r="25916" spans="1:8" x14ac:dyDescent="0.25">
      <c r="A25916" s="1"/>
      <c r="C25916">
        <f t="shared" si="1212"/>
        <v>0</v>
      </c>
      <c r="F25916">
        <v>23556.47</v>
      </c>
      <c r="G25916" t="e">
        <f t="shared" si="1214"/>
        <v>#DIV/0!</v>
      </c>
      <c r="H25916" t="e">
        <f t="shared" si="1213"/>
        <v>#DIV/0!</v>
      </c>
    </row>
    <row r="25917" spans="1:8" x14ac:dyDescent="0.25">
      <c r="A25917" s="1"/>
      <c r="C25917">
        <f t="shared" si="1212"/>
        <v>0</v>
      </c>
      <c r="F25917">
        <v>23557.48</v>
      </c>
      <c r="G25917" t="e">
        <f t="shared" si="1214"/>
        <v>#DIV/0!</v>
      </c>
      <c r="H25917" t="e">
        <f t="shared" si="1213"/>
        <v>#DIV/0!</v>
      </c>
    </row>
    <row r="25918" spans="1:8" x14ac:dyDescent="0.25">
      <c r="A25918" s="1"/>
      <c r="C25918">
        <f t="shared" si="1212"/>
        <v>0</v>
      </c>
      <c r="F25918">
        <v>23558.49</v>
      </c>
      <c r="G25918" t="e">
        <f t="shared" si="1214"/>
        <v>#DIV/0!</v>
      </c>
      <c r="H25918" t="e">
        <f t="shared" si="1213"/>
        <v>#DIV/0!</v>
      </c>
    </row>
    <row r="25919" spans="1:8" x14ac:dyDescent="0.25">
      <c r="A25919" s="1"/>
      <c r="C25919">
        <f t="shared" si="1212"/>
        <v>0</v>
      </c>
      <c r="F25919">
        <v>23559.5</v>
      </c>
      <c r="G25919" t="e">
        <f t="shared" si="1214"/>
        <v>#DIV/0!</v>
      </c>
      <c r="H25919" t="e">
        <f t="shared" si="1213"/>
        <v>#DIV/0!</v>
      </c>
    </row>
    <row r="25920" spans="1:8" x14ac:dyDescent="0.25">
      <c r="A25920" s="1"/>
      <c r="C25920">
        <f t="shared" si="1212"/>
        <v>0</v>
      </c>
      <c r="F25920">
        <v>23560.5</v>
      </c>
      <c r="G25920" t="e">
        <f t="shared" si="1214"/>
        <v>#DIV/0!</v>
      </c>
      <c r="H25920" t="e">
        <f t="shared" si="1213"/>
        <v>#DIV/0!</v>
      </c>
    </row>
    <row r="25921" spans="1:8" x14ac:dyDescent="0.25">
      <c r="A25921" s="1"/>
      <c r="C25921">
        <f t="shared" si="1212"/>
        <v>0</v>
      </c>
      <c r="F25921">
        <v>23561.52</v>
      </c>
      <c r="G25921" t="e">
        <f t="shared" si="1214"/>
        <v>#DIV/0!</v>
      </c>
      <c r="H25921" t="e">
        <f t="shared" si="1213"/>
        <v>#DIV/0!</v>
      </c>
    </row>
    <row r="25922" spans="1:8" x14ac:dyDescent="0.25">
      <c r="A25922" s="1"/>
      <c r="C25922">
        <f t="shared" si="1212"/>
        <v>0</v>
      </c>
      <c r="F25922">
        <v>23562.54</v>
      </c>
      <c r="G25922" t="e">
        <f t="shared" si="1214"/>
        <v>#DIV/0!</v>
      </c>
      <c r="H25922" t="e">
        <f t="shared" si="1213"/>
        <v>#DIV/0!</v>
      </c>
    </row>
    <row r="25923" spans="1:8" x14ac:dyDescent="0.25">
      <c r="A25923" s="1"/>
      <c r="C25923">
        <f t="shared" ref="C25923:C25986" si="1215">B25923/(60^2)</f>
        <v>0</v>
      </c>
      <c r="F25923">
        <v>23563.55</v>
      </c>
      <c r="G25923" t="e">
        <f t="shared" si="1214"/>
        <v>#DIV/0!</v>
      </c>
      <c r="H25923" t="e">
        <f t="shared" ref="H25923:H25986" si="1216">D25923*G25923</f>
        <v>#DIV/0!</v>
      </c>
    </row>
    <row r="25924" spans="1:8" x14ac:dyDescent="0.25">
      <c r="A25924" s="1"/>
      <c r="C25924">
        <f t="shared" si="1215"/>
        <v>0</v>
      </c>
      <c r="F25924">
        <v>23564.560000000001</v>
      </c>
      <c r="G25924" t="e">
        <f t="shared" si="1214"/>
        <v>#DIV/0!</v>
      </c>
      <c r="H25924" t="e">
        <f t="shared" si="1216"/>
        <v>#DIV/0!</v>
      </c>
    </row>
    <row r="25925" spans="1:8" x14ac:dyDescent="0.25">
      <c r="A25925" s="1"/>
      <c r="C25925">
        <f t="shared" si="1215"/>
        <v>0</v>
      </c>
      <c r="F25925">
        <v>23565.57</v>
      </c>
      <c r="G25925" t="e">
        <f t="shared" si="1214"/>
        <v>#DIV/0!</v>
      </c>
      <c r="H25925" t="e">
        <f t="shared" si="1216"/>
        <v>#DIV/0!</v>
      </c>
    </row>
    <row r="25926" spans="1:8" x14ac:dyDescent="0.25">
      <c r="A25926" s="1"/>
      <c r="C25926">
        <f t="shared" si="1215"/>
        <v>0</v>
      </c>
      <c r="F25926">
        <v>23566.58</v>
      </c>
      <c r="G25926" t="e">
        <f t="shared" si="1214"/>
        <v>#DIV/0!</v>
      </c>
      <c r="H25926" t="e">
        <f t="shared" si="1216"/>
        <v>#DIV/0!</v>
      </c>
    </row>
    <row r="25927" spans="1:8" x14ac:dyDescent="0.25">
      <c r="A25927" s="1"/>
      <c r="C25927">
        <f t="shared" si="1215"/>
        <v>0</v>
      </c>
      <c r="F25927">
        <v>23567.59</v>
      </c>
      <c r="G25927" t="e">
        <f t="shared" si="1214"/>
        <v>#DIV/0!</v>
      </c>
      <c r="H25927" t="e">
        <f t="shared" si="1216"/>
        <v>#DIV/0!</v>
      </c>
    </row>
    <row r="25928" spans="1:8" x14ac:dyDescent="0.25">
      <c r="A25928" s="1"/>
      <c r="C25928">
        <f t="shared" si="1215"/>
        <v>0</v>
      </c>
      <c r="F25928">
        <v>23568.61</v>
      </c>
      <c r="G25928" t="e">
        <f t="shared" si="1214"/>
        <v>#DIV/0!</v>
      </c>
      <c r="H25928" t="e">
        <f t="shared" si="1216"/>
        <v>#DIV/0!</v>
      </c>
    </row>
    <row r="25929" spans="1:8" x14ac:dyDescent="0.25">
      <c r="A25929" s="1"/>
      <c r="C25929">
        <f t="shared" si="1215"/>
        <v>0</v>
      </c>
      <c r="F25929">
        <v>23569.61</v>
      </c>
      <c r="G25929" t="e">
        <f t="shared" si="1214"/>
        <v>#DIV/0!</v>
      </c>
      <c r="H25929" t="e">
        <f t="shared" si="1216"/>
        <v>#DIV/0!</v>
      </c>
    </row>
    <row r="25930" spans="1:8" x14ac:dyDescent="0.25">
      <c r="A25930" s="1"/>
      <c r="C25930">
        <f t="shared" si="1215"/>
        <v>0</v>
      </c>
      <c r="F25930">
        <v>23570.62</v>
      </c>
      <c r="G25930" t="e">
        <f t="shared" si="1214"/>
        <v>#DIV/0!</v>
      </c>
      <c r="H25930" t="e">
        <f t="shared" si="1216"/>
        <v>#DIV/0!</v>
      </c>
    </row>
    <row r="25931" spans="1:8" x14ac:dyDescent="0.25">
      <c r="A25931" s="1"/>
      <c r="C25931">
        <f t="shared" si="1215"/>
        <v>0</v>
      </c>
      <c r="F25931">
        <v>23571.62</v>
      </c>
      <c r="G25931" t="e">
        <f t="shared" ref="G25931:G25994" si="1217">AVERAGE(E25922:E25931)</f>
        <v>#DIV/0!</v>
      </c>
      <c r="H25931" t="e">
        <f t="shared" si="1216"/>
        <v>#DIV/0!</v>
      </c>
    </row>
    <row r="25932" spans="1:8" x14ac:dyDescent="0.25">
      <c r="A25932" s="1"/>
      <c r="C25932">
        <f t="shared" si="1215"/>
        <v>0</v>
      </c>
      <c r="F25932">
        <v>23572.63</v>
      </c>
      <c r="G25932" t="e">
        <f t="shared" si="1217"/>
        <v>#DIV/0!</v>
      </c>
      <c r="H25932" t="e">
        <f t="shared" si="1216"/>
        <v>#DIV/0!</v>
      </c>
    </row>
    <row r="25933" spans="1:8" x14ac:dyDescent="0.25">
      <c r="A25933" s="1"/>
      <c r="C25933">
        <f t="shared" si="1215"/>
        <v>0</v>
      </c>
      <c r="F25933">
        <v>23573.63</v>
      </c>
      <c r="G25933" t="e">
        <f t="shared" si="1217"/>
        <v>#DIV/0!</v>
      </c>
      <c r="H25933" t="e">
        <f t="shared" si="1216"/>
        <v>#DIV/0!</v>
      </c>
    </row>
    <row r="25934" spans="1:8" x14ac:dyDescent="0.25">
      <c r="A25934" s="1"/>
      <c r="C25934">
        <f t="shared" si="1215"/>
        <v>0</v>
      </c>
      <c r="F25934">
        <v>23574.65</v>
      </c>
      <c r="G25934" t="e">
        <f t="shared" si="1217"/>
        <v>#DIV/0!</v>
      </c>
      <c r="H25934" t="e">
        <f t="shared" si="1216"/>
        <v>#DIV/0!</v>
      </c>
    </row>
    <row r="25935" spans="1:8" x14ac:dyDescent="0.25">
      <c r="A25935" s="1"/>
      <c r="C25935">
        <f t="shared" si="1215"/>
        <v>0</v>
      </c>
      <c r="F25935">
        <v>23575.66</v>
      </c>
      <c r="G25935" t="e">
        <f t="shared" si="1217"/>
        <v>#DIV/0!</v>
      </c>
      <c r="H25935" t="e">
        <f t="shared" si="1216"/>
        <v>#DIV/0!</v>
      </c>
    </row>
    <row r="25936" spans="1:8" x14ac:dyDescent="0.25">
      <c r="A25936" s="1"/>
      <c r="C25936">
        <f t="shared" si="1215"/>
        <v>0</v>
      </c>
      <c r="F25936">
        <v>23576.68</v>
      </c>
      <c r="G25936" t="e">
        <f t="shared" si="1217"/>
        <v>#DIV/0!</v>
      </c>
      <c r="H25936" t="e">
        <f t="shared" si="1216"/>
        <v>#DIV/0!</v>
      </c>
    </row>
    <row r="25937" spans="1:8" x14ac:dyDescent="0.25">
      <c r="A25937" s="1"/>
      <c r="C25937">
        <f t="shared" si="1215"/>
        <v>0</v>
      </c>
      <c r="F25937">
        <v>23577.69</v>
      </c>
      <c r="G25937" t="e">
        <f t="shared" si="1217"/>
        <v>#DIV/0!</v>
      </c>
      <c r="H25937" t="e">
        <f t="shared" si="1216"/>
        <v>#DIV/0!</v>
      </c>
    </row>
    <row r="25938" spans="1:8" x14ac:dyDescent="0.25">
      <c r="A25938" s="1"/>
      <c r="C25938">
        <f t="shared" si="1215"/>
        <v>0</v>
      </c>
      <c r="F25938">
        <v>23578.71</v>
      </c>
      <c r="G25938" t="e">
        <f t="shared" si="1217"/>
        <v>#DIV/0!</v>
      </c>
      <c r="H25938" t="e">
        <f t="shared" si="1216"/>
        <v>#DIV/0!</v>
      </c>
    </row>
    <row r="25939" spans="1:8" x14ac:dyDescent="0.25">
      <c r="A25939" s="1"/>
      <c r="C25939">
        <f t="shared" si="1215"/>
        <v>0</v>
      </c>
      <c r="F25939">
        <v>23579.71</v>
      </c>
      <c r="G25939" t="e">
        <f t="shared" si="1217"/>
        <v>#DIV/0!</v>
      </c>
      <c r="H25939" t="e">
        <f t="shared" si="1216"/>
        <v>#DIV/0!</v>
      </c>
    </row>
    <row r="25940" spans="1:8" x14ac:dyDescent="0.25">
      <c r="A25940" s="1"/>
      <c r="C25940">
        <f t="shared" si="1215"/>
        <v>0</v>
      </c>
      <c r="F25940">
        <v>23580.71</v>
      </c>
      <c r="G25940" t="e">
        <f t="shared" si="1217"/>
        <v>#DIV/0!</v>
      </c>
      <c r="H25940" t="e">
        <f t="shared" si="1216"/>
        <v>#DIV/0!</v>
      </c>
    </row>
    <row r="25941" spans="1:8" x14ac:dyDescent="0.25">
      <c r="A25941" s="1"/>
      <c r="C25941">
        <f t="shared" si="1215"/>
        <v>0</v>
      </c>
      <c r="F25941">
        <v>23581.73</v>
      </c>
      <c r="G25941" t="e">
        <f t="shared" si="1217"/>
        <v>#DIV/0!</v>
      </c>
      <c r="H25941" t="e">
        <f t="shared" si="1216"/>
        <v>#DIV/0!</v>
      </c>
    </row>
    <row r="25942" spans="1:8" x14ac:dyDescent="0.25">
      <c r="A25942" s="1"/>
      <c r="C25942">
        <f t="shared" si="1215"/>
        <v>0</v>
      </c>
      <c r="F25942">
        <v>23582.74</v>
      </c>
      <c r="G25942" t="e">
        <f t="shared" si="1217"/>
        <v>#DIV/0!</v>
      </c>
      <c r="H25942" t="e">
        <f t="shared" si="1216"/>
        <v>#DIV/0!</v>
      </c>
    </row>
    <row r="25943" spans="1:8" x14ac:dyDescent="0.25">
      <c r="A25943" s="1"/>
      <c r="C25943">
        <f t="shared" si="1215"/>
        <v>0</v>
      </c>
      <c r="F25943">
        <v>23583.74</v>
      </c>
      <c r="G25943" t="e">
        <f t="shared" si="1217"/>
        <v>#DIV/0!</v>
      </c>
      <c r="H25943" t="e">
        <f t="shared" si="1216"/>
        <v>#DIV/0!</v>
      </c>
    </row>
    <row r="25944" spans="1:8" x14ac:dyDescent="0.25">
      <c r="A25944" s="1"/>
      <c r="C25944">
        <f t="shared" si="1215"/>
        <v>0</v>
      </c>
      <c r="F25944">
        <v>23584.75</v>
      </c>
      <c r="G25944" t="e">
        <f t="shared" si="1217"/>
        <v>#DIV/0!</v>
      </c>
      <c r="H25944" t="e">
        <f t="shared" si="1216"/>
        <v>#DIV/0!</v>
      </c>
    </row>
    <row r="25945" spans="1:8" x14ac:dyDescent="0.25">
      <c r="A25945" s="1"/>
      <c r="C25945">
        <f t="shared" si="1215"/>
        <v>0</v>
      </c>
      <c r="F25945">
        <v>23585.77</v>
      </c>
      <c r="G25945" t="e">
        <f t="shared" si="1217"/>
        <v>#DIV/0!</v>
      </c>
      <c r="H25945" t="e">
        <f t="shared" si="1216"/>
        <v>#DIV/0!</v>
      </c>
    </row>
    <row r="25946" spans="1:8" x14ac:dyDescent="0.25">
      <c r="A25946" s="1"/>
      <c r="C25946">
        <f t="shared" si="1215"/>
        <v>0</v>
      </c>
      <c r="F25946">
        <v>23586.77</v>
      </c>
      <c r="G25946" t="e">
        <f t="shared" si="1217"/>
        <v>#DIV/0!</v>
      </c>
      <c r="H25946" t="e">
        <f t="shared" si="1216"/>
        <v>#DIV/0!</v>
      </c>
    </row>
    <row r="25947" spans="1:8" x14ac:dyDescent="0.25">
      <c r="A25947" s="1"/>
      <c r="C25947">
        <f t="shared" si="1215"/>
        <v>0</v>
      </c>
      <c r="F25947">
        <v>23587.78</v>
      </c>
      <c r="G25947" t="e">
        <f t="shared" si="1217"/>
        <v>#DIV/0!</v>
      </c>
      <c r="H25947" t="e">
        <f t="shared" si="1216"/>
        <v>#DIV/0!</v>
      </c>
    </row>
    <row r="25948" spans="1:8" x14ac:dyDescent="0.25">
      <c r="A25948" s="1"/>
      <c r="C25948">
        <f t="shared" si="1215"/>
        <v>0</v>
      </c>
      <c r="F25948">
        <v>23588.799999999999</v>
      </c>
      <c r="G25948" t="e">
        <f t="shared" si="1217"/>
        <v>#DIV/0!</v>
      </c>
      <c r="H25948" t="e">
        <f t="shared" si="1216"/>
        <v>#DIV/0!</v>
      </c>
    </row>
    <row r="25949" spans="1:8" x14ac:dyDescent="0.25">
      <c r="A25949" s="1"/>
      <c r="C25949">
        <f t="shared" si="1215"/>
        <v>0</v>
      </c>
      <c r="F25949">
        <v>23589.81</v>
      </c>
      <c r="G25949" t="e">
        <f t="shared" si="1217"/>
        <v>#DIV/0!</v>
      </c>
      <c r="H25949" t="e">
        <f t="shared" si="1216"/>
        <v>#DIV/0!</v>
      </c>
    </row>
    <row r="25950" spans="1:8" x14ac:dyDescent="0.25">
      <c r="A25950" s="1"/>
      <c r="C25950">
        <f t="shared" si="1215"/>
        <v>0</v>
      </c>
      <c r="F25950">
        <v>23590.81</v>
      </c>
      <c r="G25950" t="e">
        <f t="shared" si="1217"/>
        <v>#DIV/0!</v>
      </c>
      <c r="H25950" t="e">
        <f t="shared" si="1216"/>
        <v>#DIV/0!</v>
      </c>
    </row>
    <row r="25951" spans="1:8" x14ac:dyDescent="0.25">
      <c r="A25951" s="1"/>
      <c r="C25951">
        <f t="shared" si="1215"/>
        <v>0</v>
      </c>
      <c r="F25951">
        <v>23591.82</v>
      </c>
      <c r="G25951" t="e">
        <f t="shared" si="1217"/>
        <v>#DIV/0!</v>
      </c>
      <c r="H25951" t="e">
        <f t="shared" si="1216"/>
        <v>#DIV/0!</v>
      </c>
    </row>
    <row r="25952" spans="1:8" x14ac:dyDescent="0.25">
      <c r="A25952" s="1"/>
      <c r="C25952">
        <f t="shared" si="1215"/>
        <v>0</v>
      </c>
      <c r="F25952">
        <v>23592.83</v>
      </c>
      <c r="G25952" t="e">
        <f t="shared" si="1217"/>
        <v>#DIV/0!</v>
      </c>
      <c r="H25952" t="e">
        <f t="shared" si="1216"/>
        <v>#DIV/0!</v>
      </c>
    </row>
    <row r="25953" spans="1:8" x14ac:dyDescent="0.25">
      <c r="A25953" s="1"/>
      <c r="C25953">
        <f t="shared" si="1215"/>
        <v>0</v>
      </c>
      <c r="F25953">
        <v>23593.84</v>
      </c>
      <c r="G25953" t="e">
        <f t="shared" si="1217"/>
        <v>#DIV/0!</v>
      </c>
      <c r="H25953" t="e">
        <f t="shared" si="1216"/>
        <v>#DIV/0!</v>
      </c>
    </row>
    <row r="25954" spans="1:8" x14ac:dyDescent="0.25">
      <c r="A25954" s="1"/>
      <c r="C25954">
        <f t="shared" si="1215"/>
        <v>0</v>
      </c>
      <c r="F25954">
        <v>23594.85</v>
      </c>
      <c r="G25954" t="e">
        <f t="shared" si="1217"/>
        <v>#DIV/0!</v>
      </c>
      <c r="H25954" t="e">
        <f t="shared" si="1216"/>
        <v>#DIV/0!</v>
      </c>
    </row>
    <row r="25955" spans="1:8" x14ac:dyDescent="0.25">
      <c r="A25955" s="1"/>
      <c r="C25955">
        <f t="shared" si="1215"/>
        <v>0</v>
      </c>
      <c r="F25955">
        <v>23595.85</v>
      </c>
      <c r="G25955" t="e">
        <f t="shared" si="1217"/>
        <v>#DIV/0!</v>
      </c>
      <c r="H25955" t="e">
        <f t="shared" si="1216"/>
        <v>#DIV/0!</v>
      </c>
    </row>
    <row r="25956" spans="1:8" x14ac:dyDescent="0.25">
      <c r="A25956" s="1"/>
      <c r="C25956">
        <f t="shared" si="1215"/>
        <v>0</v>
      </c>
      <c r="F25956">
        <v>23596.85</v>
      </c>
      <c r="G25956" t="e">
        <f t="shared" si="1217"/>
        <v>#DIV/0!</v>
      </c>
      <c r="H25956" t="e">
        <f t="shared" si="1216"/>
        <v>#DIV/0!</v>
      </c>
    </row>
    <row r="25957" spans="1:8" x14ac:dyDescent="0.25">
      <c r="A25957" s="1"/>
      <c r="C25957">
        <f t="shared" si="1215"/>
        <v>0</v>
      </c>
      <c r="F25957">
        <v>23597.87</v>
      </c>
      <c r="G25957" t="e">
        <f t="shared" si="1217"/>
        <v>#DIV/0!</v>
      </c>
      <c r="H25957" t="e">
        <f t="shared" si="1216"/>
        <v>#DIV/0!</v>
      </c>
    </row>
    <row r="25958" spans="1:8" x14ac:dyDescent="0.25">
      <c r="A25958" s="1"/>
      <c r="C25958">
        <f t="shared" si="1215"/>
        <v>0</v>
      </c>
      <c r="F25958">
        <v>23598.880000000001</v>
      </c>
      <c r="G25958" t="e">
        <f t="shared" si="1217"/>
        <v>#DIV/0!</v>
      </c>
      <c r="H25958" t="e">
        <f t="shared" si="1216"/>
        <v>#DIV/0!</v>
      </c>
    </row>
    <row r="25959" spans="1:8" x14ac:dyDescent="0.25">
      <c r="A25959" s="1"/>
      <c r="C25959">
        <f t="shared" si="1215"/>
        <v>0</v>
      </c>
      <c r="F25959">
        <v>23599.89</v>
      </c>
      <c r="G25959" t="e">
        <f t="shared" si="1217"/>
        <v>#DIV/0!</v>
      </c>
      <c r="H25959" t="e">
        <f t="shared" si="1216"/>
        <v>#DIV/0!</v>
      </c>
    </row>
    <row r="25960" spans="1:8" x14ac:dyDescent="0.25">
      <c r="A25960" s="1"/>
      <c r="C25960">
        <f t="shared" si="1215"/>
        <v>0</v>
      </c>
      <c r="F25960">
        <v>23600.89</v>
      </c>
      <c r="G25960" t="e">
        <f t="shared" si="1217"/>
        <v>#DIV/0!</v>
      </c>
      <c r="H25960" t="e">
        <f t="shared" si="1216"/>
        <v>#DIV/0!</v>
      </c>
    </row>
    <row r="25961" spans="1:8" x14ac:dyDescent="0.25">
      <c r="A25961" s="1"/>
      <c r="C25961">
        <f t="shared" si="1215"/>
        <v>0</v>
      </c>
      <c r="F25961">
        <v>23601.91</v>
      </c>
      <c r="G25961" t="e">
        <f t="shared" si="1217"/>
        <v>#DIV/0!</v>
      </c>
      <c r="H25961" t="e">
        <f t="shared" si="1216"/>
        <v>#DIV/0!</v>
      </c>
    </row>
    <row r="25962" spans="1:8" x14ac:dyDescent="0.25">
      <c r="A25962" s="1"/>
      <c r="C25962">
        <f t="shared" si="1215"/>
        <v>0</v>
      </c>
      <c r="F25962">
        <v>23602.92</v>
      </c>
      <c r="G25962" t="e">
        <f t="shared" si="1217"/>
        <v>#DIV/0!</v>
      </c>
      <c r="H25962" t="e">
        <f t="shared" si="1216"/>
        <v>#DIV/0!</v>
      </c>
    </row>
    <row r="25963" spans="1:8" x14ac:dyDescent="0.25">
      <c r="A25963" s="1"/>
      <c r="C25963">
        <f t="shared" si="1215"/>
        <v>0</v>
      </c>
      <c r="F25963">
        <v>23603.919999999998</v>
      </c>
      <c r="G25963" t="e">
        <f t="shared" si="1217"/>
        <v>#DIV/0!</v>
      </c>
      <c r="H25963" t="e">
        <f t="shared" si="1216"/>
        <v>#DIV/0!</v>
      </c>
    </row>
    <row r="25964" spans="1:8" x14ac:dyDescent="0.25">
      <c r="A25964" s="1"/>
      <c r="C25964">
        <f t="shared" si="1215"/>
        <v>0</v>
      </c>
      <c r="F25964">
        <v>23604.94</v>
      </c>
      <c r="G25964" t="e">
        <f t="shared" si="1217"/>
        <v>#DIV/0!</v>
      </c>
      <c r="H25964" t="e">
        <f t="shared" si="1216"/>
        <v>#DIV/0!</v>
      </c>
    </row>
    <row r="25965" spans="1:8" x14ac:dyDescent="0.25">
      <c r="A25965" s="1"/>
      <c r="C25965">
        <f t="shared" si="1215"/>
        <v>0</v>
      </c>
      <c r="F25965">
        <v>23605.94</v>
      </c>
      <c r="G25965" t="e">
        <f t="shared" si="1217"/>
        <v>#DIV/0!</v>
      </c>
      <c r="H25965" t="e">
        <f t="shared" si="1216"/>
        <v>#DIV/0!</v>
      </c>
    </row>
    <row r="25966" spans="1:8" x14ac:dyDescent="0.25">
      <c r="A25966" s="1"/>
      <c r="C25966">
        <f t="shared" si="1215"/>
        <v>0</v>
      </c>
      <c r="F25966">
        <v>23606.95</v>
      </c>
      <c r="G25966" t="e">
        <f t="shared" si="1217"/>
        <v>#DIV/0!</v>
      </c>
      <c r="H25966" t="e">
        <f t="shared" si="1216"/>
        <v>#DIV/0!</v>
      </c>
    </row>
    <row r="25967" spans="1:8" x14ac:dyDescent="0.25">
      <c r="A25967" s="1"/>
      <c r="C25967">
        <f t="shared" si="1215"/>
        <v>0</v>
      </c>
      <c r="F25967">
        <v>23607.96</v>
      </c>
      <c r="G25967" t="e">
        <f t="shared" si="1217"/>
        <v>#DIV/0!</v>
      </c>
      <c r="H25967" t="e">
        <f t="shared" si="1216"/>
        <v>#DIV/0!</v>
      </c>
    </row>
    <row r="25968" spans="1:8" x14ac:dyDescent="0.25">
      <c r="A25968" s="1"/>
      <c r="C25968">
        <f t="shared" si="1215"/>
        <v>0</v>
      </c>
      <c r="F25968">
        <v>23608.97</v>
      </c>
      <c r="G25968" t="e">
        <f t="shared" si="1217"/>
        <v>#DIV/0!</v>
      </c>
      <c r="H25968" t="e">
        <f t="shared" si="1216"/>
        <v>#DIV/0!</v>
      </c>
    </row>
    <row r="25969" spans="1:8" x14ac:dyDescent="0.25">
      <c r="A25969" s="1"/>
      <c r="C25969">
        <f t="shared" si="1215"/>
        <v>0</v>
      </c>
      <c r="F25969">
        <v>23609.98</v>
      </c>
      <c r="G25969" t="e">
        <f t="shared" si="1217"/>
        <v>#DIV/0!</v>
      </c>
      <c r="H25969" t="e">
        <f t="shared" si="1216"/>
        <v>#DIV/0!</v>
      </c>
    </row>
    <row r="25970" spans="1:8" x14ac:dyDescent="0.25">
      <c r="A25970" s="1"/>
      <c r="C25970">
        <f t="shared" si="1215"/>
        <v>0</v>
      </c>
      <c r="F25970">
        <v>23610.99</v>
      </c>
      <c r="G25970" t="e">
        <f t="shared" si="1217"/>
        <v>#DIV/0!</v>
      </c>
      <c r="H25970" t="e">
        <f t="shared" si="1216"/>
        <v>#DIV/0!</v>
      </c>
    </row>
    <row r="25971" spans="1:8" x14ac:dyDescent="0.25">
      <c r="A25971" s="1"/>
      <c r="C25971">
        <f t="shared" si="1215"/>
        <v>0</v>
      </c>
      <c r="F25971">
        <v>23612</v>
      </c>
      <c r="G25971" t="e">
        <f t="shared" si="1217"/>
        <v>#DIV/0!</v>
      </c>
      <c r="H25971" t="e">
        <f t="shared" si="1216"/>
        <v>#DIV/0!</v>
      </c>
    </row>
    <row r="25972" spans="1:8" x14ac:dyDescent="0.25">
      <c r="A25972" s="1"/>
      <c r="C25972">
        <f t="shared" si="1215"/>
        <v>0</v>
      </c>
      <c r="F25972">
        <v>23613.02</v>
      </c>
      <c r="G25972" t="e">
        <f t="shared" si="1217"/>
        <v>#DIV/0!</v>
      </c>
      <c r="H25972" t="e">
        <f t="shared" si="1216"/>
        <v>#DIV/0!</v>
      </c>
    </row>
    <row r="25973" spans="1:8" x14ac:dyDescent="0.25">
      <c r="A25973" s="1"/>
      <c r="C25973">
        <f t="shared" si="1215"/>
        <v>0</v>
      </c>
      <c r="F25973">
        <v>23614.03</v>
      </c>
      <c r="G25973" t="e">
        <f t="shared" si="1217"/>
        <v>#DIV/0!</v>
      </c>
      <c r="H25973" t="e">
        <f t="shared" si="1216"/>
        <v>#DIV/0!</v>
      </c>
    </row>
    <row r="25974" spans="1:8" x14ac:dyDescent="0.25">
      <c r="A25974" s="1"/>
      <c r="C25974">
        <f t="shared" si="1215"/>
        <v>0</v>
      </c>
      <c r="F25974">
        <v>23615.03</v>
      </c>
      <c r="G25974" t="e">
        <f t="shared" si="1217"/>
        <v>#DIV/0!</v>
      </c>
      <c r="H25974" t="e">
        <f t="shared" si="1216"/>
        <v>#DIV/0!</v>
      </c>
    </row>
    <row r="25975" spans="1:8" x14ac:dyDescent="0.25">
      <c r="A25975" s="1"/>
      <c r="C25975">
        <f t="shared" si="1215"/>
        <v>0</v>
      </c>
      <c r="F25975">
        <v>23616.05</v>
      </c>
      <c r="G25975" t="e">
        <f t="shared" si="1217"/>
        <v>#DIV/0!</v>
      </c>
      <c r="H25975" t="e">
        <f t="shared" si="1216"/>
        <v>#DIV/0!</v>
      </c>
    </row>
    <row r="25976" spans="1:8" x14ac:dyDescent="0.25">
      <c r="A25976" s="1"/>
      <c r="C25976">
        <f t="shared" si="1215"/>
        <v>0</v>
      </c>
      <c r="F25976">
        <v>23617.06</v>
      </c>
      <c r="G25976" t="e">
        <f t="shared" si="1217"/>
        <v>#DIV/0!</v>
      </c>
      <c r="H25976" t="e">
        <f t="shared" si="1216"/>
        <v>#DIV/0!</v>
      </c>
    </row>
    <row r="25977" spans="1:8" x14ac:dyDescent="0.25">
      <c r="A25977" s="1"/>
      <c r="C25977">
        <f t="shared" si="1215"/>
        <v>0</v>
      </c>
      <c r="F25977">
        <v>23618.07</v>
      </c>
      <c r="G25977" t="e">
        <f t="shared" si="1217"/>
        <v>#DIV/0!</v>
      </c>
      <c r="H25977" t="e">
        <f t="shared" si="1216"/>
        <v>#DIV/0!</v>
      </c>
    </row>
    <row r="25978" spans="1:8" x14ac:dyDescent="0.25">
      <c r="A25978" s="1"/>
      <c r="C25978">
        <f t="shared" si="1215"/>
        <v>0</v>
      </c>
      <c r="F25978">
        <v>23619.08</v>
      </c>
      <c r="G25978" t="e">
        <f t="shared" si="1217"/>
        <v>#DIV/0!</v>
      </c>
      <c r="H25978" t="e">
        <f t="shared" si="1216"/>
        <v>#DIV/0!</v>
      </c>
    </row>
    <row r="25979" spans="1:8" x14ac:dyDescent="0.25">
      <c r="A25979" s="1"/>
      <c r="C25979">
        <f t="shared" si="1215"/>
        <v>0</v>
      </c>
      <c r="F25979">
        <v>23620.1</v>
      </c>
      <c r="G25979" t="e">
        <f t="shared" si="1217"/>
        <v>#DIV/0!</v>
      </c>
      <c r="H25979" t="e">
        <f t="shared" si="1216"/>
        <v>#DIV/0!</v>
      </c>
    </row>
    <row r="25980" spans="1:8" x14ac:dyDescent="0.25">
      <c r="A25980" s="1"/>
      <c r="C25980">
        <f t="shared" si="1215"/>
        <v>0</v>
      </c>
      <c r="F25980">
        <v>23621.11</v>
      </c>
      <c r="G25980" t="e">
        <f t="shared" si="1217"/>
        <v>#DIV/0!</v>
      </c>
      <c r="H25980" t="e">
        <f t="shared" si="1216"/>
        <v>#DIV/0!</v>
      </c>
    </row>
    <row r="25981" spans="1:8" x14ac:dyDescent="0.25">
      <c r="A25981" s="1"/>
      <c r="C25981">
        <f t="shared" si="1215"/>
        <v>0</v>
      </c>
      <c r="F25981">
        <v>23622.12</v>
      </c>
      <c r="G25981" t="e">
        <f t="shared" si="1217"/>
        <v>#DIV/0!</v>
      </c>
      <c r="H25981" t="e">
        <f t="shared" si="1216"/>
        <v>#DIV/0!</v>
      </c>
    </row>
    <row r="25982" spans="1:8" x14ac:dyDescent="0.25">
      <c r="A25982" s="1"/>
      <c r="C25982">
        <f t="shared" si="1215"/>
        <v>0</v>
      </c>
      <c r="F25982">
        <v>23623.14</v>
      </c>
      <c r="G25982" t="e">
        <f t="shared" si="1217"/>
        <v>#DIV/0!</v>
      </c>
      <c r="H25982" t="e">
        <f t="shared" si="1216"/>
        <v>#DIV/0!</v>
      </c>
    </row>
    <row r="25983" spans="1:8" x14ac:dyDescent="0.25">
      <c r="A25983" s="1"/>
      <c r="C25983">
        <f t="shared" si="1215"/>
        <v>0</v>
      </c>
      <c r="F25983">
        <v>23624.15</v>
      </c>
      <c r="G25983" t="e">
        <f t="shared" si="1217"/>
        <v>#DIV/0!</v>
      </c>
      <c r="H25983" t="e">
        <f t="shared" si="1216"/>
        <v>#DIV/0!</v>
      </c>
    </row>
    <row r="25984" spans="1:8" x14ac:dyDescent="0.25">
      <c r="A25984" s="1"/>
      <c r="C25984">
        <f t="shared" si="1215"/>
        <v>0</v>
      </c>
      <c r="F25984">
        <v>23625.15</v>
      </c>
      <c r="G25984" t="e">
        <f t="shared" si="1217"/>
        <v>#DIV/0!</v>
      </c>
      <c r="H25984" t="e">
        <f t="shared" si="1216"/>
        <v>#DIV/0!</v>
      </c>
    </row>
    <row r="25985" spans="1:8" x14ac:dyDescent="0.25">
      <c r="A25985" s="1"/>
      <c r="C25985">
        <f t="shared" si="1215"/>
        <v>0</v>
      </c>
      <c r="F25985">
        <v>23626.16</v>
      </c>
      <c r="G25985" t="e">
        <f t="shared" si="1217"/>
        <v>#DIV/0!</v>
      </c>
      <c r="H25985" t="e">
        <f t="shared" si="1216"/>
        <v>#DIV/0!</v>
      </c>
    </row>
    <row r="25986" spans="1:8" x14ac:dyDescent="0.25">
      <c r="A25986" s="1"/>
      <c r="C25986">
        <f t="shared" si="1215"/>
        <v>0</v>
      </c>
      <c r="F25986">
        <v>23627.17</v>
      </c>
      <c r="G25986" t="e">
        <f t="shared" si="1217"/>
        <v>#DIV/0!</v>
      </c>
      <c r="H25986" t="e">
        <f t="shared" si="1216"/>
        <v>#DIV/0!</v>
      </c>
    </row>
    <row r="25987" spans="1:8" x14ac:dyDescent="0.25">
      <c r="A25987" s="1"/>
      <c r="C25987">
        <f t="shared" ref="C25987:C26050" si="1218">B25987/(60^2)</f>
        <v>0</v>
      </c>
      <c r="F25987">
        <v>23628.18</v>
      </c>
      <c r="G25987" t="e">
        <f t="shared" si="1217"/>
        <v>#DIV/0!</v>
      </c>
      <c r="H25987" t="e">
        <f t="shared" ref="H25987:H26050" si="1219">D25987*G25987</f>
        <v>#DIV/0!</v>
      </c>
    </row>
    <row r="25988" spans="1:8" x14ac:dyDescent="0.25">
      <c r="A25988" s="1"/>
      <c r="C25988">
        <f t="shared" si="1218"/>
        <v>0</v>
      </c>
      <c r="F25988">
        <v>23629.200000000001</v>
      </c>
      <c r="G25988" t="e">
        <f t="shared" si="1217"/>
        <v>#DIV/0!</v>
      </c>
      <c r="H25988" t="e">
        <f t="shared" si="1219"/>
        <v>#DIV/0!</v>
      </c>
    </row>
    <row r="25989" spans="1:8" x14ac:dyDescent="0.25">
      <c r="A25989" s="1"/>
      <c r="C25989">
        <f t="shared" si="1218"/>
        <v>0</v>
      </c>
      <c r="F25989">
        <v>23630.21</v>
      </c>
      <c r="G25989" t="e">
        <f t="shared" si="1217"/>
        <v>#DIV/0!</v>
      </c>
      <c r="H25989" t="e">
        <f t="shared" si="1219"/>
        <v>#DIV/0!</v>
      </c>
    </row>
    <row r="25990" spans="1:8" x14ac:dyDescent="0.25">
      <c r="A25990" s="1"/>
      <c r="C25990">
        <f t="shared" si="1218"/>
        <v>0</v>
      </c>
      <c r="F25990">
        <v>23631.23</v>
      </c>
      <c r="G25990" t="e">
        <f t="shared" si="1217"/>
        <v>#DIV/0!</v>
      </c>
      <c r="H25990" t="e">
        <f t="shared" si="1219"/>
        <v>#DIV/0!</v>
      </c>
    </row>
    <row r="25991" spans="1:8" x14ac:dyDescent="0.25">
      <c r="A25991" s="1"/>
      <c r="C25991">
        <f t="shared" si="1218"/>
        <v>0</v>
      </c>
      <c r="F25991">
        <v>23632.23</v>
      </c>
      <c r="G25991" t="e">
        <f t="shared" si="1217"/>
        <v>#DIV/0!</v>
      </c>
      <c r="H25991" t="e">
        <f t="shared" si="1219"/>
        <v>#DIV/0!</v>
      </c>
    </row>
    <row r="25992" spans="1:8" x14ac:dyDescent="0.25">
      <c r="A25992" s="1"/>
      <c r="C25992">
        <f t="shared" si="1218"/>
        <v>0</v>
      </c>
      <c r="F25992">
        <v>23633.25</v>
      </c>
      <c r="G25992" t="e">
        <f t="shared" si="1217"/>
        <v>#DIV/0!</v>
      </c>
      <c r="H25992" t="e">
        <f t="shared" si="1219"/>
        <v>#DIV/0!</v>
      </c>
    </row>
    <row r="25993" spans="1:8" x14ac:dyDescent="0.25">
      <c r="A25993" s="1"/>
      <c r="C25993">
        <f t="shared" si="1218"/>
        <v>0</v>
      </c>
      <c r="F25993">
        <v>23634.26</v>
      </c>
      <c r="G25993" t="e">
        <f t="shared" si="1217"/>
        <v>#DIV/0!</v>
      </c>
      <c r="H25993" t="e">
        <f t="shared" si="1219"/>
        <v>#DIV/0!</v>
      </c>
    </row>
    <row r="25994" spans="1:8" x14ac:dyDescent="0.25">
      <c r="A25994" s="1"/>
      <c r="C25994">
        <f t="shared" si="1218"/>
        <v>0</v>
      </c>
      <c r="F25994">
        <v>23635.27</v>
      </c>
      <c r="G25994" t="e">
        <f t="shared" si="1217"/>
        <v>#DIV/0!</v>
      </c>
      <c r="H25994" t="e">
        <f t="shared" si="1219"/>
        <v>#DIV/0!</v>
      </c>
    </row>
    <row r="25995" spans="1:8" x14ac:dyDescent="0.25">
      <c r="A25995" s="1"/>
      <c r="C25995">
        <f t="shared" si="1218"/>
        <v>0</v>
      </c>
      <c r="F25995">
        <v>23636.29</v>
      </c>
      <c r="G25995" t="e">
        <f t="shared" ref="G25995:G26058" si="1220">AVERAGE(E25986:E25995)</f>
        <v>#DIV/0!</v>
      </c>
      <c r="H25995" t="e">
        <f t="shared" si="1219"/>
        <v>#DIV/0!</v>
      </c>
    </row>
    <row r="25996" spans="1:8" x14ac:dyDescent="0.25">
      <c r="A25996" s="1"/>
      <c r="C25996">
        <f t="shared" si="1218"/>
        <v>0</v>
      </c>
      <c r="F25996">
        <v>23637.3</v>
      </c>
      <c r="G25996" t="e">
        <f t="shared" si="1220"/>
        <v>#DIV/0!</v>
      </c>
      <c r="H25996" t="e">
        <f t="shared" si="1219"/>
        <v>#DIV/0!</v>
      </c>
    </row>
    <row r="25997" spans="1:8" x14ac:dyDescent="0.25">
      <c r="A25997" s="1"/>
      <c r="C25997">
        <f t="shared" si="1218"/>
        <v>0</v>
      </c>
      <c r="F25997">
        <v>23638.31</v>
      </c>
      <c r="G25997" t="e">
        <f t="shared" si="1220"/>
        <v>#DIV/0!</v>
      </c>
      <c r="H25997" t="e">
        <f t="shared" si="1219"/>
        <v>#DIV/0!</v>
      </c>
    </row>
    <row r="25998" spans="1:8" x14ac:dyDescent="0.25">
      <c r="A25998" s="1"/>
      <c r="C25998">
        <f t="shared" si="1218"/>
        <v>0</v>
      </c>
      <c r="F25998">
        <v>23639.32</v>
      </c>
      <c r="G25998" t="e">
        <f t="shared" si="1220"/>
        <v>#DIV/0!</v>
      </c>
      <c r="H25998" t="e">
        <f t="shared" si="1219"/>
        <v>#DIV/0!</v>
      </c>
    </row>
    <row r="25999" spans="1:8" x14ac:dyDescent="0.25">
      <c r="A25999" s="1"/>
      <c r="C25999">
        <f t="shared" si="1218"/>
        <v>0</v>
      </c>
      <c r="F25999">
        <v>23640.33</v>
      </c>
      <c r="G25999" t="e">
        <f t="shared" si="1220"/>
        <v>#DIV/0!</v>
      </c>
      <c r="H25999" t="e">
        <f t="shared" si="1219"/>
        <v>#DIV/0!</v>
      </c>
    </row>
    <row r="26000" spans="1:8" x14ac:dyDescent="0.25">
      <c r="A26000" s="1"/>
      <c r="C26000">
        <f t="shared" si="1218"/>
        <v>0</v>
      </c>
      <c r="F26000">
        <v>23641.34</v>
      </c>
      <c r="G26000" t="e">
        <f t="shared" si="1220"/>
        <v>#DIV/0!</v>
      </c>
      <c r="H26000" t="e">
        <f t="shared" si="1219"/>
        <v>#DIV/0!</v>
      </c>
    </row>
    <row r="26001" spans="1:8" x14ac:dyDescent="0.25">
      <c r="A26001" s="1"/>
      <c r="C26001">
        <f t="shared" si="1218"/>
        <v>0</v>
      </c>
      <c r="F26001">
        <v>23642.36</v>
      </c>
      <c r="G26001" t="e">
        <f t="shared" si="1220"/>
        <v>#DIV/0!</v>
      </c>
      <c r="H26001" t="e">
        <f t="shared" si="1219"/>
        <v>#DIV/0!</v>
      </c>
    </row>
    <row r="26002" spans="1:8" x14ac:dyDescent="0.25">
      <c r="A26002" s="1"/>
      <c r="C26002">
        <f t="shared" si="1218"/>
        <v>0</v>
      </c>
      <c r="F26002">
        <v>23643.37</v>
      </c>
      <c r="G26002" t="e">
        <f t="shared" si="1220"/>
        <v>#DIV/0!</v>
      </c>
      <c r="H26002" t="e">
        <f t="shared" si="1219"/>
        <v>#DIV/0!</v>
      </c>
    </row>
    <row r="26003" spans="1:8" x14ac:dyDescent="0.25">
      <c r="A26003" s="1"/>
      <c r="C26003">
        <f t="shared" si="1218"/>
        <v>0</v>
      </c>
      <c r="F26003">
        <v>23644.38</v>
      </c>
      <c r="G26003" t="e">
        <f t="shared" si="1220"/>
        <v>#DIV/0!</v>
      </c>
      <c r="H26003" t="e">
        <f t="shared" si="1219"/>
        <v>#DIV/0!</v>
      </c>
    </row>
    <row r="26004" spans="1:8" x14ac:dyDescent="0.25">
      <c r="A26004" s="1"/>
      <c r="C26004">
        <f t="shared" si="1218"/>
        <v>0</v>
      </c>
      <c r="F26004">
        <v>23645.39</v>
      </c>
      <c r="G26004" t="e">
        <f t="shared" si="1220"/>
        <v>#DIV/0!</v>
      </c>
      <c r="H26004" t="e">
        <f t="shared" si="1219"/>
        <v>#DIV/0!</v>
      </c>
    </row>
    <row r="26005" spans="1:8" x14ac:dyDescent="0.25">
      <c r="A26005" s="1"/>
      <c r="C26005">
        <f t="shared" si="1218"/>
        <v>0</v>
      </c>
      <c r="F26005">
        <v>23646.400000000001</v>
      </c>
      <c r="G26005" t="e">
        <f t="shared" si="1220"/>
        <v>#DIV/0!</v>
      </c>
      <c r="H26005" t="e">
        <f t="shared" si="1219"/>
        <v>#DIV/0!</v>
      </c>
    </row>
    <row r="26006" spans="1:8" x14ac:dyDescent="0.25">
      <c r="A26006" s="1"/>
      <c r="C26006">
        <f t="shared" si="1218"/>
        <v>0</v>
      </c>
      <c r="F26006">
        <v>23647.4</v>
      </c>
      <c r="G26006" t="e">
        <f t="shared" si="1220"/>
        <v>#DIV/0!</v>
      </c>
      <c r="H26006" t="e">
        <f t="shared" si="1219"/>
        <v>#DIV/0!</v>
      </c>
    </row>
    <row r="26007" spans="1:8" x14ac:dyDescent="0.25">
      <c r="A26007" s="1"/>
      <c r="C26007">
        <f t="shared" si="1218"/>
        <v>0</v>
      </c>
      <c r="F26007">
        <v>23648.42</v>
      </c>
      <c r="G26007" t="e">
        <f t="shared" si="1220"/>
        <v>#DIV/0!</v>
      </c>
      <c r="H26007" t="e">
        <f t="shared" si="1219"/>
        <v>#DIV/0!</v>
      </c>
    </row>
    <row r="26008" spans="1:8" x14ac:dyDescent="0.25">
      <c r="A26008" s="1"/>
      <c r="C26008">
        <f t="shared" si="1218"/>
        <v>0</v>
      </c>
      <c r="F26008">
        <v>23649.43</v>
      </c>
      <c r="G26008" t="e">
        <f t="shared" si="1220"/>
        <v>#DIV/0!</v>
      </c>
      <c r="H26008" t="e">
        <f t="shared" si="1219"/>
        <v>#DIV/0!</v>
      </c>
    </row>
    <row r="26009" spans="1:8" x14ac:dyDescent="0.25">
      <c r="A26009" s="1"/>
      <c r="C26009">
        <f t="shared" si="1218"/>
        <v>0</v>
      </c>
      <c r="F26009">
        <v>23650.44</v>
      </c>
      <c r="G26009" t="e">
        <f t="shared" si="1220"/>
        <v>#DIV/0!</v>
      </c>
      <c r="H26009" t="e">
        <f t="shared" si="1219"/>
        <v>#DIV/0!</v>
      </c>
    </row>
    <row r="26010" spans="1:8" x14ac:dyDescent="0.25">
      <c r="A26010" s="1"/>
      <c r="C26010">
        <f t="shared" si="1218"/>
        <v>0</v>
      </c>
      <c r="F26010">
        <v>23651.45</v>
      </c>
      <c r="G26010" t="e">
        <f t="shared" si="1220"/>
        <v>#DIV/0!</v>
      </c>
      <c r="H26010" t="e">
        <f t="shared" si="1219"/>
        <v>#DIV/0!</v>
      </c>
    </row>
    <row r="26011" spans="1:8" x14ac:dyDescent="0.25">
      <c r="A26011" s="1"/>
      <c r="C26011">
        <f t="shared" si="1218"/>
        <v>0</v>
      </c>
      <c r="F26011">
        <v>23652.46</v>
      </c>
      <c r="G26011" t="e">
        <f t="shared" si="1220"/>
        <v>#DIV/0!</v>
      </c>
      <c r="H26011" t="e">
        <f t="shared" si="1219"/>
        <v>#DIV/0!</v>
      </c>
    </row>
    <row r="26012" spans="1:8" x14ac:dyDescent="0.25">
      <c r="A26012" s="1"/>
      <c r="C26012">
        <f t="shared" si="1218"/>
        <v>0</v>
      </c>
      <c r="F26012">
        <v>23653.46</v>
      </c>
      <c r="G26012" t="e">
        <f t="shared" si="1220"/>
        <v>#DIV/0!</v>
      </c>
      <c r="H26012" t="e">
        <f t="shared" si="1219"/>
        <v>#DIV/0!</v>
      </c>
    </row>
    <row r="26013" spans="1:8" x14ac:dyDescent="0.25">
      <c r="A26013" s="1"/>
      <c r="C26013">
        <f t="shared" si="1218"/>
        <v>0</v>
      </c>
      <c r="F26013">
        <v>23654.48</v>
      </c>
      <c r="G26013" t="e">
        <f t="shared" si="1220"/>
        <v>#DIV/0!</v>
      </c>
      <c r="H26013" t="e">
        <f t="shared" si="1219"/>
        <v>#DIV/0!</v>
      </c>
    </row>
    <row r="26014" spans="1:8" x14ac:dyDescent="0.25">
      <c r="A26014" s="1"/>
      <c r="C26014">
        <f t="shared" si="1218"/>
        <v>0</v>
      </c>
      <c r="F26014">
        <v>23655.49</v>
      </c>
      <c r="G26014" t="e">
        <f t="shared" si="1220"/>
        <v>#DIV/0!</v>
      </c>
      <c r="H26014" t="e">
        <f t="shared" si="1219"/>
        <v>#DIV/0!</v>
      </c>
    </row>
    <row r="26015" spans="1:8" x14ac:dyDescent="0.25">
      <c r="A26015" s="1"/>
      <c r="C26015">
        <f t="shared" si="1218"/>
        <v>0</v>
      </c>
      <c r="F26015">
        <v>23656.5</v>
      </c>
      <c r="G26015" t="e">
        <f t="shared" si="1220"/>
        <v>#DIV/0!</v>
      </c>
      <c r="H26015" t="e">
        <f t="shared" si="1219"/>
        <v>#DIV/0!</v>
      </c>
    </row>
    <row r="26016" spans="1:8" x14ac:dyDescent="0.25">
      <c r="A26016" s="1"/>
      <c r="C26016">
        <f t="shared" si="1218"/>
        <v>0</v>
      </c>
      <c r="F26016">
        <v>23657.51</v>
      </c>
      <c r="G26016" t="e">
        <f t="shared" si="1220"/>
        <v>#DIV/0!</v>
      </c>
      <c r="H26016" t="e">
        <f t="shared" si="1219"/>
        <v>#DIV/0!</v>
      </c>
    </row>
    <row r="26017" spans="1:8" x14ac:dyDescent="0.25">
      <c r="A26017" s="1"/>
      <c r="C26017">
        <f t="shared" si="1218"/>
        <v>0</v>
      </c>
      <c r="F26017">
        <v>23658.52</v>
      </c>
      <c r="G26017" t="e">
        <f t="shared" si="1220"/>
        <v>#DIV/0!</v>
      </c>
      <c r="H26017" t="e">
        <f t="shared" si="1219"/>
        <v>#DIV/0!</v>
      </c>
    </row>
    <row r="26018" spans="1:8" x14ac:dyDescent="0.25">
      <c r="A26018" s="1"/>
      <c r="C26018">
        <f t="shared" si="1218"/>
        <v>0</v>
      </c>
      <c r="F26018">
        <v>23659.53</v>
      </c>
      <c r="G26018" t="e">
        <f t="shared" si="1220"/>
        <v>#DIV/0!</v>
      </c>
      <c r="H26018" t="e">
        <f t="shared" si="1219"/>
        <v>#DIV/0!</v>
      </c>
    </row>
    <row r="26019" spans="1:8" x14ac:dyDescent="0.25">
      <c r="A26019" s="1"/>
      <c r="C26019">
        <f t="shared" si="1218"/>
        <v>0</v>
      </c>
      <c r="F26019">
        <v>23660.54</v>
      </c>
      <c r="G26019" t="e">
        <f t="shared" si="1220"/>
        <v>#DIV/0!</v>
      </c>
      <c r="H26019" t="e">
        <f t="shared" si="1219"/>
        <v>#DIV/0!</v>
      </c>
    </row>
    <row r="26020" spans="1:8" x14ac:dyDescent="0.25">
      <c r="A26020" s="1"/>
      <c r="C26020">
        <f t="shared" si="1218"/>
        <v>0</v>
      </c>
      <c r="F26020">
        <v>23661.55</v>
      </c>
      <c r="G26020" t="e">
        <f t="shared" si="1220"/>
        <v>#DIV/0!</v>
      </c>
      <c r="H26020" t="e">
        <f t="shared" si="1219"/>
        <v>#DIV/0!</v>
      </c>
    </row>
    <row r="26021" spans="1:8" x14ac:dyDescent="0.25">
      <c r="A26021" s="1"/>
      <c r="C26021">
        <f t="shared" si="1218"/>
        <v>0</v>
      </c>
      <c r="F26021">
        <v>23662.560000000001</v>
      </c>
      <c r="G26021" t="e">
        <f t="shared" si="1220"/>
        <v>#DIV/0!</v>
      </c>
      <c r="H26021" t="e">
        <f t="shared" si="1219"/>
        <v>#DIV/0!</v>
      </c>
    </row>
    <row r="26022" spans="1:8" x14ac:dyDescent="0.25">
      <c r="A26022" s="1"/>
      <c r="C26022">
        <f t="shared" si="1218"/>
        <v>0</v>
      </c>
      <c r="F26022">
        <v>23663.57</v>
      </c>
      <c r="G26022" t="e">
        <f t="shared" si="1220"/>
        <v>#DIV/0!</v>
      </c>
      <c r="H26022" t="e">
        <f t="shared" si="1219"/>
        <v>#DIV/0!</v>
      </c>
    </row>
    <row r="26023" spans="1:8" x14ac:dyDescent="0.25">
      <c r="A26023" s="1"/>
      <c r="C26023">
        <f t="shared" si="1218"/>
        <v>0</v>
      </c>
      <c r="F26023">
        <v>23664.58</v>
      </c>
      <c r="G26023" t="e">
        <f t="shared" si="1220"/>
        <v>#DIV/0!</v>
      </c>
      <c r="H26023" t="e">
        <f t="shared" si="1219"/>
        <v>#DIV/0!</v>
      </c>
    </row>
    <row r="26024" spans="1:8" x14ac:dyDescent="0.25">
      <c r="A26024" s="1"/>
      <c r="C26024">
        <f t="shared" si="1218"/>
        <v>0</v>
      </c>
      <c r="F26024">
        <v>23665.59</v>
      </c>
      <c r="G26024" t="e">
        <f t="shared" si="1220"/>
        <v>#DIV/0!</v>
      </c>
      <c r="H26024" t="e">
        <f t="shared" si="1219"/>
        <v>#DIV/0!</v>
      </c>
    </row>
    <row r="26025" spans="1:8" x14ac:dyDescent="0.25">
      <c r="A26025" s="1"/>
      <c r="C26025">
        <f t="shared" si="1218"/>
        <v>0</v>
      </c>
      <c r="F26025">
        <v>23666.6</v>
      </c>
      <c r="G26025" t="e">
        <f t="shared" si="1220"/>
        <v>#DIV/0!</v>
      </c>
      <c r="H26025" t="e">
        <f t="shared" si="1219"/>
        <v>#DIV/0!</v>
      </c>
    </row>
    <row r="26026" spans="1:8" x14ac:dyDescent="0.25">
      <c r="A26026" s="1"/>
      <c r="C26026">
        <f t="shared" si="1218"/>
        <v>0</v>
      </c>
      <c r="F26026">
        <v>23667.62</v>
      </c>
      <c r="G26026" t="e">
        <f t="shared" si="1220"/>
        <v>#DIV/0!</v>
      </c>
      <c r="H26026" t="e">
        <f t="shared" si="1219"/>
        <v>#DIV/0!</v>
      </c>
    </row>
    <row r="26027" spans="1:8" x14ac:dyDescent="0.25">
      <c r="A26027" s="1"/>
      <c r="C26027">
        <f t="shared" si="1218"/>
        <v>0</v>
      </c>
      <c r="F26027">
        <v>23668.63</v>
      </c>
      <c r="G26027" t="e">
        <f t="shared" si="1220"/>
        <v>#DIV/0!</v>
      </c>
      <c r="H26027" t="e">
        <f t="shared" si="1219"/>
        <v>#DIV/0!</v>
      </c>
    </row>
    <row r="26028" spans="1:8" x14ac:dyDescent="0.25">
      <c r="A26028" s="1"/>
      <c r="C26028">
        <f t="shared" si="1218"/>
        <v>0</v>
      </c>
      <c r="F26028">
        <v>23669.63</v>
      </c>
      <c r="G26028" t="e">
        <f t="shared" si="1220"/>
        <v>#DIV/0!</v>
      </c>
      <c r="H26028" t="e">
        <f t="shared" si="1219"/>
        <v>#DIV/0!</v>
      </c>
    </row>
    <row r="26029" spans="1:8" x14ac:dyDescent="0.25">
      <c r="A26029" s="1"/>
      <c r="C26029">
        <f t="shared" si="1218"/>
        <v>0</v>
      </c>
      <c r="F26029">
        <v>23670.639999999999</v>
      </c>
      <c r="G26029" t="e">
        <f t="shared" si="1220"/>
        <v>#DIV/0!</v>
      </c>
      <c r="H26029" t="e">
        <f t="shared" si="1219"/>
        <v>#DIV/0!</v>
      </c>
    </row>
    <row r="26030" spans="1:8" x14ac:dyDescent="0.25">
      <c r="A26030" s="1"/>
      <c r="C26030">
        <f t="shared" si="1218"/>
        <v>0</v>
      </c>
      <c r="F26030">
        <v>23671.65</v>
      </c>
      <c r="G26030" t="e">
        <f t="shared" si="1220"/>
        <v>#DIV/0!</v>
      </c>
      <c r="H26030" t="e">
        <f t="shared" si="1219"/>
        <v>#DIV/0!</v>
      </c>
    </row>
    <row r="26031" spans="1:8" x14ac:dyDescent="0.25">
      <c r="A26031" s="1"/>
      <c r="C26031">
        <f t="shared" si="1218"/>
        <v>0</v>
      </c>
      <c r="F26031">
        <v>23672.66</v>
      </c>
      <c r="G26031" t="e">
        <f t="shared" si="1220"/>
        <v>#DIV/0!</v>
      </c>
      <c r="H26031" t="e">
        <f t="shared" si="1219"/>
        <v>#DIV/0!</v>
      </c>
    </row>
    <row r="26032" spans="1:8" x14ac:dyDescent="0.25">
      <c r="A26032" s="1"/>
      <c r="C26032">
        <f t="shared" si="1218"/>
        <v>0</v>
      </c>
      <c r="F26032">
        <v>23673.67</v>
      </c>
      <c r="G26032" t="e">
        <f t="shared" si="1220"/>
        <v>#DIV/0!</v>
      </c>
      <c r="H26032" t="e">
        <f t="shared" si="1219"/>
        <v>#DIV/0!</v>
      </c>
    </row>
    <row r="26033" spans="1:8" x14ac:dyDescent="0.25">
      <c r="A26033" s="1"/>
      <c r="C26033">
        <f t="shared" si="1218"/>
        <v>0</v>
      </c>
      <c r="F26033">
        <v>23674.69</v>
      </c>
      <c r="G26033" t="e">
        <f t="shared" si="1220"/>
        <v>#DIV/0!</v>
      </c>
      <c r="H26033" t="e">
        <f t="shared" si="1219"/>
        <v>#DIV/0!</v>
      </c>
    </row>
    <row r="26034" spans="1:8" x14ac:dyDescent="0.25">
      <c r="A26034" s="1"/>
      <c r="C26034">
        <f t="shared" si="1218"/>
        <v>0</v>
      </c>
      <c r="F26034">
        <v>23675.7</v>
      </c>
      <c r="G26034" t="e">
        <f t="shared" si="1220"/>
        <v>#DIV/0!</v>
      </c>
      <c r="H26034" t="e">
        <f t="shared" si="1219"/>
        <v>#DIV/0!</v>
      </c>
    </row>
    <row r="26035" spans="1:8" x14ac:dyDescent="0.25">
      <c r="A26035" s="1"/>
      <c r="C26035">
        <f t="shared" si="1218"/>
        <v>0</v>
      </c>
      <c r="F26035">
        <v>23676.71</v>
      </c>
      <c r="G26035" t="e">
        <f t="shared" si="1220"/>
        <v>#DIV/0!</v>
      </c>
      <c r="H26035" t="e">
        <f t="shared" si="1219"/>
        <v>#DIV/0!</v>
      </c>
    </row>
    <row r="26036" spans="1:8" x14ac:dyDescent="0.25">
      <c r="A26036" s="1"/>
      <c r="C26036">
        <f t="shared" si="1218"/>
        <v>0</v>
      </c>
      <c r="F26036">
        <v>23677.72</v>
      </c>
      <c r="G26036" t="e">
        <f t="shared" si="1220"/>
        <v>#DIV/0!</v>
      </c>
      <c r="H26036" t="e">
        <f t="shared" si="1219"/>
        <v>#DIV/0!</v>
      </c>
    </row>
    <row r="26037" spans="1:8" x14ac:dyDescent="0.25">
      <c r="A26037" s="1"/>
      <c r="C26037">
        <f t="shared" si="1218"/>
        <v>0</v>
      </c>
      <c r="F26037">
        <v>23678.73</v>
      </c>
      <c r="G26037" t="e">
        <f t="shared" si="1220"/>
        <v>#DIV/0!</v>
      </c>
      <c r="H26037" t="e">
        <f t="shared" si="1219"/>
        <v>#DIV/0!</v>
      </c>
    </row>
    <row r="26038" spans="1:8" x14ac:dyDescent="0.25">
      <c r="A26038" s="1"/>
      <c r="C26038">
        <f t="shared" si="1218"/>
        <v>0</v>
      </c>
      <c r="F26038">
        <v>23679.74</v>
      </c>
      <c r="G26038" t="e">
        <f t="shared" si="1220"/>
        <v>#DIV/0!</v>
      </c>
      <c r="H26038" t="e">
        <f t="shared" si="1219"/>
        <v>#DIV/0!</v>
      </c>
    </row>
    <row r="26039" spans="1:8" x14ac:dyDescent="0.25">
      <c r="A26039" s="1"/>
      <c r="C26039">
        <f t="shared" si="1218"/>
        <v>0</v>
      </c>
      <c r="F26039">
        <v>23680.75</v>
      </c>
      <c r="G26039" t="e">
        <f t="shared" si="1220"/>
        <v>#DIV/0!</v>
      </c>
      <c r="H26039" t="e">
        <f t="shared" si="1219"/>
        <v>#DIV/0!</v>
      </c>
    </row>
    <row r="26040" spans="1:8" x14ac:dyDescent="0.25">
      <c r="A26040" s="1"/>
      <c r="C26040">
        <f t="shared" si="1218"/>
        <v>0</v>
      </c>
      <c r="F26040">
        <v>23681.759999999998</v>
      </c>
      <c r="G26040" t="e">
        <f t="shared" si="1220"/>
        <v>#DIV/0!</v>
      </c>
      <c r="H26040" t="e">
        <f t="shared" si="1219"/>
        <v>#DIV/0!</v>
      </c>
    </row>
    <row r="26041" spans="1:8" x14ac:dyDescent="0.25">
      <c r="A26041" s="1"/>
      <c r="C26041">
        <f t="shared" si="1218"/>
        <v>0</v>
      </c>
      <c r="F26041">
        <v>23682.77</v>
      </c>
      <c r="G26041" t="e">
        <f t="shared" si="1220"/>
        <v>#DIV/0!</v>
      </c>
      <c r="H26041" t="e">
        <f t="shared" si="1219"/>
        <v>#DIV/0!</v>
      </c>
    </row>
    <row r="26042" spans="1:8" x14ac:dyDescent="0.25">
      <c r="A26042" s="1"/>
      <c r="C26042">
        <f t="shared" si="1218"/>
        <v>0</v>
      </c>
      <c r="F26042">
        <v>23683.79</v>
      </c>
      <c r="G26042" t="e">
        <f t="shared" si="1220"/>
        <v>#DIV/0!</v>
      </c>
      <c r="H26042" t="e">
        <f t="shared" si="1219"/>
        <v>#DIV/0!</v>
      </c>
    </row>
    <row r="26043" spans="1:8" x14ac:dyDescent="0.25">
      <c r="A26043" s="1"/>
      <c r="C26043">
        <f t="shared" si="1218"/>
        <v>0</v>
      </c>
      <c r="F26043">
        <v>23684.799999999999</v>
      </c>
      <c r="G26043" t="e">
        <f t="shared" si="1220"/>
        <v>#DIV/0!</v>
      </c>
      <c r="H26043" t="e">
        <f t="shared" si="1219"/>
        <v>#DIV/0!</v>
      </c>
    </row>
    <row r="26044" spans="1:8" x14ac:dyDescent="0.25">
      <c r="A26044" s="1"/>
      <c r="C26044">
        <f t="shared" si="1218"/>
        <v>0</v>
      </c>
      <c r="F26044">
        <v>23685.81</v>
      </c>
      <c r="G26044" t="e">
        <f t="shared" si="1220"/>
        <v>#DIV/0!</v>
      </c>
      <c r="H26044" t="e">
        <f t="shared" si="1219"/>
        <v>#DIV/0!</v>
      </c>
    </row>
    <row r="26045" spans="1:8" x14ac:dyDescent="0.25">
      <c r="A26045" s="1"/>
      <c r="C26045">
        <f t="shared" si="1218"/>
        <v>0</v>
      </c>
      <c r="F26045">
        <v>23686.82</v>
      </c>
      <c r="G26045" t="e">
        <f t="shared" si="1220"/>
        <v>#DIV/0!</v>
      </c>
      <c r="H26045" t="e">
        <f t="shared" si="1219"/>
        <v>#DIV/0!</v>
      </c>
    </row>
    <row r="26046" spans="1:8" x14ac:dyDescent="0.25">
      <c r="A26046" s="1"/>
      <c r="C26046">
        <f t="shared" si="1218"/>
        <v>0</v>
      </c>
      <c r="F26046">
        <v>23687.83</v>
      </c>
      <c r="G26046" t="e">
        <f t="shared" si="1220"/>
        <v>#DIV/0!</v>
      </c>
      <c r="H26046" t="e">
        <f t="shared" si="1219"/>
        <v>#DIV/0!</v>
      </c>
    </row>
    <row r="26047" spans="1:8" x14ac:dyDescent="0.25">
      <c r="A26047" s="1"/>
      <c r="C26047">
        <f t="shared" si="1218"/>
        <v>0</v>
      </c>
      <c r="F26047">
        <v>23688.85</v>
      </c>
      <c r="G26047" t="e">
        <f t="shared" si="1220"/>
        <v>#DIV/0!</v>
      </c>
      <c r="H26047" t="e">
        <f t="shared" si="1219"/>
        <v>#DIV/0!</v>
      </c>
    </row>
    <row r="26048" spans="1:8" x14ac:dyDescent="0.25">
      <c r="A26048" s="1"/>
      <c r="C26048">
        <f t="shared" si="1218"/>
        <v>0</v>
      </c>
      <c r="F26048">
        <v>23689.86</v>
      </c>
      <c r="G26048" t="e">
        <f t="shared" si="1220"/>
        <v>#DIV/0!</v>
      </c>
      <c r="H26048" t="e">
        <f t="shared" si="1219"/>
        <v>#DIV/0!</v>
      </c>
    </row>
    <row r="26049" spans="1:8" x14ac:dyDescent="0.25">
      <c r="A26049" s="1"/>
      <c r="C26049">
        <f t="shared" si="1218"/>
        <v>0</v>
      </c>
      <c r="F26049">
        <v>23690.87</v>
      </c>
      <c r="G26049" t="e">
        <f t="shared" si="1220"/>
        <v>#DIV/0!</v>
      </c>
      <c r="H26049" t="e">
        <f t="shared" si="1219"/>
        <v>#DIV/0!</v>
      </c>
    </row>
    <row r="26050" spans="1:8" x14ac:dyDescent="0.25">
      <c r="A26050" s="1"/>
      <c r="C26050">
        <f t="shared" si="1218"/>
        <v>0</v>
      </c>
      <c r="F26050">
        <v>23691.88</v>
      </c>
      <c r="G26050" t="e">
        <f t="shared" si="1220"/>
        <v>#DIV/0!</v>
      </c>
      <c r="H26050" t="e">
        <f t="shared" si="1219"/>
        <v>#DIV/0!</v>
      </c>
    </row>
    <row r="26051" spans="1:8" x14ac:dyDescent="0.25">
      <c r="A26051" s="1"/>
      <c r="C26051">
        <f t="shared" ref="C26051:C26114" si="1221">B26051/(60^2)</f>
        <v>0</v>
      </c>
      <c r="F26051">
        <v>23692.880000000001</v>
      </c>
      <c r="G26051" t="e">
        <f t="shared" si="1220"/>
        <v>#DIV/0!</v>
      </c>
      <c r="H26051" t="e">
        <f t="shared" ref="H26051:H26114" si="1222">D26051*G26051</f>
        <v>#DIV/0!</v>
      </c>
    </row>
    <row r="26052" spans="1:8" x14ac:dyDescent="0.25">
      <c r="A26052" s="1"/>
      <c r="C26052">
        <f t="shared" si="1221"/>
        <v>0</v>
      </c>
      <c r="F26052">
        <v>23693.89</v>
      </c>
      <c r="G26052" t="e">
        <f t="shared" si="1220"/>
        <v>#DIV/0!</v>
      </c>
      <c r="H26052" t="e">
        <f t="shared" si="1222"/>
        <v>#DIV/0!</v>
      </c>
    </row>
    <row r="26053" spans="1:8" x14ac:dyDescent="0.25">
      <c r="A26053" s="1"/>
      <c r="C26053">
        <f t="shared" si="1221"/>
        <v>0</v>
      </c>
      <c r="F26053">
        <v>23694.91</v>
      </c>
      <c r="G26053" t="e">
        <f t="shared" si="1220"/>
        <v>#DIV/0!</v>
      </c>
      <c r="H26053" t="e">
        <f t="shared" si="1222"/>
        <v>#DIV/0!</v>
      </c>
    </row>
    <row r="26054" spans="1:8" x14ac:dyDescent="0.25">
      <c r="A26054" s="1"/>
      <c r="C26054">
        <f t="shared" si="1221"/>
        <v>0</v>
      </c>
      <c r="F26054">
        <v>23695.919999999998</v>
      </c>
      <c r="G26054" t="e">
        <f t="shared" si="1220"/>
        <v>#DIV/0!</v>
      </c>
      <c r="H26054" t="e">
        <f t="shared" si="1222"/>
        <v>#DIV/0!</v>
      </c>
    </row>
    <row r="26055" spans="1:8" x14ac:dyDescent="0.25">
      <c r="A26055" s="1"/>
      <c r="C26055">
        <f t="shared" si="1221"/>
        <v>0</v>
      </c>
      <c r="F26055">
        <v>23696.93</v>
      </c>
      <c r="G26055" t="e">
        <f t="shared" si="1220"/>
        <v>#DIV/0!</v>
      </c>
      <c r="H26055" t="e">
        <f t="shared" si="1222"/>
        <v>#DIV/0!</v>
      </c>
    </row>
    <row r="26056" spans="1:8" x14ac:dyDescent="0.25">
      <c r="A26056" s="1"/>
      <c r="C26056">
        <f t="shared" si="1221"/>
        <v>0</v>
      </c>
      <c r="F26056">
        <v>23697.94</v>
      </c>
      <c r="G26056" t="e">
        <f t="shared" si="1220"/>
        <v>#DIV/0!</v>
      </c>
      <c r="H26056" t="e">
        <f t="shared" si="1222"/>
        <v>#DIV/0!</v>
      </c>
    </row>
    <row r="26057" spans="1:8" x14ac:dyDescent="0.25">
      <c r="A26057" s="1"/>
      <c r="C26057">
        <f t="shared" si="1221"/>
        <v>0</v>
      </c>
      <c r="F26057">
        <v>23698.95</v>
      </c>
      <c r="G26057" t="e">
        <f t="shared" si="1220"/>
        <v>#DIV/0!</v>
      </c>
      <c r="H26057" t="e">
        <f t="shared" si="1222"/>
        <v>#DIV/0!</v>
      </c>
    </row>
    <row r="26058" spans="1:8" x14ac:dyDescent="0.25">
      <c r="A26058" s="1"/>
      <c r="C26058">
        <f t="shared" si="1221"/>
        <v>0</v>
      </c>
      <c r="F26058">
        <v>23699.97</v>
      </c>
      <c r="G26058" t="e">
        <f t="shared" si="1220"/>
        <v>#DIV/0!</v>
      </c>
      <c r="H26058" t="e">
        <f t="shared" si="1222"/>
        <v>#DIV/0!</v>
      </c>
    </row>
    <row r="26059" spans="1:8" x14ac:dyDescent="0.25">
      <c r="A26059" s="1"/>
      <c r="C26059">
        <f t="shared" si="1221"/>
        <v>0</v>
      </c>
      <c r="F26059">
        <v>23700.98</v>
      </c>
      <c r="G26059" t="e">
        <f t="shared" ref="G26059:G26122" si="1223">AVERAGE(E26050:E26059)</f>
        <v>#DIV/0!</v>
      </c>
      <c r="H26059" t="e">
        <f t="shared" si="1222"/>
        <v>#DIV/0!</v>
      </c>
    </row>
    <row r="26060" spans="1:8" x14ac:dyDescent="0.25">
      <c r="A26060" s="1"/>
      <c r="C26060">
        <f t="shared" si="1221"/>
        <v>0</v>
      </c>
      <c r="F26060">
        <v>23701.99</v>
      </c>
      <c r="G26060" t="e">
        <f t="shared" si="1223"/>
        <v>#DIV/0!</v>
      </c>
      <c r="H26060" t="e">
        <f t="shared" si="1222"/>
        <v>#DIV/0!</v>
      </c>
    </row>
    <row r="26061" spans="1:8" x14ac:dyDescent="0.25">
      <c r="A26061" s="1"/>
      <c r="C26061">
        <f t="shared" si="1221"/>
        <v>0</v>
      </c>
      <c r="F26061">
        <v>23702.99</v>
      </c>
      <c r="G26061" t="e">
        <f t="shared" si="1223"/>
        <v>#DIV/0!</v>
      </c>
      <c r="H26061" t="e">
        <f t="shared" si="1222"/>
        <v>#DIV/0!</v>
      </c>
    </row>
    <row r="26062" spans="1:8" x14ac:dyDescent="0.25">
      <c r="A26062" s="1"/>
      <c r="C26062">
        <f t="shared" si="1221"/>
        <v>0</v>
      </c>
      <c r="F26062">
        <v>23704</v>
      </c>
      <c r="G26062" t="e">
        <f t="shared" si="1223"/>
        <v>#DIV/0!</v>
      </c>
      <c r="H26062" t="e">
        <f t="shared" si="1222"/>
        <v>#DIV/0!</v>
      </c>
    </row>
    <row r="26063" spans="1:8" x14ac:dyDescent="0.25">
      <c r="A26063" s="1"/>
      <c r="C26063">
        <f t="shared" si="1221"/>
        <v>0</v>
      </c>
      <c r="F26063">
        <v>23705.01</v>
      </c>
      <c r="G26063" t="e">
        <f t="shared" si="1223"/>
        <v>#DIV/0!</v>
      </c>
      <c r="H26063" t="e">
        <f t="shared" si="1222"/>
        <v>#DIV/0!</v>
      </c>
    </row>
    <row r="26064" spans="1:8" x14ac:dyDescent="0.25">
      <c r="A26064" s="1"/>
      <c r="C26064">
        <f t="shared" si="1221"/>
        <v>0</v>
      </c>
      <c r="F26064">
        <v>23706.03</v>
      </c>
      <c r="G26064" t="e">
        <f t="shared" si="1223"/>
        <v>#DIV/0!</v>
      </c>
      <c r="H26064" t="e">
        <f t="shared" si="1222"/>
        <v>#DIV/0!</v>
      </c>
    </row>
    <row r="26065" spans="1:8" x14ac:dyDescent="0.25">
      <c r="A26065" s="1"/>
      <c r="C26065">
        <f t="shared" si="1221"/>
        <v>0</v>
      </c>
      <c r="F26065">
        <v>23707.040000000001</v>
      </c>
      <c r="G26065" t="e">
        <f t="shared" si="1223"/>
        <v>#DIV/0!</v>
      </c>
      <c r="H26065" t="e">
        <f t="shared" si="1222"/>
        <v>#DIV/0!</v>
      </c>
    </row>
    <row r="26066" spans="1:8" x14ac:dyDescent="0.25">
      <c r="A26066" s="1"/>
      <c r="C26066">
        <f t="shared" si="1221"/>
        <v>0</v>
      </c>
      <c r="F26066">
        <v>23708.05</v>
      </c>
      <c r="G26066" t="e">
        <f t="shared" si="1223"/>
        <v>#DIV/0!</v>
      </c>
      <c r="H26066" t="e">
        <f t="shared" si="1222"/>
        <v>#DIV/0!</v>
      </c>
    </row>
    <row r="26067" spans="1:8" x14ac:dyDescent="0.25">
      <c r="A26067" s="1"/>
      <c r="C26067">
        <f t="shared" si="1221"/>
        <v>0</v>
      </c>
      <c r="F26067">
        <v>23709.06</v>
      </c>
      <c r="G26067" t="e">
        <f t="shared" si="1223"/>
        <v>#DIV/0!</v>
      </c>
      <c r="H26067" t="e">
        <f t="shared" si="1222"/>
        <v>#DIV/0!</v>
      </c>
    </row>
    <row r="26068" spans="1:8" x14ac:dyDescent="0.25">
      <c r="A26068" s="1"/>
      <c r="C26068">
        <f t="shared" si="1221"/>
        <v>0</v>
      </c>
      <c r="F26068">
        <v>23710.07</v>
      </c>
      <c r="G26068" t="e">
        <f t="shared" si="1223"/>
        <v>#DIV/0!</v>
      </c>
      <c r="H26068" t="e">
        <f t="shared" si="1222"/>
        <v>#DIV/0!</v>
      </c>
    </row>
    <row r="26069" spans="1:8" x14ac:dyDescent="0.25">
      <c r="A26069" s="1"/>
      <c r="C26069">
        <f t="shared" si="1221"/>
        <v>0</v>
      </c>
      <c r="F26069">
        <v>23711.08</v>
      </c>
      <c r="G26069" t="e">
        <f t="shared" si="1223"/>
        <v>#DIV/0!</v>
      </c>
      <c r="H26069" t="e">
        <f t="shared" si="1222"/>
        <v>#DIV/0!</v>
      </c>
    </row>
    <row r="26070" spans="1:8" x14ac:dyDescent="0.25">
      <c r="A26070" s="1"/>
      <c r="C26070">
        <f t="shared" si="1221"/>
        <v>0</v>
      </c>
      <c r="F26070">
        <v>23712.1</v>
      </c>
      <c r="G26070" t="e">
        <f t="shared" si="1223"/>
        <v>#DIV/0!</v>
      </c>
      <c r="H26070" t="e">
        <f t="shared" si="1222"/>
        <v>#DIV/0!</v>
      </c>
    </row>
    <row r="26071" spans="1:8" x14ac:dyDescent="0.25">
      <c r="A26071" s="1"/>
      <c r="C26071">
        <f t="shared" si="1221"/>
        <v>0</v>
      </c>
      <c r="F26071">
        <v>23713.11</v>
      </c>
      <c r="G26071" t="e">
        <f t="shared" si="1223"/>
        <v>#DIV/0!</v>
      </c>
      <c r="H26071" t="e">
        <f t="shared" si="1222"/>
        <v>#DIV/0!</v>
      </c>
    </row>
    <row r="26072" spans="1:8" x14ac:dyDescent="0.25">
      <c r="A26072" s="1"/>
      <c r="C26072">
        <f t="shared" si="1221"/>
        <v>0</v>
      </c>
      <c r="F26072">
        <v>23714.11</v>
      </c>
      <c r="G26072" t="e">
        <f t="shared" si="1223"/>
        <v>#DIV/0!</v>
      </c>
      <c r="H26072" t="e">
        <f t="shared" si="1222"/>
        <v>#DIV/0!</v>
      </c>
    </row>
    <row r="26073" spans="1:8" x14ac:dyDescent="0.25">
      <c r="A26073" s="1"/>
      <c r="C26073">
        <f t="shared" si="1221"/>
        <v>0</v>
      </c>
      <c r="F26073">
        <v>23715.13</v>
      </c>
      <c r="G26073" t="e">
        <f t="shared" si="1223"/>
        <v>#DIV/0!</v>
      </c>
      <c r="H26073" t="e">
        <f t="shared" si="1222"/>
        <v>#DIV/0!</v>
      </c>
    </row>
    <row r="26074" spans="1:8" x14ac:dyDescent="0.25">
      <c r="A26074" s="1"/>
      <c r="C26074">
        <f t="shared" si="1221"/>
        <v>0</v>
      </c>
      <c r="F26074">
        <v>23716.13</v>
      </c>
      <c r="G26074" t="e">
        <f t="shared" si="1223"/>
        <v>#DIV/0!</v>
      </c>
      <c r="H26074" t="e">
        <f t="shared" si="1222"/>
        <v>#DIV/0!</v>
      </c>
    </row>
    <row r="26075" spans="1:8" x14ac:dyDescent="0.25">
      <c r="A26075" s="1"/>
      <c r="C26075">
        <f t="shared" si="1221"/>
        <v>0</v>
      </c>
      <c r="F26075">
        <v>23717.15</v>
      </c>
      <c r="G26075" t="e">
        <f t="shared" si="1223"/>
        <v>#DIV/0!</v>
      </c>
      <c r="H26075" t="e">
        <f t="shared" si="1222"/>
        <v>#DIV/0!</v>
      </c>
    </row>
    <row r="26076" spans="1:8" x14ac:dyDescent="0.25">
      <c r="A26076" s="1"/>
      <c r="C26076">
        <f t="shared" si="1221"/>
        <v>0</v>
      </c>
      <c r="F26076">
        <v>23718.16</v>
      </c>
      <c r="G26076" t="e">
        <f t="shared" si="1223"/>
        <v>#DIV/0!</v>
      </c>
      <c r="H26076" t="e">
        <f t="shared" si="1222"/>
        <v>#DIV/0!</v>
      </c>
    </row>
    <row r="26077" spans="1:8" x14ac:dyDescent="0.25">
      <c r="A26077" s="1"/>
      <c r="C26077">
        <f t="shared" si="1221"/>
        <v>0</v>
      </c>
      <c r="F26077">
        <v>23719.17</v>
      </c>
      <c r="G26077" t="e">
        <f t="shared" si="1223"/>
        <v>#DIV/0!</v>
      </c>
      <c r="H26077" t="e">
        <f t="shared" si="1222"/>
        <v>#DIV/0!</v>
      </c>
    </row>
    <row r="26078" spans="1:8" x14ac:dyDescent="0.25">
      <c r="A26078" s="1"/>
      <c r="C26078">
        <f t="shared" si="1221"/>
        <v>0</v>
      </c>
      <c r="F26078">
        <v>23720.18</v>
      </c>
      <c r="G26078" t="e">
        <f t="shared" si="1223"/>
        <v>#DIV/0!</v>
      </c>
      <c r="H26078" t="e">
        <f t="shared" si="1222"/>
        <v>#DIV/0!</v>
      </c>
    </row>
    <row r="26079" spans="1:8" x14ac:dyDescent="0.25">
      <c r="A26079" s="1"/>
      <c r="C26079">
        <f t="shared" si="1221"/>
        <v>0</v>
      </c>
      <c r="F26079">
        <v>23721.200000000001</v>
      </c>
      <c r="G26079" t="e">
        <f t="shared" si="1223"/>
        <v>#DIV/0!</v>
      </c>
      <c r="H26079" t="e">
        <f t="shared" si="1222"/>
        <v>#DIV/0!</v>
      </c>
    </row>
    <row r="26080" spans="1:8" x14ac:dyDescent="0.25">
      <c r="A26080" s="1"/>
      <c r="C26080">
        <f t="shared" si="1221"/>
        <v>0</v>
      </c>
      <c r="F26080">
        <v>23722.21</v>
      </c>
      <c r="G26080" t="e">
        <f t="shared" si="1223"/>
        <v>#DIV/0!</v>
      </c>
      <c r="H26080" t="e">
        <f t="shared" si="1222"/>
        <v>#DIV/0!</v>
      </c>
    </row>
    <row r="26081" spans="1:8" x14ac:dyDescent="0.25">
      <c r="A26081" s="1"/>
      <c r="C26081">
        <f t="shared" si="1221"/>
        <v>0</v>
      </c>
      <c r="F26081">
        <v>23723.22</v>
      </c>
      <c r="G26081" t="e">
        <f t="shared" si="1223"/>
        <v>#DIV/0!</v>
      </c>
      <c r="H26081" t="e">
        <f t="shared" si="1222"/>
        <v>#DIV/0!</v>
      </c>
    </row>
    <row r="26082" spans="1:8" x14ac:dyDescent="0.25">
      <c r="A26082" s="1"/>
      <c r="C26082">
        <f t="shared" si="1221"/>
        <v>0</v>
      </c>
      <c r="F26082">
        <v>23724.23</v>
      </c>
      <c r="G26082" t="e">
        <f t="shared" si="1223"/>
        <v>#DIV/0!</v>
      </c>
      <c r="H26082" t="e">
        <f t="shared" si="1222"/>
        <v>#DIV/0!</v>
      </c>
    </row>
    <row r="26083" spans="1:8" x14ac:dyDescent="0.25">
      <c r="A26083" s="1"/>
      <c r="C26083">
        <f t="shared" si="1221"/>
        <v>0</v>
      </c>
      <c r="F26083">
        <v>23725.24</v>
      </c>
      <c r="G26083" t="e">
        <f t="shared" si="1223"/>
        <v>#DIV/0!</v>
      </c>
      <c r="H26083" t="e">
        <f t="shared" si="1222"/>
        <v>#DIV/0!</v>
      </c>
    </row>
    <row r="26084" spans="1:8" x14ac:dyDescent="0.25">
      <c r="A26084" s="1"/>
      <c r="C26084">
        <f t="shared" si="1221"/>
        <v>0</v>
      </c>
      <c r="F26084">
        <v>23726.25</v>
      </c>
      <c r="G26084" t="e">
        <f t="shared" si="1223"/>
        <v>#DIV/0!</v>
      </c>
      <c r="H26084" t="e">
        <f t="shared" si="1222"/>
        <v>#DIV/0!</v>
      </c>
    </row>
    <row r="26085" spans="1:8" x14ac:dyDescent="0.25">
      <c r="A26085" s="1"/>
      <c r="C26085">
        <f t="shared" si="1221"/>
        <v>0</v>
      </c>
      <c r="F26085">
        <v>23727.26</v>
      </c>
      <c r="G26085" t="e">
        <f t="shared" si="1223"/>
        <v>#DIV/0!</v>
      </c>
      <c r="H26085" t="e">
        <f t="shared" si="1222"/>
        <v>#DIV/0!</v>
      </c>
    </row>
    <row r="26086" spans="1:8" x14ac:dyDescent="0.25">
      <c r="A26086" s="1"/>
      <c r="C26086">
        <f t="shared" si="1221"/>
        <v>0</v>
      </c>
      <c r="F26086">
        <v>23728.27</v>
      </c>
      <c r="G26086" t="e">
        <f t="shared" si="1223"/>
        <v>#DIV/0!</v>
      </c>
      <c r="H26086" t="e">
        <f t="shared" si="1222"/>
        <v>#DIV/0!</v>
      </c>
    </row>
    <row r="26087" spans="1:8" x14ac:dyDescent="0.25">
      <c r="A26087" s="1"/>
      <c r="C26087">
        <f t="shared" si="1221"/>
        <v>0</v>
      </c>
      <c r="F26087">
        <v>23729.279999999999</v>
      </c>
      <c r="G26087" t="e">
        <f t="shared" si="1223"/>
        <v>#DIV/0!</v>
      </c>
      <c r="H26087" t="e">
        <f t="shared" si="1222"/>
        <v>#DIV/0!</v>
      </c>
    </row>
    <row r="26088" spans="1:8" x14ac:dyDescent="0.25">
      <c r="A26088" s="1"/>
      <c r="C26088">
        <f t="shared" si="1221"/>
        <v>0</v>
      </c>
      <c r="F26088">
        <v>23730.29</v>
      </c>
      <c r="G26088" t="e">
        <f t="shared" si="1223"/>
        <v>#DIV/0!</v>
      </c>
      <c r="H26088" t="e">
        <f t="shared" si="1222"/>
        <v>#DIV/0!</v>
      </c>
    </row>
    <row r="26089" spans="1:8" x14ac:dyDescent="0.25">
      <c r="A26089" s="1"/>
      <c r="C26089">
        <f t="shared" si="1221"/>
        <v>0</v>
      </c>
      <c r="F26089">
        <v>23731.3</v>
      </c>
      <c r="G26089" t="e">
        <f t="shared" si="1223"/>
        <v>#DIV/0!</v>
      </c>
      <c r="H26089" t="e">
        <f t="shared" si="1222"/>
        <v>#DIV/0!</v>
      </c>
    </row>
    <row r="26090" spans="1:8" x14ac:dyDescent="0.25">
      <c r="A26090" s="1"/>
      <c r="C26090">
        <f t="shared" si="1221"/>
        <v>0</v>
      </c>
      <c r="F26090">
        <v>23732.31</v>
      </c>
      <c r="G26090" t="e">
        <f t="shared" si="1223"/>
        <v>#DIV/0!</v>
      </c>
      <c r="H26090" t="e">
        <f t="shared" si="1222"/>
        <v>#DIV/0!</v>
      </c>
    </row>
    <row r="26091" spans="1:8" x14ac:dyDescent="0.25">
      <c r="A26091" s="1"/>
      <c r="C26091">
        <f t="shared" si="1221"/>
        <v>0</v>
      </c>
      <c r="F26091">
        <v>23733.32</v>
      </c>
      <c r="G26091" t="e">
        <f t="shared" si="1223"/>
        <v>#DIV/0!</v>
      </c>
      <c r="H26091" t="e">
        <f t="shared" si="1222"/>
        <v>#DIV/0!</v>
      </c>
    </row>
    <row r="26092" spans="1:8" x14ac:dyDescent="0.25">
      <c r="A26092" s="1"/>
      <c r="C26092">
        <f t="shared" si="1221"/>
        <v>0</v>
      </c>
      <c r="F26092">
        <v>23734.33</v>
      </c>
      <c r="G26092" t="e">
        <f t="shared" si="1223"/>
        <v>#DIV/0!</v>
      </c>
      <c r="H26092" t="e">
        <f t="shared" si="1222"/>
        <v>#DIV/0!</v>
      </c>
    </row>
    <row r="26093" spans="1:8" x14ac:dyDescent="0.25">
      <c r="A26093" s="1"/>
      <c r="C26093">
        <f t="shared" si="1221"/>
        <v>0</v>
      </c>
      <c r="F26093">
        <v>23735.35</v>
      </c>
      <c r="G26093" t="e">
        <f t="shared" si="1223"/>
        <v>#DIV/0!</v>
      </c>
      <c r="H26093" t="e">
        <f t="shared" si="1222"/>
        <v>#DIV/0!</v>
      </c>
    </row>
    <row r="26094" spans="1:8" x14ac:dyDescent="0.25">
      <c r="A26094" s="1"/>
      <c r="C26094">
        <f t="shared" si="1221"/>
        <v>0</v>
      </c>
      <c r="F26094">
        <v>23736.36</v>
      </c>
      <c r="G26094" t="e">
        <f t="shared" si="1223"/>
        <v>#DIV/0!</v>
      </c>
      <c r="H26094" t="e">
        <f t="shared" si="1222"/>
        <v>#DIV/0!</v>
      </c>
    </row>
    <row r="26095" spans="1:8" x14ac:dyDescent="0.25">
      <c r="A26095" s="1"/>
      <c r="C26095">
        <f t="shared" si="1221"/>
        <v>0</v>
      </c>
      <c r="F26095">
        <v>23737.37</v>
      </c>
      <c r="G26095" t="e">
        <f t="shared" si="1223"/>
        <v>#DIV/0!</v>
      </c>
      <c r="H26095" t="e">
        <f t="shared" si="1222"/>
        <v>#DIV/0!</v>
      </c>
    </row>
    <row r="26096" spans="1:8" x14ac:dyDescent="0.25">
      <c r="A26096" s="1"/>
      <c r="C26096">
        <f t="shared" si="1221"/>
        <v>0</v>
      </c>
      <c r="F26096">
        <v>23738.38</v>
      </c>
      <c r="G26096" t="e">
        <f t="shared" si="1223"/>
        <v>#DIV/0!</v>
      </c>
      <c r="H26096" t="e">
        <f t="shared" si="1222"/>
        <v>#DIV/0!</v>
      </c>
    </row>
    <row r="26097" spans="1:8" x14ac:dyDescent="0.25">
      <c r="A26097" s="1"/>
      <c r="C26097">
        <f t="shared" si="1221"/>
        <v>0</v>
      </c>
      <c r="F26097">
        <v>23739.39</v>
      </c>
      <c r="G26097" t="e">
        <f t="shared" si="1223"/>
        <v>#DIV/0!</v>
      </c>
      <c r="H26097" t="e">
        <f t="shared" si="1222"/>
        <v>#DIV/0!</v>
      </c>
    </row>
    <row r="26098" spans="1:8" x14ac:dyDescent="0.25">
      <c r="A26098" s="1"/>
      <c r="C26098">
        <f t="shared" si="1221"/>
        <v>0</v>
      </c>
      <c r="F26098">
        <v>23740.400000000001</v>
      </c>
      <c r="G26098" t="e">
        <f t="shared" si="1223"/>
        <v>#DIV/0!</v>
      </c>
      <c r="H26098" t="e">
        <f t="shared" si="1222"/>
        <v>#DIV/0!</v>
      </c>
    </row>
    <row r="26099" spans="1:8" x14ac:dyDescent="0.25">
      <c r="A26099" s="1"/>
      <c r="C26099">
        <f t="shared" si="1221"/>
        <v>0</v>
      </c>
      <c r="F26099">
        <v>23741.41</v>
      </c>
      <c r="G26099" t="e">
        <f t="shared" si="1223"/>
        <v>#DIV/0!</v>
      </c>
      <c r="H26099" t="e">
        <f t="shared" si="1222"/>
        <v>#DIV/0!</v>
      </c>
    </row>
    <row r="26100" spans="1:8" x14ac:dyDescent="0.25">
      <c r="A26100" s="1"/>
      <c r="C26100">
        <f t="shared" si="1221"/>
        <v>0</v>
      </c>
      <c r="F26100">
        <v>23742.42</v>
      </c>
      <c r="G26100" t="e">
        <f t="shared" si="1223"/>
        <v>#DIV/0!</v>
      </c>
      <c r="H26100" t="e">
        <f t="shared" si="1222"/>
        <v>#DIV/0!</v>
      </c>
    </row>
    <row r="26101" spans="1:8" x14ac:dyDescent="0.25">
      <c r="A26101" s="1"/>
      <c r="C26101">
        <f t="shared" si="1221"/>
        <v>0</v>
      </c>
      <c r="F26101">
        <v>23743.43</v>
      </c>
      <c r="G26101" t="e">
        <f t="shared" si="1223"/>
        <v>#DIV/0!</v>
      </c>
      <c r="H26101" t="e">
        <f t="shared" si="1222"/>
        <v>#DIV/0!</v>
      </c>
    </row>
    <row r="26102" spans="1:8" x14ac:dyDescent="0.25">
      <c r="A26102" s="1"/>
      <c r="C26102">
        <f t="shared" si="1221"/>
        <v>0</v>
      </c>
      <c r="F26102">
        <v>23744.44</v>
      </c>
      <c r="G26102" t="e">
        <f t="shared" si="1223"/>
        <v>#DIV/0!</v>
      </c>
      <c r="H26102" t="e">
        <f t="shared" si="1222"/>
        <v>#DIV/0!</v>
      </c>
    </row>
    <row r="26103" spans="1:8" x14ac:dyDescent="0.25">
      <c r="A26103" s="1"/>
      <c r="C26103">
        <f t="shared" si="1221"/>
        <v>0</v>
      </c>
      <c r="F26103">
        <v>23745.46</v>
      </c>
      <c r="G26103" t="e">
        <f t="shared" si="1223"/>
        <v>#DIV/0!</v>
      </c>
      <c r="H26103" t="e">
        <f t="shared" si="1222"/>
        <v>#DIV/0!</v>
      </c>
    </row>
    <row r="26104" spans="1:8" x14ac:dyDescent="0.25">
      <c r="A26104" s="1"/>
      <c r="C26104">
        <f t="shared" si="1221"/>
        <v>0</v>
      </c>
      <c r="F26104">
        <v>23746.47</v>
      </c>
      <c r="G26104" t="e">
        <f t="shared" si="1223"/>
        <v>#DIV/0!</v>
      </c>
      <c r="H26104" t="e">
        <f t="shared" si="1222"/>
        <v>#DIV/0!</v>
      </c>
    </row>
    <row r="26105" spans="1:8" x14ac:dyDescent="0.25">
      <c r="A26105" s="1"/>
      <c r="C26105">
        <f t="shared" si="1221"/>
        <v>0</v>
      </c>
      <c r="F26105">
        <v>23747.48</v>
      </c>
      <c r="G26105" t="e">
        <f t="shared" si="1223"/>
        <v>#DIV/0!</v>
      </c>
      <c r="H26105" t="e">
        <f t="shared" si="1222"/>
        <v>#DIV/0!</v>
      </c>
    </row>
    <row r="26106" spans="1:8" x14ac:dyDescent="0.25">
      <c r="A26106" s="1"/>
      <c r="C26106">
        <f t="shared" si="1221"/>
        <v>0</v>
      </c>
      <c r="F26106">
        <v>23748.49</v>
      </c>
      <c r="G26106" t="e">
        <f t="shared" si="1223"/>
        <v>#DIV/0!</v>
      </c>
      <c r="H26106" t="e">
        <f t="shared" si="1222"/>
        <v>#DIV/0!</v>
      </c>
    </row>
    <row r="26107" spans="1:8" x14ac:dyDescent="0.25">
      <c r="A26107" s="1"/>
      <c r="C26107">
        <f t="shared" si="1221"/>
        <v>0</v>
      </c>
      <c r="F26107">
        <v>23749.5</v>
      </c>
      <c r="G26107" t="e">
        <f t="shared" si="1223"/>
        <v>#DIV/0!</v>
      </c>
      <c r="H26107" t="e">
        <f t="shared" si="1222"/>
        <v>#DIV/0!</v>
      </c>
    </row>
    <row r="26108" spans="1:8" x14ac:dyDescent="0.25">
      <c r="A26108" s="1"/>
      <c r="C26108">
        <f t="shared" si="1221"/>
        <v>0</v>
      </c>
      <c r="F26108">
        <v>23750.51</v>
      </c>
      <c r="G26108" t="e">
        <f t="shared" si="1223"/>
        <v>#DIV/0!</v>
      </c>
      <c r="H26108" t="e">
        <f t="shared" si="1222"/>
        <v>#DIV/0!</v>
      </c>
    </row>
    <row r="26109" spans="1:8" x14ac:dyDescent="0.25">
      <c r="A26109" s="1"/>
      <c r="C26109">
        <f t="shared" si="1221"/>
        <v>0</v>
      </c>
      <c r="F26109">
        <v>23751.52</v>
      </c>
      <c r="G26109" t="e">
        <f t="shared" si="1223"/>
        <v>#DIV/0!</v>
      </c>
      <c r="H26109" t="e">
        <f t="shared" si="1222"/>
        <v>#DIV/0!</v>
      </c>
    </row>
    <row r="26110" spans="1:8" x14ac:dyDescent="0.25">
      <c r="A26110" s="1"/>
      <c r="C26110">
        <f t="shared" si="1221"/>
        <v>0</v>
      </c>
      <c r="F26110">
        <v>23752.53</v>
      </c>
      <c r="G26110" t="e">
        <f t="shared" si="1223"/>
        <v>#DIV/0!</v>
      </c>
      <c r="H26110" t="e">
        <f t="shared" si="1222"/>
        <v>#DIV/0!</v>
      </c>
    </row>
    <row r="26111" spans="1:8" x14ac:dyDescent="0.25">
      <c r="A26111" s="1"/>
      <c r="C26111">
        <f t="shared" si="1221"/>
        <v>0</v>
      </c>
      <c r="F26111">
        <v>23753.54</v>
      </c>
      <c r="G26111" t="e">
        <f t="shared" si="1223"/>
        <v>#DIV/0!</v>
      </c>
      <c r="H26111" t="e">
        <f t="shared" si="1222"/>
        <v>#DIV/0!</v>
      </c>
    </row>
    <row r="26112" spans="1:8" x14ac:dyDescent="0.25">
      <c r="A26112" s="1"/>
      <c r="C26112">
        <f t="shared" si="1221"/>
        <v>0</v>
      </c>
      <c r="F26112">
        <v>23754.55</v>
      </c>
      <c r="G26112" t="e">
        <f t="shared" si="1223"/>
        <v>#DIV/0!</v>
      </c>
      <c r="H26112" t="e">
        <f t="shared" si="1222"/>
        <v>#DIV/0!</v>
      </c>
    </row>
    <row r="26113" spans="1:8" x14ac:dyDescent="0.25">
      <c r="A26113" s="1"/>
      <c r="C26113">
        <f t="shared" si="1221"/>
        <v>0</v>
      </c>
      <c r="F26113">
        <v>23755.56</v>
      </c>
      <c r="G26113" t="e">
        <f t="shared" si="1223"/>
        <v>#DIV/0!</v>
      </c>
      <c r="H26113" t="e">
        <f t="shared" si="1222"/>
        <v>#DIV/0!</v>
      </c>
    </row>
    <row r="26114" spans="1:8" x14ac:dyDescent="0.25">
      <c r="A26114" s="1"/>
      <c r="C26114">
        <f t="shared" si="1221"/>
        <v>0</v>
      </c>
      <c r="F26114">
        <v>23756.57</v>
      </c>
      <c r="G26114" t="e">
        <f t="shared" si="1223"/>
        <v>#DIV/0!</v>
      </c>
      <c r="H26114" t="e">
        <f t="shared" si="1222"/>
        <v>#DIV/0!</v>
      </c>
    </row>
    <row r="26115" spans="1:8" x14ac:dyDescent="0.25">
      <c r="A26115" s="1"/>
      <c r="C26115">
        <f t="shared" ref="C26115:C26178" si="1224">B26115/(60^2)</f>
        <v>0</v>
      </c>
      <c r="F26115">
        <v>23757.58</v>
      </c>
      <c r="G26115" t="e">
        <f t="shared" si="1223"/>
        <v>#DIV/0!</v>
      </c>
      <c r="H26115" t="e">
        <f t="shared" ref="H26115:H26178" si="1225">D26115*G26115</f>
        <v>#DIV/0!</v>
      </c>
    </row>
    <row r="26116" spans="1:8" x14ac:dyDescent="0.25">
      <c r="A26116" s="1"/>
      <c r="C26116">
        <f t="shared" si="1224"/>
        <v>0</v>
      </c>
      <c r="F26116">
        <v>23758.59</v>
      </c>
      <c r="G26116" t="e">
        <f t="shared" si="1223"/>
        <v>#DIV/0!</v>
      </c>
      <c r="H26116" t="e">
        <f t="shared" si="1225"/>
        <v>#DIV/0!</v>
      </c>
    </row>
    <row r="26117" spans="1:8" x14ac:dyDescent="0.25">
      <c r="A26117" s="1"/>
      <c r="C26117">
        <f t="shared" si="1224"/>
        <v>0</v>
      </c>
      <c r="F26117">
        <v>23759.599999999999</v>
      </c>
      <c r="G26117" t="e">
        <f t="shared" si="1223"/>
        <v>#DIV/0!</v>
      </c>
      <c r="H26117" t="e">
        <f t="shared" si="1225"/>
        <v>#DIV/0!</v>
      </c>
    </row>
    <row r="26118" spans="1:8" x14ac:dyDescent="0.25">
      <c r="A26118" s="1"/>
      <c r="C26118">
        <f t="shared" si="1224"/>
        <v>0</v>
      </c>
      <c r="F26118">
        <v>23760.61</v>
      </c>
      <c r="G26118" t="e">
        <f t="shared" si="1223"/>
        <v>#DIV/0!</v>
      </c>
      <c r="H26118" t="e">
        <f t="shared" si="1225"/>
        <v>#DIV/0!</v>
      </c>
    </row>
    <row r="26119" spans="1:8" x14ac:dyDescent="0.25">
      <c r="A26119" s="1"/>
      <c r="C26119">
        <f t="shared" si="1224"/>
        <v>0</v>
      </c>
      <c r="F26119">
        <v>23761.62</v>
      </c>
      <c r="G26119" t="e">
        <f t="shared" si="1223"/>
        <v>#DIV/0!</v>
      </c>
      <c r="H26119" t="e">
        <f t="shared" si="1225"/>
        <v>#DIV/0!</v>
      </c>
    </row>
    <row r="26120" spans="1:8" x14ac:dyDescent="0.25">
      <c r="A26120" s="1"/>
      <c r="C26120">
        <f t="shared" si="1224"/>
        <v>0</v>
      </c>
      <c r="F26120">
        <v>23762.63</v>
      </c>
      <c r="G26120" t="e">
        <f t="shared" si="1223"/>
        <v>#DIV/0!</v>
      </c>
      <c r="H26120" t="e">
        <f t="shared" si="1225"/>
        <v>#DIV/0!</v>
      </c>
    </row>
    <row r="26121" spans="1:8" x14ac:dyDescent="0.25">
      <c r="A26121" s="1"/>
      <c r="C26121">
        <f t="shared" si="1224"/>
        <v>0</v>
      </c>
      <c r="F26121">
        <v>23763.64</v>
      </c>
      <c r="G26121" t="e">
        <f t="shared" si="1223"/>
        <v>#DIV/0!</v>
      </c>
      <c r="H26121" t="e">
        <f t="shared" si="1225"/>
        <v>#DIV/0!</v>
      </c>
    </row>
    <row r="26122" spans="1:8" x14ac:dyDescent="0.25">
      <c r="A26122" s="1"/>
      <c r="C26122">
        <f t="shared" si="1224"/>
        <v>0</v>
      </c>
      <c r="F26122">
        <v>23764.65</v>
      </c>
      <c r="G26122" t="e">
        <f t="shared" si="1223"/>
        <v>#DIV/0!</v>
      </c>
      <c r="H26122" t="e">
        <f t="shared" si="1225"/>
        <v>#DIV/0!</v>
      </c>
    </row>
    <row r="26123" spans="1:8" x14ac:dyDescent="0.25">
      <c r="A26123" s="1"/>
      <c r="C26123">
        <f t="shared" si="1224"/>
        <v>0</v>
      </c>
      <c r="F26123">
        <v>23765.66</v>
      </c>
      <c r="G26123" t="e">
        <f t="shared" ref="G26123:G26186" si="1226">AVERAGE(E26114:E26123)</f>
        <v>#DIV/0!</v>
      </c>
      <c r="H26123" t="e">
        <f t="shared" si="1225"/>
        <v>#DIV/0!</v>
      </c>
    </row>
    <row r="26124" spans="1:8" x14ac:dyDescent="0.25">
      <c r="A26124" s="1"/>
      <c r="C26124">
        <f t="shared" si="1224"/>
        <v>0</v>
      </c>
      <c r="F26124">
        <v>23766.67</v>
      </c>
      <c r="G26124" t="e">
        <f t="shared" si="1226"/>
        <v>#DIV/0!</v>
      </c>
      <c r="H26124" t="e">
        <f t="shared" si="1225"/>
        <v>#DIV/0!</v>
      </c>
    </row>
    <row r="26125" spans="1:8" x14ac:dyDescent="0.25">
      <c r="A26125" s="1"/>
      <c r="C26125">
        <f t="shared" si="1224"/>
        <v>0</v>
      </c>
      <c r="F26125">
        <v>23767.68</v>
      </c>
      <c r="G26125" t="e">
        <f t="shared" si="1226"/>
        <v>#DIV/0!</v>
      </c>
      <c r="H26125" t="e">
        <f t="shared" si="1225"/>
        <v>#DIV/0!</v>
      </c>
    </row>
    <row r="26126" spans="1:8" x14ac:dyDescent="0.25">
      <c r="A26126" s="1"/>
      <c r="C26126">
        <f t="shared" si="1224"/>
        <v>0</v>
      </c>
      <c r="F26126">
        <v>23768.69</v>
      </c>
      <c r="G26126" t="e">
        <f t="shared" si="1226"/>
        <v>#DIV/0!</v>
      </c>
      <c r="H26126" t="e">
        <f t="shared" si="1225"/>
        <v>#DIV/0!</v>
      </c>
    </row>
    <row r="26127" spans="1:8" x14ac:dyDescent="0.25">
      <c r="A26127" s="1"/>
      <c r="C26127">
        <f t="shared" si="1224"/>
        <v>0</v>
      </c>
      <c r="F26127">
        <v>23769.7</v>
      </c>
      <c r="G26127" t="e">
        <f t="shared" si="1226"/>
        <v>#DIV/0!</v>
      </c>
      <c r="H26127" t="e">
        <f t="shared" si="1225"/>
        <v>#DIV/0!</v>
      </c>
    </row>
    <row r="26128" spans="1:8" x14ac:dyDescent="0.25">
      <c r="A26128" s="1"/>
      <c r="C26128">
        <f t="shared" si="1224"/>
        <v>0</v>
      </c>
      <c r="F26128">
        <v>23770.720000000001</v>
      </c>
      <c r="G26128" t="e">
        <f t="shared" si="1226"/>
        <v>#DIV/0!</v>
      </c>
      <c r="H26128" t="e">
        <f t="shared" si="1225"/>
        <v>#DIV/0!</v>
      </c>
    </row>
    <row r="26129" spans="1:8" x14ac:dyDescent="0.25">
      <c r="A26129" s="1"/>
      <c r="C26129">
        <f t="shared" si="1224"/>
        <v>0</v>
      </c>
      <c r="F26129">
        <v>23771.73</v>
      </c>
      <c r="G26129" t="e">
        <f t="shared" si="1226"/>
        <v>#DIV/0!</v>
      </c>
      <c r="H26129" t="e">
        <f t="shared" si="1225"/>
        <v>#DIV/0!</v>
      </c>
    </row>
    <row r="26130" spans="1:8" x14ac:dyDescent="0.25">
      <c r="A26130" s="1"/>
      <c r="C26130">
        <f t="shared" si="1224"/>
        <v>0</v>
      </c>
      <c r="F26130">
        <v>23772.74</v>
      </c>
      <c r="G26130" t="e">
        <f t="shared" si="1226"/>
        <v>#DIV/0!</v>
      </c>
      <c r="H26130" t="e">
        <f t="shared" si="1225"/>
        <v>#DIV/0!</v>
      </c>
    </row>
    <row r="26131" spans="1:8" x14ac:dyDescent="0.25">
      <c r="A26131" s="1"/>
      <c r="C26131">
        <f t="shared" si="1224"/>
        <v>0</v>
      </c>
      <c r="F26131">
        <v>23773.75</v>
      </c>
      <c r="G26131" t="e">
        <f t="shared" si="1226"/>
        <v>#DIV/0!</v>
      </c>
      <c r="H26131" t="e">
        <f t="shared" si="1225"/>
        <v>#DIV/0!</v>
      </c>
    </row>
    <row r="26132" spans="1:8" x14ac:dyDescent="0.25">
      <c r="A26132" s="1"/>
      <c r="C26132">
        <f t="shared" si="1224"/>
        <v>0</v>
      </c>
      <c r="F26132">
        <v>23774.76</v>
      </c>
      <c r="G26132" t="e">
        <f t="shared" si="1226"/>
        <v>#DIV/0!</v>
      </c>
      <c r="H26132" t="e">
        <f t="shared" si="1225"/>
        <v>#DIV/0!</v>
      </c>
    </row>
    <row r="26133" spans="1:8" x14ac:dyDescent="0.25">
      <c r="A26133" s="1"/>
      <c r="C26133">
        <f t="shared" si="1224"/>
        <v>0</v>
      </c>
      <c r="F26133">
        <v>23775.77</v>
      </c>
      <c r="G26133" t="e">
        <f t="shared" si="1226"/>
        <v>#DIV/0!</v>
      </c>
      <c r="H26133" t="e">
        <f t="shared" si="1225"/>
        <v>#DIV/0!</v>
      </c>
    </row>
    <row r="26134" spans="1:8" x14ac:dyDescent="0.25">
      <c r="A26134" s="1"/>
      <c r="C26134">
        <f t="shared" si="1224"/>
        <v>0</v>
      </c>
      <c r="F26134">
        <v>23776.77</v>
      </c>
      <c r="G26134" t="e">
        <f t="shared" si="1226"/>
        <v>#DIV/0!</v>
      </c>
      <c r="H26134" t="e">
        <f t="shared" si="1225"/>
        <v>#DIV/0!</v>
      </c>
    </row>
    <row r="26135" spans="1:8" x14ac:dyDescent="0.25">
      <c r="A26135" s="1"/>
      <c r="C26135">
        <f t="shared" si="1224"/>
        <v>0</v>
      </c>
      <c r="F26135">
        <v>23777.78</v>
      </c>
      <c r="G26135" t="e">
        <f t="shared" si="1226"/>
        <v>#DIV/0!</v>
      </c>
      <c r="H26135" t="e">
        <f t="shared" si="1225"/>
        <v>#DIV/0!</v>
      </c>
    </row>
    <row r="26136" spans="1:8" x14ac:dyDescent="0.25">
      <c r="A26136" s="1"/>
      <c r="C26136">
        <f t="shared" si="1224"/>
        <v>0</v>
      </c>
      <c r="F26136">
        <v>23778.79</v>
      </c>
      <c r="G26136" t="e">
        <f t="shared" si="1226"/>
        <v>#DIV/0!</v>
      </c>
      <c r="H26136" t="e">
        <f t="shared" si="1225"/>
        <v>#DIV/0!</v>
      </c>
    </row>
    <row r="26137" spans="1:8" x14ac:dyDescent="0.25">
      <c r="A26137" s="1"/>
      <c r="C26137">
        <f t="shared" si="1224"/>
        <v>0</v>
      </c>
      <c r="F26137">
        <v>23779.8</v>
      </c>
      <c r="G26137" t="e">
        <f t="shared" si="1226"/>
        <v>#DIV/0!</v>
      </c>
      <c r="H26137" t="e">
        <f t="shared" si="1225"/>
        <v>#DIV/0!</v>
      </c>
    </row>
    <row r="26138" spans="1:8" x14ac:dyDescent="0.25">
      <c r="A26138" s="1"/>
      <c r="C26138">
        <f t="shared" si="1224"/>
        <v>0</v>
      </c>
      <c r="F26138">
        <v>23780.81</v>
      </c>
      <c r="G26138" t="e">
        <f t="shared" si="1226"/>
        <v>#DIV/0!</v>
      </c>
      <c r="H26138" t="e">
        <f t="shared" si="1225"/>
        <v>#DIV/0!</v>
      </c>
    </row>
    <row r="26139" spans="1:8" x14ac:dyDescent="0.25">
      <c r="A26139" s="1"/>
      <c r="C26139">
        <f t="shared" si="1224"/>
        <v>0</v>
      </c>
      <c r="F26139">
        <v>23781.82</v>
      </c>
      <c r="G26139" t="e">
        <f t="shared" si="1226"/>
        <v>#DIV/0!</v>
      </c>
      <c r="H26139" t="e">
        <f t="shared" si="1225"/>
        <v>#DIV/0!</v>
      </c>
    </row>
    <row r="26140" spans="1:8" x14ac:dyDescent="0.25">
      <c r="A26140" s="1"/>
      <c r="C26140">
        <f t="shared" si="1224"/>
        <v>0</v>
      </c>
      <c r="F26140">
        <v>23782.84</v>
      </c>
      <c r="G26140" t="e">
        <f t="shared" si="1226"/>
        <v>#DIV/0!</v>
      </c>
      <c r="H26140" t="e">
        <f t="shared" si="1225"/>
        <v>#DIV/0!</v>
      </c>
    </row>
    <row r="26141" spans="1:8" x14ac:dyDescent="0.25">
      <c r="A26141" s="1"/>
      <c r="C26141">
        <f t="shared" si="1224"/>
        <v>0</v>
      </c>
      <c r="F26141">
        <v>23783.85</v>
      </c>
      <c r="G26141" t="e">
        <f t="shared" si="1226"/>
        <v>#DIV/0!</v>
      </c>
      <c r="H26141" t="e">
        <f t="shared" si="1225"/>
        <v>#DIV/0!</v>
      </c>
    </row>
    <row r="26142" spans="1:8" x14ac:dyDescent="0.25">
      <c r="A26142" s="1"/>
      <c r="C26142">
        <f t="shared" si="1224"/>
        <v>0</v>
      </c>
      <c r="F26142">
        <v>23784.86</v>
      </c>
      <c r="G26142" t="e">
        <f t="shared" si="1226"/>
        <v>#DIV/0!</v>
      </c>
      <c r="H26142" t="e">
        <f t="shared" si="1225"/>
        <v>#DIV/0!</v>
      </c>
    </row>
    <row r="26143" spans="1:8" x14ac:dyDescent="0.25">
      <c r="A26143" s="1"/>
      <c r="C26143">
        <f t="shared" si="1224"/>
        <v>0</v>
      </c>
      <c r="F26143">
        <v>23785.87</v>
      </c>
      <c r="G26143" t="e">
        <f t="shared" si="1226"/>
        <v>#DIV/0!</v>
      </c>
      <c r="H26143" t="e">
        <f t="shared" si="1225"/>
        <v>#DIV/0!</v>
      </c>
    </row>
    <row r="26144" spans="1:8" x14ac:dyDescent="0.25">
      <c r="A26144" s="1"/>
      <c r="C26144">
        <f t="shared" si="1224"/>
        <v>0</v>
      </c>
      <c r="F26144">
        <v>23786.880000000001</v>
      </c>
      <c r="G26144" t="e">
        <f t="shared" si="1226"/>
        <v>#DIV/0!</v>
      </c>
      <c r="H26144" t="e">
        <f t="shared" si="1225"/>
        <v>#DIV/0!</v>
      </c>
    </row>
    <row r="26145" spans="1:8" x14ac:dyDescent="0.25">
      <c r="A26145" s="1"/>
      <c r="C26145">
        <f t="shared" si="1224"/>
        <v>0</v>
      </c>
      <c r="F26145">
        <v>23787.9</v>
      </c>
      <c r="G26145" t="e">
        <f t="shared" si="1226"/>
        <v>#DIV/0!</v>
      </c>
      <c r="H26145" t="e">
        <f t="shared" si="1225"/>
        <v>#DIV/0!</v>
      </c>
    </row>
    <row r="26146" spans="1:8" x14ac:dyDescent="0.25">
      <c r="A26146" s="1"/>
      <c r="C26146">
        <f t="shared" si="1224"/>
        <v>0</v>
      </c>
      <c r="F26146">
        <v>23788.91</v>
      </c>
      <c r="G26146" t="e">
        <f t="shared" si="1226"/>
        <v>#DIV/0!</v>
      </c>
      <c r="H26146" t="e">
        <f t="shared" si="1225"/>
        <v>#DIV/0!</v>
      </c>
    </row>
    <row r="26147" spans="1:8" x14ac:dyDescent="0.25">
      <c r="A26147" s="1"/>
      <c r="C26147">
        <f t="shared" si="1224"/>
        <v>0</v>
      </c>
      <c r="F26147">
        <v>23789.919999999998</v>
      </c>
      <c r="G26147" t="e">
        <f t="shared" si="1226"/>
        <v>#DIV/0!</v>
      </c>
      <c r="H26147" t="e">
        <f t="shared" si="1225"/>
        <v>#DIV/0!</v>
      </c>
    </row>
    <row r="26148" spans="1:8" x14ac:dyDescent="0.25">
      <c r="A26148" s="1"/>
      <c r="C26148">
        <f t="shared" si="1224"/>
        <v>0</v>
      </c>
      <c r="F26148">
        <v>23790.93</v>
      </c>
      <c r="G26148" t="e">
        <f t="shared" si="1226"/>
        <v>#DIV/0!</v>
      </c>
      <c r="H26148" t="e">
        <f t="shared" si="1225"/>
        <v>#DIV/0!</v>
      </c>
    </row>
    <row r="26149" spans="1:8" x14ac:dyDescent="0.25">
      <c r="A26149" s="1"/>
      <c r="C26149">
        <f t="shared" si="1224"/>
        <v>0</v>
      </c>
      <c r="F26149">
        <v>23791.94</v>
      </c>
      <c r="G26149" t="e">
        <f t="shared" si="1226"/>
        <v>#DIV/0!</v>
      </c>
      <c r="H26149" t="e">
        <f t="shared" si="1225"/>
        <v>#DIV/0!</v>
      </c>
    </row>
    <row r="26150" spans="1:8" x14ac:dyDescent="0.25">
      <c r="A26150" s="1"/>
      <c r="C26150">
        <f t="shared" si="1224"/>
        <v>0</v>
      </c>
      <c r="F26150">
        <v>23792.959999999999</v>
      </c>
      <c r="G26150" t="e">
        <f t="shared" si="1226"/>
        <v>#DIV/0!</v>
      </c>
      <c r="H26150" t="e">
        <f t="shared" si="1225"/>
        <v>#DIV/0!</v>
      </c>
    </row>
    <row r="26151" spans="1:8" x14ac:dyDescent="0.25">
      <c r="A26151" s="1"/>
      <c r="C26151">
        <f t="shared" si="1224"/>
        <v>0</v>
      </c>
      <c r="F26151">
        <v>23793.96</v>
      </c>
      <c r="G26151" t="e">
        <f t="shared" si="1226"/>
        <v>#DIV/0!</v>
      </c>
      <c r="H26151" t="e">
        <f t="shared" si="1225"/>
        <v>#DIV/0!</v>
      </c>
    </row>
    <row r="26152" spans="1:8" x14ac:dyDescent="0.25">
      <c r="A26152" s="1"/>
      <c r="C26152">
        <f t="shared" si="1224"/>
        <v>0</v>
      </c>
      <c r="F26152">
        <v>23794.98</v>
      </c>
      <c r="G26152" t="e">
        <f t="shared" si="1226"/>
        <v>#DIV/0!</v>
      </c>
      <c r="H26152" t="e">
        <f t="shared" si="1225"/>
        <v>#DIV/0!</v>
      </c>
    </row>
    <row r="26153" spans="1:8" x14ac:dyDescent="0.25">
      <c r="A26153" s="1"/>
      <c r="C26153">
        <f t="shared" si="1224"/>
        <v>0</v>
      </c>
      <c r="F26153">
        <v>23795.99</v>
      </c>
      <c r="G26153" t="e">
        <f t="shared" si="1226"/>
        <v>#DIV/0!</v>
      </c>
      <c r="H26153" t="e">
        <f t="shared" si="1225"/>
        <v>#DIV/0!</v>
      </c>
    </row>
    <row r="26154" spans="1:8" x14ac:dyDescent="0.25">
      <c r="A26154" s="1"/>
      <c r="C26154">
        <f t="shared" si="1224"/>
        <v>0</v>
      </c>
      <c r="F26154">
        <v>23797</v>
      </c>
      <c r="G26154" t="e">
        <f t="shared" si="1226"/>
        <v>#DIV/0!</v>
      </c>
      <c r="H26154" t="e">
        <f t="shared" si="1225"/>
        <v>#DIV/0!</v>
      </c>
    </row>
    <row r="26155" spans="1:8" x14ac:dyDescent="0.25">
      <c r="A26155" s="1"/>
      <c r="C26155">
        <f t="shared" si="1224"/>
        <v>0</v>
      </c>
      <c r="F26155">
        <v>23798.01</v>
      </c>
      <c r="G26155" t="e">
        <f t="shared" si="1226"/>
        <v>#DIV/0!</v>
      </c>
      <c r="H26155" t="e">
        <f t="shared" si="1225"/>
        <v>#DIV/0!</v>
      </c>
    </row>
    <row r="26156" spans="1:8" x14ac:dyDescent="0.25">
      <c r="A26156" s="1"/>
      <c r="C26156">
        <f t="shared" si="1224"/>
        <v>0</v>
      </c>
      <c r="F26156">
        <v>23799.02</v>
      </c>
      <c r="G26156" t="e">
        <f t="shared" si="1226"/>
        <v>#DIV/0!</v>
      </c>
      <c r="H26156" t="e">
        <f t="shared" si="1225"/>
        <v>#DIV/0!</v>
      </c>
    </row>
    <row r="26157" spans="1:8" x14ac:dyDescent="0.25">
      <c r="A26157" s="1"/>
      <c r="C26157">
        <f t="shared" si="1224"/>
        <v>0</v>
      </c>
      <c r="F26157">
        <v>23800.03</v>
      </c>
      <c r="G26157" t="e">
        <f t="shared" si="1226"/>
        <v>#DIV/0!</v>
      </c>
      <c r="H26157" t="e">
        <f t="shared" si="1225"/>
        <v>#DIV/0!</v>
      </c>
    </row>
    <row r="26158" spans="1:8" x14ac:dyDescent="0.25">
      <c r="A26158" s="1"/>
      <c r="C26158">
        <f t="shared" si="1224"/>
        <v>0</v>
      </c>
      <c r="F26158">
        <v>23801.040000000001</v>
      </c>
      <c r="G26158" t="e">
        <f t="shared" si="1226"/>
        <v>#DIV/0!</v>
      </c>
      <c r="H26158" t="e">
        <f t="shared" si="1225"/>
        <v>#DIV/0!</v>
      </c>
    </row>
    <row r="26159" spans="1:8" x14ac:dyDescent="0.25">
      <c r="A26159" s="1"/>
      <c r="C26159">
        <f t="shared" si="1224"/>
        <v>0</v>
      </c>
      <c r="F26159">
        <v>23802.05</v>
      </c>
      <c r="G26159" t="e">
        <f t="shared" si="1226"/>
        <v>#DIV/0!</v>
      </c>
      <c r="H26159" t="e">
        <f t="shared" si="1225"/>
        <v>#DIV/0!</v>
      </c>
    </row>
    <row r="26160" spans="1:8" x14ac:dyDescent="0.25">
      <c r="A26160" s="1"/>
      <c r="C26160">
        <f t="shared" si="1224"/>
        <v>0</v>
      </c>
      <c r="F26160">
        <v>23803.07</v>
      </c>
      <c r="G26160" t="e">
        <f t="shared" si="1226"/>
        <v>#DIV/0!</v>
      </c>
      <c r="H26160" t="e">
        <f t="shared" si="1225"/>
        <v>#DIV/0!</v>
      </c>
    </row>
    <row r="26161" spans="1:8" x14ac:dyDescent="0.25">
      <c r="A26161" s="1"/>
      <c r="C26161">
        <f t="shared" si="1224"/>
        <v>0</v>
      </c>
      <c r="F26161">
        <v>23804.080000000002</v>
      </c>
      <c r="G26161" t="e">
        <f t="shared" si="1226"/>
        <v>#DIV/0!</v>
      </c>
      <c r="H26161" t="e">
        <f t="shared" si="1225"/>
        <v>#DIV/0!</v>
      </c>
    </row>
    <row r="26162" spans="1:8" x14ac:dyDescent="0.25">
      <c r="A26162" s="1"/>
      <c r="C26162">
        <f t="shared" si="1224"/>
        <v>0</v>
      </c>
      <c r="F26162">
        <v>23805.08</v>
      </c>
      <c r="G26162" t="e">
        <f t="shared" si="1226"/>
        <v>#DIV/0!</v>
      </c>
      <c r="H26162" t="e">
        <f t="shared" si="1225"/>
        <v>#DIV/0!</v>
      </c>
    </row>
    <row r="26163" spans="1:8" x14ac:dyDescent="0.25">
      <c r="A26163" s="1"/>
      <c r="C26163">
        <f t="shared" si="1224"/>
        <v>0</v>
      </c>
      <c r="F26163">
        <v>23806.080000000002</v>
      </c>
      <c r="G26163" t="e">
        <f t="shared" si="1226"/>
        <v>#DIV/0!</v>
      </c>
      <c r="H26163" t="e">
        <f t="shared" si="1225"/>
        <v>#DIV/0!</v>
      </c>
    </row>
    <row r="26164" spans="1:8" x14ac:dyDescent="0.25">
      <c r="A26164" s="1"/>
      <c r="C26164">
        <f t="shared" si="1224"/>
        <v>0</v>
      </c>
      <c r="F26164">
        <v>23807.1</v>
      </c>
      <c r="G26164" t="e">
        <f t="shared" si="1226"/>
        <v>#DIV/0!</v>
      </c>
      <c r="H26164" t="e">
        <f t="shared" si="1225"/>
        <v>#DIV/0!</v>
      </c>
    </row>
    <row r="26165" spans="1:8" x14ac:dyDescent="0.25">
      <c r="A26165" s="1"/>
      <c r="C26165">
        <f t="shared" si="1224"/>
        <v>0</v>
      </c>
      <c r="F26165">
        <v>23808.1</v>
      </c>
      <c r="G26165" t="e">
        <f t="shared" si="1226"/>
        <v>#DIV/0!</v>
      </c>
      <c r="H26165" t="e">
        <f t="shared" si="1225"/>
        <v>#DIV/0!</v>
      </c>
    </row>
    <row r="26166" spans="1:8" x14ac:dyDescent="0.25">
      <c r="A26166" s="1"/>
      <c r="C26166">
        <f t="shared" si="1224"/>
        <v>0</v>
      </c>
      <c r="F26166">
        <v>23809.11</v>
      </c>
      <c r="G26166" t="e">
        <f t="shared" si="1226"/>
        <v>#DIV/0!</v>
      </c>
      <c r="H26166" t="e">
        <f t="shared" si="1225"/>
        <v>#DIV/0!</v>
      </c>
    </row>
    <row r="26167" spans="1:8" x14ac:dyDescent="0.25">
      <c r="A26167" s="1"/>
      <c r="C26167">
        <f t="shared" si="1224"/>
        <v>0</v>
      </c>
      <c r="F26167">
        <v>23810.12</v>
      </c>
      <c r="G26167" t="e">
        <f t="shared" si="1226"/>
        <v>#DIV/0!</v>
      </c>
      <c r="H26167" t="e">
        <f t="shared" si="1225"/>
        <v>#DIV/0!</v>
      </c>
    </row>
    <row r="26168" spans="1:8" x14ac:dyDescent="0.25">
      <c r="A26168" s="1"/>
      <c r="C26168">
        <f t="shared" si="1224"/>
        <v>0</v>
      </c>
      <c r="F26168">
        <v>23811.14</v>
      </c>
      <c r="G26168" t="e">
        <f t="shared" si="1226"/>
        <v>#DIV/0!</v>
      </c>
      <c r="H26168" t="e">
        <f t="shared" si="1225"/>
        <v>#DIV/0!</v>
      </c>
    </row>
    <row r="26169" spans="1:8" x14ac:dyDescent="0.25">
      <c r="A26169" s="1"/>
      <c r="C26169">
        <f t="shared" si="1224"/>
        <v>0</v>
      </c>
      <c r="F26169">
        <v>23812.15</v>
      </c>
      <c r="G26169" t="e">
        <f t="shared" si="1226"/>
        <v>#DIV/0!</v>
      </c>
      <c r="H26169" t="e">
        <f t="shared" si="1225"/>
        <v>#DIV/0!</v>
      </c>
    </row>
    <row r="26170" spans="1:8" x14ac:dyDescent="0.25">
      <c r="A26170" s="1"/>
      <c r="C26170">
        <f t="shared" si="1224"/>
        <v>0</v>
      </c>
      <c r="F26170">
        <v>23813.16</v>
      </c>
      <c r="G26170" t="e">
        <f t="shared" si="1226"/>
        <v>#DIV/0!</v>
      </c>
      <c r="H26170" t="e">
        <f t="shared" si="1225"/>
        <v>#DIV/0!</v>
      </c>
    </row>
    <row r="26171" spans="1:8" x14ac:dyDescent="0.25">
      <c r="A26171" s="1"/>
      <c r="C26171">
        <f t="shared" si="1224"/>
        <v>0</v>
      </c>
      <c r="F26171">
        <v>23814.18</v>
      </c>
      <c r="G26171" t="e">
        <f t="shared" si="1226"/>
        <v>#DIV/0!</v>
      </c>
      <c r="H26171" t="e">
        <f t="shared" si="1225"/>
        <v>#DIV/0!</v>
      </c>
    </row>
    <row r="26172" spans="1:8" x14ac:dyDescent="0.25">
      <c r="A26172" s="1"/>
      <c r="C26172">
        <f t="shared" si="1224"/>
        <v>0</v>
      </c>
      <c r="F26172">
        <v>23815.18</v>
      </c>
      <c r="G26172" t="e">
        <f t="shared" si="1226"/>
        <v>#DIV/0!</v>
      </c>
      <c r="H26172" t="e">
        <f t="shared" si="1225"/>
        <v>#DIV/0!</v>
      </c>
    </row>
    <row r="26173" spans="1:8" x14ac:dyDescent="0.25">
      <c r="A26173" s="1"/>
      <c r="C26173">
        <f t="shared" si="1224"/>
        <v>0</v>
      </c>
      <c r="F26173">
        <v>23816.19</v>
      </c>
      <c r="G26173" t="e">
        <f t="shared" si="1226"/>
        <v>#DIV/0!</v>
      </c>
      <c r="H26173" t="e">
        <f t="shared" si="1225"/>
        <v>#DIV/0!</v>
      </c>
    </row>
    <row r="26174" spans="1:8" x14ac:dyDescent="0.25">
      <c r="A26174" s="1"/>
      <c r="C26174">
        <f t="shared" si="1224"/>
        <v>0</v>
      </c>
      <c r="F26174">
        <v>23817.200000000001</v>
      </c>
      <c r="G26174" t="e">
        <f t="shared" si="1226"/>
        <v>#DIV/0!</v>
      </c>
      <c r="H26174" t="e">
        <f t="shared" si="1225"/>
        <v>#DIV/0!</v>
      </c>
    </row>
    <row r="26175" spans="1:8" x14ac:dyDescent="0.25">
      <c r="A26175" s="1"/>
      <c r="C26175">
        <f t="shared" si="1224"/>
        <v>0</v>
      </c>
      <c r="F26175">
        <v>23818.22</v>
      </c>
      <c r="G26175" t="e">
        <f t="shared" si="1226"/>
        <v>#DIV/0!</v>
      </c>
      <c r="H26175" t="e">
        <f t="shared" si="1225"/>
        <v>#DIV/0!</v>
      </c>
    </row>
    <row r="26176" spans="1:8" x14ac:dyDescent="0.25">
      <c r="A26176" s="1"/>
      <c r="C26176">
        <f t="shared" si="1224"/>
        <v>0</v>
      </c>
      <c r="F26176">
        <v>23819.23</v>
      </c>
      <c r="G26176" t="e">
        <f t="shared" si="1226"/>
        <v>#DIV/0!</v>
      </c>
      <c r="H26176" t="e">
        <f t="shared" si="1225"/>
        <v>#DIV/0!</v>
      </c>
    </row>
    <row r="26177" spans="1:8" x14ac:dyDescent="0.25">
      <c r="A26177" s="1"/>
      <c r="C26177">
        <f t="shared" si="1224"/>
        <v>0</v>
      </c>
      <c r="F26177">
        <v>23820.240000000002</v>
      </c>
      <c r="G26177" t="e">
        <f t="shared" si="1226"/>
        <v>#DIV/0!</v>
      </c>
      <c r="H26177" t="e">
        <f t="shared" si="1225"/>
        <v>#DIV/0!</v>
      </c>
    </row>
    <row r="26178" spans="1:8" x14ac:dyDescent="0.25">
      <c r="A26178" s="1"/>
      <c r="C26178">
        <f t="shared" si="1224"/>
        <v>0</v>
      </c>
      <c r="F26178">
        <v>23821.25</v>
      </c>
      <c r="G26178" t="e">
        <f t="shared" si="1226"/>
        <v>#DIV/0!</v>
      </c>
      <c r="H26178" t="e">
        <f t="shared" si="1225"/>
        <v>#DIV/0!</v>
      </c>
    </row>
    <row r="26179" spans="1:8" x14ac:dyDescent="0.25">
      <c r="A26179" s="1"/>
      <c r="C26179">
        <f t="shared" ref="C26179:C26242" si="1227">B26179/(60^2)</f>
        <v>0</v>
      </c>
      <c r="F26179">
        <v>23822.26</v>
      </c>
      <c r="G26179" t="e">
        <f t="shared" si="1226"/>
        <v>#DIV/0!</v>
      </c>
      <c r="H26179" t="e">
        <f t="shared" ref="H26179:H26242" si="1228">D26179*G26179</f>
        <v>#DIV/0!</v>
      </c>
    </row>
    <row r="26180" spans="1:8" x14ac:dyDescent="0.25">
      <c r="A26180" s="1"/>
      <c r="C26180">
        <f t="shared" si="1227"/>
        <v>0</v>
      </c>
      <c r="F26180">
        <v>23823.27</v>
      </c>
      <c r="G26180" t="e">
        <f t="shared" si="1226"/>
        <v>#DIV/0!</v>
      </c>
      <c r="H26180" t="e">
        <f t="shared" si="1228"/>
        <v>#DIV/0!</v>
      </c>
    </row>
    <row r="26181" spans="1:8" x14ac:dyDescent="0.25">
      <c r="A26181" s="1"/>
      <c r="C26181">
        <f t="shared" si="1227"/>
        <v>0</v>
      </c>
      <c r="F26181">
        <v>23824.29</v>
      </c>
      <c r="G26181" t="e">
        <f t="shared" si="1226"/>
        <v>#DIV/0!</v>
      </c>
      <c r="H26181" t="e">
        <f t="shared" si="1228"/>
        <v>#DIV/0!</v>
      </c>
    </row>
    <row r="26182" spans="1:8" x14ac:dyDescent="0.25">
      <c r="A26182" s="1"/>
      <c r="C26182">
        <f t="shared" si="1227"/>
        <v>0</v>
      </c>
      <c r="F26182">
        <v>23825.3</v>
      </c>
      <c r="G26182" t="e">
        <f t="shared" si="1226"/>
        <v>#DIV/0!</v>
      </c>
      <c r="H26182" t="e">
        <f t="shared" si="1228"/>
        <v>#DIV/0!</v>
      </c>
    </row>
    <row r="26183" spans="1:8" x14ac:dyDescent="0.25">
      <c r="A26183" s="1"/>
      <c r="C26183">
        <f t="shared" si="1227"/>
        <v>0</v>
      </c>
      <c r="F26183">
        <v>23826.31</v>
      </c>
      <c r="G26183" t="e">
        <f t="shared" si="1226"/>
        <v>#DIV/0!</v>
      </c>
      <c r="H26183" t="e">
        <f t="shared" si="1228"/>
        <v>#DIV/0!</v>
      </c>
    </row>
    <row r="26184" spans="1:8" x14ac:dyDescent="0.25">
      <c r="A26184" s="1"/>
      <c r="C26184">
        <f t="shared" si="1227"/>
        <v>0</v>
      </c>
      <c r="F26184">
        <v>23827.32</v>
      </c>
      <c r="G26184" t="e">
        <f t="shared" si="1226"/>
        <v>#DIV/0!</v>
      </c>
      <c r="H26184" t="e">
        <f t="shared" si="1228"/>
        <v>#DIV/0!</v>
      </c>
    </row>
    <row r="26185" spans="1:8" x14ac:dyDescent="0.25">
      <c r="A26185" s="1"/>
      <c r="C26185">
        <f t="shared" si="1227"/>
        <v>0</v>
      </c>
      <c r="F26185">
        <v>23828.33</v>
      </c>
      <c r="G26185" t="e">
        <f t="shared" si="1226"/>
        <v>#DIV/0!</v>
      </c>
      <c r="H26185" t="e">
        <f t="shared" si="1228"/>
        <v>#DIV/0!</v>
      </c>
    </row>
    <row r="26186" spans="1:8" x14ac:dyDescent="0.25">
      <c r="A26186" s="1"/>
      <c r="C26186">
        <f t="shared" si="1227"/>
        <v>0</v>
      </c>
      <c r="F26186">
        <v>23829.34</v>
      </c>
      <c r="G26186" t="e">
        <f t="shared" si="1226"/>
        <v>#DIV/0!</v>
      </c>
      <c r="H26186" t="e">
        <f t="shared" si="1228"/>
        <v>#DIV/0!</v>
      </c>
    </row>
    <row r="26187" spans="1:8" x14ac:dyDescent="0.25">
      <c r="A26187" s="1"/>
      <c r="C26187">
        <f t="shared" si="1227"/>
        <v>0</v>
      </c>
      <c r="F26187">
        <v>23830.35</v>
      </c>
      <c r="G26187" t="e">
        <f t="shared" ref="G26187:G26250" si="1229">AVERAGE(E26178:E26187)</f>
        <v>#DIV/0!</v>
      </c>
      <c r="H26187" t="e">
        <f t="shared" si="1228"/>
        <v>#DIV/0!</v>
      </c>
    </row>
    <row r="26188" spans="1:8" x14ac:dyDescent="0.25">
      <c r="A26188" s="1"/>
      <c r="C26188">
        <f t="shared" si="1227"/>
        <v>0</v>
      </c>
      <c r="F26188">
        <v>23831.360000000001</v>
      </c>
      <c r="G26188" t="e">
        <f t="shared" si="1229"/>
        <v>#DIV/0!</v>
      </c>
      <c r="H26188" t="e">
        <f t="shared" si="1228"/>
        <v>#DIV/0!</v>
      </c>
    </row>
    <row r="26189" spans="1:8" x14ac:dyDescent="0.25">
      <c r="A26189" s="1"/>
      <c r="C26189">
        <f t="shared" si="1227"/>
        <v>0</v>
      </c>
      <c r="F26189">
        <v>23832.37</v>
      </c>
      <c r="G26189" t="e">
        <f t="shared" si="1229"/>
        <v>#DIV/0!</v>
      </c>
      <c r="H26189" t="e">
        <f t="shared" si="1228"/>
        <v>#DIV/0!</v>
      </c>
    </row>
    <row r="26190" spans="1:8" x14ac:dyDescent="0.25">
      <c r="A26190" s="1"/>
      <c r="C26190">
        <f t="shared" si="1227"/>
        <v>0</v>
      </c>
      <c r="F26190">
        <v>23833.38</v>
      </c>
      <c r="G26190" t="e">
        <f t="shared" si="1229"/>
        <v>#DIV/0!</v>
      </c>
      <c r="H26190" t="e">
        <f t="shared" si="1228"/>
        <v>#DIV/0!</v>
      </c>
    </row>
    <row r="26191" spans="1:8" x14ac:dyDescent="0.25">
      <c r="A26191" s="1"/>
      <c r="C26191">
        <f t="shared" si="1227"/>
        <v>0</v>
      </c>
      <c r="F26191">
        <v>23834.400000000001</v>
      </c>
      <c r="G26191" t="e">
        <f t="shared" si="1229"/>
        <v>#DIV/0!</v>
      </c>
      <c r="H26191" t="e">
        <f t="shared" si="1228"/>
        <v>#DIV/0!</v>
      </c>
    </row>
    <row r="26192" spans="1:8" x14ac:dyDescent="0.25">
      <c r="A26192" s="1"/>
      <c r="C26192">
        <f t="shared" si="1227"/>
        <v>0</v>
      </c>
      <c r="F26192">
        <v>23835.41</v>
      </c>
      <c r="G26192" t="e">
        <f t="shared" si="1229"/>
        <v>#DIV/0!</v>
      </c>
      <c r="H26192" t="e">
        <f t="shared" si="1228"/>
        <v>#DIV/0!</v>
      </c>
    </row>
    <row r="26193" spans="1:8" x14ac:dyDescent="0.25">
      <c r="A26193" s="1"/>
      <c r="C26193">
        <f t="shared" si="1227"/>
        <v>0</v>
      </c>
      <c r="F26193">
        <v>23836.42</v>
      </c>
      <c r="G26193" t="e">
        <f t="shared" si="1229"/>
        <v>#DIV/0!</v>
      </c>
      <c r="H26193" t="e">
        <f t="shared" si="1228"/>
        <v>#DIV/0!</v>
      </c>
    </row>
    <row r="26194" spans="1:8" x14ac:dyDescent="0.25">
      <c r="A26194" s="1"/>
      <c r="C26194">
        <f t="shared" si="1227"/>
        <v>0</v>
      </c>
      <c r="F26194">
        <v>23837.43</v>
      </c>
      <c r="G26194" t="e">
        <f t="shared" si="1229"/>
        <v>#DIV/0!</v>
      </c>
      <c r="H26194" t="e">
        <f t="shared" si="1228"/>
        <v>#DIV/0!</v>
      </c>
    </row>
    <row r="26195" spans="1:8" x14ac:dyDescent="0.25">
      <c r="A26195" s="1"/>
      <c r="C26195">
        <f t="shared" si="1227"/>
        <v>0</v>
      </c>
      <c r="F26195">
        <v>23838.44</v>
      </c>
      <c r="G26195" t="e">
        <f t="shared" si="1229"/>
        <v>#DIV/0!</v>
      </c>
      <c r="H26195" t="e">
        <f t="shared" si="1228"/>
        <v>#DIV/0!</v>
      </c>
    </row>
    <row r="26196" spans="1:8" x14ac:dyDescent="0.25">
      <c r="A26196" s="1"/>
      <c r="C26196">
        <f t="shared" si="1227"/>
        <v>0</v>
      </c>
      <c r="F26196">
        <v>23839.45</v>
      </c>
      <c r="G26196" t="e">
        <f t="shared" si="1229"/>
        <v>#DIV/0!</v>
      </c>
      <c r="H26196" t="e">
        <f t="shared" si="1228"/>
        <v>#DIV/0!</v>
      </c>
    </row>
    <row r="26197" spans="1:8" x14ac:dyDescent="0.25">
      <c r="A26197" s="1"/>
      <c r="C26197">
        <f t="shared" si="1227"/>
        <v>0</v>
      </c>
      <c r="F26197">
        <v>23840.46</v>
      </c>
      <c r="G26197" t="e">
        <f t="shared" si="1229"/>
        <v>#DIV/0!</v>
      </c>
      <c r="H26197" t="e">
        <f t="shared" si="1228"/>
        <v>#DIV/0!</v>
      </c>
    </row>
    <row r="26198" spans="1:8" x14ac:dyDescent="0.25">
      <c r="A26198" s="1"/>
      <c r="C26198">
        <f t="shared" si="1227"/>
        <v>0</v>
      </c>
      <c r="F26198">
        <v>23841.47</v>
      </c>
      <c r="G26198" t="e">
        <f t="shared" si="1229"/>
        <v>#DIV/0!</v>
      </c>
      <c r="H26198" t="e">
        <f t="shared" si="1228"/>
        <v>#DIV/0!</v>
      </c>
    </row>
    <row r="26199" spans="1:8" x14ac:dyDescent="0.25">
      <c r="A26199" s="1"/>
      <c r="C26199">
        <f t="shared" si="1227"/>
        <v>0</v>
      </c>
      <c r="F26199">
        <v>23842.48</v>
      </c>
      <c r="G26199" t="e">
        <f t="shared" si="1229"/>
        <v>#DIV/0!</v>
      </c>
      <c r="H26199" t="e">
        <f t="shared" si="1228"/>
        <v>#DIV/0!</v>
      </c>
    </row>
    <row r="26200" spans="1:8" x14ac:dyDescent="0.25">
      <c r="A26200" s="1"/>
      <c r="C26200">
        <f t="shared" si="1227"/>
        <v>0</v>
      </c>
      <c r="F26200">
        <v>23843.5</v>
      </c>
      <c r="G26200" t="e">
        <f t="shared" si="1229"/>
        <v>#DIV/0!</v>
      </c>
      <c r="H26200" t="e">
        <f t="shared" si="1228"/>
        <v>#DIV/0!</v>
      </c>
    </row>
    <row r="26201" spans="1:8" x14ac:dyDescent="0.25">
      <c r="A26201" s="1"/>
      <c r="C26201">
        <f t="shared" si="1227"/>
        <v>0</v>
      </c>
      <c r="F26201">
        <v>23844.5</v>
      </c>
      <c r="G26201" t="e">
        <f t="shared" si="1229"/>
        <v>#DIV/0!</v>
      </c>
      <c r="H26201" t="e">
        <f t="shared" si="1228"/>
        <v>#DIV/0!</v>
      </c>
    </row>
    <row r="26202" spans="1:8" x14ac:dyDescent="0.25">
      <c r="A26202" s="1"/>
      <c r="C26202">
        <f t="shared" si="1227"/>
        <v>0</v>
      </c>
      <c r="F26202">
        <v>23845.51</v>
      </c>
      <c r="G26202" t="e">
        <f t="shared" si="1229"/>
        <v>#DIV/0!</v>
      </c>
      <c r="H26202" t="e">
        <f t="shared" si="1228"/>
        <v>#DIV/0!</v>
      </c>
    </row>
    <row r="26203" spans="1:8" x14ac:dyDescent="0.25">
      <c r="A26203" s="1"/>
      <c r="C26203">
        <f t="shared" si="1227"/>
        <v>0</v>
      </c>
      <c r="F26203">
        <v>23846.52</v>
      </c>
      <c r="G26203" t="e">
        <f t="shared" si="1229"/>
        <v>#DIV/0!</v>
      </c>
      <c r="H26203" t="e">
        <f t="shared" si="1228"/>
        <v>#DIV/0!</v>
      </c>
    </row>
    <row r="26204" spans="1:8" x14ac:dyDescent="0.25">
      <c r="A26204" s="1"/>
      <c r="C26204">
        <f t="shared" si="1227"/>
        <v>0</v>
      </c>
      <c r="F26204">
        <v>23847.53</v>
      </c>
      <c r="G26204" t="e">
        <f t="shared" si="1229"/>
        <v>#DIV/0!</v>
      </c>
      <c r="H26204" t="e">
        <f t="shared" si="1228"/>
        <v>#DIV/0!</v>
      </c>
    </row>
    <row r="26205" spans="1:8" x14ac:dyDescent="0.25">
      <c r="A26205" s="1"/>
      <c r="C26205">
        <f t="shared" si="1227"/>
        <v>0</v>
      </c>
      <c r="F26205">
        <v>23848.54</v>
      </c>
      <c r="G26205" t="e">
        <f t="shared" si="1229"/>
        <v>#DIV/0!</v>
      </c>
      <c r="H26205" t="e">
        <f t="shared" si="1228"/>
        <v>#DIV/0!</v>
      </c>
    </row>
    <row r="26206" spans="1:8" x14ac:dyDescent="0.25">
      <c r="A26206" s="1"/>
      <c r="C26206">
        <f t="shared" si="1227"/>
        <v>0</v>
      </c>
      <c r="F26206">
        <v>23849.55</v>
      </c>
      <c r="G26206" t="e">
        <f t="shared" si="1229"/>
        <v>#DIV/0!</v>
      </c>
      <c r="H26206" t="e">
        <f t="shared" si="1228"/>
        <v>#DIV/0!</v>
      </c>
    </row>
    <row r="26207" spans="1:8" x14ac:dyDescent="0.25">
      <c r="A26207" s="1"/>
      <c r="C26207">
        <f t="shared" si="1227"/>
        <v>0</v>
      </c>
      <c r="F26207">
        <v>23850.560000000001</v>
      </c>
      <c r="G26207" t="e">
        <f t="shared" si="1229"/>
        <v>#DIV/0!</v>
      </c>
      <c r="H26207" t="e">
        <f t="shared" si="1228"/>
        <v>#DIV/0!</v>
      </c>
    </row>
    <row r="26208" spans="1:8" x14ac:dyDescent="0.25">
      <c r="A26208" s="1"/>
      <c r="C26208">
        <f t="shared" si="1227"/>
        <v>0</v>
      </c>
      <c r="F26208">
        <v>23851.58</v>
      </c>
      <c r="G26208" t="e">
        <f t="shared" si="1229"/>
        <v>#DIV/0!</v>
      </c>
      <c r="H26208" t="e">
        <f t="shared" si="1228"/>
        <v>#DIV/0!</v>
      </c>
    </row>
    <row r="26209" spans="1:8" x14ac:dyDescent="0.25">
      <c r="A26209" s="1"/>
      <c r="C26209">
        <f t="shared" si="1227"/>
        <v>0</v>
      </c>
      <c r="F26209">
        <v>23852.59</v>
      </c>
      <c r="G26209" t="e">
        <f t="shared" si="1229"/>
        <v>#DIV/0!</v>
      </c>
      <c r="H26209" t="e">
        <f t="shared" si="1228"/>
        <v>#DIV/0!</v>
      </c>
    </row>
    <row r="26210" spans="1:8" x14ac:dyDescent="0.25">
      <c r="A26210" s="1"/>
      <c r="C26210">
        <f t="shared" si="1227"/>
        <v>0</v>
      </c>
      <c r="F26210">
        <v>23853.599999999999</v>
      </c>
      <c r="G26210" t="e">
        <f t="shared" si="1229"/>
        <v>#DIV/0!</v>
      </c>
      <c r="H26210" t="e">
        <f t="shared" si="1228"/>
        <v>#DIV/0!</v>
      </c>
    </row>
    <row r="26211" spans="1:8" x14ac:dyDescent="0.25">
      <c r="A26211" s="1"/>
      <c r="C26211">
        <f t="shared" si="1227"/>
        <v>0</v>
      </c>
      <c r="F26211">
        <v>23854.61</v>
      </c>
      <c r="G26211" t="e">
        <f t="shared" si="1229"/>
        <v>#DIV/0!</v>
      </c>
      <c r="H26211" t="e">
        <f t="shared" si="1228"/>
        <v>#DIV/0!</v>
      </c>
    </row>
    <row r="26212" spans="1:8" x14ac:dyDescent="0.25">
      <c r="A26212" s="1"/>
      <c r="C26212">
        <f t="shared" si="1227"/>
        <v>0</v>
      </c>
      <c r="F26212">
        <v>23855.63</v>
      </c>
      <c r="G26212" t="e">
        <f t="shared" si="1229"/>
        <v>#DIV/0!</v>
      </c>
      <c r="H26212" t="e">
        <f t="shared" si="1228"/>
        <v>#DIV/0!</v>
      </c>
    </row>
    <row r="26213" spans="1:8" x14ac:dyDescent="0.25">
      <c r="A26213" s="1"/>
      <c r="C26213">
        <f t="shared" si="1227"/>
        <v>0</v>
      </c>
      <c r="F26213">
        <v>23856.639999999999</v>
      </c>
      <c r="G26213" t="e">
        <f t="shared" si="1229"/>
        <v>#DIV/0!</v>
      </c>
      <c r="H26213" t="e">
        <f t="shared" si="1228"/>
        <v>#DIV/0!</v>
      </c>
    </row>
    <row r="26214" spans="1:8" x14ac:dyDescent="0.25">
      <c r="A26214" s="1"/>
      <c r="C26214">
        <f t="shared" si="1227"/>
        <v>0</v>
      </c>
      <c r="F26214">
        <v>23857.65</v>
      </c>
      <c r="G26214" t="e">
        <f t="shared" si="1229"/>
        <v>#DIV/0!</v>
      </c>
      <c r="H26214" t="e">
        <f t="shared" si="1228"/>
        <v>#DIV/0!</v>
      </c>
    </row>
    <row r="26215" spans="1:8" x14ac:dyDescent="0.25">
      <c r="A26215" s="1"/>
      <c r="C26215">
        <f t="shared" si="1227"/>
        <v>0</v>
      </c>
      <c r="F26215">
        <v>23858.66</v>
      </c>
      <c r="G26215" t="e">
        <f t="shared" si="1229"/>
        <v>#DIV/0!</v>
      </c>
      <c r="H26215" t="e">
        <f t="shared" si="1228"/>
        <v>#DIV/0!</v>
      </c>
    </row>
    <row r="26216" spans="1:8" x14ac:dyDescent="0.25">
      <c r="A26216" s="1"/>
      <c r="C26216">
        <f t="shared" si="1227"/>
        <v>0</v>
      </c>
      <c r="F26216">
        <v>23859.67</v>
      </c>
      <c r="G26216" t="e">
        <f t="shared" si="1229"/>
        <v>#DIV/0!</v>
      </c>
      <c r="H26216" t="e">
        <f t="shared" si="1228"/>
        <v>#DIV/0!</v>
      </c>
    </row>
    <row r="26217" spans="1:8" x14ac:dyDescent="0.25">
      <c r="A26217" s="1"/>
      <c r="C26217">
        <f t="shared" si="1227"/>
        <v>0</v>
      </c>
      <c r="F26217">
        <v>23860.68</v>
      </c>
      <c r="G26217" t="e">
        <f t="shared" si="1229"/>
        <v>#DIV/0!</v>
      </c>
      <c r="H26217" t="e">
        <f t="shared" si="1228"/>
        <v>#DIV/0!</v>
      </c>
    </row>
    <row r="26218" spans="1:8" x14ac:dyDescent="0.25">
      <c r="A26218" s="1"/>
      <c r="C26218">
        <f t="shared" si="1227"/>
        <v>0</v>
      </c>
      <c r="F26218">
        <v>23861.69</v>
      </c>
      <c r="G26218" t="e">
        <f t="shared" si="1229"/>
        <v>#DIV/0!</v>
      </c>
      <c r="H26218" t="e">
        <f t="shared" si="1228"/>
        <v>#DIV/0!</v>
      </c>
    </row>
    <row r="26219" spans="1:8" x14ac:dyDescent="0.25">
      <c r="A26219" s="1"/>
      <c r="C26219">
        <f t="shared" si="1227"/>
        <v>0</v>
      </c>
      <c r="F26219">
        <v>23862.7</v>
      </c>
      <c r="G26219" t="e">
        <f t="shared" si="1229"/>
        <v>#DIV/0!</v>
      </c>
      <c r="H26219" t="e">
        <f t="shared" si="1228"/>
        <v>#DIV/0!</v>
      </c>
    </row>
    <row r="26220" spans="1:8" x14ac:dyDescent="0.25">
      <c r="A26220" s="1"/>
      <c r="C26220">
        <f t="shared" si="1227"/>
        <v>0</v>
      </c>
      <c r="F26220">
        <v>23863.71</v>
      </c>
      <c r="G26220" t="e">
        <f t="shared" si="1229"/>
        <v>#DIV/0!</v>
      </c>
      <c r="H26220" t="e">
        <f t="shared" si="1228"/>
        <v>#DIV/0!</v>
      </c>
    </row>
    <row r="26221" spans="1:8" x14ac:dyDescent="0.25">
      <c r="A26221" s="1"/>
      <c r="C26221">
        <f t="shared" si="1227"/>
        <v>0</v>
      </c>
      <c r="F26221">
        <v>23864.720000000001</v>
      </c>
      <c r="G26221" t="e">
        <f t="shared" si="1229"/>
        <v>#DIV/0!</v>
      </c>
      <c r="H26221" t="e">
        <f t="shared" si="1228"/>
        <v>#DIV/0!</v>
      </c>
    </row>
    <row r="26222" spans="1:8" x14ac:dyDescent="0.25">
      <c r="A26222" s="1"/>
      <c r="C26222">
        <f t="shared" si="1227"/>
        <v>0</v>
      </c>
      <c r="F26222">
        <v>23865.73</v>
      </c>
      <c r="G26222" t="e">
        <f t="shared" si="1229"/>
        <v>#DIV/0!</v>
      </c>
      <c r="H26222" t="e">
        <f t="shared" si="1228"/>
        <v>#DIV/0!</v>
      </c>
    </row>
    <row r="26223" spans="1:8" x14ac:dyDescent="0.25">
      <c r="A26223" s="1"/>
      <c r="C26223">
        <f t="shared" si="1227"/>
        <v>0</v>
      </c>
      <c r="F26223">
        <v>23866.74</v>
      </c>
      <c r="G26223" t="e">
        <f t="shared" si="1229"/>
        <v>#DIV/0!</v>
      </c>
      <c r="H26223" t="e">
        <f t="shared" si="1228"/>
        <v>#DIV/0!</v>
      </c>
    </row>
    <row r="26224" spans="1:8" x14ac:dyDescent="0.25">
      <c r="A26224" s="1"/>
      <c r="C26224">
        <f t="shared" si="1227"/>
        <v>0</v>
      </c>
      <c r="F26224">
        <v>23867.75</v>
      </c>
      <c r="G26224" t="e">
        <f t="shared" si="1229"/>
        <v>#DIV/0!</v>
      </c>
      <c r="H26224" t="e">
        <f t="shared" si="1228"/>
        <v>#DIV/0!</v>
      </c>
    </row>
    <row r="26225" spans="1:8" x14ac:dyDescent="0.25">
      <c r="A26225" s="1"/>
      <c r="C26225">
        <f t="shared" si="1227"/>
        <v>0</v>
      </c>
      <c r="F26225">
        <v>23868.76</v>
      </c>
      <c r="G26225" t="e">
        <f t="shared" si="1229"/>
        <v>#DIV/0!</v>
      </c>
      <c r="H26225" t="e">
        <f t="shared" si="1228"/>
        <v>#DIV/0!</v>
      </c>
    </row>
    <row r="26226" spans="1:8" x14ac:dyDescent="0.25">
      <c r="A26226" s="1"/>
      <c r="C26226">
        <f t="shared" si="1227"/>
        <v>0</v>
      </c>
      <c r="F26226">
        <v>23869.78</v>
      </c>
      <c r="G26226" t="e">
        <f t="shared" si="1229"/>
        <v>#DIV/0!</v>
      </c>
      <c r="H26226" t="e">
        <f t="shared" si="1228"/>
        <v>#DIV/0!</v>
      </c>
    </row>
    <row r="26227" spans="1:8" x14ac:dyDescent="0.25">
      <c r="A26227" s="1"/>
      <c r="C26227">
        <f t="shared" si="1227"/>
        <v>0</v>
      </c>
      <c r="F26227">
        <v>23870.79</v>
      </c>
      <c r="G26227" t="e">
        <f t="shared" si="1229"/>
        <v>#DIV/0!</v>
      </c>
      <c r="H26227" t="e">
        <f t="shared" si="1228"/>
        <v>#DIV/0!</v>
      </c>
    </row>
    <row r="26228" spans="1:8" x14ac:dyDescent="0.25">
      <c r="A26228" s="1"/>
      <c r="C26228">
        <f t="shared" si="1227"/>
        <v>0</v>
      </c>
      <c r="F26228">
        <v>23871.81</v>
      </c>
      <c r="G26228" t="e">
        <f t="shared" si="1229"/>
        <v>#DIV/0!</v>
      </c>
      <c r="H26228" t="e">
        <f t="shared" si="1228"/>
        <v>#DIV/0!</v>
      </c>
    </row>
    <row r="26229" spans="1:8" x14ac:dyDescent="0.25">
      <c r="A26229" s="1"/>
      <c r="C26229">
        <f t="shared" si="1227"/>
        <v>0</v>
      </c>
      <c r="F26229">
        <v>23872.81</v>
      </c>
      <c r="G26229" t="e">
        <f t="shared" si="1229"/>
        <v>#DIV/0!</v>
      </c>
      <c r="H26229" t="e">
        <f t="shared" si="1228"/>
        <v>#DIV/0!</v>
      </c>
    </row>
    <row r="26230" spans="1:8" x14ac:dyDescent="0.25">
      <c r="A26230" s="1"/>
      <c r="C26230">
        <f t="shared" si="1227"/>
        <v>0</v>
      </c>
      <c r="F26230">
        <v>23873.83</v>
      </c>
      <c r="G26230" t="e">
        <f t="shared" si="1229"/>
        <v>#DIV/0!</v>
      </c>
      <c r="H26230" t="e">
        <f t="shared" si="1228"/>
        <v>#DIV/0!</v>
      </c>
    </row>
    <row r="26231" spans="1:8" x14ac:dyDescent="0.25">
      <c r="A26231" s="1"/>
      <c r="C26231">
        <f t="shared" si="1227"/>
        <v>0</v>
      </c>
      <c r="F26231">
        <v>23874.84</v>
      </c>
      <c r="G26231" t="e">
        <f t="shared" si="1229"/>
        <v>#DIV/0!</v>
      </c>
      <c r="H26231" t="e">
        <f t="shared" si="1228"/>
        <v>#DIV/0!</v>
      </c>
    </row>
    <row r="26232" spans="1:8" x14ac:dyDescent="0.25">
      <c r="A26232" s="1"/>
      <c r="C26232">
        <f t="shared" si="1227"/>
        <v>0</v>
      </c>
      <c r="F26232">
        <v>23875.85</v>
      </c>
      <c r="G26232" t="e">
        <f t="shared" si="1229"/>
        <v>#DIV/0!</v>
      </c>
      <c r="H26232" t="e">
        <f t="shared" si="1228"/>
        <v>#DIV/0!</v>
      </c>
    </row>
    <row r="26233" spans="1:8" x14ac:dyDescent="0.25">
      <c r="A26233" s="1"/>
      <c r="C26233">
        <f t="shared" si="1227"/>
        <v>0</v>
      </c>
      <c r="F26233">
        <v>23876.86</v>
      </c>
      <c r="G26233" t="e">
        <f t="shared" si="1229"/>
        <v>#DIV/0!</v>
      </c>
      <c r="H26233" t="e">
        <f t="shared" si="1228"/>
        <v>#DIV/0!</v>
      </c>
    </row>
    <row r="26234" spans="1:8" x14ac:dyDescent="0.25">
      <c r="A26234" s="1"/>
      <c r="C26234">
        <f t="shared" si="1227"/>
        <v>0</v>
      </c>
      <c r="F26234">
        <v>23877.87</v>
      </c>
      <c r="G26234" t="e">
        <f t="shared" si="1229"/>
        <v>#DIV/0!</v>
      </c>
      <c r="H26234" t="e">
        <f t="shared" si="1228"/>
        <v>#DIV/0!</v>
      </c>
    </row>
    <row r="26235" spans="1:8" x14ac:dyDescent="0.25">
      <c r="A26235" s="1"/>
      <c r="C26235">
        <f t="shared" si="1227"/>
        <v>0</v>
      </c>
      <c r="F26235">
        <v>23878.880000000001</v>
      </c>
      <c r="G26235" t="e">
        <f t="shared" si="1229"/>
        <v>#DIV/0!</v>
      </c>
      <c r="H26235" t="e">
        <f t="shared" si="1228"/>
        <v>#DIV/0!</v>
      </c>
    </row>
    <row r="26236" spans="1:8" x14ac:dyDescent="0.25">
      <c r="A26236" s="1"/>
      <c r="C26236">
        <f t="shared" si="1227"/>
        <v>0</v>
      </c>
      <c r="F26236">
        <v>23879.89</v>
      </c>
      <c r="G26236" t="e">
        <f t="shared" si="1229"/>
        <v>#DIV/0!</v>
      </c>
      <c r="H26236" t="e">
        <f t="shared" si="1228"/>
        <v>#DIV/0!</v>
      </c>
    </row>
    <row r="26237" spans="1:8" x14ac:dyDescent="0.25">
      <c r="A26237" s="1"/>
      <c r="C26237">
        <f t="shared" si="1227"/>
        <v>0</v>
      </c>
      <c r="F26237">
        <v>23880.9</v>
      </c>
      <c r="G26237" t="e">
        <f t="shared" si="1229"/>
        <v>#DIV/0!</v>
      </c>
      <c r="H26237" t="e">
        <f t="shared" si="1228"/>
        <v>#DIV/0!</v>
      </c>
    </row>
    <row r="26238" spans="1:8" x14ac:dyDescent="0.25">
      <c r="A26238" s="1"/>
      <c r="C26238">
        <f t="shared" si="1227"/>
        <v>0</v>
      </c>
      <c r="F26238">
        <v>23881.9</v>
      </c>
      <c r="G26238" t="e">
        <f t="shared" si="1229"/>
        <v>#DIV/0!</v>
      </c>
      <c r="H26238" t="e">
        <f t="shared" si="1228"/>
        <v>#DIV/0!</v>
      </c>
    </row>
    <row r="26239" spans="1:8" x14ac:dyDescent="0.25">
      <c r="A26239" s="1"/>
      <c r="C26239">
        <f t="shared" si="1227"/>
        <v>0</v>
      </c>
      <c r="F26239">
        <v>23882.91</v>
      </c>
      <c r="G26239" t="e">
        <f t="shared" si="1229"/>
        <v>#DIV/0!</v>
      </c>
      <c r="H26239" t="e">
        <f t="shared" si="1228"/>
        <v>#DIV/0!</v>
      </c>
    </row>
    <row r="26240" spans="1:8" x14ac:dyDescent="0.25">
      <c r="A26240" s="1"/>
      <c r="C26240">
        <f t="shared" si="1227"/>
        <v>0</v>
      </c>
      <c r="F26240">
        <v>23883.91</v>
      </c>
      <c r="G26240" t="e">
        <f t="shared" si="1229"/>
        <v>#DIV/0!</v>
      </c>
      <c r="H26240" t="e">
        <f t="shared" si="1228"/>
        <v>#DIV/0!</v>
      </c>
    </row>
    <row r="26241" spans="1:8" x14ac:dyDescent="0.25">
      <c r="A26241" s="1"/>
      <c r="C26241">
        <f t="shared" si="1227"/>
        <v>0</v>
      </c>
      <c r="F26241">
        <v>23884.92</v>
      </c>
      <c r="G26241" t="e">
        <f t="shared" si="1229"/>
        <v>#DIV/0!</v>
      </c>
      <c r="H26241" t="e">
        <f t="shared" si="1228"/>
        <v>#DIV/0!</v>
      </c>
    </row>
    <row r="26242" spans="1:8" x14ac:dyDescent="0.25">
      <c r="A26242" s="1"/>
      <c r="C26242">
        <f t="shared" si="1227"/>
        <v>0</v>
      </c>
      <c r="F26242">
        <v>23885.93</v>
      </c>
      <c r="G26242" t="e">
        <f t="shared" si="1229"/>
        <v>#DIV/0!</v>
      </c>
      <c r="H26242" t="e">
        <f t="shared" si="1228"/>
        <v>#DIV/0!</v>
      </c>
    </row>
    <row r="26243" spans="1:8" x14ac:dyDescent="0.25">
      <c r="A26243" s="1"/>
      <c r="C26243">
        <f t="shared" ref="C26243:C26306" si="1230">B26243/(60^2)</f>
        <v>0</v>
      </c>
      <c r="F26243">
        <v>23886.94</v>
      </c>
      <c r="G26243" t="e">
        <f t="shared" si="1229"/>
        <v>#DIV/0!</v>
      </c>
      <c r="H26243" t="e">
        <f t="shared" ref="H26243:H26306" si="1231">D26243*G26243</f>
        <v>#DIV/0!</v>
      </c>
    </row>
    <row r="26244" spans="1:8" x14ac:dyDescent="0.25">
      <c r="A26244" s="1"/>
      <c r="C26244">
        <f t="shared" si="1230"/>
        <v>0</v>
      </c>
      <c r="F26244">
        <v>23887.95</v>
      </c>
      <c r="G26244" t="e">
        <f t="shared" si="1229"/>
        <v>#DIV/0!</v>
      </c>
      <c r="H26244" t="e">
        <f t="shared" si="1231"/>
        <v>#DIV/0!</v>
      </c>
    </row>
    <row r="26245" spans="1:8" x14ac:dyDescent="0.25">
      <c r="A26245" s="1"/>
      <c r="C26245">
        <f t="shared" si="1230"/>
        <v>0</v>
      </c>
      <c r="F26245">
        <v>23888.959999999999</v>
      </c>
      <c r="G26245" t="e">
        <f t="shared" si="1229"/>
        <v>#DIV/0!</v>
      </c>
      <c r="H26245" t="e">
        <f t="shared" si="1231"/>
        <v>#DIV/0!</v>
      </c>
    </row>
    <row r="26246" spans="1:8" x14ac:dyDescent="0.25">
      <c r="A26246" s="1"/>
      <c r="C26246">
        <f t="shared" si="1230"/>
        <v>0</v>
      </c>
      <c r="F26246">
        <v>23889.96</v>
      </c>
      <c r="G26246" t="e">
        <f t="shared" si="1229"/>
        <v>#DIV/0!</v>
      </c>
      <c r="H26246" t="e">
        <f t="shared" si="1231"/>
        <v>#DIV/0!</v>
      </c>
    </row>
    <row r="26247" spans="1:8" x14ac:dyDescent="0.25">
      <c r="A26247" s="1"/>
      <c r="C26247">
        <f t="shared" si="1230"/>
        <v>0</v>
      </c>
      <c r="F26247">
        <v>23890.959999999999</v>
      </c>
      <c r="G26247" t="e">
        <f t="shared" si="1229"/>
        <v>#DIV/0!</v>
      </c>
      <c r="H26247" t="e">
        <f t="shared" si="1231"/>
        <v>#DIV/0!</v>
      </c>
    </row>
    <row r="26248" spans="1:8" x14ac:dyDescent="0.25">
      <c r="A26248" s="1"/>
      <c r="C26248">
        <f t="shared" si="1230"/>
        <v>0</v>
      </c>
      <c r="F26248">
        <v>23891.97</v>
      </c>
      <c r="G26248" t="e">
        <f t="shared" si="1229"/>
        <v>#DIV/0!</v>
      </c>
      <c r="H26248" t="e">
        <f t="shared" si="1231"/>
        <v>#DIV/0!</v>
      </c>
    </row>
    <row r="26249" spans="1:8" x14ac:dyDescent="0.25">
      <c r="A26249" s="1"/>
      <c r="C26249">
        <f t="shared" si="1230"/>
        <v>0</v>
      </c>
      <c r="F26249">
        <v>23892.98</v>
      </c>
      <c r="G26249" t="e">
        <f t="shared" si="1229"/>
        <v>#DIV/0!</v>
      </c>
      <c r="H26249" t="e">
        <f t="shared" si="1231"/>
        <v>#DIV/0!</v>
      </c>
    </row>
    <row r="26250" spans="1:8" x14ac:dyDescent="0.25">
      <c r="A26250" s="1"/>
      <c r="C26250">
        <f t="shared" si="1230"/>
        <v>0</v>
      </c>
      <c r="F26250">
        <v>23894</v>
      </c>
      <c r="G26250" t="e">
        <f t="shared" si="1229"/>
        <v>#DIV/0!</v>
      </c>
      <c r="H26250" t="e">
        <f t="shared" si="1231"/>
        <v>#DIV/0!</v>
      </c>
    </row>
    <row r="26251" spans="1:8" x14ac:dyDescent="0.25">
      <c r="A26251" s="1"/>
      <c r="C26251">
        <f t="shared" si="1230"/>
        <v>0</v>
      </c>
      <c r="F26251">
        <v>23895.01</v>
      </c>
      <c r="G26251" t="e">
        <f t="shared" ref="G26251:G26314" si="1232">AVERAGE(E26242:E26251)</f>
        <v>#DIV/0!</v>
      </c>
      <c r="H26251" t="e">
        <f t="shared" si="1231"/>
        <v>#DIV/0!</v>
      </c>
    </row>
    <row r="26252" spans="1:8" x14ac:dyDescent="0.25">
      <c r="A26252" s="1"/>
      <c r="C26252">
        <f t="shared" si="1230"/>
        <v>0</v>
      </c>
      <c r="F26252">
        <v>23896.03</v>
      </c>
      <c r="G26252" t="e">
        <f t="shared" si="1232"/>
        <v>#DIV/0!</v>
      </c>
      <c r="H26252" t="e">
        <f t="shared" si="1231"/>
        <v>#DIV/0!</v>
      </c>
    </row>
    <row r="26253" spans="1:8" x14ac:dyDescent="0.25">
      <c r="A26253" s="1"/>
      <c r="C26253">
        <f t="shared" si="1230"/>
        <v>0</v>
      </c>
      <c r="F26253">
        <v>23897.03</v>
      </c>
      <c r="G26253" t="e">
        <f t="shared" si="1232"/>
        <v>#DIV/0!</v>
      </c>
      <c r="H26253" t="e">
        <f t="shared" si="1231"/>
        <v>#DIV/0!</v>
      </c>
    </row>
    <row r="26254" spans="1:8" x14ac:dyDescent="0.25">
      <c r="A26254" s="1"/>
      <c r="C26254">
        <f t="shared" si="1230"/>
        <v>0</v>
      </c>
      <c r="F26254">
        <v>23898.03</v>
      </c>
      <c r="G26254" t="e">
        <f t="shared" si="1232"/>
        <v>#DIV/0!</v>
      </c>
      <c r="H26254" t="e">
        <f t="shared" si="1231"/>
        <v>#DIV/0!</v>
      </c>
    </row>
    <row r="26255" spans="1:8" x14ac:dyDescent="0.25">
      <c r="A26255" s="1"/>
      <c r="C26255">
        <f t="shared" si="1230"/>
        <v>0</v>
      </c>
      <c r="F26255">
        <v>23899.05</v>
      </c>
      <c r="G26255" t="e">
        <f t="shared" si="1232"/>
        <v>#DIV/0!</v>
      </c>
      <c r="H26255" t="e">
        <f t="shared" si="1231"/>
        <v>#DIV/0!</v>
      </c>
    </row>
    <row r="26256" spans="1:8" x14ac:dyDescent="0.25">
      <c r="A26256" s="1"/>
      <c r="C26256">
        <f t="shared" si="1230"/>
        <v>0</v>
      </c>
      <c r="F26256">
        <v>23900.06</v>
      </c>
      <c r="G26256" t="e">
        <f t="shared" si="1232"/>
        <v>#DIV/0!</v>
      </c>
      <c r="H26256" t="e">
        <f t="shared" si="1231"/>
        <v>#DIV/0!</v>
      </c>
    </row>
    <row r="26257" spans="1:8" x14ac:dyDescent="0.25">
      <c r="A26257" s="1"/>
      <c r="C26257">
        <f t="shared" si="1230"/>
        <v>0</v>
      </c>
      <c r="F26257">
        <v>23901.07</v>
      </c>
      <c r="G26257" t="e">
        <f t="shared" si="1232"/>
        <v>#DIV/0!</v>
      </c>
      <c r="H26257" t="e">
        <f t="shared" si="1231"/>
        <v>#DIV/0!</v>
      </c>
    </row>
    <row r="26258" spans="1:8" x14ac:dyDescent="0.25">
      <c r="A26258" s="1"/>
      <c r="C26258">
        <f t="shared" si="1230"/>
        <v>0</v>
      </c>
      <c r="F26258">
        <v>23902.080000000002</v>
      </c>
      <c r="G26258" t="e">
        <f t="shared" si="1232"/>
        <v>#DIV/0!</v>
      </c>
      <c r="H26258" t="e">
        <f t="shared" si="1231"/>
        <v>#DIV/0!</v>
      </c>
    </row>
    <row r="26259" spans="1:8" x14ac:dyDescent="0.25">
      <c r="A26259" s="1"/>
      <c r="C26259">
        <f t="shared" si="1230"/>
        <v>0</v>
      </c>
      <c r="F26259">
        <v>23903.1</v>
      </c>
      <c r="G26259" t="e">
        <f t="shared" si="1232"/>
        <v>#DIV/0!</v>
      </c>
      <c r="H26259" t="e">
        <f t="shared" si="1231"/>
        <v>#DIV/0!</v>
      </c>
    </row>
    <row r="26260" spans="1:8" x14ac:dyDescent="0.25">
      <c r="A26260" s="1"/>
      <c r="C26260">
        <f t="shared" si="1230"/>
        <v>0</v>
      </c>
      <c r="F26260">
        <v>23904.11</v>
      </c>
      <c r="G26260" t="e">
        <f t="shared" si="1232"/>
        <v>#DIV/0!</v>
      </c>
      <c r="H26260" t="e">
        <f t="shared" si="1231"/>
        <v>#DIV/0!</v>
      </c>
    </row>
    <row r="26261" spans="1:8" x14ac:dyDescent="0.25">
      <c r="A26261" s="1"/>
      <c r="C26261">
        <f t="shared" si="1230"/>
        <v>0</v>
      </c>
      <c r="F26261">
        <v>23905.119999999999</v>
      </c>
      <c r="G26261" t="e">
        <f t="shared" si="1232"/>
        <v>#DIV/0!</v>
      </c>
      <c r="H26261" t="e">
        <f t="shared" si="1231"/>
        <v>#DIV/0!</v>
      </c>
    </row>
    <row r="26262" spans="1:8" x14ac:dyDescent="0.25">
      <c r="A26262" s="1"/>
      <c r="C26262">
        <f t="shared" si="1230"/>
        <v>0</v>
      </c>
      <c r="F26262">
        <v>23906.13</v>
      </c>
      <c r="G26262" t="e">
        <f t="shared" si="1232"/>
        <v>#DIV/0!</v>
      </c>
      <c r="H26262" t="e">
        <f t="shared" si="1231"/>
        <v>#DIV/0!</v>
      </c>
    </row>
    <row r="26263" spans="1:8" x14ac:dyDescent="0.25">
      <c r="A26263" s="1"/>
      <c r="C26263">
        <f t="shared" si="1230"/>
        <v>0</v>
      </c>
      <c r="F26263">
        <v>23907.14</v>
      </c>
      <c r="G26263" t="e">
        <f t="shared" si="1232"/>
        <v>#DIV/0!</v>
      </c>
      <c r="H26263" t="e">
        <f t="shared" si="1231"/>
        <v>#DIV/0!</v>
      </c>
    </row>
    <row r="26264" spans="1:8" x14ac:dyDescent="0.25">
      <c r="A26264" s="1"/>
      <c r="C26264">
        <f t="shared" si="1230"/>
        <v>0</v>
      </c>
      <c r="F26264">
        <v>23908.16</v>
      </c>
      <c r="G26264" t="e">
        <f t="shared" si="1232"/>
        <v>#DIV/0!</v>
      </c>
      <c r="H26264" t="e">
        <f t="shared" si="1231"/>
        <v>#DIV/0!</v>
      </c>
    </row>
    <row r="26265" spans="1:8" x14ac:dyDescent="0.25">
      <c r="A26265" s="1"/>
      <c r="C26265">
        <f t="shared" si="1230"/>
        <v>0</v>
      </c>
      <c r="F26265">
        <v>23909.17</v>
      </c>
      <c r="G26265" t="e">
        <f t="shared" si="1232"/>
        <v>#DIV/0!</v>
      </c>
      <c r="H26265" t="e">
        <f t="shared" si="1231"/>
        <v>#DIV/0!</v>
      </c>
    </row>
    <row r="26266" spans="1:8" x14ac:dyDescent="0.25">
      <c r="A26266" s="1"/>
      <c r="C26266">
        <f t="shared" si="1230"/>
        <v>0</v>
      </c>
      <c r="F26266">
        <v>23910.17</v>
      </c>
      <c r="G26266" t="e">
        <f t="shared" si="1232"/>
        <v>#DIV/0!</v>
      </c>
      <c r="H26266" t="e">
        <f t="shared" si="1231"/>
        <v>#DIV/0!</v>
      </c>
    </row>
    <row r="26267" spans="1:8" x14ac:dyDescent="0.25">
      <c r="A26267" s="1"/>
      <c r="C26267">
        <f t="shared" si="1230"/>
        <v>0</v>
      </c>
      <c r="F26267">
        <v>23911.18</v>
      </c>
      <c r="G26267" t="e">
        <f t="shared" si="1232"/>
        <v>#DIV/0!</v>
      </c>
      <c r="H26267" t="e">
        <f t="shared" si="1231"/>
        <v>#DIV/0!</v>
      </c>
    </row>
    <row r="26268" spans="1:8" x14ac:dyDescent="0.25">
      <c r="A26268" s="1"/>
      <c r="C26268">
        <f t="shared" si="1230"/>
        <v>0</v>
      </c>
      <c r="F26268">
        <v>23912.2</v>
      </c>
      <c r="G26268" t="e">
        <f t="shared" si="1232"/>
        <v>#DIV/0!</v>
      </c>
      <c r="H26268" t="e">
        <f t="shared" si="1231"/>
        <v>#DIV/0!</v>
      </c>
    </row>
    <row r="26269" spans="1:8" x14ac:dyDescent="0.25">
      <c r="A26269" s="1"/>
      <c r="C26269">
        <f t="shared" si="1230"/>
        <v>0</v>
      </c>
      <c r="F26269">
        <v>23913.21</v>
      </c>
      <c r="G26269" t="e">
        <f t="shared" si="1232"/>
        <v>#DIV/0!</v>
      </c>
      <c r="H26269" t="e">
        <f t="shared" si="1231"/>
        <v>#DIV/0!</v>
      </c>
    </row>
    <row r="26270" spans="1:8" x14ac:dyDescent="0.25">
      <c r="A26270" s="1"/>
      <c r="C26270">
        <f t="shared" si="1230"/>
        <v>0</v>
      </c>
      <c r="F26270">
        <v>23914.21</v>
      </c>
      <c r="G26270" t="e">
        <f t="shared" si="1232"/>
        <v>#DIV/0!</v>
      </c>
      <c r="H26270" t="e">
        <f t="shared" si="1231"/>
        <v>#DIV/0!</v>
      </c>
    </row>
    <row r="26271" spans="1:8" x14ac:dyDescent="0.25">
      <c r="A26271" s="1"/>
      <c r="C26271">
        <f t="shared" si="1230"/>
        <v>0</v>
      </c>
      <c r="F26271">
        <v>23915.23</v>
      </c>
      <c r="G26271" t="e">
        <f t="shared" si="1232"/>
        <v>#DIV/0!</v>
      </c>
      <c r="H26271" t="e">
        <f t="shared" si="1231"/>
        <v>#DIV/0!</v>
      </c>
    </row>
    <row r="26272" spans="1:8" x14ac:dyDescent="0.25">
      <c r="A26272" s="1"/>
      <c r="C26272">
        <f t="shared" si="1230"/>
        <v>0</v>
      </c>
      <c r="F26272">
        <v>23916.240000000002</v>
      </c>
      <c r="G26272" t="e">
        <f t="shared" si="1232"/>
        <v>#DIV/0!</v>
      </c>
      <c r="H26272" t="e">
        <f t="shared" si="1231"/>
        <v>#DIV/0!</v>
      </c>
    </row>
    <row r="26273" spans="1:8" x14ac:dyDescent="0.25">
      <c r="A26273" s="1"/>
      <c r="C26273">
        <f t="shared" si="1230"/>
        <v>0</v>
      </c>
      <c r="F26273">
        <v>23917.24</v>
      </c>
      <c r="G26273" t="e">
        <f t="shared" si="1232"/>
        <v>#DIV/0!</v>
      </c>
      <c r="H26273" t="e">
        <f t="shared" si="1231"/>
        <v>#DIV/0!</v>
      </c>
    </row>
    <row r="26274" spans="1:8" x14ac:dyDescent="0.25">
      <c r="A26274" s="1"/>
      <c r="C26274">
        <f t="shared" si="1230"/>
        <v>0</v>
      </c>
      <c r="F26274">
        <v>23918.26</v>
      </c>
      <c r="G26274" t="e">
        <f t="shared" si="1232"/>
        <v>#DIV/0!</v>
      </c>
      <c r="H26274" t="e">
        <f t="shared" si="1231"/>
        <v>#DIV/0!</v>
      </c>
    </row>
    <row r="26275" spans="1:8" x14ac:dyDescent="0.25">
      <c r="A26275" s="1"/>
      <c r="C26275">
        <f t="shared" si="1230"/>
        <v>0</v>
      </c>
      <c r="F26275">
        <v>23919.27</v>
      </c>
      <c r="G26275" t="e">
        <f t="shared" si="1232"/>
        <v>#DIV/0!</v>
      </c>
      <c r="H26275" t="e">
        <f t="shared" si="1231"/>
        <v>#DIV/0!</v>
      </c>
    </row>
    <row r="26276" spans="1:8" x14ac:dyDescent="0.25">
      <c r="A26276" s="1"/>
      <c r="C26276">
        <f t="shared" si="1230"/>
        <v>0</v>
      </c>
      <c r="F26276">
        <v>23920.28</v>
      </c>
      <c r="G26276" t="e">
        <f t="shared" si="1232"/>
        <v>#DIV/0!</v>
      </c>
      <c r="H26276" t="e">
        <f t="shared" si="1231"/>
        <v>#DIV/0!</v>
      </c>
    </row>
    <row r="26277" spans="1:8" x14ac:dyDescent="0.25">
      <c r="A26277" s="1"/>
      <c r="C26277">
        <f t="shared" si="1230"/>
        <v>0</v>
      </c>
      <c r="F26277">
        <v>23921.29</v>
      </c>
      <c r="G26277" t="e">
        <f t="shared" si="1232"/>
        <v>#DIV/0!</v>
      </c>
      <c r="H26277" t="e">
        <f t="shared" si="1231"/>
        <v>#DIV/0!</v>
      </c>
    </row>
    <row r="26278" spans="1:8" x14ac:dyDescent="0.25">
      <c r="A26278" s="1"/>
      <c r="C26278">
        <f t="shared" si="1230"/>
        <v>0</v>
      </c>
      <c r="F26278">
        <v>23922.29</v>
      </c>
      <c r="G26278" t="e">
        <f t="shared" si="1232"/>
        <v>#DIV/0!</v>
      </c>
      <c r="H26278" t="e">
        <f t="shared" si="1231"/>
        <v>#DIV/0!</v>
      </c>
    </row>
    <row r="26279" spans="1:8" x14ac:dyDescent="0.25">
      <c r="A26279" s="1"/>
      <c r="C26279">
        <f t="shared" si="1230"/>
        <v>0</v>
      </c>
      <c r="F26279">
        <v>23923.3</v>
      </c>
      <c r="G26279" t="e">
        <f t="shared" si="1232"/>
        <v>#DIV/0!</v>
      </c>
      <c r="H26279" t="e">
        <f t="shared" si="1231"/>
        <v>#DIV/0!</v>
      </c>
    </row>
    <row r="26280" spans="1:8" x14ac:dyDescent="0.25">
      <c r="A26280" s="1"/>
      <c r="C26280">
        <f t="shared" si="1230"/>
        <v>0</v>
      </c>
      <c r="F26280">
        <v>23924.32</v>
      </c>
      <c r="G26280" t="e">
        <f t="shared" si="1232"/>
        <v>#DIV/0!</v>
      </c>
      <c r="H26280" t="e">
        <f t="shared" si="1231"/>
        <v>#DIV/0!</v>
      </c>
    </row>
    <row r="26281" spans="1:8" x14ac:dyDescent="0.25">
      <c r="A26281" s="1"/>
      <c r="C26281">
        <f t="shared" si="1230"/>
        <v>0</v>
      </c>
      <c r="F26281">
        <v>23925.32</v>
      </c>
      <c r="G26281" t="e">
        <f t="shared" si="1232"/>
        <v>#DIV/0!</v>
      </c>
      <c r="H26281" t="e">
        <f t="shared" si="1231"/>
        <v>#DIV/0!</v>
      </c>
    </row>
    <row r="26282" spans="1:8" x14ac:dyDescent="0.25">
      <c r="A26282" s="1"/>
      <c r="C26282">
        <f t="shared" si="1230"/>
        <v>0</v>
      </c>
      <c r="F26282">
        <v>23926.33</v>
      </c>
      <c r="G26282" t="e">
        <f t="shared" si="1232"/>
        <v>#DIV/0!</v>
      </c>
      <c r="H26282" t="e">
        <f t="shared" si="1231"/>
        <v>#DIV/0!</v>
      </c>
    </row>
    <row r="26283" spans="1:8" x14ac:dyDescent="0.25">
      <c r="A26283" s="1"/>
      <c r="C26283">
        <f t="shared" si="1230"/>
        <v>0</v>
      </c>
      <c r="F26283">
        <v>23927.33</v>
      </c>
      <c r="G26283" t="e">
        <f t="shared" si="1232"/>
        <v>#DIV/0!</v>
      </c>
      <c r="H26283" t="e">
        <f t="shared" si="1231"/>
        <v>#DIV/0!</v>
      </c>
    </row>
    <row r="26284" spans="1:8" x14ac:dyDescent="0.25">
      <c r="A26284" s="1"/>
      <c r="C26284">
        <f t="shared" si="1230"/>
        <v>0</v>
      </c>
      <c r="F26284">
        <v>23928.35</v>
      </c>
      <c r="G26284" t="e">
        <f t="shared" si="1232"/>
        <v>#DIV/0!</v>
      </c>
      <c r="H26284" t="e">
        <f t="shared" si="1231"/>
        <v>#DIV/0!</v>
      </c>
    </row>
    <row r="26285" spans="1:8" x14ac:dyDescent="0.25">
      <c r="A26285" s="1"/>
      <c r="C26285">
        <f t="shared" si="1230"/>
        <v>0</v>
      </c>
      <c r="F26285">
        <v>23929.360000000001</v>
      </c>
      <c r="G26285" t="e">
        <f t="shared" si="1232"/>
        <v>#DIV/0!</v>
      </c>
      <c r="H26285" t="e">
        <f t="shared" si="1231"/>
        <v>#DIV/0!</v>
      </c>
    </row>
    <row r="26286" spans="1:8" x14ac:dyDescent="0.25">
      <c r="A26286" s="1"/>
      <c r="C26286">
        <f t="shared" si="1230"/>
        <v>0</v>
      </c>
      <c r="F26286">
        <v>23930.37</v>
      </c>
      <c r="G26286" t="e">
        <f t="shared" si="1232"/>
        <v>#DIV/0!</v>
      </c>
      <c r="H26286" t="e">
        <f t="shared" si="1231"/>
        <v>#DIV/0!</v>
      </c>
    </row>
    <row r="26287" spans="1:8" x14ac:dyDescent="0.25">
      <c r="A26287" s="1"/>
      <c r="C26287">
        <f t="shared" si="1230"/>
        <v>0</v>
      </c>
      <c r="F26287">
        <v>23931.38</v>
      </c>
      <c r="G26287" t="e">
        <f t="shared" si="1232"/>
        <v>#DIV/0!</v>
      </c>
      <c r="H26287" t="e">
        <f t="shared" si="1231"/>
        <v>#DIV/0!</v>
      </c>
    </row>
    <row r="26288" spans="1:8" x14ac:dyDescent="0.25">
      <c r="A26288" s="1"/>
      <c r="C26288">
        <f t="shared" si="1230"/>
        <v>0</v>
      </c>
      <c r="F26288">
        <v>23932.39</v>
      </c>
      <c r="G26288" t="e">
        <f t="shared" si="1232"/>
        <v>#DIV/0!</v>
      </c>
      <c r="H26288" t="e">
        <f t="shared" si="1231"/>
        <v>#DIV/0!</v>
      </c>
    </row>
    <row r="26289" spans="1:8" x14ac:dyDescent="0.25">
      <c r="A26289" s="1"/>
      <c r="C26289">
        <f t="shared" si="1230"/>
        <v>0</v>
      </c>
      <c r="F26289">
        <v>23933.41</v>
      </c>
      <c r="G26289" t="e">
        <f t="shared" si="1232"/>
        <v>#DIV/0!</v>
      </c>
      <c r="H26289" t="e">
        <f t="shared" si="1231"/>
        <v>#DIV/0!</v>
      </c>
    </row>
    <row r="26290" spans="1:8" x14ac:dyDescent="0.25">
      <c r="A26290" s="1"/>
      <c r="C26290">
        <f t="shared" si="1230"/>
        <v>0</v>
      </c>
      <c r="F26290">
        <v>23934.42</v>
      </c>
      <c r="G26290" t="e">
        <f t="shared" si="1232"/>
        <v>#DIV/0!</v>
      </c>
      <c r="H26290" t="e">
        <f t="shared" si="1231"/>
        <v>#DIV/0!</v>
      </c>
    </row>
    <row r="26291" spans="1:8" x14ac:dyDescent="0.25">
      <c r="A26291" s="1"/>
      <c r="C26291">
        <f t="shared" si="1230"/>
        <v>0</v>
      </c>
      <c r="F26291">
        <v>23935.42</v>
      </c>
      <c r="G26291" t="e">
        <f t="shared" si="1232"/>
        <v>#DIV/0!</v>
      </c>
      <c r="H26291" t="e">
        <f t="shared" si="1231"/>
        <v>#DIV/0!</v>
      </c>
    </row>
    <row r="26292" spans="1:8" x14ac:dyDescent="0.25">
      <c r="A26292" s="1"/>
      <c r="C26292">
        <f t="shared" si="1230"/>
        <v>0</v>
      </c>
      <c r="F26292">
        <v>23936.43</v>
      </c>
      <c r="G26292" t="e">
        <f t="shared" si="1232"/>
        <v>#DIV/0!</v>
      </c>
      <c r="H26292" t="e">
        <f t="shared" si="1231"/>
        <v>#DIV/0!</v>
      </c>
    </row>
    <row r="26293" spans="1:8" x14ac:dyDescent="0.25">
      <c r="A26293" s="1"/>
      <c r="C26293">
        <f t="shared" si="1230"/>
        <v>0</v>
      </c>
      <c r="F26293">
        <v>23937.439999999999</v>
      </c>
      <c r="G26293" t="e">
        <f t="shared" si="1232"/>
        <v>#DIV/0!</v>
      </c>
      <c r="H26293" t="e">
        <f t="shared" si="1231"/>
        <v>#DIV/0!</v>
      </c>
    </row>
    <row r="26294" spans="1:8" x14ac:dyDescent="0.25">
      <c r="A26294" s="1"/>
      <c r="C26294">
        <f t="shared" si="1230"/>
        <v>0</v>
      </c>
      <c r="F26294">
        <v>23938.44</v>
      </c>
      <c r="G26294" t="e">
        <f t="shared" si="1232"/>
        <v>#DIV/0!</v>
      </c>
      <c r="H26294" t="e">
        <f t="shared" si="1231"/>
        <v>#DIV/0!</v>
      </c>
    </row>
    <row r="26295" spans="1:8" x14ac:dyDescent="0.25">
      <c r="A26295" s="1"/>
      <c r="C26295">
        <f t="shared" si="1230"/>
        <v>0</v>
      </c>
      <c r="F26295">
        <v>23939.45</v>
      </c>
      <c r="G26295" t="e">
        <f t="shared" si="1232"/>
        <v>#DIV/0!</v>
      </c>
      <c r="H26295" t="e">
        <f t="shared" si="1231"/>
        <v>#DIV/0!</v>
      </c>
    </row>
    <row r="26296" spans="1:8" x14ac:dyDescent="0.25">
      <c r="A26296" s="1"/>
      <c r="C26296">
        <f t="shared" si="1230"/>
        <v>0</v>
      </c>
      <c r="F26296">
        <v>23940.47</v>
      </c>
      <c r="G26296" t="e">
        <f t="shared" si="1232"/>
        <v>#DIV/0!</v>
      </c>
      <c r="H26296" t="e">
        <f t="shared" si="1231"/>
        <v>#DIV/0!</v>
      </c>
    </row>
    <row r="26297" spans="1:8" x14ac:dyDescent="0.25">
      <c r="A26297" s="1"/>
      <c r="C26297">
        <f t="shared" si="1230"/>
        <v>0</v>
      </c>
      <c r="F26297">
        <v>23941.47</v>
      </c>
      <c r="G26297" t="e">
        <f t="shared" si="1232"/>
        <v>#DIV/0!</v>
      </c>
      <c r="H26297" t="e">
        <f t="shared" si="1231"/>
        <v>#DIV/0!</v>
      </c>
    </row>
    <row r="26298" spans="1:8" x14ac:dyDescent="0.25">
      <c r="A26298" s="1"/>
      <c r="C26298">
        <f t="shared" si="1230"/>
        <v>0</v>
      </c>
      <c r="F26298">
        <v>23942.47</v>
      </c>
      <c r="G26298" t="e">
        <f t="shared" si="1232"/>
        <v>#DIV/0!</v>
      </c>
      <c r="H26298" t="e">
        <f t="shared" si="1231"/>
        <v>#DIV/0!</v>
      </c>
    </row>
    <row r="26299" spans="1:8" x14ac:dyDescent="0.25">
      <c r="A26299" s="1"/>
      <c r="C26299">
        <f t="shared" si="1230"/>
        <v>0</v>
      </c>
      <c r="F26299">
        <v>23943.48</v>
      </c>
      <c r="G26299" t="e">
        <f t="shared" si="1232"/>
        <v>#DIV/0!</v>
      </c>
      <c r="H26299" t="e">
        <f t="shared" si="1231"/>
        <v>#DIV/0!</v>
      </c>
    </row>
    <row r="26300" spans="1:8" x14ac:dyDescent="0.25">
      <c r="A26300" s="1"/>
      <c r="C26300">
        <f t="shared" si="1230"/>
        <v>0</v>
      </c>
      <c r="F26300">
        <v>23944.48</v>
      </c>
      <c r="G26300" t="e">
        <f t="shared" si="1232"/>
        <v>#DIV/0!</v>
      </c>
      <c r="H26300" t="e">
        <f t="shared" si="1231"/>
        <v>#DIV/0!</v>
      </c>
    </row>
    <row r="26301" spans="1:8" x14ac:dyDescent="0.25">
      <c r="A26301" s="1"/>
      <c r="C26301">
        <f t="shared" si="1230"/>
        <v>0</v>
      </c>
      <c r="F26301">
        <v>23945.49</v>
      </c>
      <c r="G26301" t="e">
        <f t="shared" si="1232"/>
        <v>#DIV/0!</v>
      </c>
      <c r="H26301" t="e">
        <f t="shared" si="1231"/>
        <v>#DIV/0!</v>
      </c>
    </row>
    <row r="26302" spans="1:8" x14ac:dyDescent="0.25">
      <c r="A26302" s="1"/>
      <c r="C26302">
        <f t="shared" si="1230"/>
        <v>0</v>
      </c>
      <c r="F26302">
        <v>23946.51</v>
      </c>
      <c r="G26302" t="e">
        <f t="shared" si="1232"/>
        <v>#DIV/0!</v>
      </c>
      <c r="H26302" t="e">
        <f t="shared" si="1231"/>
        <v>#DIV/0!</v>
      </c>
    </row>
    <row r="26303" spans="1:8" x14ac:dyDescent="0.25">
      <c r="A26303" s="1"/>
      <c r="C26303">
        <f t="shared" si="1230"/>
        <v>0</v>
      </c>
      <c r="F26303">
        <v>23947.52</v>
      </c>
      <c r="G26303" t="e">
        <f t="shared" si="1232"/>
        <v>#DIV/0!</v>
      </c>
      <c r="H26303" t="e">
        <f t="shared" si="1231"/>
        <v>#DIV/0!</v>
      </c>
    </row>
    <row r="26304" spans="1:8" x14ac:dyDescent="0.25">
      <c r="A26304" s="1"/>
      <c r="C26304">
        <f t="shared" si="1230"/>
        <v>0</v>
      </c>
      <c r="F26304">
        <v>23948.53</v>
      </c>
      <c r="G26304" t="e">
        <f t="shared" si="1232"/>
        <v>#DIV/0!</v>
      </c>
      <c r="H26304" t="e">
        <f t="shared" si="1231"/>
        <v>#DIV/0!</v>
      </c>
    </row>
    <row r="26305" spans="1:8" x14ac:dyDescent="0.25">
      <c r="A26305" s="1"/>
      <c r="C26305">
        <f t="shared" si="1230"/>
        <v>0</v>
      </c>
      <c r="F26305">
        <v>23949.54</v>
      </c>
      <c r="G26305" t="e">
        <f t="shared" si="1232"/>
        <v>#DIV/0!</v>
      </c>
      <c r="H26305" t="e">
        <f t="shared" si="1231"/>
        <v>#DIV/0!</v>
      </c>
    </row>
    <row r="26306" spans="1:8" x14ac:dyDescent="0.25">
      <c r="A26306" s="1"/>
      <c r="C26306">
        <f t="shared" si="1230"/>
        <v>0</v>
      </c>
      <c r="F26306">
        <v>23950.55</v>
      </c>
      <c r="G26306" t="e">
        <f t="shared" si="1232"/>
        <v>#DIV/0!</v>
      </c>
      <c r="H26306" t="e">
        <f t="shared" si="1231"/>
        <v>#DIV/0!</v>
      </c>
    </row>
    <row r="26307" spans="1:8" x14ac:dyDescent="0.25">
      <c r="A26307" s="1"/>
      <c r="C26307">
        <f t="shared" ref="C26307:C26370" si="1233">B26307/(60^2)</f>
        <v>0</v>
      </c>
      <c r="F26307">
        <v>23951.57</v>
      </c>
      <c r="G26307" t="e">
        <f t="shared" si="1232"/>
        <v>#DIV/0!</v>
      </c>
      <c r="H26307" t="e">
        <f t="shared" ref="H26307:H26370" si="1234">D26307*G26307</f>
        <v>#DIV/0!</v>
      </c>
    </row>
    <row r="26308" spans="1:8" x14ac:dyDescent="0.25">
      <c r="A26308" s="1"/>
      <c r="C26308">
        <f t="shared" si="1233"/>
        <v>0</v>
      </c>
      <c r="F26308">
        <v>23952.58</v>
      </c>
      <c r="G26308" t="e">
        <f t="shared" si="1232"/>
        <v>#DIV/0!</v>
      </c>
      <c r="H26308" t="e">
        <f t="shared" si="1234"/>
        <v>#DIV/0!</v>
      </c>
    </row>
    <row r="26309" spans="1:8" x14ac:dyDescent="0.25">
      <c r="A26309" s="1"/>
      <c r="C26309">
        <f t="shared" si="1233"/>
        <v>0</v>
      </c>
      <c r="F26309">
        <v>23953.59</v>
      </c>
      <c r="G26309" t="e">
        <f t="shared" si="1232"/>
        <v>#DIV/0!</v>
      </c>
      <c r="H26309" t="e">
        <f t="shared" si="1234"/>
        <v>#DIV/0!</v>
      </c>
    </row>
    <row r="26310" spans="1:8" x14ac:dyDescent="0.25">
      <c r="A26310" s="1"/>
      <c r="C26310">
        <f t="shared" si="1233"/>
        <v>0</v>
      </c>
      <c r="F26310">
        <v>23954.6</v>
      </c>
      <c r="G26310" t="e">
        <f t="shared" si="1232"/>
        <v>#DIV/0!</v>
      </c>
      <c r="H26310" t="e">
        <f t="shared" si="1234"/>
        <v>#DIV/0!</v>
      </c>
    </row>
    <row r="26311" spans="1:8" x14ac:dyDescent="0.25">
      <c r="A26311" s="1"/>
      <c r="C26311">
        <f t="shared" si="1233"/>
        <v>0</v>
      </c>
      <c r="F26311">
        <v>23955.61</v>
      </c>
      <c r="G26311" t="e">
        <f t="shared" si="1232"/>
        <v>#DIV/0!</v>
      </c>
      <c r="H26311" t="e">
        <f t="shared" si="1234"/>
        <v>#DIV/0!</v>
      </c>
    </row>
    <row r="26312" spans="1:8" x14ac:dyDescent="0.25">
      <c r="A26312" s="1"/>
      <c r="C26312">
        <f t="shared" si="1233"/>
        <v>0</v>
      </c>
      <c r="F26312">
        <v>23956.62</v>
      </c>
      <c r="G26312" t="e">
        <f t="shared" si="1232"/>
        <v>#DIV/0!</v>
      </c>
      <c r="H26312" t="e">
        <f t="shared" si="1234"/>
        <v>#DIV/0!</v>
      </c>
    </row>
    <row r="26313" spans="1:8" x14ac:dyDescent="0.25">
      <c r="A26313" s="1"/>
      <c r="C26313">
        <f t="shared" si="1233"/>
        <v>0</v>
      </c>
      <c r="F26313">
        <v>23957.62</v>
      </c>
      <c r="G26313" t="e">
        <f t="shared" si="1232"/>
        <v>#DIV/0!</v>
      </c>
      <c r="H26313" t="e">
        <f t="shared" si="1234"/>
        <v>#DIV/0!</v>
      </c>
    </row>
    <row r="26314" spans="1:8" x14ac:dyDescent="0.25">
      <c r="A26314" s="1"/>
      <c r="C26314">
        <f t="shared" si="1233"/>
        <v>0</v>
      </c>
      <c r="F26314">
        <v>23958.63</v>
      </c>
      <c r="G26314" t="e">
        <f t="shared" si="1232"/>
        <v>#DIV/0!</v>
      </c>
      <c r="H26314" t="e">
        <f t="shared" si="1234"/>
        <v>#DIV/0!</v>
      </c>
    </row>
    <row r="26315" spans="1:8" x14ac:dyDescent="0.25">
      <c r="A26315" s="1"/>
      <c r="C26315">
        <f t="shared" si="1233"/>
        <v>0</v>
      </c>
      <c r="F26315">
        <v>23959.64</v>
      </c>
      <c r="G26315" t="e">
        <f t="shared" ref="G26315:G26378" si="1235">AVERAGE(E26306:E26315)</f>
        <v>#DIV/0!</v>
      </c>
      <c r="H26315" t="e">
        <f t="shared" si="1234"/>
        <v>#DIV/0!</v>
      </c>
    </row>
    <row r="26316" spans="1:8" x14ac:dyDescent="0.25">
      <c r="A26316" s="1"/>
      <c r="C26316">
        <f t="shared" si="1233"/>
        <v>0</v>
      </c>
      <c r="F26316">
        <v>23960.66</v>
      </c>
      <c r="G26316" t="e">
        <f t="shared" si="1235"/>
        <v>#DIV/0!</v>
      </c>
      <c r="H26316" t="e">
        <f t="shared" si="1234"/>
        <v>#DIV/0!</v>
      </c>
    </row>
    <row r="26317" spans="1:8" x14ac:dyDescent="0.25">
      <c r="A26317" s="1"/>
      <c r="C26317">
        <f t="shared" si="1233"/>
        <v>0</v>
      </c>
      <c r="F26317">
        <v>23961.67</v>
      </c>
      <c r="G26317" t="e">
        <f t="shared" si="1235"/>
        <v>#DIV/0!</v>
      </c>
      <c r="H26317" t="e">
        <f t="shared" si="1234"/>
        <v>#DIV/0!</v>
      </c>
    </row>
    <row r="26318" spans="1:8" x14ac:dyDescent="0.25">
      <c r="A26318" s="1"/>
      <c r="C26318">
        <f t="shared" si="1233"/>
        <v>0</v>
      </c>
      <c r="F26318">
        <v>23962.68</v>
      </c>
      <c r="G26318" t="e">
        <f t="shared" si="1235"/>
        <v>#DIV/0!</v>
      </c>
      <c r="H26318" t="e">
        <f t="shared" si="1234"/>
        <v>#DIV/0!</v>
      </c>
    </row>
    <row r="26319" spans="1:8" x14ac:dyDescent="0.25">
      <c r="A26319" s="1"/>
      <c r="C26319">
        <f t="shared" si="1233"/>
        <v>0</v>
      </c>
      <c r="F26319">
        <v>23963.69</v>
      </c>
      <c r="G26319" t="e">
        <f t="shared" si="1235"/>
        <v>#DIV/0!</v>
      </c>
      <c r="H26319" t="e">
        <f t="shared" si="1234"/>
        <v>#DIV/0!</v>
      </c>
    </row>
    <row r="26320" spans="1:8" x14ac:dyDescent="0.25">
      <c r="A26320" s="1"/>
      <c r="C26320">
        <f t="shared" si="1233"/>
        <v>0</v>
      </c>
      <c r="F26320">
        <v>23964.7</v>
      </c>
      <c r="G26320" t="e">
        <f t="shared" si="1235"/>
        <v>#DIV/0!</v>
      </c>
      <c r="H26320" t="e">
        <f t="shared" si="1234"/>
        <v>#DIV/0!</v>
      </c>
    </row>
    <row r="26321" spans="1:8" x14ac:dyDescent="0.25">
      <c r="A26321" s="1"/>
      <c r="C26321">
        <f t="shared" si="1233"/>
        <v>0</v>
      </c>
      <c r="F26321">
        <v>23965.71</v>
      </c>
      <c r="G26321" t="e">
        <f t="shared" si="1235"/>
        <v>#DIV/0!</v>
      </c>
      <c r="H26321" t="e">
        <f t="shared" si="1234"/>
        <v>#DIV/0!</v>
      </c>
    </row>
    <row r="26322" spans="1:8" x14ac:dyDescent="0.25">
      <c r="A26322" s="1"/>
      <c r="C26322">
        <f t="shared" si="1233"/>
        <v>0</v>
      </c>
      <c r="F26322">
        <v>23966.73</v>
      </c>
      <c r="G26322" t="e">
        <f t="shared" si="1235"/>
        <v>#DIV/0!</v>
      </c>
      <c r="H26322" t="e">
        <f t="shared" si="1234"/>
        <v>#DIV/0!</v>
      </c>
    </row>
    <row r="26323" spans="1:8" x14ac:dyDescent="0.25">
      <c r="A26323" s="1"/>
      <c r="C26323">
        <f t="shared" si="1233"/>
        <v>0</v>
      </c>
      <c r="F26323">
        <v>23967.75</v>
      </c>
      <c r="G26323" t="e">
        <f t="shared" si="1235"/>
        <v>#DIV/0!</v>
      </c>
      <c r="H26323" t="e">
        <f t="shared" si="1234"/>
        <v>#DIV/0!</v>
      </c>
    </row>
    <row r="26324" spans="1:8" x14ac:dyDescent="0.25">
      <c r="A26324" s="1"/>
      <c r="C26324">
        <f t="shared" si="1233"/>
        <v>0</v>
      </c>
      <c r="F26324">
        <v>23968.76</v>
      </c>
      <c r="G26324" t="e">
        <f t="shared" si="1235"/>
        <v>#DIV/0!</v>
      </c>
      <c r="H26324" t="e">
        <f t="shared" si="1234"/>
        <v>#DIV/0!</v>
      </c>
    </row>
    <row r="26325" spans="1:8" x14ac:dyDescent="0.25">
      <c r="A26325" s="1"/>
      <c r="C26325">
        <f t="shared" si="1233"/>
        <v>0</v>
      </c>
      <c r="F26325">
        <v>23969.77</v>
      </c>
      <c r="G26325" t="e">
        <f t="shared" si="1235"/>
        <v>#DIV/0!</v>
      </c>
      <c r="H26325" t="e">
        <f t="shared" si="1234"/>
        <v>#DIV/0!</v>
      </c>
    </row>
    <row r="26326" spans="1:8" x14ac:dyDescent="0.25">
      <c r="A26326" s="1"/>
      <c r="C26326">
        <f t="shared" si="1233"/>
        <v>0</v>
      </c>
      <c r="F26326">
        <v>23970.78</v>
      </c>
      <c r="G26326" t="e">
        <f t="shared" si="1235"/>
        <v>#DIV/0!</v>
      </c>
      <c r="H26326" t="e">
        <f t="shared" si="1234"/>
        <v>#DIV/0!</v>
      </c>
    </row>
    <row r="26327" spans="1:8" x14ac:dyDescent="0.25">
      <c r="A26327" s="1"/>
      <c r="C26327">
        <f t="shared" si="1233"/>
        <v>0</v>
      </c>
      <c r="F26327">
        <v>23971.79</v>
      </c>
      <c r="G26327" t="e">
        <f t="shared" si="1235"/>
        <v>#DIV/0!</v>
      </c>
      <c r="H26327" t="e">
        <f t="shared" si="1234"/>
        <v>#DIV/0!</v>
      </c>
    </row>
    <row r="26328" spans="1:8" x14ac:dyDescent="0.25">
      <c r="A26328" s="1"/>
      <c r="C26328">
        <f t="shared" si="1233"/>
        <v>0</v>
      </c>
      <c r="F26328">
        <v>23972.79</v>
      </c>
      <c r="G26328" t="e">
        <f t="shared" si="1235"/>
        <v>#DIV/0!</v>
      </c>
      <c r="H26328" t="e">
        <f t="shared" si="1234"/>
        <v>#DIV/0!</v>
      </c>
    </row>
    <row r="26329" spans="1:8" x14ac:dyDescent="0.25">
      <c r="A26329" s="1"/>
      <c r="C26329">
        <f t="shared" si="1233"/>
        <v>0</v>
      </c>
      <c r="F26329">
        <v>23973.8</v>
      </c>
      <c r="G26329" t="e">
        <f t="shared" si="1235"/>
        <v>#DIV/0!</v>
      </c>
      <c r="H26329" t="e">
        <f t="shared" si="1234"/>
        <v>#DIV/0!</v>
      </c>
    </row>
    <row r="26330" spans="1:8" x14ac:dyDescent="0.25">
      <c r="A26330" s="1"/>
      <c r="C26330">
        <f t="shared" si="1233"/>
        <v>0</v>
      </c>
      <c r="F26330">
        <v>23974.82</v>
      </c>
      <c r="G26330" t="e">
        <f t="shared" si="1235"/>
        <v>#DIV/0!</v>
      </c>
      <c r="H26330" t="e">
        <f t="shared" si="1234"/>
        <v>#DIV/0!</v>
      </c>
    </row>
    <row r="26331" spans="1:8" x14ac:dyDescent="0.25">
      <c r="A26331" s="1"/>
      <c r="C26331">
        <f t="shared" si="1233"/>
        <v>0</v>
      </c>
      <c r="F26331">
        <v>23975.83</v>
      </c>
      <c r="G26331" t="e">
        <f t="shared" si="1235"/>
        <v>#DIV/0!</v>
      </c>
      <c r="H26331" t="e">
        <f t="shared" si="1234"/>
        <v>#DIV/0!</v>
      </c>
    </row>
    <row r="26332" spans="1:8" x14ac:dyDescent="0.25">
      <c r="A26332" s="1"/>
      <c r="C26332">
        <f t="shared" si="1233"/>
        <v>0</v>
      </c>
      <c r="F26332">
        <v>23976.84</v>
      </c>
      <c r="G26332" t="e">
        <f t="shared" si="1235"/>
        <v>#DIV/0!</v>
      </c>
      <c r="H26332" t="e">
        <f t="shared" si="1234"/>
        <v>#DIV/0!</v>
      </c>
    </row>
    <row r="26333" spans="1:8" x14ac:dyDescent="0.25">
      <c r="A26333" s="1"/>
      <c r="C26333">
        <f t="shared" si="1233"/>
        <v>0</v>
      </c>
      <c r="F26333">
        <v>23977.86</v>
      </c>
      <c r="G26333" t="e">
        <f t="shared" si="1235"/>
        <v>#DIV/0!</v>
      </c>
      <c r="H26333" t="e">
        <f t="shared" si="1234"/>
        <v>#DIV/0!</v>
      </c>
    </row>
    <row r="26334" spans="1:8" x14ac:dyDescent="0.25">
      <c r="A26334" s="1"/>
      <c r="C26334">
        <f t="shared" si="1233"/>
        <v>0</v>
      </c>
      <c r="F26334">
        <v>23978.86</v>
      </c>
      <c r="G26334" t="e">
        <f t="shared" si="1235"/>
        <v>#DIV/0!</v>
      </c>
      <c r="H26334" t="e">
        <f t="shared" si="1234"/>
        <v>#DIV/0!</v>
      </c>
    </row>
    <row r="26335" spans="1:8" x14ac:dyDescent="0.25">
      <c r="A26335" s="1"/>
      <c r="C26335">
        <f t="shared" si="1233"/>
        <v>0</v>
      </c>
      <c r="F26335">
        <v>23979.86</v>
      </c>
      <c r="G26335" t="e">
        <f t="shared" si="1235"/>
        <v>#DIV/0!</v>
      </c>
      <c r="H26335" t="e">
        <f t="shared" si="1234"/>
        <v>#DIV/0!</v>
      </c>
    </row>
    <row r="26336" spans="1:8" x14ac:dyDescent="0.25">
      <c r="A26336" s="1"/>
      <c r="C26336">
        <f t="shared" si="1233"/>
        <v>0</v>
      </c>
      <c r="F26336">
        <v>23980.880000000001</v>
      </c>
      <c r="G26336" t="e">
        <f t="shared" si="1235"/>
        <v>#DIV/0!</v>
      </c>
      <c r="H26336" t="e">
        <f t="shared" si="1234"/>
        <v>#DIV/0!</v>
      </c>
    </row>
    <row r="26337" spans="1:8" x14ac:dyDescent="0.25">
      <c r="A26337" s="1"/>
      <c r="C26337">
        <f t="shared" si="1233"/>
        <v>0</v>
      </c>
      <c r="F26337">
        <v>23981.89</v>
      </c>
      <c r="G26337" t="e">
        <f t="shared" si="1235"/>
        <v>#DIV/0!</v>
      </c>
      <c r="H26337" t="e">
        <f t="shared" si="1234"/>
        <v>#DIV/0!</v>
      </c>
    </row>
    <row r="26338" spans="1:8" x14ac:dyDescent="0.25">
      <c r="A26338" s="1"/>
      <c r="C26338">
        <f t="shared" si="1233"/>
        <v>0</v>
      </c>
      <c r="F26338">
        <v>23982.9</v>
      </c>
      <c r="G26338" t="e">
        <f t="shared" si="1235"/>
        <v>#DIV/0!</v>
      </c>
      <c r="H26338" t="e">
        <f t="shared" si="1234"/>
        <v>#DIV/0!</v>
      </c>
    </row>
    <row r="26339" spans="1:8" x14ac:dyDescent="0.25">
      <c r="A26339" s="1"/>
      <c r="C26339">
        <f t="shared" si="1233"/>
        <v>0</v>
      </c>
      <c r="F26339">
        <v>23983.919999999998</v>
      </c>
      <c r="G26339" t="e">
        <f t="shared" si="1235"/>
        <v>#DIV/0!</v>
      </c>
      <c r="H26339" t="e">
        <f t="shared" si="1234"/>
        <v>#DIV/0!</v>
      </c>
    </row>
    <row r="26340" spans="1:8" x14ac:dyDescent="0.25">
      <c r="A26340" s="1"/>
      <c r="C26340">
        <f t="shared" si="1233"/>
        <v>0</v>
      </c>
      <c r="F26340">
        <v>23984.93</v>
      </c>
      <c r="G26340" t="e">
        <f t="shared" si="1235"/>
        <v>#DIV/0!</v>
      </c>
      <c r="H26340" t="e">
        <f t="shared" si="1234"/>
        <v>#DIV/0!</v>
      </c>
    </row>
    <row r="26341" spans="1:8" x14ac:dyDescent="0.25">
      <c r="A26341" s="1"/>
      <c r="C26341">
        <f t="shared" si="1233"/>
        <v>0</v>
      </c>
      <c r="F26341">
        <v>23985.94</v>
      </c>
      <c r="G26341" t="e">
        <f t="shared" si="1235"/>
        <v>#DIV/0!</v>
      </c>
      <c r="H26341" t="e">
        <f t="shared" si="1234"/>
        <v>#DIV/0!</v>
      </c>
    </row>
    <row r="26342" spans="1:8" x14ac:dyDescent="0.25">
      <c r="A26342" s="1"/>
      <c r="C26342">
        <f t="shared" si="1233"/>
        <v>0</v>
      </c>
      <c r="F26342">
        <v>23986.95</v>
      </c>
      <c r="G26342" t="e">
        <f t="shared" si="1235"/>
        <v>#DIV/0!</v>
      </c>
      <c r="H26342" t="e">
        <f t="shared" si="1234"/>
        <v>#DIV/0!</v>
      </c>
    </row>
    <row r="26343" spans="1:8" x14ac:dyDescent="0.25">
      <c r="A26343" s="1"/>
      <c r="C26343">
        <f t="shared" si="1233"/>
        <v>0</v>
      </c>
      <c r="F26343">
        <v>23987.96</v>
      </c>
      <c r="G26343" t="e">
        <f t="shared" si="1235"/>
        <v>#DIV/0!</v>
      </c>
      <c r="H26343" t="e">
        <f t="shared" si="1234"/>
        <v>#DIV/0!</v>
      </c>
    </row>
    <row r="26344" spans="1:8" x14ac:dyDescent="0.25">
      <c r="A26344" s="1"/>
      <c r="C26344">
        <f t="shared" si="1233"/>
        <v>0</v>
      </c>
      <c r="F26344">
        <v>23988.97</v>
      </c>
      <c r="G26344" t="e">
        <f t="shared" si="1235"/>
        <v>#DIV/0!</v>
      </c>
      <c r="H26344" t="e">
        <f t="shared" si="1234"/>
        <v>#DIV/0!</v>
      </c>
    </row>
    <row r="26345" spans="1:8" x14ac:dyDescent="0.25">
      <c r="A26345" s="1"/>
      <c r="C26345">
        <f t="shared" si="1233"/>
        <v>0</v>
      </c>
      <c r="F26345">
        <v>23989.98</v>
      </c>
      <c r="G26345" t="e">
        <f t="shared" si="1235"/>
        <v>#DIV/0!</v>
      </c>
      <c r="H26345" t="e">
        <f t="shared" si="1234"/>
        <v>#DIV/0!</v>
      </c>
    </row>
    <row r="26346" spans="1:8" x14ac:dyDescent="0.25">
      <c r="A26346" s="1"/>
      <c r="C26346">
        <f t="shared" si="1233"/>
        <v>0</v>
      </c>
      <c r="F26346">
        <v>23990.98</v>
      </c>
      <c r="G26346" t="e">
        <f t="shared" si="1235"/>
        <v>#DIV/0!</v>
      </c>
      <c r="H26346" t="e">
        <f t="shared" si="1234"/>
        <v>#DIV/0!</v>
      </c>
    </row>
    <row r="26347" spans="1:8" x14ac:dyDescent="0.25">
      <c r="A26347" s="1"/>
      <c r="C26347">
        <f t="shared" si="1233"/>
        <v>0</v>
      </c>
      <c r="F26347">
        <v>23991.99</v>
      </c>
      <c r="G26347" t="e">
        <f t="shared" si="1235"/>
        <v>#DIV/0!</v>
      </c>
      <c r="H26347" t="e">
        <f t="shared" si="1234"/>
        <v>#DIV/0!</v>
      </c>
    </row>
    <row r="26348" spans="1:8" x14ac:dyDescent="0.25">
      <c r="A26348" s="1"/>
      <c r="C26348">
        <f t="shared" si="1233"/>
        <v>0</v>
      </c>
      <c r="F26348">
        <v>23993.01</v>
      </c>
      <c r="G26348" t="e">
        <f t="shared" si="1235"/>
        <v>#DIV/0!</v>
      </c>
      <c r="H26348" t="e">
        <f t="shared" si="1234"/>
        <v>#DIV/0!</v>
      </c>
    </row>
    <row r="26349" spans="1:8" x14ac:dyDescent="0.25">
      <c r="A26349" s="1"/>
      <c r="C26349">
        <f t="shared" si="1233"/>
        <v>0</v>
      </c>
      <c r="F26349">
        <v>23994.02</v>
      </c>
      <c r="G26349" t="e">
        <f t="shared" si="1235"/>
        <v>#DIV/0!</v>
      </c>
      <c r="H26349" t="e">
        <f t="shared" si="1234"/>
        <v>#DIV/0!</v>
      </c>
    </row>
    <row r="26350" spans="1:8" x14ac:dyDescent="0.25">
      <c r="A26350" s="1"/>
      <c r="C26350">
        <f t="shared" si="1233"/>
        <v>0</v>
      </c>
      <c r="F26350">
        <v>23995.040000000001</v>
      </c>
      <c r="G26350" t="e">
        <f t="shared" si="1235"/>
        <v>#DIV/0!</v>
      </c>
      <c r="H26350" t="e">
        <f t="shared" si="1234"/>
        <v>#DIV/0!</v>
      </c>
    </row>
    <row r="26351" spans="1:8" x14ac:dyDescent="0.25">
      <c r="A26351" s="1"/>
      <c r="C26351">
        <f t="shared" si="1233"/>
        <v>0</v>
      </c>
      <c r="F26351">
        <v>23996.05</v>
      </c>
      <c r="G26351" t="e">
        <f t="shared" si="1235"/>
        <v>#DIV/0!</v>
      </c>
      <c r="H26351" t="e">
        <f t="shared" si="1234"/>
        <v>#DIV/0!</v>
      </c>
    </row>
    <row r="26352" spans="1:8" x14ac:dyDescent="0.25">
      <c r="A26352" s="1"/>
      <c r="C26352">
        <f t="shared" si="1233"/>
        <v>0</v>
      </c>
      <c r="F26352">
        <v>23997.05</v>
      </c>
      <c r="G26352" t="e">
        <f t="shared" si="1235"/>
        <v>#DIV/0!</v>
      </c>
      <c r="H26352" t="e">
        <f t="shared" si="1234"/>
        <v>#DIV/0!</v>
      </c>
    </row>
    <row r="26353" spans="1:8" x14ac:dyDescent="0.25">
      <c r="A26353" s="1"/>
      <c r="C26353">
        <f t="shared" si="1233"/>
        <v>0</v>
      </c>
      <c r="F26353">
        <v>23998.07</v>
      </c>
      <c r="G26353" t="e">
        <f t="shared" si="1235"/>
        <v>#DIV/0!</v>
      </c>
      <c r="H26353" t="e">
        <f t="shared" si="1234"/>
        <v>#DIV/0!</v>
      </c>
    </row>
    <row r="26354" spans="1:8" x14ac:dyDescent="0.25">
      <c r="A26354" s="1"/>
      <c r="C26354">
        <f t="shared" si="1233"/>
        <v>0</v>
      </c>
      <c r="F26354">
        <v>23999.08</v>
      </c>
      <c r="G26354" t="e">
        <f t="shared" si="1235"/>
        <v>#DIV/0!</v>
      </c>
      <c r="H26354" t="e">
        <f t="shared" si="1234"/>
        <v>#DIV/0!</v>
      </c>
    </row>
    <row r="26355" spans="1:8" x14ac:dyDescent="0.25">
      <c r="A26355" s="1"/>
      <c r="C26355">
        <f t="shared" si="1233"/>
        <v>0</v>
      </c>
      <c r="F26355">
        <v>24000.1</v>
      </c>
      <c r="G26355" t="e">
        <f t="shared" si="1235"/>
        <v>#DIV/0!</v>
      </c>
      <c r="H26355" t="e">
        <f t="shared" si="1234"/>
        <v>#DIV/0!</v>
      </c>
    </row>
    <row r="26356" spans="1:8" x14ac:dyDescent="0.25">
      <c r="A26356" s="1"/>
      <c r="C26356">
        <f t="shared" si="1233"/>
        <v>0</v>
      </c>
      <c r="F26356">
        <v>24001.11</v>
      </c>
      <c r="G26356" t="e">
        <f t="shared" si="1235"/>
        <v>#DIV/0!</v>
      </c>
      <c r="H26356" t="e">
        <f t="shared" si="1234"/>
        <v>#DIV/0!</v>
      </c>
    </row>
    <row r="26357" spans="1:8" x14ac:dyDescent="0.25">
      <c r="A26357" s="1"/>
      <c r="C26357">
        <f t="shared" si="1233"/>
        <v>0</v>
      </c>
      <c r="F26357">
        <v>24002.14</v>
      </c>
      <c r="G26357" t="e">
        <f t="shared" si="1235"/>
        <v>#DIV/0!</v>
      </c>
      <c r="H26357" t="e">
        <f t="shared" si="1234"/>
        <v>#DIV/0!</v>
      </c>
    </row>
    <row r="26358" spans="1:8" x14ac:dyDescent="0.25">
      <c r="A26358" s="1"/>
      <c r="C26358">
        <f t="shared" si="1233"/>
        <v>0</v>
      </c>
      <c r="F26358">
        <v>24003.14</v>
      </c>
      <c r="G26358" t="e">
        <f t="shared" si="1235"/>
        <v>#DIV/0!</v>
      </c>
      <c r="H26358" t="e">
        <f t="shared" si="1234"/>
        <v>#DIV/0!</v>
      </c>
    </row>
    <row r="26359" spans="1:8" x14ac:dyDescent="0.25">
      <c r="A26359" s="1"/>
      <c r="C26359">
        <f t="shared" si="1233"/>
        <v>0</v>
      </c>
      <c r="F26359">
        <v>24004.16</v>
      </c>
      <c r="G26359" t="e">
        <f t="shared" si="1235"/>
        <v>#DIV/0!</v>
      </c>
      <c r="H26359" t="e">
        <f t="shared" si="1234"/>
        <v>#DIV/0!</v>
      </c>
    </row>
    <row r="26360" spans="1:8" x14ac:dyDescent="0.25">
      <c r="A26360" s="1"/>
      <c r="C26360">
        <f t="shared" si="1233"/>
        <v>0</v>
      </c>
      <c r="F26360">
        <v>24005.17</v>
      </c>
      <c r="G26360" t="e">
        <f t="shared" si="1235"/>
        <v>#DIV/0!</v>
      </c>
      <c r="H26360" t="e">
        <f t="shared" si="1234"/>
        <v>#DIV/0!</v>
      </c>
    </row>
    <row r="26361" spans="1:8" x14ac:dyDescent="0.25">
      <c r="A26361" s="1"/>
      <c r="C26361">
        <f t="shared" si="1233"/>
        <v>0</v>
      </c>
      <c r="F26361">
        <v>24006.18</v>
      </c>
      <c r="G26361" t="e">
        <f t="shared" si="1235"/>
        <v>#DIV/0!</v>
      </c>
      <c r="H26361" t="e">
        <f t="shared" si="1234"/>
        <v>#DIV/0!</v>
      </c>
    </row>
    <row r="26362" spans="1:8" x14ac:dyDescent="0.25">
      <c r="A26362" s="1"/>
      <c r="C26362">
        <f t="shared" si="1233"/>
        <v>0</v>
      </c>
      <c r="F26362">
        <v>24007.18</v>
      </c>
      <c r="G26362" t="e">
        <f t="shared" si="1235"/>
        <v>#DIV/0!</v>
      </c>
      <c r="H26362" t="e">
        <f t="shared" si="1234"/>
        <v>#DIV/0!</v>
      </c>
    </row>
    <row r="26363" spans="1:8" x14ac:dyDescent="0.25">
      <c r="A26363" s="1"/>
      <c r="C26363">
        <f t="shared" si="1233"/>
        <v>0</v>
      </c>
      <c r="F26363">
        <v>24008.19</v>
      </c>
      <c r="G26363" t="e">
        <f t="shared" si="1235"/>
        <v>#DIV/0!</v>
      </c>
      <c r="H26363" t="e">
        <f t="shared" si="1234"/>
        <v>#DIV/0!</v>
      </c>
    </row>
    <row r="26364" spans="1:8" x14ac:dyDescent="0.25">
      <c r="A26364" s="1"/>
      <c r="C26364">
        <f t="shared" si="1233"/>
        <v>0</v>
      </c>
      <c r="F26364">
        <v>24009.200000000001</v>
      </c>
      <c r="G26364" t="e">
        <f t="shared" si="1235"/>
        <v>#DIV/0!</v>
      </c>
      <c r="H26364" t="e">
        <f t="shared" si="1234"/>
        <v>#DIV/0!</v>
      </c>
    </row>
    <row r="26365" spans="1:8" x14ac:dyDescent="0.25">
      <c r="A26365" s="1"/>
      <c r="C26365">
        <f t="shared" si="1233"/>
        <v>0</v>
      </c>
      <c r="F26365">
        <v>24010.21</v>
      </c>
      <c r="G26365" t="e">
        <f t="shared" si="1235"/>
        <v>#DIV/0!</v>
      </c>
      <c r="H26365" t="e">
        <f t="shared" si="1234"/>
        <v>#DIV/0!</v>
      </c>
    </row>
    <row r="26366" spans="1:8" x14ac:dyDescent="0.25">
      <c r="A26366" s="1"/>
      <c r="C26366">
        <f t="shared" si="1233"/>
        <v>0</v>
      </c>
      <c r="F26366">
        <v>24011.22</v>
      </c>
      <c r="G26366" t="e">
        <f t="shared" si="1235"/>
        <v>#DIV/0!</v>
      </c>
      <c r="H26366" t="e">
        <f t="shared" si="1234"/>
        <v>#DIV/0!</v>
      </c>
    </row>
    <row r="26367" spans="1:8" x14ac:dyDescent="0.25">
      <c r="A26367" s="1"/>
      <c r="C26367">
        <f t="shared" si="1233"/>
        <v>0</v>
      </c>
      <c r="F26367">
        <v>24012.240000000002</v>
      </c>
      <c r="G26367" t="e">
        <f t="shared" si="1235"/>
        <v>#DIV/0!</v>
      </c>
      <c r="H26367" t="e">
        <f t="shared" si="1234"/>
        <v>#DIV/0!</v>
      </c>
    </row>
    <row r="26368" spans="1:8" x14ac:dyDescent="0.25">
      <c r="A26368" s="1"/>
      <c r="C26368">
        <f t="shared" si="1233"/>
        <v>0</v>
      </c>
      <c r="F26368">
        <v>24013.25</v>
      </c>
      <c r="G26368" t="e">
        <f t="shared" si="1235"/>
        <v>#DIV/0!</v>
      </c>
      <c r="H26368" t="e">
        <f t="shared" si="1234"/>
        <v>#DIV/0!</v>
      </c>
    </row>
    <row r="26369" spans="1:8" x14ac:dyDescent="0.25">
      <c r="A26369" s="1"/>
      <c r="C26369">
        <f t="shared" si="1233"/>
        <v>0</v>
      </c>
      <c r="F26369">
        <v>24014.26</v>
      </c>
      <c r="G26369" t="e">
        <f t="shared" si="1235"/>
        <v>#DIV/0!</v>
      </c>
      <c r="H26369" t="e">
        <f t="shared" si="1234"/>
        <v>#DIV/0!</v>
      </c>
    </row>
    <row r="26370" spans="1:8" x14ac:dyDescent="0.25">
      <c r="A26370" s="1"/>
      <c r="C26370">
        <f t="shared" si="1233"/>
        <v>0</v>
      </c>
      <c r="F26370">
        <v>24015.27</v>
      </c>
      <c r="G26370" t="e">
        <f t="shared" si="1235"/>
        <v>#DIV/0!</v>
      </c>
      <c r="H26370" t="e">
        <f t="shared" si="1234"/>
        <v>#DIV/0!</v>
      </c>
    </row>
    <row r="26371" spans="1:8" x14ac:dyDescent="0.25">
      <c r="A26371" s="1"/>
      <c r="C26371">
        <f t="shared" ref="C26371:C26434" si="1236">B26371/(60^2)</f>
        <v>0</v>
      </c>
      <c r="F26371">
        <v>24016.28</v>
      </c>
      <c r="G26371" t="e">
        <f t="shared" si="1235"/>
        <v>#DIV/0!</v>
      </c>
      <c r="H26371" t="e">
        <f t="shared" ref="H26371:H26434" si="1237">D26371*G26371</f>
        <v>#DIV/0!</v>
      </c>
    </row>
    <row r="26372" spans="1:8" x14ac:dyDescent="0.25">
      <c r="A26372" s="1"/>
      <c r="C26372">
        <f t="shared" si="1236"/>
        <v>0</v>
      </c>
      <c r="F26372">
        <v>24017.29</v>
      </c>
      <c r="G26372" t="e">
        <f t="shared" si="1235"/>
        <v>#DIV/0!</v>
      </c>
      <c r="H26372" t="e">
        <f t="shared" si="1237"/>
        <v>#DIV/0!</v>
      </c>
    </row>
    <row r="26373" spans="1:8" x14ac:dyDescent="0.25">
      <c r="A26373" s="1"/>
      <c r="C26373">
        <f t="shared" si="1236"/>
        <v>0</v>
      </c>
      <c r="F26373">
        <v>24018.31</v>
      </c>
      <c r="G26373" t="e">
        <f t="shared" si="1235"/>
        <v>#DIV/0!</v>
      </c>
      <c r="H26373" t="e">
        <f t="shared" si="1237"/>
        <v>#DIV/0!</v>
      </c>
    </row>
    <row r="26374" spans="1:8" x14ac:dyDescent="0.25">
      <c r="A26374" s="1"/>
      <c r="C26374">
        <f t="shared" si="1236"/>
        <v>0</v>
      </c>
      <c r="F26374">
        <v>24019.32</v>
      </c>
      <c r="G26374" t="e">
        <f t="shared" si="1235"/>
        <v>#DIV/0!</v>
      </c>
      <c r="H26374" t="e">
        <f t="shared" si="1237"/>
        <v>#DIV/0!</v>
      </c>
    </row>
    <row r="26375" spans="1:8" x14ac:dyDescent="0.25">
      <c r="A26375" s="1"/>
      <c r="C26375">
        <f t="shared" si="1236"/>
        <v>0</v>
      </c>
      <c r="F26375">
        <v>24020.33</v>
      </c>
      <c r="G26375" t="e">
        <f t="shared" si="1235"/>
        <v>#DIV/0!</v>
      </c>
      <c r="H26375" t="e">
        <f t="shared" si="1237"/>
        <v>#DIV/0!</v>
      </c>
    </row>
    <row r="26376" spans="1:8" x14ac:dyDescent="0.25">
      <c r="A26376" s="1"/>
      <c r="C26376">
        <f t="shared" si="1236"/>
        <v>0</v>
      </c>
      <c r="F26376">
        <v>24021.33</v>
      </c>
      <c r="G26376" t="e">
        <f t="shared" si="1235"/>
        <v>#DIV/0!</v>
      </c>
      <c r="H26376" t="e">
        <f t="shared" si="1237"/>
        <v>#DIV/0!</v>
      </c>
    </row>
    <row r="26377" spans="1:8" x14ac:dyDescent="0.25">
      <c r="A26377" s="1"/>
      <c r="C26377">
        <f t="shared" si="1236"/>
        <v>0</v>
      </c>
      <c r="F26377">
        <v>24022.35</v>
      </c>
      <c r="G26377" t="e">
        <f t="shared" si="1235"/>
        <v>#DIV/0!</v>
      </c>
      <c r="H26377" t="e">
        <f t="shared" si="1237"/>
        <v>#DIV/0!</v>
      </c>
    </row>
    <row r="26378" spans="1:8" x14ac:dyDescent="0.25">
      <c r="A26378" s="1"/>
      <c r="C26378">
        <f t="shared" si="1236"/>
        <v>0</v>
      </c>
      <c r="F26378">
        <v>24023.360000000001</v>
      </c>
      <c r="G26378" t="e">
        <f t="shared" si="1235"/>
        <v>#DIV/0!</v>
      </c>
      <c r="H26378" t="e">
        <f t="shared" si="1237"/>
        <v>#DIV/0!</v>
      </c>
    </row>
    <row r="26379" spans="1:8" x14ac:dyDescent="0.25">
      <c r="A26379" s="1"/>
      <c r="C26379">
        <f t="shared" si="1236"/>
        <v>0</v>
      </c>
      <c r="F26379">
        <v>24024.38</v>
      </c>
      <c r="G26379" t="e">
        <f t="shared" ref="G26379:G26442" si="1238">AVERAGE(E26370:E26379)</f>
        <v>#DIV/0!</v>
      </c>
      <c r="H26379" t="e">
        <f t="shared" si="1237"/>
        <v>#DIV/0!</v>
      </c>
    </row>
    <row r="26380" spans="1:8" x14ac:dyDescent="0.25">
      <c r="A26380" s="1"/>
      <c r="C26380">
        <f t="shared" si="1236"/>
        <v>0</v>
      </c>
      <c r="F26380">
        <v>24025.39</v>
      </c>
      <c r="G26380" t="e">
        <f t="shared" si="1238"/>
        <v>#DIV/0!</v>
      </c>
      <c r="H26380" t="e">
        <f t="shared" si="1237"/>
        <v>#DIV/0!</v>
      </c>
    </row>
    <row r="26381" spans="1:8" x14ac:dyDescent="0.25">
      <c r="A26381" s="1"/>
      <c r="C26381">
        <f t="shared" si="1236"/>
        <v>0</v>
      </c>
      <c r="F26381">
        <v>24026.400000000001</v>
      </c>
      <c r="G26381" t="e">
        <f t="shared" si="1238"/>
        <v>#DIV/0!</v>
      </c>
      <c r="H26381" t="e">
        <f t="shared" si="1237"/>
        <v>#DIV/0!</v>
      </c>
    </row>
    <row r="26382" spans="1:8" x14ac:dyDescent="0.25">
      <c r="A26382" s="1"/>
      <c r="C26382">
        <f t="shared" si="1236"/>
        <v>0</v>
      </c>
      <c r="F26382">
        <v>24027.41</v>
      </c>
      <c r="G26382" t="e">
        <f t="shared" si="1238"/>
        <v>#DIV/0!</v>
      </c>
      <c r="H26382" t="e">
        <f t="shared" si="1237"/>
        <v>#DIV/0!</v>
      </c>
    </row>
    <row r="26383" spans="1:8" x14ac:dyDescent="0.25">
      <c r="A26383" s="1"/>
      <c r="C26383">
        <f t="shared" si="1236"/>
        <v>0</v>
      </c>
      <c r="F26383">
        <v>24028.42</v>
      </c>
      <c r="G26383" t="e">
        <f t="shared" si="1238"/>
        <v>#DIV/0!</v>
      </c>
      <c r="H26383" t="e">
        <f t="shared" si="1237"/>
        <v>#DIV/0!</v>
      </c>
    </row>
    <row r="26384" spans="1:8" x14ac:dyDescent="0.25">
      <c r="A26384" s="1"/>
      <c r="C26384">
        <f t="shared" si="1236"/>
        <v>0</v>
      </c>
      <c r="F26384">
        <v>24029.43</v>
      </c>
      <c r="G26384" t="e">
        <f t="shared" si="1238"/>
        <v>#DIV/0!</v>
      </c>
      <c r="H26384" t="e">
        <f t="shared" si="1237"/>
        <v>#DIV/0!</v>
      </c>
    </row>
    <row r="26385" spans="1:8" x14ac:dyDescent="0.25">
      <c r="A26385" s="1"/>
      <c r="C26385">
        <f t="shared" si="1236"/>
        <v>0</v>
      </c>
      <c r="F26385">
        <v>24030.44</v>
      </c>
      <c r="G26385" t="e">
        <f t="shared" si="1238"/>
        <v>#DIV/0!</v>
      </c>
      <c r="H26385" t="e">
        <f t="shared" si="1237"/>
        <v>#DIV/0!</v>
      </c>
    </row>
    <row r="26386" spans="1:8" x14ac:dyDescent="0.25">
      <c r="A26386" s="1"/>
      <c r="C26386">
        <f t="shared" si="1236"/>
        <v>0</v>
      </c>
      <c r="F26386">
        <v>24031.45</v>
      </c>
      <c r="G26386" t="e">
        <f t="shared" si="1238"/>
        <v>#DIV/0!</v>
      </c>
      <c r="H26386" t="e">
        <f t="shared" si="1237"/>
        <v>#DIV/0!</v>
      </c>
    </row>
    <row r="26387" spans="1:8" x14ac:dyDescent="0.25">
      <c r="A26387" s="1"/>
      <c r="C26387">
        <f t="shared" si="1236"/>
        <v>0</v>
      </c>
      <c r="F26387">
        <v>24032.46</v>
      </c>
      <c r="G26387" t="e">
        <f t="shared" si="1238"/>
        <v>#DIV/0!</v>
      </c>
      <c r="H26387" t="e">
        <f t="shared" si="1237"/>
        <v>#DIV/0!</v>
      </c>
    </row>
    <row r="26388" spans="1:8" x14ac:dyDescent="0.25">
      <c r="A26388" s="1"/>
      <c r="C26388">
        <f t="shared" si="1236"/>
        <v>0</v>
      </c>
      <c r="F26388">
        <v>24033.48</v>
      </c>
      <c r="G26388" t="e">
        <f t="shared" si="1238"/>
        <v>#DIV/0!</v>
      </c>
      <c r="H26388" t="e">
        <f t="shared" si="1237"/>
        <v>#DIV/0!</v>
      </c>
    </row>
    <row r="26389" spans="1:8" x14ac:dyDescent="0.25">
      <c r="A26389" s="1"/>
      <c r="C26389">
        <f t="shared" si="1236"/>
        <v>0</v>
      </c>
      <c r="F26389">
        <v>24034.49</v>
      </c>
      <c r="G26389" t="e">
        <f t="shared" si="1238"/>
        <v>#DIV/0!</v>
      </c>
      <c r="H26389" t="e">
        <f t="shared" si="1237"/>
        <v>#DIV/0!</v>
      </c>
    </row>
    <row r="26390" spans="1:8" x14ac:dyDescent="0.25">
      <c r="A26390" s="1"/>
      <c r="C26390">
        <f t="shared" si="1236"/>
        <v>0</v>
      </c>
      <c r="F26390">
        <v>24035.49</v>
      </c>
      <c r="G26390" t="e">
        <f t="shared" si="1238"/>
        <v>#DIV/0!</v>
      </c>
      <c r="H26390" t="e">
        <f t="shared" si="1237"/>
        <v>#DIV/0!</v>
      </c>
    </row>
    <row r="26391" spans="1:8" x14ac:dyDescent="0.25">
      <c r="A26391" s="1"/>
      <c r="C26391">
        <f t="shared" si="1236"/>
        <v>0</v>
      </c>
      <c r="F26391">
        <v>24036.5</v>
      </c>
      <c r="G26391" t="e">
        <f t="shared" si="1238"/>
        <v>#DIV/0!</v>
      </c>
      <c r="H26391" t="e">
        <f t="shared" si="1237"/>
        <v>#DIV/0!</v>
      </c>
    </row>
    <row r="26392" spans="1:8" x14ac:dyDescent="0.25">
      <c r="A26392" s="1"/>
      <c r="C26392">
        <f t="shared" si="1236"/>
        <v>0</v>
      </c>
      <c r="F26392">
        <v>24037.5</v>
      </c>
      <c r="G26392" t="e">
        <f t="shared" si="1238"/>
        <v>#DIV/0!</v>
      </c>
      <c r="H26392" t="e">
        <f t="shared" si="1237"/>
        <v>#DIV/0!</v>
      </c>
    </row>
    <row r="26393" spans="1:8" x14ac:dyDescent="0.25">
      <c r="A26393" s="1"/>
      <c r="C26393">
        <f t="shared" si="1236"/>
        <v>0</v>
      </c>
      <c r="F26393">
        <v>24038.5</v>
      </c>
      <c r="G26393" t="e">
        <f t="shared" si="1238"/>
        <v>#DIV/0!</v>
      </c>
      <c r="H26393" t="e">
        <f t="shared" si="1237"/>
        <v>#DIV/0!</v>
      </c>
    </row>
    <row r="26394" spans="1:8" x14ac:dyDescent="0.25">
      <c r="A26394" s="1"/>
      <c r="C26394">
        <f t="shared" si="1236"/>
        <v>0</v>
      </c>
      <c r="F26394">
        <v>24039.51</v>
      </c>
      <c r="G26394" t="e">
        <f t="shared" si="1238"/>
        <v>#DIV/0!</v>
      </c>
      <c r="H26394" t="e">
        <f t="shared" si="1237"/>
        <v>#DIV/0!</v>
      </c>
    </row>
    <row r="26395" spans="1:8" x14ac:dyDescent="0.25">
      <c r="A26395" s="1"/>
      <c r="C26395">
        <f t="shared" si="1236"/>
        <v>0</v>
      </c>
      <c r="F26395">
        <v>24040.52</v>
      </c>
      <c r="G26395" t="e">
        <f t="shared" si="1238"/>
        <v>#DIV/0!</v>
      </c>
      <c r="H26395" t="e">
        <f t="shared" si="1237"/>
        <v>#DIV/0!</v>
      </c>
    </row>
    <row r="26396" spans="1:8" x14ac:dyDescent="0.25">
      <c r="A26396" s="1"/>
      <c r="C26396">
        <f t="shared" si="1236"/>
        <v>0</v>
      </c>
      <c r="F26396">
        <v>24041.53</v>
      </c>
      <c r="G26396" t="e">
        <f t="shared" si="1238"/>
        <v>#DIV/0!</v>
      </c>
      <c r="H26396" t="e">
        <f t="shared" si="1237"/>
        <v>#DIV/0!</v>
      </c>
    </row>
    <row r="26397" spans="1:8" x14ac:dyDescent="0.25">
      <c r="A26397" s="1"/>
      <c r="C26397">
        <f t="shared" si="1236"/>
        <v>0</v>
      </c>
      <c r="F26397">
        <v>24042.54</v>
      </c>
      <c r="G26397" t="e">
        <f t="shared" si="1238"/>
        <v>#DIV/0!</v>
      </c>
      <c r="H26397" t="e">
        <f t="shared" si="1237"/>
        <v>#DIV/0!</v>
      </c>
    </row>
    <row r="26398" spans="1:8" x14ac:dyDescent="0.25">
      <c r="A26398" s="1"/>
      <c r="C26398">
        <f t="shared" si="1236"/>
        <v>0</v>
      </c>
      <c r="F26398">
        <v>24043.54</v>
      </c>
      <c r="G26398" t="e">
        <f t="shared" si="1238"/>
        <v>#DIV/0!</v>
      </c>
      <c r="H26398" t="e">
        <f t="shared" si="1237"/>
        <v>#DIV/0!</v>
      </c>
    </row>
    <row r="26399" spans="1:8" x14ac:dyDescent="0.25">
      <c r="A26399" s="1"/>
      <c r="C26399">
        <f t="shared" si="1236"/>
        <v>0</v>
      </c>
      <c r="F26399">
        <v>24044.560000000001</v>
      </c>
      <c r="G26399" t="e">
        <f t="shared" si="1238"/>
        <v>#DIV/0!</v>
      </c>
      <c r="H26399" t="e">
        <f t="shared" si="1237"/>
        <v>#DIV/0!</v>
      </c>
    </row>
    <row r="26400" spans="1:8" x14ac:dyDescent="0.25">
      <c r="A26400" s="1"/>
      <c r="C26400">
        <f t="shared" si="1236"/>
        <v>0</v>
      </c>
      <c r="F26400">
        <v>24045.56</v>
      </c>
      <c r="G26400" t="e">
        <f t="shared" si="1238"/>
        <v>#DIV/0!</v>
      </c>
      <c r="H26400" t="e">
        <f t="shared" si="1237"/>
        <v>#DIV/0!</v>
      </c>
    </row>
    <row r="26401" spans="1:8" x14ac:dyDescent="0.25">
      <c r="A26401" s="1"/>
      <c r="C26401">
        <f t="shared" si="1236"/>
        <v>0</v>
      </c>
      <c r="F26401">
        <v>24046.560000000001</v>
      </c>
      <c r="G26401" t="e">
        <f t="shared" si="1238"/>
        <v>#DIV/0!</v>
      </c>
      <c r="H26401" t="e">
        <f t="shared" si="1237"/>
        <v>#DIV/0!</v>
      </c>
    </row>
    <row r="26402" spans="1:8" x14ac:dyDescent="0.25">
      <c r="A26402" s="1"/>
      <c r="C26402">
        <f t="shared" si="1236"/>
        <v>0</v>
      </c>
      <c r="F26402">
        <v>24047.57</v>
      </c>
      <c r="G26402" t="e">
        <f t="shared" si="1238"/>
        <v>#DIV/0!</v>
      </c>
      <c r="H26402" t="e">
        <f t="shared" si="1237"/>
        <v>#DIV/0!</v>
      </c>
    </row>
    <row r="26403" spans="1:8" x14ac:dyDescent="0.25">
      <c r="A26403" s="1"/>
      <c r="C26403">
        <f t="shared" si="1236"/>
        <v>0</v>
      </c>
      <c r="F26403">
        <v>24048.58</v>
      </c>
      <c r="G26403" t="e">
        <f t="shared" si="1238"/>
        <v>#DIV/0!</v>
      </c>
      <c r="H26403" t="e">
        <f t="shared" si="1237"/>
        <v>#DIV/0!</v>
      </c>
    </row>
    <row r="26404" spans="1:8" x14ac:dyDescent="0.25">
      <c r="A26404" s="1"/>
      <c r="C26404">
        <f t="shared" si="1236"/>
        <v>0</v>
      </c>
      <c r="F26404">
        <v>24049.59</v>
      </c>
      <c r="G26404" t="e">
        <f t="shared" si="1238"/>
        <v>#DIV/0!</v>
      </c>
      <c r="H26404" t="e">
        <f t="shared" si="1237"/>
        <v>#DIV/0!</v>
      </c>
    </row>
    <row r="26405" spans="1:8" x14ac:dyDescent="0.25">
      <c r="A26405" s="1"/>
      <c r="C26405">
        <f t="shared" si="1236"/>
        <v>0</v>
      </c>
      <c r="F26405">
        <v>24050.6</v>
      </c>
      <c r="G26405" t="e">
        <f t="shared" si="1238"/>
        <v>#DIV/0!</v>
      </c>
      <c r="H26405" t="e">
        <f t="shared" si="1237"/>
        <v>#DIV/0!</v>
      </c>
    </row>
    <row r="26406" spans="1:8" x14ac:dyDescent="0.25">
      <c r="A26406" s="1"/>
      <c r="C26406">
        <f t="shared" si="1236"/>
        <v>0</v>
      </c>
      <c r="F26406">
        <v>24051.62</v>
      </c>
      <c r="G26406" t="e">
        <f t="shared" si="1238"/>
        <v>#DIV/0!</v>
      </c>
      <c r="H26406" t="e">
        <f t="shared" si="1237"/>
        <v>#DIV/0!</v>
      </c>
    </row>
    <row r="26407" spans="1:8" x14ac:dyDescent="0.25">
      <c r="A26407" s="1"/>
      <c r="C26407">
        <f t="shared" si="1236"/>
        <v>0</v>
      </c>
      <c r="F26407">
        <v>24052.63</v>
      </c>
      <c r="G26407" t="e">
        <f t="shared" si="1238"/>
        <v>#DIV/0!</v>
      </c>
      <c r="H26407" t="e">
        <f t="shared" si="1237"/>
        <v>#DIV/0!</v>
      </c>
    </row>
    <row r="26408" spans="1:8" x14ac:dyDescent="0.25">
      <c r="A26408" s="1"/>
      <c r="C26408">
        <f t="shared" si="1236"/>
        <v>0</v>
      </c>
      <c r="F26408">
        <v>24053.64</v>
      </c>
      <c r="G26408" t="e">
        <f t="shared" si="1238"/>
        <v>#DIV/0!</v>
      </c>
      <c r="H26408" t="e">
        <f t="shared" si="1237"/>
        <v>#DIV/0!</v>
      </c>
    </row>
    <row r="26409" spans="1:8" x14ac:dyDescent="0.25">
      <c r="A26409" s="1"/>
      <c r="C26409">
        <f t="shared" si="1236"/>
        <v>0</v>
      </c>
      <c r="F26409">
        <v>24054.639999999999</v>
      </c>
      <c r="G26409" t="e">
        <f t="shared" si="1238"/>
        <v>#DIV/0!</v>
      </c>
      <c r="H26409" t="e">
        <f t="shared" si="1237"/>
        <v>#DIV/0!</v>
      </c>
    </row>
    <row r="26410" spans="1:8" x14ac:dyDescent="0.25">
      <c r="A26410" s="1"/>
      <c r="C26410">
        <f t="shared" si="1236"/>
        <v>0</v>
      </c>
      <c r="F26410">
        <v>24055.66</v>
      </c>
      <c r="G26410" t="e">
        <f t="shared" si="1238"/>
        <v>#DIV/0!</v>
      </c>
      <c r="H26410" t="e">
        <f t="shared" si="1237"/>
        <v>#DIV/0!</v>
      </c>
    </row>
    <row r="26411" spans="1:8" x14ac:dyDescent="0.25">
      <c r="A26411" s="1"/>
      <c r="C26411">
        <f t="shared" si="1236"/>
        <v>0</v>
      </c>
      <c r="F26411">
        <v>24056.67</v>
      </c>
      <c r="G26411" t="e">
        <f t="shared" si="1238"/>
        <v>#DIV/0!</v>
      </c>
      <c r="H26411" t="e">
        <f t="shared" si="1237"/>
        <v>#DIV/0!</v>
      </c>
    </row>
    <row r="26412" spans="1:8" x14ac:dyDescent="0.25">
      <c r="A26412" s="1"/>
      <c r="C26412">
        <f t="shared" si="1236"/>
        <v>0</v>
      </c>
      <c r="F26412">
        <v>24057.68</v>
      </c>
      <c r="G26412" t="e">
        <f t="shared" si="1238"/>
        <v>#DIV/0!</v>
      </c>
      <c r="H26412" t="e">
        <f t="shared" si="1237"/>
        <v>#DIV/0!</v>
      </c>
    </row>
    <row r="26413" spans="1:8" x14ac:dyDescent="0.25">
      <c r="A26413" s="1"/>
      <c r="C26413">
        <f t="shared" si="1236"/>
        <v>0</v>
      </c>
      <c r="F26413">
        <v>24058.69</v>
      </c>
      <c r="G26413" t="e">
        <f t="shared" si="1238"/>
        <v>#DIV/0!</v>
      </c>
      <c r="H26413" t="e">
        <f t="shared" si="1237"/>
        <v>#DIV/0!</v>
      </c>
    </row>
    <row r="26414" spans="1:8" x14ac:dyDescent="0.25">
      <c r="A26414" s="1"/>
      <c r="C26414">
        <f t="shared" si="1236"/>
        <v>0</v>
      </c>
      <c r="F26414">
        <v>24059.7</v>
      </c>
      <c r="G26414" t="e">
        <f t="shared" si="1238"/>
        <v>#DIV/0!</v>
      </c>
      <c r="H26414" t="e">
        <f t="shared" si="1237"/>
        <v>#DIV/0!</v>
      </c>
    </row>
    <row r="26415" spans="1:8" x14ac:dyDescent="0.25">
      <c r="A26415" s="1"/>
      <c r="C26415">
        <f t="shared" si="1236"/>
        <v>0</v>
      </c>
      <c r="F26415">
        <v>24060.720000000001</v>
      </c>
      <c r="G26415" t="e">
        <f t="shared" si="1238"/>
        <v>#DIV/0!</v>
      </c>
      <c r="H26415" t="e">
        <f t="shared" si="1237"/>
        <v>#DIV/0!</v>
      </c>
    </row>
    <row r="26416" spans="1:8" x14ac:dyDescent="0.25">
      <c r="A26416" s="1"/>
      <c r="C26416">
        <f t="shared" si="1236"/>
        <v>0</v>
      </c>
      <c r="F26416">
        <v>24061.73</v>
      </c>
      <c r="G26416" t="e">
        <f t="shared" si="1238"/>
        <v>#DIV/0!</v>
      </c>
      <c r="H26416" t="e">
        <f t="shared" si="1237"/>
        <v>#DIV/0!</v>
      </c>
    </row>
    <row r="26417" spans="1:8" x14ac:dyDescent="0.25">
      <c r="A26417" s="1"/>
      <c r="C26417">
        <f t="shared" si="1236"/>
        <v>0</v>
      </c>
      <c r="F26417">
        <v>24062.74</v>
      </c>
      <c r="G26417" t="e">
        <f t="shared" si="1238"/>
        <v>#DIV/0!</v>
      </c>
      <c r="H26417" t="e">
        <f t="shared" si="1237"/>
        <v>#DIV/0!</v>
      </c>
    </row>
    <row r="26418" spans="1:8" x14ac:dyDescent="0.25">
      <c r="A26418" s="1"/>
      <c r="C26418">
        <f t="shared" si="1236"/>
        <v>0</v>
      </c>
      <c r="F26418">
        <v>24063.75</v>
      </c>
      <c r="G26418" t="e">
        <f t="shared" si="1238"/>
        <v>#DIV/0!</v>
      </c>
      <c r="H26418" t="e">
        <f t="shared" si="1237"/>
        <v>#DIV/0!</v>
      </c>
    </row>
    <row r="26419" spans="1:8" x14ac:dyDescent="0.25">
      <c r="A26419" s="1"/>
      <c r="C26419">
        <f t="shared" si="1236"/>
        <v>0</v>
      </c>
      <c r="F26419">
        <v>24064.75</v>
      </c>
      <c r="G26419" t="e">
        <f t="shared" si="1238"/>
        <v>#DIV/0!</v>
      </c>
      <c r="H26419" t="e">
        <f t="shared" si="1237"/>
        <v>#DIV/0!</v>
      </c>
    </row>
    <row r="26420" spans="1:8" x14ac:dyDescent="0.25">
      <c r="A26420" s="1"/>
      <c r="C26420">
        <f t="shared" si="1236"/>
        <v>0</v>
      </c>
      <c r="F26420">
        <v>24065.759999999998</v>
      </c>
      <c r="G26420" t="e">
        <f t="shared" si="1238"/>
        <v>#DIV/0!</v>
      </c>
      <c r="H26420" t="e">
        <f t="shared" si="1237"/>
        <v>#DIV/0!</v>
      </c>
    </row>
    <row r="26421" spans="1:8" x14ac:dyDescent="0.25">
      <c r="A26421" s="1"/>
      <c r="C26421">
        <f t="shared" si="1236"/>
        <v>0</v>
      </c>
      <c r="F26421">
        <v>24066.77</v>
      </c>
      <c r="G26421" t="e">
        <f t="shared" si="1238"/>
        <v>#DIV/0!</v>
      </c>
      <c r="H26421" t="e">
        <f t="shared" si="1237"/>
        <v>#DIV/0!</v>
      </c>
    </row>
    <row r="26422" spans="1:8" x14ac:dyDescent="0.25">
      <c r="A26422" s="1"/>
      <c r="C26422">
        <f t="shared" si="1236"/>
        <v>0</v>
      </c>
      <c r="F26422">
        <v>24067.78</v>
      </c>
      <c r="G26422" t="e">
        <f t="shared" si="1238"/>
        <v>#DIV/0!</v>
      </c>
      <c r="H26422" t="e">
        <f t="shared" si="1237"/>
        <v>#DIV/0!</v>
      </c>
    </row>
    <row r="26423" spans="1:8" x14ac:dyDescent="0.25">
      <c r="A26423" s="1"/>
      <c r="C26423">
        <f t="shared" si="1236"/>
        <v>0</v>
      </c>
      <c r="F26423">
        <v>24068.79</v>
      </c>
      <c r="G26423" t="e">
        <f t="shared" si="1238"/>
        <v>#DIV/0!</v>
      </c>
      <c r="H26423" t="e">
        <f t="shared" si="1237"/>
        <v>#DIV/0!</v>
      </c>
    </row>
    <row r="26424" spans="1:8" x14ac:dyDescent="0.25">
      <c r="A26424" s="1"/>
      <c r="C26424">
        <f t="shared" si="1236"/>
        <v>0</v>
      </c>
      <c r="F26424">
        <v>24069.8</v>
      </c>
      <c r="G26424" t="e">
        <f t="shared" si="1238"/>
        <v>#DIV/0!</v>
      </c>
      <c r="H26424" t="e">
        <f t="shared" si="1237"/>
        <v>#DIV/0!</v>
      </c>
    </row>
    <row r="26425" spans="1:8" x14ac:dyDescent="0.25">
      <c r="A26425" s="1"/>
      <c r="C26425">
        <f t="shared" si="1236"/>
        <v>0</v>
      </c>
      <c r="F26425">
        <v>24070.81</v>
      </c>
      <c r="G26425" t="e">
        <f t="shared" si="1238"/>
        <v>#DIV/0!</v>
      </c>
      <c r="H26425" t="e">
        <f t="shared" si="1237"/>
        <v>#DIV/0!</v>
      </c>
    </row>
    <row r="26426" spans="1:8" x14ac:dyDescent="0.25">
      <c r="A26426" s="1"/>
      <c r="C26426">
        <f t="shared" si="1236"/>
        <v>0</v>
      </c>
      <c r="F26426">
        <v>24071.82</v>
      </c>
      <c r="G26426" t="e">
        <f t="shared" si="1238"/>
        <v>#DIV/0!</v>
      </c>
      <c r="H26426" t="e">
        <f t="shared" si="1237"/>
        <v>#DIV/0!</v>
      </c>
    </row>
    <row r="26427" spans="1:8" x14ac:dyDescent="0.25">
      <c r="A26427" s="1"/>
      <c r="C26427">
        <f t="shared" si="1236"/>
        <v>0</v>
      </c>
      <c r="F26427">
        <v>24072.82</v>
      </c>
      <c r="G26427" t="e">
        <f t="shared" si="1238"/>
        <v>#DIV/0!</v>
      </c>
      <c r="H26427" t="e">
        <f t="shared" si="1237"/>
        <v>#DIV/0!</v>
      </c>
    </row>
    <row r="26428" spans="1:8" x14ac:dyDescent="0.25">
      <c r="A26428" s="1"/>
      <c r="C26428">
        <f t="shared" si="1236"/>
        <v>0</v>
      </c>
      <c r="F26428">
        <v>24073.83</v>
      </c>
      <c r="G26428" t="e">
        <f t="shared" si="1238"/>
        <v>#DIV/0!</v>
      </c>
      <c r="H26428" t="e">
        <f t="shared" si="1237"/>
        <v>#DIV/0!</v>
      </c>
    </row>
    <row r="26429" spans="1:8" x14ac:dyDescent="0.25">
      <c r="A26429" s="1"/>
      <c r="C26429">
        <f t="shared" si="1236"/>
        <v>0</v>
      </c>
      <c r="F26429">
        <v>24074.83</v>
      </c>
      <c r="G26429" t="e">
        <f t="shared" si="1238"/>
        <v>#DIV/0!</v>
      </c>
      <c r="H26429" t="e">
        <f t="shared" si="1237"/>
        <v>#DIV/0!</v>
      </c>
    </row>
    <row r="26430" spans="1:8" x14ac:dyDescent="0.25">
      <c r="A26430" s="1"/>
      <c r="C26430">
        <f t="shared" si="1236"/>
        <v>0</v>
      </c>
      <c r="F26430">
        <v>24075.84</v>
      </c>
      <c r="G26430" t="e">
        <f t="shared" si="1238"/>
        <v>#DIV/0!</v>
      </c>
      <c r="H26430" t="e">
        <f t="shared" si="1237"/>
        <v>#DIV/0!</v>
      </c>
    </row>
    <row r="26431" spans="1:8" x14ac:dyDescent="0.25">
      <c r="A26431" s="1"/>
      <c r="C26431">
        <f t="shared" si="1236"/>
        <v>0</v>
      </c>
      <c r="F26431">
        <v>24076.84</v>
      </c>
      <c r="G26431" t="e">
        <f t="shared" si="1238"/>
        <v>#DIV/0!</v>
      </c>
      <c r="H26431" t="e">
        <f t="shared" si="1237"/>
        <v>#DIV/0!</v>
      </c>
    </row>
    <row r="26432" spans="1:8" x14ac:dyDescent="0.25">
      <c r="A26432" s="1"/>
      <c r="C26432">
        <f t="shared" si="1236"/>
        <v>0</v>
      </c>
      <c r="F26432">
        <v>24077.85</v>
      </c>
      <c r="G26432" t="e">
        <f t="shared" si="1238"/>
        <v>#DIV/0!</v>
      </c>
      <c r="H26432" t="e">
        <f t="shared" si="1237"/>
        <v>#DIV/0!</v>
      </c>
    </row>
    <row r="26433" spans="1:8" x14ac:dyDescent="0.25">
      <c r="A26433" s="1"/>
      <c r="C26433">
        <f t="shared" si="1236"/>
        <v>0</v>
      </c>
      <c r="F26433">
        <v>24078.86</v>
      </c>
      <c r="G26433" t="e">
        <f t="shared" si="1238"/>
        <v>#DIV/0!</v>
      </c>
      <c r="H26433" t="e">
        <f t="shared" si="1237"/>
        <v>#DIV/0!</v>
      </c>
    </row>
    <row r="26434" spans="1:8" x14ac:dyDescent="0.25">
      <c r="A26434" s="1"/>
      <c r="C26434">
        <f t="shared" si="1236"/>
        <v>0</v>
      </c>
      <c r="F26434">
        <v>24079.87</v>
      </c>
      <c r="G26434" t="e">
        <f t="shared" si="1238"/>
        <v>#DIV/0!</v>
      </c>
      <c r="H26434" t="e">
        <f t="shared" si="1237"/>
        <v>#DIV/0!</v>
      </c>
    </row>
    <row r="26435" spans="1:8" x14ac:dyDescent="0.25">
      <c r="A26435" s="1"/>
      <c r="C26435">
        <f t="shared" ref="C26435:C26498" si="1239">B26435/(60^2)</f>
        <v>0</v>
      </c>
      <c r="F26435">
        <v>24080.880000000001</v>
      </c>
      <c r="G26435" t="e">
        <f t="shared" si="1238"/>
        <v>#DIV/0!</v>
      </c>
      <c r="H26435" t="e">
        <f t="shared" ref="H26435:H26498" si="1240">D26435*G26435</f>
        <v>#DIV/0!</v>
      </c>
    </row>
    <row r="26436" spans="1:8" x14ac:dyDescent="0.25">
      <c r="A26436" s="1"/>
      <c r="C26436">
        <f t="shared" si="1239"/>
        <v>0</v>
      </c>
      <c r="F26436">
        <v>24081.89</v>
      </c>
      <c r="G26436" t="e">
        <f t="shared" si="1238"/>
        <v>#DIV/0!</v>
      </c>
      <c r="H26436" t="e">
        <f t="shared" si="1240"/>
        <v>#DIV/0!</v>
      </c>
    </row>
    <row r="26437" spans="1:8" x14ac:dyDescent="0.25">
      <c r="A26437" s="1"/>
      <c r="C26437">
        <f t="shared" si="1239"/>
        <v>0</v>
      </c>
      <c r="F26437">
        <v>24082.91</v>
      </c>
      <c r="G26437" t="e">
        <f t="shared" si="1238"/>
        <v>#DIV/0!</v>
      </c>
      <c r="H26437" t="e">
        <f t="shared" si="1240"/>
        <v>#DIV/0!</v>
      </c>
    </row>
    <row r="26438" spans="1:8" x14ac:dyDescent="0.25">
      <c r="A26438" s="1"/>
      <c r="C26438">
        <f t="shared" si="1239"/>
        <v>0</v>
      </c>
      <c r="F26438">
        <v>24083.919999999998</v>
      </c>
      <c r="G26438" t="e">
        <f t="shared" si="1238"/>
        <v>#DIV/0!</v>
      </c>
      <c r="H26438" t="e">
        <f t="shared" si="1240"/>
        <v>#DIV/0!</v>
      </c>
    </row>
    <row r="26439" spans="1:8" x14ac:dyDescent="0.25">
      <c r="A26439" s="1"/>
      <c r="C26439">
        <f t="shared" si="1239"/>
        <v>0</v>
      </c>
      <c r="F26439">
        <v>24084.92</v>
      </c>
      <c r="G26439" t="e">
        <f t="shared" si="1238"/>
        <v>#DIV/0!</v>
      </c>
      <c r="H26439" t="e">
        <f t="shared" si="1240"/>
        <v>#DIV/0!</v>
      </c>
    </row>
    <row r="26440" spans="1:8" x14ac:dyDescent="0.25">
      <c r="A26440" s="1"/>
      <c r="C26440">
        <f t="shared" si="1239"/>
        <v>0</v>
      </c>
      <c r="F26440">
        <v>24085.93</v>
      </c>
      <c r="G26440" t="e">
        <f t="shared" si="1238"/>
        <v>#DIV/0!</v>
      </c>
      <c r="H26440" t="e">
        <f t="shared" si="1240"/>
        <v>#DIV/0!</v>
      </c>
    </row>
    <row r="26441" spans="1:8" x14ac:dyDescent="0.25">
      <c r="A26441" s="1"/>
      <c r="C26441">
        <f t="shared" si="1239"/>
        <v>0</v>
      </c>
      <c r="F26441">
        <v>24086.94</v>
      </c>
      <c r="G26441" t="e">
        <f t="shared" si="1238"/>
        <v>#DIV/0!</v>
      </c>
      <c r="H26441" t="e">
        <f t="shared" si="1240"/>
        <v>#DIV/0!</v>
      </c>
    </row>
    <row r="26442" spans="1:8" x14ac:dyDescent="0.25">
      <c r="A26442" s="1"/>
      <c r="C26442">
        <f t="shared" si="1239"/>
        <v>0</v>
      </c>
      <c r="F26442">
        <v>24087.95</v>
      </c>
      <c r="G26442" t="e">
        <f t="shared" si="1238"/>
        <v>#DIV/0!</v>
      </c>
      <c r="H26442" t="e">
        <f t="shared" si="1240"/>
        <v>#DIV/0!</v>
      </c>
    </row>
    <row r="26443" spans="1:8" x14ac:dyDescent="0.25">
      <c r="A26443" s="1"/>
      <c r="C26443">
        <f t="shared" si="1239"/>
        <v>0</v>
      </c>
      <c r="F26443">
        <v>24088.959999999999</v>
      </c>
      <c r="G26443" t="e">
        <f t="shared" ref="G26443:G26506" si="1241">AVERAGE(E26434:E26443)</f>
        <v>#DIV/0!</v>
      </c>
      <c r="H26443" t="e">
        <f t="shared" si="1240"/>
        <v>#DIV/0!</v>
      </c>
    </row>
    <row r="26444" spans="1:8" x14ac:dyDescent="0.25">
      <c r="A26444" s="1"/>
      <c r="C26444">
        <f t="shared" si="1239"/>
        <v>0</v>
      </c>
      <c r="F26444">
        <v>24089.98</v>
      </c>
      <c r="G26444" t="e">
        <f t="shared" si="1241"/>
        <v>#DIV/0!</v>
      </c>
      <c r="H26444" t="e">
        <f t="shared" si="1240"/>
        <v>#DIV/0!</v>
      </c>
    </row>
    <row r="26445" spans="1:8" x14ac:dyDescent="0.25">
      <c r="A26445" s="1"/>
      <c r="C26445">
        <f t="shared" si="1239"/>
        <v>0</v>
      </c>
      <c r="F26445">
        <v>24090.98</v>
      </c>
      <c r="G26445" t="e">
        <f t="shared" si="1241"/>
        <v>#DIV/0!</v>
      </c>
      <c r="H26445" t="e">
        <f t="shared" si="1240"/>
        <v>#DIV/0!</v>
      </c>
    </row>
    <row r="26446" spans="1:8" x14ac:dyDescent="0.25">
      <c r="A26446" s="1"/>
      <c r="C26446">
        <f t="shared" si="1239"/>
        <v>0</v>
      </c>
      <c r="F26446">
        <v>24092</v>
      </c>
      <c r="G26446" t="e">
        <f t="shared" si="1241"/>
        <v>#DIV/0!</v>
      </c>
      <c r="H26446" t="e">
        <f t="shared" si="1240"/>
        <v>#DIV/0!</v>
      </c>
    </row>
    <row r="26447" spans="1:8" x14ac:dyDescent="0.25">
      <c r="A26447" s="1"/>
      <c r="C26447">
        <f t="shared" si="1239"/>
        <v>0</v>
      </c>
      <c r="F26447">
        <v>24093.01</v>
      </c>
      <c r="G26447" t="e">
        <f t="shared" si="1241"/>
        <v>#DIV/0!</v>
      </c>
      <c r="H26447" t="e">
        <f t="shared" si="1240"/>
        <v>#DIV/0!</v>
      </c>
    </row>
    <row r="26448" spans="1:8" x14ac:dyDescent="0.25">
      <c r="A26448" s="1"/>
      <c r="C26448">
        <f t="shared" si="1239"/>
        <v>0</v>
      </c>
      <c r="F26448">
        <v>24094.03</v>
      </c>
      <c r="G26448" t="e">
        <f t="shared" si="1241"/>
        <v>#DIV/0!</v>
      </c>
      <c r="H26448" t="e">
        <f t="shared" si="1240"/>
        <v>#DIV/0!</v>
      </c>
    </row>
    <row r="26449" spans="1:8" x14ac:dyDescent="0.25">
      <c r="A26449" s="1"/>
      <c r="C26449">
        <f t="shared" si="1239"/>
        <v>0</v>
      </c>
      <c r="F26449">
        <v>24095.03</v>
      </c>
      <c r="G26449" t="e">
        <f t="shared" si="1241"/>
        <v>#DIV/0!</v>
      </c>
      <c r="H26449" t="e">
        <f t="shared" si="1240"/>
        <v>#DIV/0!</v>
      </c>
    </row>
    <row r="26450" spans="1:8" x14ac:dyDescent="0.25">
      <c r="A26450" s="1"/>
      <c r="C26450">
        <f t="shared" si="1239"/>
        <v>0</v>
      </c>
      <c r="F26450">
        <v>24096.04</v>
      </c>
      <c r="G26450" t="e">
        <f t="shared" si="1241"/>
        <v>#DIV/0!</v>
      </c>
      <c r="H26450" t="e">
        <f t="shared" si="1240"/>
        <v>#DIV/0!</v>
      </c>
    </row>
    <row r="26451" spans="1:8" x14ac:dyDescent="0.25">
      <c r="A26451" s="1"/>
      <c r="C26451">
        <f t="shared" si="1239"/>
        <v>0</v>
      </c>
      <c r="F26451">
        <v>24097.06</v>
      </c>
      <c r="G26451" t="e">
        <f t="shared" si="1241"/>
        <v>#DIV/0!</v>
      </c>
      <c r="H26451" t="e">
        <f t="shared" si="1240"/>
        <v>#DIV/0!</v>
      </c>
    </row>
    <row r="26452" spans="1:8" x14ac:dyDescent="0.25">
      <c r="A26452" s="1"/>
      <c r="C26452">
        <f t="shared" si="1239"/>
        <v>0</v>
      </c>
      <c r="F26452">
        <v>24098.06</v>
      </c>
      <c r="G26452" t="e">
        <f t="shared" si="1241"/>
        <v>#DIV/0!</v>
      </c>
      <c r="H26452" t="e">
        <f t="shared" si="1240"/>
        <v>#DIV/0!</v>
      </c>
    </row>
    <row r="26453" spans="1:8" x14ac:dyDescent="0.25">
      <c r="A26453" s="1"/>
      <c r="C26453">
        <f t="shared" si="1239"/>
        <v>0</v>
      </c>
      <c r="F26453">
        <v>24099.07</v>
      </c>
      <c r="G26453" t="e">
        <f t="shared" si="1241"/>
        <v>#DIV/0!</v>
      </c>
      <c r="H26453" t="e">
        <f t="shared" si="1240"/>
        <v>#DIV/0!</v>
      </c>
    </row>
    <row r="26454" spans="1:8" x14ac:dyDescent="0.25">
      <c r="A26454" s="1"/>
      <c r="C26454">
        <f t="shared" si="1239"/>
        <v>0</v>
      </c>
      <c r="F26454">
        <v>24100.09</v>
      </c>
      <c r="G26454" t="e">
        <f t="shared" si="1241"/>
        <v>#DIV/0!</v>
      </c>
      <c r="H26454" t="e">
        <f t="shared" si="1240"/>
        <v>#DIV/0!</v>
      </c>
    </row>
    <row r="26455" spans="1:8" x14ac:dyDescent="0.25">
      <c r="A26455" s="1"/>
      <c r="C26455">
        <f t="shared" si="1239"/>
        <v>0</v>
      </c>
      <c r="F26455">
        <v>24101.1</v>
      </c>
      <c r="G26455" t="e">
        <f t="shared" si="1241"/>
        <v>#DIV/0!</v>
      </c>
      <c r="H26455" t="e">
        <f t="shared" si="1240"/>
        <v>#DIV/0!</v>
      </c>
    </row>
    <row r="26456" spans="1:8" x14ac:dyDescent="0.25">
      <c r="A26456" s="1"/>
      <c r="C26456">
        <f t="shared" si="1239"/>
        <v>0</v>
      </c>
      <c r="F26456">
        <v>24102.11</v>
      </c>
      <c r="G26456" t="e">
        <f t="shared" si="1241"/>
        <v>#DIV/0!</v>
      </c>
      <c r="H26456" t="e">
        <f t="shared" si="1240"/>
        <v>#DIV/0!</v>
      </c>
    </row>
    <row r="26457" spans="1:8" x14ac:dyDescent="0.25">
      <c r="A26457" s="1"/>
      <c r="C26457">
        <f t="shared" si="1239"/>
        <v>0</v>
      </c>
      <c r="F26457">
        <v>24103.119999999999</v>
      </c>
      <c r="G26457" t="e">
        <f t="shared" si="1241"/>
        <v>#DIV/0!</v>
      </c>
      <c r="H26457" t="e">
        <f t="shared" si="1240"/>
        <v>#DIV/0!</v>
      </c>
    </row>
    <row r="26458" spans="1:8" x14ac:dyDescent="0.25">
      <c r="A26458" s="1"/>
      <c r="C26458">
        <f t="shared" si="1239"/>
        <v>0</v>
      </c>
      <c r="F26458">
        <v>24104.13</v>
      </c>
      <c r="G26458" t="e">
        <f t="shared" si="1241"/>
        <v>#DIV/0!</v>
      </c>
      <c r="H26458" t="e">
        <f t="shared" si="1240"/>
        <v>#DIV/0!</v>
      </c>
    </row>
    <row r="26459" spans="1:8" x14ac:dyDescent="0.25">
      <c r="A26459" s="1"/>
      <c r="C26459">
        <f t="shared" si="1239"/>
        <v>0</v>
      </c>
      <c r="F26459">
        <v>24105.14</v>
      </c>
      <c r="G26459" t="e">
        <f t="shared" si="1241"/>
        <v>#DIV/0!</v>
      </c>
      <c r="H26459" t="e">
        <f t="shared" si="1240"/>
        <v>#DIV/0!</v>
      </c>
    </row>
    <row r="26460" spans="1:8" x14ac:dyDescent="0.25">
      <c r="A26460" s="1"/>
      <c r="C26460">
        <f t="shared" si="1239"/>
        <v>0</v>
      </c>
      <c r="F26460">
        <v>24106.16</v>
      </c>
      <c r="G26460" t="e">
        <f t="shared" si="1241"/>
        <v>#DIV/0!</v>
      </c>
      <c r="H26460" t="e">
        <f t="shared" si="1240"/>
        <v>#DIV/0!</v>
      </c>
    </row>
    <row r="26461" spans="1:8" x14ac:dyDescent="0.25">
      <c r="A26461" s="1"/>
      <c r="C26461">
        <f t="shared" si="1239"/>
        <v>0</v>
      </c>
      <c r="F26461">
        <v>24107.18</v>
      </c>
      <c r="G26461" t="e">
        <f t="shared" si="1241"/>
        <v>#DIV/0!</v>
      </c>
      <c r="H26461" t="e">
        <f t="shared" si="1240"/>
        <v>#DIV/0!</v>
      </c>
    </row>
    <row r="26462" spans="1:8" x14ac:dyDescent="0.25">
      <c r="A26462" s="1"/>
      <c r="C26462">
        <f t="shared" si="1239"/>
        <v>0</v>
      </c>
      <c r="F26462">
        <v>24108.18</v>
      </c>
      <c r="G26462" t="e">
        <f t="shared" si="1241"/>
        <v>#DIV/0!</v>
      </c>
      <c r="H26462" t="e">
        <f t="shared" si="1240"/>
        <v>#DIV/0!</v>
      </c>
    </row>
    <row r="26463" spans="1:8" x14ac:dyDescent="0.25">
      <c r="A26463" s="1"/>
      <c r="C26463">
        <f t="shared" si="1239"/>
        <v>0</v>
      </c>
      <c r="F26463">
        <v>24109.200000000001</v>
      </c>
      <c r="G26463" t="e">
        <f t="shared" si="1241"/>
        <v>#DIV/0!</v>
      </c>
      <c r="H26463" t="e">
        <f t="shared" si="1240"/>
        <v>#DIV/0!</v>
      </c>
    </row>
    <row r="26464" spans="1:8" x14ac:dyDescent="0.25">
      <c r="A26464" s="1"/>
      <c r="C26464">
        <f t="shared" si="1239"/>
        <v>0</v>
      </c>
      <c r="F26464">
        <v>24110.21</v>
      </c>
      <c r="G26464" t="e">
        <f t="shared" si="1241"/>
        <v>#DIV/0!</v>
      </c>
      <c r="H26464" t="e">
        <f t="shared" si="1240"/>
        <v>#DIV/0!</v>
      </c>
    </row>
    <row r="26465" spans="1:8" x14ac:dyDescent="0.25">
      <c r="A26465" s="1"/>
      <c r="C26465">
        <f t="shared" si="1239"/>
        <v>0</v>
      </c>
      <c r="F26465">
        <v>24111.22</v>
      </c>
      <c r="G26465" t="e">
        <f t="shared" si="1241"/>
        <v>#DIV/0!</v>
      </c>
      <c r="H26465" t="e">
        <f t="shared" si="1240"/>
        <v>#DIV/0!</v>
      </c>
    </row>
    <row r="26466" spans="1:8" x14ac:dyDescent="0.25">
      <c r="A26466" s="1"/>
      <c r="C26466">
        <f t="shared" si="1239"/>
        <v>0</v>
      </c>
      <c r="F26466">
        <v>24112.23</v>
      </c>
      <c r="G26466" t="e">
        <f t="shared" si="1241"/>
        <v>#DIV/0!</v>
      </c>
      <c r="H26466" t="e">
        <f t="shared" si="1240"/>
        <v>#DIV/0!</v>
      </c>
    </row>
    <row r="26467" spans="1:8" x14ac:dyDescent="0.25">
      <c r="A26467" s="1"/>
      <c r="C26467">
        <f t="shared" si="1239"/>
        <v>0</v>
      </c>
      <c r="F26467">
        <v>24113.24</v>
      </c>
      <c r="G26467" t="e">
        <f t="shared" si="1241"/>
        <v>#DIV/0!</v>
      </c>
      <c r="H26467" t="e">
        <f t="shared" si="1240"/>
        <v>#DIV/0!</v>
      </c>
    </row>
    <row r="26468" spans="1:8" x14ac:dyDescent="0.25">
      <c r="A26468" s="1"/>
      <c r="C26468">
        <f t="shared" si="1239"/>
        <v>0</v>
      </c>
      <c r="F26468">
        <v>24114.240000000002</v>
      </c>
      <c r="G26468" t="e">
        <f t="shared" si="1241"/>
        <v>#DIV/0!</v>
      </c>
      <c r="H26468" t="e">
        <f t="shared" si="1240"/>
        <v>#DIV/0!</v>
      </c>
    </row>
    <row r="26469" spans="1:8" x14ac:dyDescent="0.25">
      <c r="A26469" s="1"/>
      <c r="C26469">
        <f t="shared" si="1239"/>
        <v>0</v>
      </c>
      <c r="F26469">
        <v>24115.26</v>
      </c>
      <c r="G26469" t="e">
        <f t="shared" si="1241"/>
        <v>#DIV/0!</v>
      </c>
      <c r="H26469" t="e">
        <f t="shared" si="1240"/>
        <v>#DIV/0!</v>
      </c>
    </row>
    <row r="26470" spans="1:8" x14ac:dyDescent="0.25">
      <c r="A26470" s="1"/>
      <c r="C26470">
        <f t="shared" si="1239"/>
        <v>0</v>
      </c>
      <c r="F26470">
        <v>24116.27</v>
      </c>
      <c r="G26470" t="e">
        <f t="shared" si="1241"/>
        <v>#DIV/0!</v>
      </c>
      <c r="H26470" t="e">
        <f t="shared" si="1240"/>
        <v>#DIV/0!</v>
      </c>
    </row>
    <row r="26471" spans="1:8" x14ac:dyDescent="0.25">
      <c r="A26471" s="1"/>
      <c r="C26471">
        <f t="shared" si="1239"/>
        <v>0</v>
      </c>
      <c r="F26471">
        <v>24117.279999999999</v>
      </c>
      <c r="G26471" t="e">
        <f t="shared" si="1241"/>
        <v>#DIV/0!</v>
      </c>
      <c r="H26471" t="e">
        <f t="shared" si="1240"/>
        <v>#DIV/0!</v>
      </c>
    </row>
    <row r="26472" spans="1:8" x14ac:dyDescent="0.25">
      <c r="A26472" s="1"/>
      <c r="C26472">
        <f t="shared" si="1239"/>
        <v>0</v>
      </c>
      <c r="F26472">
        <v>24118.29</v>
      </c>
      <c r="G26472" t="e">
        <f t="shared" si="1241"/>
        <v>#DIV/0!</v>
      </c>
      <c r="H26472" t="e">
        <f t="shared" si="1240"/>
        <v>#DIV/0!</v>
      </c>
    </row>
    <row r="26473" spans="1:8" x14ac:dyDescent="0.25">
      <c r="A26473" s="1"/>
      <c r="C26473">
        <f t="shared" si="1239"/>
        <v>0</v>
      </c>
      <c r="F26473">
        <v>24119.3</v>
      </c>
      <c r="G26473" t="e">
        <f t="shared" si="1241"/>
        <v>#DIV/0!</v>
      </c>
      <c r="H26473" t="e">
        <f t="shared" si="1240"/>
        <v>#DIV/0!</v>
      </c>
    </row>
    <row r="26474" spans="1:8" x14ac:dyDescent="0.25">
      <c r="A26474" s="1"/>
      <c r="C26474">
        <f t="shared" si="1239"/>
        <v>0</v>
      </c>
      <c r="F26474">
        <v>24120.31</v>
      </c>
      <c r="G26474" t="e">
        <f t="shared" si="1241"/>
        <v>#DIV/0!</v>
      </c>
      <c r="H26474" t="e">
        <f t="shared" si="1240"/>
        <v>#DIV/0!</v>
      </c>
    </row>
    <row r="26475" spans="1:8" x14ac:dyDescent="0.25">
      <c r="A26475" s="1"/>
      <c r="C26475">
        <f t="shared" si="1239"/>
        <v>0</v>
      </c>
      <c r="F26475">
        <v>24121.31</v>
      </c>
      <c r="G26475" t="e">
        <f t="shared" si="1241"/>
        <v>#DIV/0!</v>
      </c>
      <c r="H26475" t="e">
        <f t="shared" si="1240"/>
        <v>#DIV/0!</v>
      </c>
    </row>
    <row r="26476" spans="1:8" x14ac:dyDescent="0.25">
      <c r="A26476" s="1"/>
      <c r="C26476">
        <f t="shared" si="1239"/>
        <v>0</v>
      </c>
      <c r="F26476">
        <v>24122.31</v>
      </c>
      <c r="G26476" t="e">
        <f t="shared" si="1241"/>
        <v>#DIV/0!</v>
      </c>
      <c r="H26476" t="e">
        <f t="shared" si="1240"/>
        <v>#DIV/0!</v>
      </c>
    </row>
    <row r="26477" spans="1:8" x14ac:dyDescent="0.25">
      <c r="A26477" s="1"/>
      <c r="C26477">
        <f t="shared" si="1239"/>
        <v>0</v>
      </c>
      <c r="F26477">
        <v>24123.32</v>
      </c>
      <c r="G26477" t="e">
        <f t="shared" si="1241"/>
        <v>#DIV/0!</v>
      </c>
      <c r="H26477" t="e">
        <f t="shared" si="1240"/>
        <v>#DIV/0!</v>
      </c>
    </row>
    <row r="26478" spans="1:8" x14ac:dyDescent="0.25">
      <c r="A26478" s="1"/>
      <c r="C26478">
        <f t="shared" si="1239"/>
        <v>0</v>
      </c>
      <c r="F26478">
        <v>24124.33</v>
      </c>
      <c r="G26478" t="e">
        <f t="shared" si="1241"/>
        <v>#DIV/0!</v>
      </c>
      <c r="H26478" t="e">
        <f t="shared" si="1240"/>
        <v>#DIV/0!</v>
      </c>
    </row>
    <row r="26479" spans="1:8" x14ac:dyDescent="0.25">
      <c r="A26479" s="1"/>
      <c r="C26479">
        <f t="shared" si="1239"/>
        <v>0</v>
      </c>
      <c r="F26479">
        <v>24125.33</v>
      </c>
      <c r="G26479" t="e">
        <f t="shared" si="1241"/>
        <v>#DIV/0!</v>
      </c>
      <c r="H26479" t="e">
        <f t="shared" si="1240"/>
        <v>#DIV/0!</v>
      </c>
    </row>
    <row r="26480" spans="1:8" x14ac:dyDescent="0.25">
      <c r="A26480" s="1"/>
      <c r="C26480">
        <f t="shared" si="1239"/>
        <v>0</v>
      </c>
      <c r="F26480">
        <v>24126.35</v>
      </c>
      <c r="G26480" t="e">
        <f t="shared" si="1241"/>
        <v>#DIV/0!</v>
      </c>
      <c r="H26480" t="e">
        <f t="shared" si="1240"/>
        <v>#DIV/0!</v>
      </c>
    </row>
    <row r="26481" spans="1:8" x14ac:dyDescent="0.25">
      <c r="A26481" s="1"/>
      <c r="C26481">
        <f t="shared" si="1239"/>
        <v>0</v>
      </c>
      <c r="F26481">
        <v>24127.35</v>
      </c>
      <c r="G26481" t="e">
        <f t="shared" si="1241"/>
        <v>#DIV/0!</v>
      </c>
      <c r="H26481" t="e">
        <f t="shared" si="1240"/>
        <v>#DIV/0!</v>
      </c>
    </row>
    <row r="26482" spans="1:8" x14ac:dyDescent="0.25">
      <c r="A26482" s="1"/>
      <c r="C26482">
        <f t="shared" si="1239"/>
        <v>0</v>
      </c>
      <c r="F26482">
        <v>24128.36</v>
      </c>
      <c r="G26482" t="e">
        <f t="shared" si="1241"/>
        <v>#DIV/0!</v>
      </c>
      <c r="H26482" t="e">
        <f t="shared" si="1240"/>
        <v>#DIV/0!</v>
      </c>
    </row>
    <row r="26483" spans="1:8" x14ac:dyDescent="0.25">
      <c r="A26483" s="1"/>
      <c r="C26483">
        <f t="shared" si="1239"/>
        <v>0</v>
      </c>
      <c r="F26483">
        <v>24129.38</v>
      </c>
      <c r="G26483" t="e">
        <f t="shared" si="1241"/>
        <v>#DIV/0!</v>
      </c>
      <c r="H26483" t="e">
        <f t="shared" si="1240"/>
        <v>#DIV/0!</v>
      </c>
    </row>
    <row r="26484" spans="1:8" x14ac:dyDescent="0.25">
      <c r="A26484" s="1"/>
      <c r="C26484">
        <f t="shared" si="1239"/>
        <v>0</v>
      </c>
      <c r="F26484">
        <v>24130.39</v>
      </c>
      <c r="G26484" t="e">
        <f t="shared" si="1241"/>
        <v>#DIV/0!</v>
      </c>
      <c r="H26484" t="e">
        <f t="shared" si="1240"/>
        <v>#DIV/0!</v>
      </c>
    </row>
    <row r="26485" spans="1:8" x14ac:dyDescent="0.25">
      <c r="A26485" s="1"/>
      <c r="C26485">
        <f t="shared" si="1239"/>
        <v>0</v>
      </c>
      <c r="F26485">
        <v>24131.4</v>
      </c>
      <c r="G26485" t="e">
        <f t="shared" si="1241"/>
        <v>#DIV/0!</v>
      </c>
      <c r="H26485" t="e">
        <f t="shared" si="1240"/>
        <v>#DIV/0!</v>
      </c>
    </row>
    <row r="26486" spans="1:8" x14ac:dyDescent="0.25">
      <c r="A26486" s="1"/>
      <c r="C26486">
        <f t="shared" si="1239"/>
        <v>0</v>
      </c>
      <c r="F26486">
        <v>24132.41</v>
      </c>
      <c r="G26486" t="e">
        <f t="shared" si="1241"/>
        <v>#DIV/0!</v>
      </c>
      <c r="H26486" t="e">
        <f t="shared" si="1240"/>
        <v>#DIV/0!</v>
      </c>
    </row>
    <row r="26487" spans="1:8" x14ac:dyDescent="0.25">
      <c r="A26487" s="1"/>
      <c r="C26487">
        <f t="shared" si="1239"/>
        <v>0</v>
      </c>
      <c r="F26487">
        <v>24133.42</v>
      </c>
      <c r="G26487" t="e">
        <f t="shared" si="1241"/>
        <v>#DIV/0!</v>
      </c>
      <c r="H26487" t="e">
        <f t="shared" si="1240"/>
        <v>#DIV/0!</v>
      </c>
    </row>
    <row r="26488" spans="1:8" x14ac:dyDescent="0.25">
      <c r="A26488" s="1"/>
      <c r="C26488">
        <f t="shared" si="1239"/>
        <v>0</v>
      </c>
      <c r="F26488">
        <v>24134.42</v>
      </c>
      <c r="G26488" t="e">
        <f t="shared" si="1241"/>
        <v>#DIV/0!</v>
      </c>
      <c r="H26488" t="e">
        <f t="shared" si="1240"/>
        <v>#DIV/0!</v>
      </c>
    </row>
    <row r="26489" spans="1:8" x14ac:dyDescent="0.25">
      <c r="A26489" s="1"/>
      <c r="C26489">
        <f t="shared" si="1239"/>
        <v>0</v>
      </c>
      <c r="F26489">
        <v>24135.42</v>
      </c>
      <c r="G26489" t="e">
        <f t="shared" si="1241"/>
        <v>#DIV/0!</v>
      </c>
      <c r="H26489" t="e">
        <f t="shared" si="1240"/>
        <v>#DIV/0!</v>
      </c>
    </row>
    <row r="26490" spans="1:8" x14ac:dyDescent="0.25">
      <c r="A26490" s="1"/>
      <c r="C26490">
        <f t="shared" si="1239"/>
        <v>0</v>
      </c>
      <c r="F26490">
        <v>24136.43</v>
      </c>
      <c r="G26490" t="e">
        <f t="shared" si="1241"/>
        <v>#DIV/0!</v>
      </c>
      <c r="H26490" t="e">
        <f t="shared" si="1240"/>
        <v>#DIV/0!</v>
      </c>
    </row>
    <row r="26491" spans="1:8" x14ac:dyDescent="0.25">
      <c r="A26491" s="1"/>
      <c r="C26491">
        <f t="shared" si="1239"/>
        <v>0</v>
      </c>
      <c r="F26491">
        <v>24137.439999999999</v>
      </c>
      <c r="G26491" t="e">
        <f t="shared" si="1241"/>
        <v>#DIV/0!</v>
      </c>
      <c r="H26491" t="e">
        <f t="shared" si="1240"/>
        <v>#DIV/0!</v>
      </c>
    </row>
    <row r="26492" spans="1:8" x14ac:dyDescent="0.25">
      <c r="A26492" s="1"/>
      <c r="C26492">
        <f t="shared" si="1239"/>
        <v>0</v>
      </c>
      <c r="F26492">
        <v>24138.44</v>
      </c>
      <c r="G26492" t="e">
        <f t="shared" si="1241"/>
        <v>#DIV/0!</v>
      </c>
      <c r="H26492" t="e">
        <f t="shared" si="1240"/>
        <v>#DIV/0!</v>
      </c>
    </row>
    <row r="26493" spans="1:8" x14ac:dyDescent="0.25">
      <c r="A26493" s="1"/>
      <c r="C26493">
        <f t="shared" si="1239"/>
        <v>0</v>
      </c>
      <c r="F26493">
        <v>24139.46</v>
      </c>
      <c r="G26493" t="e">
        <f t="shared" si="1241"/>
        <v>#DIV/0!</v>
      </c>
      <c r="H26493" t="e">
        <f t="shared" si="1240"/>
        <v>#DIV/0!</v>
      </c>
    </row>
    <row r="26494" spans="1:8" x14ac:dyDescent="0.25">
      <c r="A26494" s="1"/>
      <c r="C26494">
        <f t="shared" si="1239"/>
        <v>0</v>
      </c>
      <c r="F26494">
        <v>24140.46</v>
      </c>
      <c r="G26494" t="e">
        <f t="shared" si="1241"/>
        <v>#DIV/0!</v>
      </c>
      <c r="H26494" t="e">
        <f t="shared" si="1240"/>
        <v>#DIV/0!</v>
      </c>
    </row>
    <row r="26495" spans="1:8" x14ac:dyDescent="0.25">
      <c r="A26495" s="1"/>
      <c r="C26495">
        <f t="shared" si="1239"/>
        <v>0</v>
      </c>
      <c r="F26495">
        <v>24141.48</v>
      </c>
      <c r="G26495" t="e">
        <f t="shared" si="1241"/>
        <v>#DIV/0!</v>
      </c>
      <c r="H26495" t="e">
        <f t="shared" si="1240"/>
        <v>#DIV/0!</v>
      </c>
    </row>
    <row r="26496" spans="1:8" x14ac:dyDescent="0.25">
      <c r="A26496" s="1"/>
      <c r="C26496">
        <f t="shared" si="1239"/>
        <v>0</v>
      </c>
      <c r="F26496">
        <v>24142.49</v>
      </c>
      <c r="G26496" t="e">
        <f t="shared" si="1241"/>
        <v>#DIV/0!</v>
      </c>
      <c r="H26496" t="e">
        <f t="shared" si="1240"/>
        <v>#DIV/0!</v>
      </c>
    </row>
    <row r="26497" spans="1:8" x14ac:dyDescent="0.25">
      <c r="A26497" s="1"/>
      <c r="C26497">
        <f t="shared" si="1239"/>
        <v>0</v>
      </c>
      <c r="F26497">
        <v>24143.5</v>
      </c>
      <c r="G26497" t="e">
        <f t="shared" si="1241"/>
        <v>#DIV/0!</v>
      </c>
      <c r="H26497" t="e">
        <f t="shared" si="1240"/>
        <v>#DIV/0!</v>
      </c>
    </row>
    <row r="26498" spans="1:8" x14ac:dyDescent="0.25">
      <c r="A26498" s="1"/>
      <c r="C26498">
        <f t="shared" si="1239"/>
        <v>0</v>
      </c>
      <c r="F26498">
        <v>24144.51</v>
      </c>
      <c r="G26498" t="e">
        <f t="shared" si="1241"/>
        <v>#DIV/0!</v>
      </c>
      <c r="H26498" t="e">
        <f t="shared" si="1240"/>
        <v>#DIV/0!</v>
      </c>
    </row>
    <row r="26499" spans="1:8" x14ac:dyDescent="0.25">
      <c r="A26499" s="1"/>
      <c r="C26499">
        <f t="shared" ref="C26499:C26562" si="1242">B26499/(60^2)</f>
        <v>0</v>
      </c>
      <c r="F26499">
        <v>24145.53</v>
      </c>
      <c r="G26499" t="e">
        <f t="shared" si="1241"/>
        <v>#DIV/0!</v>
      </c>
      <c r="H26499" t="e">
        <f t="shared" ref="H26499:H26562" si="1243">D26499*G26499</f>
        <v>#DIV/0!</v>
      </c>
    </row>
    <row r="26500" spans="1:8" x14ac:dyDescent="0.25">
      <c r="A26500" s="1"/>
      <c r="C26500">
        <f t="shared" si="1242"/>
        <v>0</v>
      </c>
      <c r="F26500">
        <v>24146.54</v>
      </c>
      <c r="G26500" t="e">
        <f t="shared" si="1241"/>
        <v>#DIV/0!</v>
      </c>
      <c r="H26500" t="e">
        <f t="shared" si="1243"/>
        <v>#DIV/0!</v>
      </c>
    </row>
    <row r="26501" spans="1:8" x14ac:dyDescent="0.25">
      <c r="A26501" s="1"/>
      <c r="C26501">
        <f t="shared" si="1242"/>
        <v>0</v>
      </c>
      <c r="F26501">
        <v>24147.56</v>
      </c>
      <c r="G26501" t="e">
        <f t="shared" si="1241"/>
        <v>#DIV/0!</v>
      </c>
      <c r="H26501" t="e">
        <f t="shared" si="1243"/>
        <v>#DIV/0!</v>
      </c>
    </row>
    <row r="26502" spans="1:8" x14ac:dyDescent="0.25">
      <c r="A26502" s="1"/>
      <c r="C26502">
        <f t="shared" si="1242"/>
        <v>0</v>
      </c>
      <c r="F26502">
        <v>24148.57</v>
      </c>
      <c r="G26502" t="e">
        <f t="shared" si="1241"/>
        <v>#DIV/0!</v>
      </c>
      <c r="H26502" t="e">
        <f t="shared" si="1243"/>
        <v>#DIV/0!</v>
      </c>
    </row>
    <row r="26503" spans="1:8" x14ac:dyDescent="0.25">
      <c r="A26503" s="1"/>
      <c r="C26503">
        <f t="shared" si="1242"/>
        <v>0</v>
      </c>
      <c r="F26503">
        <v>24149.58</v>
      </c>
      <c r="G26503" t="e">
        <f t="shared" si="1241"/>
        <v>#DIV/0!</v>
      </c>
      <c r="H26503" t="e">
        <f t="shared" si="1243"/>
        <v>#DIV/0!</v>
      </c>
    </row>
    <row r="26504" spans="1:8" x14ac:dyDescent="0.25">
      <c r="A26504" s="1"/>
      <c r="C26504">
        <f t="shared" si="1242"/>
        <v>0</v>
      </c>
      <c r="F26504">
        <v>24150.59</v>
      </c>
      <c r="G26504" t="e">
        <f t="shared" si="1241"/>
        <v>#DIV/0!</v>
      </c>
      <c r="H26504" t="e">
        <f t="shared" si="1243"/>
        <v>#DIV/0!</v>
      </c>
    </row>
    <row r="26505" spans="1:8" x14ac:dyDescent="0.25">
      <c r="A26505" s="1"/>
      <c r="C26505">
        <f t="shared" si="1242"/>
        <v>0</v>
      </c>
      <c r="F26505">
        <v>24151.599999999999</v>
      </c>
      <c r="G26505" t="e">
        <f t="shared" si="1241"/>
        <v>#DIV/0!</v>
      </c>
      <c r="H26505" t="e">
        <f t="shared" si="1243"/>
        <v>#DIV/0!</v>
      </c>
    </row>
    <row r="26506" spans="1:8" x14ac:dyDescent="0.25">
      <c r="A26506" s="1"/>
      <c r="C26506">
        <f t="shared" si="1242"/>
        <v>0</v>
      </c>
      <c r="F26506">
        <v>24152.61</v>
      </c>
      <c r="G26506" t="e">
        <f t="shared" si="1241"/>
        <v>#DIV/0!</v>
      </c>
      <c r="H26506" t="e">
        <f t="shared" si="1243"/>
        <v>#DIV/0!</v>
      </c>
    </row>
    <row r="26507" spans="1:8" x14ac:dyDescent="0.25">
      <c r="A26507" s="1"/>
      <c r="C26507">
        <f t="shared" si="1242"/>
        <v>0</v>
      </c>
      <c r="F26507">
        <v>24153.62</v>
      </c>
      <c r="G26507" t="e">
        <f t="shared" ref="G26507:G26570" si="1244">AVERAGE(E26498:E26507)</f>
        <v>#DIV/0!</v>
      </c>
      <c r="H26507" t="e">
        <f t="shared" si="1243"/>
        <v>#DIV/0!</v>
      </c>
    </row>
    <row r="26508" spans="1:8" x14ac:dyDescent="0.25">
      <c r="A26508" s="1"/>
      <c r="C26508">
        <f t="shared" si="1242"/>
        <v>0</v>
      </c>
      <c r="F26508">
        <v>24154.63</v>
      </c>
      <c r="G26508" t="e">
        <f t="shared" si="1244"/>
        <v>#DIV/0!</v>
      </c>
      <c r="H26508" t="e">
        <f t="shared" si="1243"/>
        <v>#DIV/0!</v>
      </c>
    </row>
    <row r="26509" spans="1:8" x14ac:dyDescent="0.25">
      <c r="A26509" s="1"/>
      <c r="C26509">
        <f t="shared" si="1242"/>
        <v>0</v>
      </c>
      <c r="F26509">
        <v>24155.63</v>
      </c>
      <c r="G26509" t="e">
        <f t="shared" si="1244"/>
        <v>#DIV/0!</v>
      </c>
      <c r="H26509" t="e">
        <f t="shared" si="1243"/>
        <v>#DIV/0!</v>
      </c>
    </row>
    <row r="26510" spans="1:8" x14ac:dyDescent="0.25">
      <c r="A26510" s="1"/>
      <c r="C26510">
        <f t="shared" si="1242"/>
        <v>0</v>
      </c>
      <c r="F26510">
        <v>24156.65</v>
      </c>
      <c r="G26510" t="e">
        <f t="shared" si="1244"/>
        <v>#DIV/0!</v>
      </c>
      <c r="H26510" t="e">
        <f t="shared" si="1243"/>
        <v>#DIV/0!</v>
      </c>
    </row>
    <row r="26511" spans="1:8" x14ac:dyDescent="0.25">
      <c r="A26511" s="1"/>
      <c r="C26511">
        <f t="shared" si="1242"/>
        <v>0</v>
      </c>
      <c r="F26511">
        <v>24157.65</v>
      </c>
      <c r="G26511" t="e">
        <f t="shared" si="1244"/>
        <v>#DIV/0!</v>
      </c>
      <c r="H26511" t="e">
        <f t="shared" si="1243"/>
        <v>#DIV/0!</v>
      </c>
    </row>
    <row r="26512" spans="1:8" x14ac:dyDescent="0.25">
      <c r="A26512" s="1"/>
      <c r="C26512">
        <f t="shared" si="1242"/>
        <v>0</v>
      </c>
      <c r="F26512">
        <v>24158.66</v>
      </c>
      <c r="G26512" t="e">
        <f t="shared" si="1244"/>
        <v>#DIV/0!</v>
      </c>
      <c r="H26512" t="e">
        <f t="shared" si="1243"/>
        <v>#DIV/0!</v>
      </c>
    </row>
    <row r="26513" spans="1:8" x14ac:dyDescent="0.25">
      <c r="A26513" s="1"/>
      <c r="C26513">
        <f t="shared" si="1242"/>
        <v>0</v>
      </c>
      <c r="F26513">
        <v>24159.67</v>
      </c>
      <c r="G26513" t="e">
        <f t="shared" si="1244"/>
        <v>#DIV/0!</v>
      </c>
      <c r="H26513" t="e">
        <f t="shared" si="1243"/>
        <v>#DIV/0!</v>
      </c>
    </row>
    <row r="26514" spans="1:8" x14ac:dyDescent="0.25">
      <c r="A26514" s="1"/>
      <c r="C26514">
        <f t="shared" si="1242"/>
        <v>0</v>
      </c>
      <c r="F26514">
        <v>24160.68</v>
      </c>
      <c r="G26514" t="e">
        <f t="shared" si="1244"/>
        <v>#DIV/0!</v>
      </c>
      <c r="H26514" t="e">
        <f t="shared" si="1243"/>
        <v>#DIV/0!</v>
      </c>
    </row>
    <row r="26515" spans="1:8" x14ac:dyDescent="0.25">
      <c r="A26515" s="1"/>
      <c r="C26515">
        <f t="shared" si="1242"/>
        <v>0</v>
      </c>
      <c r="F26515">
        <v>24161.69</v>
      </c>
      <c r="G26515" t="e">
        <f t="shared" si="1244"/>
        <v>#DIV/0!</v>
      </c>
      <c r="H26515" t="e">
        <f t="shared" si="1243"/>
        <v>#DIV/0!</v>
      </c>
    </row>
    <row r="26516" spans="1:8" x14ac:dyDescent="0.25">
      <c r="A26516" s="1"/>
      <c r="C26516">
        <f t="shared" si="1242"/>
        <v>0</v>
      </c>
      <c r="F26516">
        <v>24162.71</v>
      </c>
      <c r="G26516" t="e">
        <f t="shared" si="1244"/>
        <v>#DIV/0!</v>
      </c>
      <c r="H26516" t="e">
        <f t="shared" si="1243"/>
        <v>#DIV/0!</v>
      </c>
    </row>
    <row r="26517" spans="1:8" x14ac:dyDescent="0.25">
      <c r="A26517" s="1"/>
      <c r="C26517">
        <f t="shared" si="1242"/>
        <v>0</v>
      </c>
      <c r="F26517">
        <v>24163.71</v>
      </c>
      <c r="G26517" t="e">
        <f t="shared" si="1244"/>
        <v>#DIV/0!</v>
      </c>
      <c r="H26517" t="e">
        <f t="shared" si="1243"/>
        <v>#DIV/0!</v>
      </c>
    </row>
    <row r="26518" spans="1:8" x14ac:dyDescent="0.25">
      <c r="A26518" s="1"/>
      <c r="C26518">
        <f t="shared" si="1242"/>
        <v>0</v>
      </c>
      <c r="F26518">
        <v>24164.720000000001</v>
      </c>
      <c r="G26518" t="e">
        <f t="shared" si="1244"/>
        <v>#DIV/0!</v>
      </c>
      <c r="H26518" t="e">
        <f t="shared" si="1243"/>
        <v>#DIV/0!</v>
      </c>
    </row>
    <row r="26519" spans="1:8" x14ac:dyDescent="0.25">
      <c r="A26519" s="1"/>
      <c r="C26519">
        <f t="shared" si="1242"/>
        <v>0</v>
      </c>
      <c r="F26519">
        <v>24165.73</v>
      </c>
      <c r="G26519" t="e">
        <f t="shared" si="1244"/>
        <v>#DIV/0!</v>
      </c>
      <c r="H26519" t="e">
        <f t="shared" si="1243"/>
        <v>#DIV/0!</v>
      </c>
    </row>
    <row r="26520" spans="1:8" x14ac:dyDescent="0.25">
      <c r="A26520" s="1"/>
      <c r="C26520">
        <f t="shared" si="1242"/>
        <v>0</v>
      </c>
      <c r="F26520">
        <v>24166.74</v>
      </c>
      <c r="G26520" t="e">
        <f t="shared" si="1244"/>
        <v>#DIV/0!</v>
      </c>
      <c r="H26520" t="e">
        <f t="shared" si="1243"/>
        <v>#DIV/0!</v>
      </c>
    </row>
    <row r="26521" spans="1:8" x14ac:dyDescent="0.25">
      <c r="A26521" s="1"/>
      <c r="C26521">
        <f t="shared" si="1242"/>
        <v>0</v>
      </c>
      <c r="F26521">
        <v>24167.759999999998</v>
      </c>
      <c r="G26521" t="e">
        <f t="shared" si="1244"/>
        <v>#DIV/0!</v>
      </c>
      <c r="H26521" t="e">
        <f t="shared" si="1243"/>
        <v>#DIV/0!</v>
      </c>
    </row>
    <row r="26522" spans="1:8" x14ac:dyDescent="0.25">
      <c r="A26522" s="1"/>
      <c r="C26522">
        <f t="shared" si="1242"/>
        <v>0</v>
      </c>
      <c r="F26522">
        <v>24168.77</v>
      </c>
      <c r="G26522" t="e">
        <f t="shared" si="1244"/>
        <v>#DIV/0!</v>
      </c>
      <c r="H26522" t="e">
        <f t="shared" si="1243"/>
        <v>#DIV/0!</v>
      </c>
    </row>
    <row r="26523" spans="1:8" x14ac:dyDescent="0.25">
      <c r="A26523" s="1"/>
      <c r="C26523">
        <f t="shared" si="1242"/>
        <v>0</v>
      </c>
      <c r="F26523">
        <v>24169.78</v>
      </c>
      <c r="G26523" t="e">
        <f t="shared" si="1244"/>
        <v>#DIV/0!</v>
      </c>
      <c r="H26523" t="e">
        <f t="shared" si="1243"/>
        <v>#DIV/0!</v>
      </c>
    </row>
    <row r="26524" spans="1:8" x14ac:dyDescent="0.25">
      <c r="A26524" s="1"/>
      <c r="C26524">
        <f t="shared" si="1242"/>
        <v>0</v>
      </c>
      <c r="F26524">
        <v>24170.79</v>
      </c>
      <c r="G26524" t="e">
        <f t="shared" si="1244"/>
        <v>#DIV/0!</v>
      </c>
      <c r="H26524" t="e">
        <f t="shared" si="1243"/>
        <v>#DIV/0!</v>
      </c>
    </row>
    <row r="26525" spans="1:8" x14ac:dyDescent="0.25">
      <c r="A26525" s="1"/>
      <c r="C26525">
        <f t="shared" si="1242"/>
        <v>0</v>
      </c>
      <c r="F26525">
        <v>24171.81</v>
      </c>
      <c r="G26525" t="e">
        <f t="shared" si="1244"/>
        <v>#DIV/0!</v>
      </c>
      <c r="H26525" t="e">
        <f t="shared" si="1243"/>
        <v>#DIV/0!</v>
      </c>
    </row>
    <row r="26526" spans="1:8" x14ac:dyDescent="0.25">
      <c r="A26526" s="1"/>
      <c r="C26526">
        <f t="shared" si="1242"/>
        <v>0</v>
      </c>
      <c r="F26526">
        <v>24172.81</v>
      </c>
      <c r="G26526" t="e">
        <f t="shared" si="1244"/>
        <v>#DIV/0!</v>
      </c>
      <c r="H26526" t="e">
        <f t="shared" si="1243"/>
        <v>#DIV/0!</v>
      </c>
    </row>
    <row r="26527" spans="1:8" x14ac:dyDescent="0.25">
      <c r="A26527" s="1"/>
      <c r="C26527">
        <f t="shared" si="1242"/>
        <v>0</v>
      </c>
      <c r="F26527">
        <v>24173.82</v>
      </c>
      <c r="G26527" t="e">
        <f t="shared" si="1244"/>
        <v>#DIV/0!</v>
      </c>
      <c r="H26527" t="e">
        <f t="shared" si="1243"/>
        <v>#DIV/0!</v>
      </c>
    </row>
    <row r="26528" spans="1:8" x14ac:dyDescent="0.25">
      <c r="A26528" s="1"/>
      <c r="C26528">
        <f t="shared" si="1242"/>
        <v>0</v>
      </c>
      <c r="F26528">
        <v>24174.83</v>
      </c>
      <c r="G26528" t="e">
        <f t="shared" si="1244"/>
        <v>#DIV/0!</v>
      </c>
      <c r="H26528" t="e">
        <f t="shared" si="1243"/>
        <v>#DIV/0!</v>
      </c>
    </row>
    <row r="26529" spans="1:8" x14ac:dyDescent="0.25">
      <c r="A26529" s="1"/>
      <c r="C26529">
        <f t="shared" si="1242"/>
        <v>0</v>
      </c>
      <c r="F26529">
        <v>24175.83</v>
      </c>
      <c r="G26529" t="e">
        <f t="shared" si="1244"/>
        <v>#DIV/0!</v>
      </c>
      <c r="H26529" t="e">
        <f t="shared" si="1243"/>
        <v>#DIV/0!</v>
      </c>
    </row>
    <row r="26530" spans="1:8" x14ac:dyDescent="0.25">
      <c r="A26530" s="1"/>
      <c r="C26530">
        <f t="shared" si="1242"/>
        <v>0</v>
      </c>
      <c r="F26530">
        <v>24176.84</v>
      </c>
      <c r="G26530" t="e">
        <f t="shared" si="1244"/>
        <v>#DIV/0!</v>
      </c>
      <c r="H26530" t="e">
        <f t="shared" si="1243"/>
        <v>#DIV/0!</v>
      </c>
    </row>
    <row r="26531" spans="1:8" x14ac:dyDescent="0.25">
      <c r="A26531" s="1"/>
      <c r="C26531">
        <f t="shared" si="1242"/>
        <v>0</v>
      </c>
      <c r="F26531">
        <v>24177.85</v>
      </c>
      <c r="G26531" t="e">
        <f t="shared" si="1244"/>
        <v>#DIV/0!</v>
      </c>
      <c r="H26531" t="e">
        <f t="shared" si="1243"/>
        <v>#DIV/0!</v>
      </c>
    </row>
    <row r="26532" spans="1:8" x14ac:dyDescent="0.25">
      <c r="A26532" s="1"/>
      <c r="C26532">
        <f t="shared" si="1242"/>
        <v>0</v>
      </c>
      <c r="F26532">
        <v>24178.87</v>
      </c>
      <c r="G26532" t="e">
        <f t="shared" si="1244"/>
        <v>#DIV/0!</v>
      </c>
      <c r="H26532" t="e">
        <f t="shared" si="1243"/>
        <v>#DIV/0!</v>
      </c>
    </row>
    <row r="26533" spans="1:8" x14ac:dyDescent="0.25">
      <c r="A26533" s="1"/>
      <c r="C26533">
        <f t="shared" si="1242"/>
        <v>0</v>
      </c>
      <c r="F26533">
        <v>24179.88</v>
      </c>
      <c r="G26533" t="e">
        <f t="shared" si="1244"/>
        <v>#DIV/0!</v>
      </c>
      <c r="H26533" t="e">
        <f t="shared" si="1243"/>
        <v>#DIV/0!</v>
      </c>
    </row>
    <row r="26534" spans="1:8" x14ac:dyDescent="0.25">
      <c r="A26534" s="1"/>
      <c r="C26534">
        <f t="shared" si="1242"/>
        <v>0</v>
      </c>
      <c r="F26534">
        <v>24180.89</v>
      </c>
      <c r="G26534" t="e">
        <f t="shared" si="1244"/>
        <v>#DIV/0!</v>
      </c>
      <c r="H26534" t="e">
        <f t="shared" si="1243"/>
        <v>#DIV/0!</v>
      </c>
    </row>
    <row r="26535" spans="1:8" x14ac:dyDescent="0.25">
      <c r="A26535" s="1"/>
      <c r="C26535">
        <f t="shared" si="1242"/>
        <v>0</v>
      </c>
      <c r="F26535">
        <v>24181.91</v>
      </c>
      <c r="G26535" t="e">
        <f t="shared" si="1244"/>
        <v>#DIV/0!</v>
      </c>
      <c r="H26535" t="e">
        <f t="shared" si="1243"/>
        <v>#DIV/0!</v>
      </c>
    </row>
    <row r="26536" spans="1:8" x14ac:dyDescent="0.25">
      <c r="A26536" s="1"/>
      <c r="C26536">
        <f t="shared" si="1242"/>
        <v>0</v>
      </c>
      <c r="F26536">
        <v>24182.92</v>
      </c>
      <c r="G26536" t="e">
        <f t="shared" si="1244"/>
        <v>#DIV/0!</v>
      </c>
      <c r="H26536" t="e">
        <f t="shared" si="1243"/>
        <v>#DIV/0!</v>
      </c>
    </row>
    <row r="26537" spans="1:8" x14ac:dyDescent="0.25">
      <c r="A26537" s="1"/>
      <c r="C26537">
        <f t="shared" si="1242"/>
        <v>0</v>
      </c>
      <c r="F26537">
        <v>24183.919999999998</v>
      </c>
      <c r="G26537" t="e">
        <f t="shared" si="1244"/>
        <v>#DIV/0!</v>
      </c>
      <c r="H26537" t="e">
        <f t="shared" si="1243"/>
        <v>#DIV/0!</v>
      </c>
    </row>
    <row r="26538" spans="1:8" x14ac:dyDescent="0.25">
      <c r="A26538" s="1"/>
      <c r="C26538">
        <f t="shared" si="1242"/>
        <v>0</v>
      </c>
      <c r="F26538">
        <v>24184.93</v>
      </c>
      <c r="G26538" t="e">
        <f t="shared" si="1244"/>
        <v>#DIV/0!</v>
      </c>
      <c r="H26538" t="e">
        <f t="shared" si="1243"/>
        <v>#DIV/0!</v>
      </c>
    </row>
    <row r="26539" spans="1:8" x14ac:dyDescent="0.25">
      <c r="A26539" s="1"/>
      <c r="C26539">
        <f t="shared" si="1242"/>
        <v>0</v>
      </c>
      <c r="F26539">
        <v>24185.94</v>
      </c>
      <c r="G26539" t="e">
        <f t="shared" si="1244"/>
        <v>#DIV/0!</v>
      </c>
      <c r="H26539" t="e">
        <f t="shared" si="1243"/>
        <v>#DIV/0!</v>
      </c>
    </row>
    <row r="26540" spans="1:8" x14ac:dyDescent="0.25">
      <c r="A26540" s="1"/>
      <c r="C26540">
        <f t="shared" si="1242"/>
        <v>0</v>
      </c>
      <c r="F26540">
        <v>24186.95</v>
      </c>
      <c r="G26540" t="e">
        <f t="shared" si="1244"/>
        <v>#DIV/0!</v>
      </c>
      <c r="H26540" t="e">
        <f t="shared" si="1243"/>
        <v>#DIV/0!</v>
      </c>
    </row>
    <row r="26541" spans="1:8" x14ac:dyDescent="0.25">
      <c r="A26541" s="1"/>
      <c r="C26541">
        <f t="shared" si="1242"/>
        <v>0</v>
      </c>
      <c r="F26541">
        <v>24187.96</v>
      </c>
      <c r="G26541" t="e">
        <f t="shared" si="1244"/>
        <v>#DIV/0!</v>
      </c>
      <c r="H26541" t="e">
        <f t="shared" si="1243"/>
        <v>#DIV/0!</v>
      </c>
    </row>
    <row r="26542" spans="1:8" x14ac:dyDescent="0.25">
      <c r="A26542" s="1"/>
      <c r="C26542">
        <f t="shared" si="1242"/>
        <v>0</v>
      </c>
      <c r="F26542">
        <v>24188.98</v>
      </c>
      <c r="G26542" t="e">
        <f t="shared" si="1244"/>
        <v>#DIV/0!</v>
      </c>
      <c r="H26542" t="e">
        <f t="shared" si="1243"/>
        <v>#DIV/0!</v>
      </c>
    </row>
    <row r="26543" spans="1:8" x14ac:dyDescent="0.25">
      <c r="A26543" s="1"/>
      <c r="C26543">
        <f t="shared" si="1242"/>
        <v>0</v>
      </c>
      <c r="F26543">
        <v>24189.98</v>
      </c>
      <c r="G26543" t="e">
        <f t="shared" si="1244"/>
        <v>#DIV/0!</v>
      </c>
      <c r="H26543" t="e">
        <f t="shared" si="1243"/>
        <v>#DIV/0!</v>
      </c>
    </row>
    <row r="26544" spans="1:8" x14ac:dyDescent="0.25">
      <c r="A26544" s="1"/>
      <c r="C26544">
        <f t="shared" si="1242"/>
        <v>0</v>
      </c>
      <c r="F26544">
        <v>24190.99</v>
      </c>
      <c r="G26544" t="e">
        <f t="shared" si="1244"/>
        <v>#DIV/0!</v>
      </c>
      <c r="H26544" t="e">
        <f t="shared" si="1243"/>
        <v>#DIV/0!</v>
      </c>
    </row>
    <row r="26545" spans="1:8" x14ac:dyDescent="0.25">
      <c r="A26545" s="1"/>
      <c r="C26545">
        <f t="shared" si="1242"/>
        <v>0</v>
      </c>
      <c r="F26545">
        <v>24191.99</v>
      </c>
      <c r="G26545" t="e">
        <f t="shared" si="1244"/>
        <v>#DIV/0!</v>
      </c>
      <c r="H26545" t="e">
        <f t="shared" si="1243"/>
        <v>#DIV/0!</v>
      </c>
    </row>
    <row r="26546" spans="1:8" x14ac:dyDescent="0.25">
      <c r="A26546" s="1"/>
      <c r="C26546">
        <f t="shared" si="1242"/>
        <v>0</v>
      </c>
      <c r="F26546">
        <v>24193</v>
      </c>
      <c r="G26546" t="e">
        <f t="shared" si="1244"/>
        <v>#DIV/0!</v>
      </c>
      <c r="H26546" t="e">
        <f t="shared" si="1243"/>
        <v>#DIV/0!</v>
      </c>
    </row>
    <row r="26547" spans="1:8" x14ac:dyDescent="0.25">
      <c r="A26547" s="1"/>
      <c r="C26547">
        <f t="shared" si="1242"/>
        <v>0</v>
      </c>
      <c r="F26547">
        <v>24194.01</v>
      </c>
      <c r="G26547" t="e">
        <f t="shared" si="1244"/>
        <v>#DIV/0!</v>
      </c>
      <c r="H26547" t="e">
        <f t="shared" si="1243"/>
        <v>#DIV/0!</v>
      </c>
    </row>
    <row r="26548" spans="1:8" x14ac:dyDescent="0.25">
      <c r="A26548" s="1"/>
      <c r="C26548">
        <f t="shared" si="1242"/>
        <v>0</v>
      </c>
      <c r="F26548">
        <v>24195.03</v>
      </c>
      <c r="G26548" t="e">
        <f t="shared" si="1244"/>
        <v>#DIV/0!</v>
      </c>
      <c r="H26548" t="e">
        <f t="shared" si="1243"/>
        <v>#DIV/0!</v>
      </c>
    </row>
    <row r="26549" spans="1:8" x14ac:dyDescent="0.25">
      <c r="A26549" s="1"/>
      <c r="C26549">
        <f t="shared" si="1242"/>
        <v>0</v>
      </c>
      <c r="F26549">
        <v>24196.04</v>
      </c>
      <c r="G26549" t="e">
        <f t="shared" si="1244"/>
        <v>#DIV/0!</v>
      </c>
      <c r="H26549" t="e">
        <f t="shared" si="1243"/>
        <v>#DIV/0!</v>
      </c>
    </row>
    <row r="26550" spans="1:8" x14ac:dyDescent="0.25">
      <c r="A26550" s="1"/>
      <c r="C26550">
        <f t="shared" si="1242"/>
        <v>0</v>
      </c>
      <c r="F26550">
        <v>24197.040000000001</v>
      </c>
      <c r="G26550" t="e">
        <f t="shared" si="1244"/>
        <v>#DIV/0!</v>
      </c>
      <c r="H26550" t="e">
        <f t="shared" si="1243"/>
        <v>#DIV/0!</v>
      </c>
    </row>
    <row r="26551" spans="1:8" x14ac:dyDescent="0.25">
      <c r="A26551" s="1"/>
      <c r="C26551">
        <f t="shared" si="1242"/>
        <v>0</v>
      </c>
      <c r="F26551">
        <v>24198.05</v>
      </c>
      <c r="G26551" t="e">
        <f t="shared" si="1244"/>
        <v>#DIV/0!</v>
      </c>
      <c r="H26551" t="e">
        <f t="shared" si="1243"/>
        <v>#DIV/0!</v>
      </c>
    </row>
    <row r="26552" spans="1:8" x14ac:dyDescent="0.25">
      <c r="A26552" s="1"/>
      <c r="C26552">
        <f t="shared" si="1242"/>
        <v>0</v>
      </c>
      <c r="F26552">
        <v>24199.06</v>
      </c>
      <c r="G26552" t="e">
        <f t="shared" si="1244"/>
        <v>#DIV/0!</v>
      </c>
      <c r="H26552" t="e">
        <f t="shared" si="1243"/>
        <v>#DIV/0!</v>
      </c>
    </row>
    <row r="26553" spans="1:8" x14ac:dyDescent="0.25">
      <c r="A26553" s="1"/>
      <c r="C26553">
        <f t="shared" si="1242"/>
        <v>0</v>
      </c>
      <c r="F26553">
        <v>24200.06</v>
      </c>
      <c r="G26553" t="e">
        <f t="shared" si="1244"/>
        <v>#DIV/0!</v>
      </c>
      <c r="H26553" t="e">
        <f t="shared" si="1243"/>
        <v>#DIV/0!</v>
      </c>
    </row>
    <row r="26554" spans="1:8" x14ac:dyDescent="0.25">
      <c r="A26554" s="1"/>
      <c r="C26554">
        <f t="shared" si="1242"/>
        <v>0</v>
      </c>
      <c r="F26554">
        <v>24201.08</v>
      </c>
      <c r="G26554" t="e">
        <f t="shared" si="1244"/>
        <v>#DIV/0!</v>
      </c>
      <c r="H26554" t="e">
        <f t="shared" si="1243"/>
        <v>#DIV/0!</v>
      </c>
    </row>
    <row r="26555" spans="1:8" x14ac:dyDescent="0.25">
      <c r="A26555" s="1"/>
      <c r="C26555">
        <f t="shared" si="1242"/>
        <v>0</v>
      </c>
      <c r="F26555">
        <v>24202.080000000002</v>
      </c>
      <c r="G26555" t="e">
        <f t="shared" si="1244"/>
        <v>#DIV/0!</v>
      </c>
      <c r="H26555" t="e">
        <f t="shared" si="1243"/>
        <v>#DIV/0!</v>
      </c>
    </row>
    <row r="26556" spans="1:8" x14ac:dyDescent="0.25">
      <c r="A26556" s="1"/>
      <c r="C26556">
        <f t="shared" si="1242"/>
        <v>0</v>
      </c>
      <c r="F26556">
        <v>24203.09</v>
      </c>
      <c r="G26556" t="e">
        <f t="shared" si="1244"/>
        <v>#DIV/0!</v>
      </c>
      <c r="H26556" t="e">
        <f t="shared" si="1243"/>
        <v>#DIV/0!</v>
      </c>
    </row>
    <row r="26557" spans="1:8" x14ac:dyDescent="0.25">
      <c r="A26557" s="1"/>
      <c r="C26557">
        <f t="shared" si="1242"/>
        <v>0</v>
      </c>
      <c r="F26557">
        <v>24204.1</v>
      </c>
      <c r="G26557" t="e">
        <f t="shared" si="1244"/>
        <v>#DIV/0!</v>
      </c>
      <c r="H26557" t="e">
        <f t="shared" si="1243"/>
        <v>#DIV/0!</v>
      </c>
    </row>
    <row r="26558" spans="1:8" x14ac:dyDescent="0.25">
      <c r="A26558" s="1"/>
      <c r="C26558">
        <f t="shared" si="1242"/>
        <v>0</v>
      </c>
      <c r="F26558">
        <v>24205.119999999999</v>
      </c>
      <c r="G26558" t="e">
        <f t="shared" si="1244"/>
        <v>#DIV/0!</v>
      </c>
      <c r="H26558" t="e">
        <f t="shared" si="1243"/>
        <v>#DIV/0!</v>
      </c>
    </row>
    <row r="26559" spans="1:8" x14ac:dyDescent="0.25">
      <c r="A26559" s="1"/>
      <c r="C26559">
        <f t="shared" si="1242"/>
        <v>0</v>
      </c>
      <c r="F26559">
        <v>24206.12</v>
      </c>
      <c r="G26559" t="e">
        <f t="shared" si="1244"/>
        <v>#DIV/0!</v>
      </c>
      <c r="H26559" t="e">
        <f t="shared" si="1243"/>
        <v>#DIV/0!</v>
      </c>
    </row>
    <row r="26560" spans="1:8" x14ac:dyDescent="0.25">
      <c r="A26560" s="1"/>
      <c r="C26560">
        <f t="shared" si="1242"/>
        <v>0</v>
      </c>
      <c r="F26560">
        <v>24207.13</v>
      </c>
      <c r="G26560" t="e">
        <f t="shared" si="1244"/>
        <v>#DIV/0!</v>
      </c>
      <c r="H26560" t="e">
        <f t="shared" si="1243"/>
        <v>#DIV/0!</v>
      </c>
    </row>
    <row r="26561" spans="1:8" x14ac:dyDescent="0.25">
      <c r="A26561" s="1"/>
      <c r="C26561">
        <f t="shared" si="1242"/>
        <v>0</v>
      </c>
      <c r="F26561">
        <v>24208.15</v>
      </c>
      <c r="G26561" t="e">
        <f t="shared" si="1244"/>
        <v>#DIV/0!</v>
      </c>
      <c r="H26561" t="e">
        <f t="shared" si="1243"/>
        <v>#DIV/0!</v>
      </c>
    </row>
    <row r="26562" spans="1:8" x14ac:dyDescent="0.25">
      <c r="A26562" s="1"/>
      <c r="C26562">
        <f t="shared" si="1242"/>
        <v>0</v>
      </c>
      <c r="F26562">
        <v>24209.15</v>
      </c>
      <c r="G26562" t="e">
        <f t="shared" si="1244"/>
        <v>#DIV/0!</v>
      </c>
      <c r="H26562" t="e">
        <f t="shared" si="1243"/>
        <v>#DIV/0!</v>
      </c>
    </row>
    <row r="26563" spans="1:8" x14ac:dyDescent="0.25">
      <c r="A26563" s="1"/>
      <c r="C26563">
        <f t="shared" ref="C26563:C26626" si="1245">B26563/(60^2)</f>
        <v>0</v>
      </c>
      <c r="F26563">
        <v>24210.17</v>
      </c>
      <c r="G26563" t="e">
        <f t="shared" si="1244"/>
        <v>#DIV/0!</v>
      </c>
      <c r="H26563" t="e">
        <f t="shared" ref="H26563:H26626" si="1246">D26563*G26563</f>
        <v>#DIV/0!</v>
      </c>
    </row>
    <row r="26564" spans="1:8" x14ac:dyDescent="0.25">
      <c r="A26564" s="1"/>
      <c r="C26564">
        <f t="shared" si="1245"/>
        <v>0</v>
      </c>
      <c r="F26564">
        <v>24211.18</v>
      </c>
      <c r="G26564" t="e">
        <f t="shared" si="1244"/>
        <v>#DIV/0!</v>
      </c>
      <c r="H26564" t="e">
        <f t="shared" si="1246"/>
        <v>#DIV/0!</v>
      </c>
    </row>
    <row r="26565" spans="1:8" x14ac:dyDescent="0.25">
      <c r="A26565" s="1"/>
      <c r="C26565">
        <f t="shared" si="1245"/>
        <v>0</v>
      </c>
      <c r="F26565">
        <v>24212.19</v>
      </c>
      <c r="G26565" t="e">
        <f t="shared" si="1244"/>
        <v>#DIV/0!</v>
      </c>
      <c r="H26565" t="e">
        <f t="shared" si="1246"/>
        <v>#DIV/0!</v>
      </c>
    </row>
    <row r="26566" spans="1:8" x14ac:dyDescent="0.25">
      <c r="A26566" s="1"/>
      <c r="C26566">
        <f t="shared" si="1245"/>
        <v>0</v>
      </c>
      <c r="F26566">
        <v>24213.200000000001</v>
      </c>
      <c r="G26566" t="e">
        <f t="shared" si="1244"/>
        <v>#DIV/0!</v>
      </c>
      <c r="H26566" t="e">
        <f t="shared" si="1246"/>
        <v>#DIV/0!</v>
      </c>
    </row>
    <row r="26567" spans="1:8" x14ac:dyDescent="0.25">
      <c r="A26567" s="1"/>
      <c r="C26567">
        <f t="shared" si="1245"/>
        <v>0</v>
      </c>
      <c r="F26567">
        <v>24214.21</v>
      </c>
      <c r="G26567" t="e">
        <f t="shared" si="1244"/>
        <v>#DIV/0!</v>
      </c>
      <c r="H26567" t="e">
        <f t="shared" si="1246"/>
        <v>#DIV/0!</v>
      </c>
    </row>
    <row r="26568" spans="1:8" x14ac:dyDescent="0.25">
      <c r="A26568" s="1"/>
      <c r="C26568">
        <f t="shared" si="1245"/>
        <v>0</v>
      </c>
      <c r="F26568">
        <v>24215.21</v>
      </c>
      <c r="G26568" t="e">
        <f t="shared" si="1244"/>
        <v>#DIV/0!</v>
      </c>
      <c r="H26568" t="e">
        <f t="shared" si="1246"/>
        <v>#DIV/0!</v>
      </c>
    </row>
    <row r="26569" spans="1:8" x14ac:dyDescent="0.25">
      <c r="A26569" s="1"/>
      <c r="C26569">
        <f t="shared" si="1245"/>
        <v>0</v>
      </c>
      <c r="F26569">
        <v>24216.22</v>
      </c>
      <c r="G26569" t="e">
        <f t="shared" si="1244"/>
        <v>#DIV/0!</v>
      </c>
      <c r="H26569" t="e">
        <f t="shared" si="1246"/>
        <v>#DIV/0!</v>
      </c>
    </row>
    <row r="26570" spans="1:8" x14ac:dyDescent="0.25">
      <c r="A26570" s="1"/>
      <c r="C26570">
        <f t="shared" si="1245"/>
        <v>0</v>
      </c>
      <c r="F26570">
        <v>24217.22</v>
      </c>
      <c r="G26570" t="e">
        <f t="shared" si="1244"/>
        <v>#DIV/0!</v>
      </c>
      <c r="H26570" t="e">
        <f t="shared" si="1246"/>
        <v>#DIV/0!</v>
      </c>
    </row>
    <row r="26571" spans="1:8" x14ac:dyDescent="0.25">
      <c r="A26571" s="1"/>
      <c r="C26571">
        <f t="shared" si="1245"/>
        <v>0</v>
      </c>
      <c r="F26571">
        <v>24218.240000000002</v>
      </c>
      <c r="G26571" t="e">
        <f t="shared" ref="G26571:G26634" si="1247">AVERAGE(E26562:E26571)</f>
        <v>#DIV/0!</v>
      </c>
      <c r="H26571" t="e">
        <f t="shared" si="1246"/>
        <v>#DIV/0!</v>
      </c>
    </row>
    <row r="26572" spans="1:8" x14ac:dyDescent="0.25">
      <c r="A26572" s="1"/>
      <c r="C26572">
        <f t="shared" si="1245"/>
        <v>0</v>
      </c>
      <c r="F26572">
        <v>24219.25</v>
      </c>
      <c r="G26572" t="e">
        <f t="shared" si="1247"/>
        <v>#DIV/0!</v>
      </c>
      <c r="H26572" t="e">
        <f t="shared" si="1246"/>
        <v>#DIV/0!</v>
      </c>
    </row>
    <row r="26573" spans="1:8" x14ac:dyDescent="0.25">
      <c r="A26573" s="1"/>
      <c r="C26573">
        <f t="shared" si="1245"/>
        <v>0</v>
      </c>
      <c r="F26573">
        <v>24220.26</v>
      </c>
      <c r="G26573" t="e">
        <f t="shared" si="1247"/>
        <v>#DIV/0!</v>
      </c>
      <c r="H26573" t="e">
        <f t="shared" si="1246"/>
        <v>#DIV/0!</v>
      </c>
    </row>
    <row r="26574" spans="1:8" x14ac:dyDescent="0.25">
      <c r="A26574" s="1"/>
      <c r="C26574">
        <f t="shared" si="1245"/>
        <v>0</v>
      </c>
      <c r="F26574">
        <v>24221.27</v>
      </c>
      <c r="G26574" t="e">
        <f t="shared" si="1247"/>
        <v>#DIV/0!</v>
      </c>
      <c r="H26574" t="e">
        <f t="shared" si="1246"/>
        <v>#DIV/0!</v>
      </c>
    </row>
    <row r="26575" spans="1:8" x14ac:dyDescent="0.25">
      <c r="A26575" s="1"/>
      <c r="C26575">
        <f t="shared" si="1245"/>
        <v>0</v>
      </c>
      <c r="F26575">
        <v>24222.28</v>
      </c>
      <c r="G26575" t="e">
        <f t="shared" si="1247"/>
        <v>#DIV/0!</v>
      </c>
      <c r="H26575" t="e">
        <f t="shared" si="1246"/>
        <v>#DIV/0!</v>
      </c>
    </row>
    <row r="26576" spans="1:8" x14ac:dyDescent="0.25">
      <c r="A26576" s="1"/>
      <c r="C26576">
        <f t="shared" si="1245"/>
        <v>0</v>
      </c>
      <c r="F26576">
        <v>24223.29</v>
      </c>
      <c r="G26576" t="e">
        <f t="shared" si="1247"/>
        <v>#DIV/0!</v>
      </c>
      <c r="H26576" t="e">
        <f t="shared" si="1246"/>
        <v>#DIV/0!</v>
      </c>
    </row>
    <row r="26577" spans="1:8" x14ac:dyDescent="0.25">
      <c r="A26577" s="1"/>
      <c r="C26577">
        <f t="shared" si="1245"/>
        <v>0</v>
      </c>
      <c r="F26577">
        <v>24224.31</v>
      </c>
      <c r="G26577" t="e">
        <f t="shared" si="1247"/>
        <v>#DIV/0!</v>
      </c>
      <c r="H26577" t="e">
        <f t="shared" si="1246"/>
        <v>#DIV/0!</v>
      </c>
    </row>
    <row r="26578" spans="1:8" x14ac:dyDescent="0.25">
      <c r="A26578" s="1"/>
      <c r="C26578">
        <f t="shared" si="1245"/>
        <v>0</v>
      </c>
      <c r="F26578">
        <v>24225.33</v>
      </c>
      <c r="G26578" t="e">
        <f t="shared" si="1247"/>
        <v>#DIV/0!</v>
      </c>
      <c r="H26578" t="e">
        <f t="shared" si="1246"/>
        <v>#DIV/0!</v>
      </c>
    </row>
    <row r="26579" spans="1:8" x14ac:dyDescent="0.25">
      <c r="A26579" s="1"/>
      <c r="C26579">
        <f t="shared" si="1245"/>
        <v>0</v>
      </c>
      <c r="F26579">
        <v>24226.34</v>
      </c>
      <c r="G26579" t="e">
        <f t="shared" si="1247"/>
        <v>#DIV/0!</v>
      </c>
      <c r="H26579" t="e">
        <f t="shared" si="1246"/>
        <v>#DIV/0!</v>
      </c>
    </row>
    <row r="26580" spans="1:8" x14ac:dyDescent="0.25">
      <c r="A26580" s="1"/>
      <c r="C26580">
        <f t="shared" si="1245"/>
        <v>0</v>
      </c>
      <c r="F26580">
        <v>24227.35</v>
      </c>
      <c r="G26580" t="e">
        <f t="shared" si="1247"/>
        <v>#DIV/0!</v>
      </c>
      <c r="H26580" t="e">
        <f t="shared" si="1246"/>
        <v>#DIV/0!</v>
      </c>
    </row>
    <row r="26581" spans="1:8" x14ac:dyDescent="0.25">
      <c r="A26581" s="1"/>
      <c r="C26581">
        <f t="shared" si="1245"/>
        <v>0</v>
      </c>
      <c r="F26581">
        <v>24228.36</v>
      </c>
      <c r="G26581" t="e">
        <f t="shared" si="1247"/>
        <v>#DIV/0!</v>
      </c>
      <c r="H26581" t="e">
        <f t="shared" si="1246"/>
        <v>#DIV/0!</v>
      </c>
    </row>
    <row r="26582" spans="1:8" x14ac:dyDescent="0.25">
      <c r="A26582" s="1"/>
      <c r="C26582">
        <f t="shared" si="1245"/>
        <v>0</v>
      </c>
      <c r="F26582">
        <v>24229.360000000001</v>
      </c>
      <c r="G26582" t="e">
        <f t="shared" si="1247"/>
        <v>#DIV/0!</v>
      </c>
      <c r="H26582" t="e">
        <f t="shared" si="1246"/>
        <v>#DIV/0!</v>
      </c>
    </row>
    <row r="26583" spans="1:8" x14ac:dyDescent="0.25">
      <c r="A26583" s="1"/>
      <c r="C26583">
        <f t="shared" si="1245"/>
        <v>0</v>
      </c>
      <c r="F26583">
        <v>24230.38</v>
      </c>
      <c r="G26583" t="e">
        <f t="shared" si="1247"/>
        <v>#DIV/0!</v>
      </c>
      <c r="H26583" t="e">
        <f t="shared" si="1246"/>
        <v>#DIV/0!</v>
      </c>
    </row>
    <row r="26584" spans="1:8" x14ac:dyDescent="0.25">
      <c r="A26584" s="1"/>
      <c r="C26584">
        <f t="shared" si="1245"/>
        <v>0</v>
      </c>
      <c r="F26584">
        <v>24231.39</v>
      </c>
      <c r="G26584" t="e">
        <f t="shared" si="1247"/>
        <v>#DIV/0!</v>
      </c>
      <c r="H26584" t="e">
        <f t="shared" si="1246"/>
        <v>#DIV/0!</v>
      </c>
    </row>
    <row r="26585" spans="1:8" x14ac:dyDescent="0.25">
      <c r="A26585" s="1"/>
      <c r="C26585">
        <f t="shared" si="1245"/>
        <v>0</v>
      </c>
      <c r="F26585">
        <v>24232.400000000001</v>
      </c>
      <c r="G26585" t="e">
        <f t="shared" si="1247"/>
        <v>#DIV/0!</v>
      </c>
      <c r="H26585" t="e">
        <f t="shared" si="1246"/>
        <v>#DIV/0!</v>
      </c>
    </row>
    <row r="26586" spans="1:8" x14ac:dyDescent="0.25">
      <c r="A26586" s="1"/>
      <c r="C26586">
        <f t="shared" si="1245"/>
        <v>0</v>
      </c>
      <c r="F26586">
        <v>24233.4</v>
      </c>
      <c r="G26586" t="e">
        <f t="shared" si="1247"/>
        <v>#DIV/0!</v>
      </c>
      <c r="H26586" t="e">
        <f t="shared" si="1246"/>
        <v>#DIV/0!</v>
      </c>
    </row>
    <row r="26587" spans="1:8" x14ac:dyDescent="0.25">
      <c r="A26587" s="1"/>
      <c r="C26587">
        <f t="shared" si="1245"/>
        <v>0</v>
      </c>
      <c r="F26587">
        <v>24234.42</v>
      </c>
      <c r="G26587" t="e">
        <f t="shared" si="1247"/>
        <v>#DIV/0!</v>
      </c>
      <c r="H26587" t="e">
        <f t="shared" si="1246"/>
        <v>#DIV/0!</v>
      </c>
    </row>
    <row r="26588" spans="1:8" x14ac:dyDescent="0.25">
      <c r="A26588" s="1"/>
      <c r="C26588">
        <f t="shared" si="1245"/>
        <v>0</v>
      </c>
      <c r="F26588">
        <v>24235.42</v>
      </c>
      <c r="G26588" t="e">
        <f t="shared" si="1247"/>
        <v>#DIV/0!</v>
      </c>
      <c r="H26588" t="e">
        <f t="shared" si="1246"/>
        <v>#DIV/0!</v>
      </c>
    </row>
    <row r="26589" spans="1:8" x14ac:dyDescent="0.25">
      <c r="A26589" s="1"/>
      <c r="C26589">
        <f t="shared" si="1245"/>
        <v>0</v>
      </c>
      <c r="F26589">
        <v>24236.43</v>
      </c>
      <c r="G26589" t="e">
        <f t="shared" si="1247"/>
        <v>#DIV/0!</v>
      </c>
      <c r="H26589" t="e">
        <f t="shared" si="1246"/>
        <v>#DIV/0!</v>
      </c>
    </row>
    <row r="26590" spans="1:8" x14ac:dyDescent="0.25">
      <c r="A26590" s="1"/>
      <c r="C26590">
        <f t="shared" si="1245"/>
        <v>0</v>
      </c>
      <c r="F26590">
        <v>24237.439999999999</v>
      </c>
      <c r="G26590" t="e">
        <f t="shared" si="1247"/>
        <v>#DIV/0!</v>
      </c>
      <c r="H26590" t="e">
        <f t="shared" si="1246"/>
        <v>#DIV/0!</v>
      </c>
    </row>
    <row r="26591" spans="1:8" x14ac:dyDescent="0.25">
      <c r="A26591" s="1"/>
      <c r="C26591">
        <f t="shared" si="1245"/>
        <v>0</v>
      </c>
      <c r="F26591">
        <v>24238.45</v>
      </c>
      <c r="G26591" t="e">
        <f t="shared" si="1247"/>
        <v>#DIV/0!</v>
      </c>
      <c r="H26591" t="e">
        <f t="shared" si="1246"/>
        <v>#DIV/0!</v>
      </c>
    </row>
    <row r="26592" spans="1:8" x14ac:dyDescent="0.25">
      <c r="A26592" s="1"/>
      <c r="C26592">
        <f t="shared" si="1245"/>
        <v>0</v>
      </c>
      <c r="F26592">
        <v>24239.46</v>
      </c>
      <c r="G26592" t="e">
        <f t="shared" si="1247"/>
        <v>#DIV/0!</v>
      </c>
      <c r="H26592" t="e">
        <f t="shared" si="1246"/>
        <v>#DIV/0!</v>
      </c>
    </row>
    <row r="26593" spans="1:8" x14ac:dyDescent="0.25">
      <c r="A26593" s="1"/>
      <c r="C26593">
        <f t="shared" si="1245"/>
        <v>0</v>
      </c>
      <c r="F26593">
        <v>24240.48</v>
      </c>
      <c r="G26593" t="e">
        <f t="shared" si="1247"/>
        <v>#DIV/0!</v>
      </c>
      <c r="H26593" t="e">
        <f t="shared" si="1246"/>
        <v>#DIV/0!</v>
      </c>
    </row>
    <row r="26594" spans="1:8" x14ac:dyDescent="0.25">
      <c r="A26594" s="1"/>
      <c r="C26594">
        <f t="shared" si="1245"/>
        <v>0</v>
      </c>
      <c r="F26594">
        <v>24241.48</v>
      </c>
      <c r="G26594" t="e">
        <f t="shared" si="1247"/>
        <v>#DIV/0!</v>
      </c>
      <c r="H26594" t="e">
        <f t="shared" si="1246"/>
        <v>#DIV/0!</v>
      </c>
    </row>
    <row r="26595" spans="1:8" x14ac:dyDescent="0.25">
      <c r="A26595" s="1"/>
      <c r="C26595">
        <f t="shared" si="1245"/>
        <v>0</v>
      </c>
      <c r="F26595">
        <v>24242.5</v>
      </c>
      <c r="G26595" t="e">
        <f t="shared" si="1247"/>
        <v>#DIV/0!</v>
      </c>
      <c r="H26595" t="e">
        <f t="shared" si="1246"/>
        <v>#DIV/0!</v>
      </c>
    </row>
    <row r="26596" spans="1:8" x14ac:dyDescent="0.25">
      <c r="A26596" s="1"/>
      <c r="C26596">
        <f t="shared" si="1245"/>
        <v>0</v>
      </c>
      <c r="F26596">
        <v>24243.51</v>
      </c>
      <c r="G26596" t="e">
        <f t="shared" si="1247"/>
        <v>#DIV/0!</v>
      </c>
      <c r="H26596" t="e">
        <f t="shared" si="1246"/>
        <v>#DIV/0!</v>
      </c>
    </row>
    <row r="26597" spans="1:8" x14ac:dyDescent="0.25">
      <c r="A26597" s="1"/>
      <c r="C26597">
        <f t="shared" si="1245"/>
        <v>0</v>
      </c>
      <c r="F26597">
        <v>24244.52</v>
      </c>
      <c r="G26597" t="e">
        <f t="shared" si="1247"/>
        <v>#DIV/0!</v>
      </c>
      <c r="H26597" t="e">
        <f t="shared" si="1246"/>
        <v>#DIV/0!</v>
      </c>
    </row>
    <row r="26598" spans="1:8" x14ac:dyDescent="0.25">
      <c r="A26598" s="1"/>
      <c r="C26598">
        <f t="shared" si="1245"/>
        <v>0</v>
      </c>
      <c r="F26598">
        <v>24245.54</v>
      </c>
      <c r="G26598" t="e">
        <f t="shared" si="1247"/>
        <v>#DIV/0!</v>
      </c>
      <c r="H26598" t="e">
        <f t="shared" si="1246"/>
        <v>#DIV/0!</v>
      </c>
    </row>
    <row r="26599" spans="1:8" x14ac:dyDescent="0.25">
      <c r="A26599" s="1"/>
      <c r="C26599">
        <f t="shared" si="1245"/>
        <v>0</v>
      </c>
      <c r="F26599">
        <v>24246.55</v>
      </c>
      <c r="G26599" t="e">
        <f t="shared" si="1247"/>
        <v>#DIV/0!</v>
      </c>
      <c r="H26599" t="e">
        <f t="shared" si="1246"/>
        <v>#DIV/0!</v>
      </c>
    </row>
    <row r="26600" spans="1:8" x14ac:dyDescent="0.25">
      <c r="A26600" s="1"/>
      <c r="C26600">
        <f t="shared" si="1245"/>
        <v>0</v>
      </c>
      <c r="F26600">
        <v>24247.56</v>
      </c>
      <c r="G26600" t="e">
        <f t="shared" si="1247"/>
        <v>#DIV/0!</v>
      </c>
      <c r="H26600" t="e">
        <f t="shared" si="1246"/>
        <v>#DIV/0!</v>
      </c>
    </row>
    <row r="26601" spans="1:8" x14ac:dyDescent="0.25">
      <c r="A26601" s="1"/>
      <c r="C26601">
        <f t="shared" si="1245"/>
        <v>0</v>
      </c>
      <c r="F26601">
        <v>24248.57</v>
      </c>
      <c r="G26601" t="e">
        <f t="shared" si="1247"/>
        <v>#DIV/0!</v>
      </c>
      <c r="H26601" t="e">
        <f t="shared" si="1246"/>
        <v>#DIV/0!</v>
      </c>
    </row>
    <row r="26602" spans="1:8" x14ac:dyDescent="0.25">
      <c r="A26602" s="1"/>
      <c r="C26602">
        <f t="shared" si="1245"/>
        <v>0</v>
      </c>
      <c r="F26602">
        <v>24249.57</v>
      </c>
      <c r="G26602" t="e">
        <f t="shared" si="1247"/>
        <v>#DIV/0!</v>
      </c>
      <c r="H26602" t="e">
        <f t="shared" si="1246"/>
        <v>#DIV/0!</v>
      </c>
    </row>
    <row r="26603" spans="1:8" x14ac:dyDescent="0.25">
      <c r="A26603" s="1"/>
      <c r="C26603">
        <f t="shared" si="1245"/>
        <v>0</v>
      </c>
      <c r="F26603">
        <v>24250.58</v>
      </c>
      <c r="G26603" t="e">
        <f t="shared" si="1247"/>
        <v>#DIV/0!</v>
      </c>
      <c r="H26603" t="e">
        <f t="shared" si="1246"/>
        <v>#DIV/0!</v>
      </c>
    </row>
    <row r="26604" spans="1:8" x14ac:dyDescent="0.25">
      <c r="A26604" s="1"/>
      <c r="C26604">
        <f t="shared" si="1245"/>
        <v>0</v>
      </c>
      <c r="F26604">
        <v>24251.59</v>
      </c>
      <c r="G26604" t="e">
        <f t="shared" si="1247"/>
        <v>#DIV/0!</v>
      </c>
      <c r="H26604" t="e">
        <f t="shared" si="1246"/>
        <v>#DIV/0!</v>
      </c>
    </row>
    <row r="26605" spans="1:8" x14ac:dyDescent="0.25">
      <c r="A26605" s="1"/>
      <c r="C26605">
        <f t="shared" si="1245"/>
        <v>0</v>
      </c>
      <c r="F26605">
        <v>24252.59</v>
      </c>
      <c r="G26605" t="e">
        <f t="shared" si="1247"/>
        <v>#DIV/0!</v>
      </c>
      <c r="H26605" t="e">
        <f t="shared" si="1246"/>
        <v>#DIV/0!</v>
      </c>
    </row>
    <row r="26606" spans="1:8" x14ac:dyDescent="0.25">
      <c r="A26606" s="1"/>
      <c r="C26606">
        <f t="shared" si="1245"/>
        <v>0</v>
      </c>
      <c r="F26606">
        <v>24253.61</v>
      </c>
      <c r="G26606" t="e">
        <f t="shared" si="1247"/>
        <v>#DIV/0!</v>
      </c>
      <c r="H26606" t="e">
        <f t="shared" si="1246"/>
        <v>#DIV/0!</v>
      </c>
    </row>
    <row r="26607" spans="1:8" x14ac:dyDescent="0.25">
      <c r="A26607" s="1"/>
      <c r="C26607">
        <f t="shared" si="1245"/>
        <v>0</v>
      </c>
      <c r="F26607">
        <v>24254.62</v>
      </c>
      <c r="G26607" t="e">
        <f t="shared" si="1247"/>
        <v>#DIV/0!</v>
      </c>
      <c r="H26607" t="e">
        <f t="shared" si="1246"/>
        <v>#DIV/0!</v>
      </c>
    </row>
    <row r="26608" spans="1:8" x14ac:dyDescent="0.25">
      <c r="A26608" s="1"/>
      <c r="C26608">
        <f t="shared" si="1245"/>
        <v>0</v>
      </c>
      <c r="F26608">
        <v>24255.64</v>
      </c>
      <c r="G26608" t="e">
        <f t="shared" si="1247"/>
        <v>#DIV/0!</v>
      </c>
      <c r="H26608" t="e">
        <f t="shared" si="1246"/>
        <v>#DIV/0!</v>
      </c>
    </row>
    <row r="26609" spans="1:8" x14ac:dyDescent="0.25">
      <c r="A26609" s="1"/>
      <c r="C26609">
        <f t="shared" si="1245"/>
        <v>0</v>
      </c>
      <c r="F26609">
        <v>24256.65</v>
      </c>
      <c r="G26609" t="e">
        <f t="shared" si="1247"/>
        <v>#DIV/0!</v>
      </c>
      <c r="H26609" t="e">
        <f t="shared" si="1246"/>
        <v>#DIV/0!</v>
      </c>
    </row>
    <row r="26610" spans="1:8" x14ac:dyDescent="0.25">
      <c r="A26610" s="1"/>
      <c r="C26610">
        <f t="shared" si="1245"/>
        <v>0</v>
      </c>
      <c r="F26610">
        <v>24257.66</v>
      </c>
      <c r="G26610" t="e">
        <f t="shared" si="1247"/>
        <v>#DIV/0!</v>
      </c>
      <c r="H26610" t="e">
        <f t="shared" si="1246"/>
        <v>#DIV/0!</v>
      </c>
    </row>
    <row r="26611" spans="1:8" x14ac:dyDescent="0.25">
      <c r="A26611" s="1"/>
      <c r="C26611">
        <f t="shared" si="1245"/>
        <v>0</v>
      </c>
      <c r="F26611">
        <v>24258.68</v>
      </c>
      <c r="G26611" t="e">
        <f t="shared" si="1247"/>
        <v>#DIV/0!</v>
      </c>
      <c r="H26611" t="e">
        <f t="shared" si="1246"/>
        <v>#DIV/0!</v>
      </c>
    </row>
    <row r="26612" spans="1:8" x14ac:dyDescent="0.25">
      <c r="A26612" s="1"/>
      <c r="C26612">
        <f t="shared" si="1245"/>
        <v>0</v>
      </c>
      <c r="F26612">
        <v>24259.69</v>
      </c>
      <c r="G26612" t="e">
        <f t="shared" si="1247"/>
        <v>#DIV/0!</v>
      </c>
      <c r="H26612" t="e">
        <f t="shared" si="1246"/>
        <v>#DIV/0!</v>
      </c>
    </row>
    <row r="26613" spans="1:8" x14ac:dyDescent="0.25">
      <c r="A26613" s="1"/>
      <c r="C26613">
        <f t="shared" si="1245"/>
        <v>0</v>
      </c>
      <c r="F26613">
        <v>24260.71</v>
      </c>
      <c r="G26613" t="e">
        <f t="shared" si="1247"/>
        <v>#DIV/0!</v>
      </c>
      <c r="H26613" t="e">
        <f t="shared" si="1246"/>
        <v>#DIV/0!</v>
      </c>
    </row>
    <row r="26614" spans="1:8" x14ac:dyDescent="0.25">
      <c r="A26614" s="1"/>
      <c r="C26614">
        <f t="shared" si="1245"/>
        <v>0</v>
      </c>
      <c r="F26614">
        <v>24261.72</v>
      </c>
      <c r="G26614" t="e">
        <f t="shared" si="1247"/>
        <v>#DIV/0!</v>
      </c>
      <c r="H26614" t="e">
        <f t="shared" si="1246"/>
        <v>#DIV/0!</v>
      </c>
    </row>
    <row r="26615" spans="1:8" x14ac:dyDescent="0.25">
      <c r="A26615" s="1"/>
      <c r="C26615">
        <f t="shared" si="1245"/>
        <v>0</v>
      </c>
      <c r="F26615">
        <v>24262.73</v>
      </c>
      <c r="G26615" t="e">
        <f t="shared" si="1247"/>
        <v>#DIV/0!</v>
      </c>
      <c r="H26615" t="e">
        <f t="shared" si="1246"/>
        <v>#DIV/0!</v>
      </c>
    </row>
    <row r="26616" spans="1:8" x14ac:dyDescent="0.25">
      <c r="A26616" s="1"/>
      <c r="C26616">
        <f t="shared" si="1245"/>
        <v>0</v>
      </c>
      <c r="F26616">
        <v>24263.75</v>
      </c>
      <c r="G26616" t="e">
        <f t="shared" si="1247"/>
        <v>#DIV/0!</v>
      </c>
      <c r="H26616" t="e">
        <f t="shared" si="1246"/>
        <v>#DIV/0!</v>
      </c>
    </row>
    <row r="26617" spans="1:8" x14ac:dyDescent="0.25">
      <c r="A26617" s="1"/>
      <c r="C26617">
        <f t="shared" si="1245"/>
        <v>0</v>
      </c>
      <c r="F26617">
        <v>24264.76</v>
      </c>
      <c r="G26617" t="e">
        <f t="shared" si="1247"/>
        <v>#DIV/0!</v>
      </c>
      <c r="H26617" t="e">
        <f t="shared" si="1246"/>
        <v>#DIV/0!</v>
      </c>
    </row>
    <row r="26618" spans="1:8" x14ac:dyDescent="0.25">
      <c r="A26618" s="1"/>
      <c r="C26618">
        <f t="shared" si="1245"/>
        <v>0</v>
      </c>
      <c r="F26618">
        <v>24265.77</v>
      </c>
      <c r="G26618" t="e">
        <f t="shared" si="1247"/>
        <v>#DIV/0!</v>
      </c>
      <c r="H26618" t="e">
        <f t="shared" si="1246"/>
        <v>#DIV/0!</v>
      </c>
    </row>
    <row r="26619" spans="1:8" x14ac:dyDescent="0.25">
      <c r="A26619" s="1"/>
      <c r="C26619">
        <f t="shared" si="1245"/>
        <v>0</v>
      </c>
      <c r="F26619">
        <v>24266.77</v>
      </c>
      <c r="G26619" t="e">
        <f t="shared" si="1247"/>
        <v>#DIV/0!</v>
      </c>
      <c r="H26619" t="e">
        <f t="shared" si="1246"/>
        <v>#DIV/0!</v>
      </c>
    </row>
    <row r="26620" spans="1:8" x14ac:dyDescent="0.25">
      <c r="A26620" s="1"/>
      <c r="C26620">
        <f t="shared" si="1245"/>
        <v>0</v>
      </c>
      <c r="F26620">
        <v>24267.78</v>
      </c>
      <c r="G26620" t="e">
        <f t="shared" si="1247"/>
        <v>#DIV/0!</v>
      </c>
      <c r="H26620" t="e">
        <f t="shared" si="1246"/>
        <v>#DIV/0!</v>
      </c>
    </row>
    <row r="26621" spans="1:8" x14ac:dyDescent="0.25">
      <c r="A26621" s="1"/>
      <c r="C26621">
        <f t="shared" si="1245"/>
        <v>0</v>
      </c>
      <c r="F26621">
        <v>24268.79</v>
      </c>
      <c r="G26621" t="e">
        <f t="shared" si="1247"/>
        <v>#DIV/0!</v>
      </c>
      <c r="H26621" t="e">
        <f t="shared" si="1246"/>
        <v>#DIV/0!</v>
      </c>
    </row>
    <row r="26622" spans="1:8" x14ac:dyDescent="0.25">
      <c r="A26622" s="1"/>
      <c r="C26622">
        <f t="shared" si="1245"/>
        <v>0</v>
      </c>
      <c r="F26622">
        <v>24269.81</v>
      </c>
      <c r="G26622" t="e">
        <f t="shared" si="1247"/>
        <v>#DIV/0!</v>
      </c>
      <c r="H26622" t="e">
        <f t="shared" si="1246"/>
        <v>#DIV/0!</v>
      </c>
    </row>
    <row r="26623" spans="1:8" x14ac:dyDescent="0.25">
      <c r="A26623" s="1"/>
      <c r="C26623">
        <f t="shared" si="1245"/>
        <v>0</v>
      </c>
      <c r="F26623">
        <v>24270.81</v>
      </c>
      <c r="G26623" t="e">
        <f t="shared" si="1247"/>
        <v>#DIV/0!</v>
      </c>
      <c r="H26623" t="e">
        <f t="shared" si="1246"/>
        <v>#DIV/0!</v>
      </c>
    </row>
    <row r="26624" spans="1:8" x14ac:dyDescent="0.25">
      <c r="A26624" s="1"/>
      <c r="C26624">
        <f t="shared" si="1245"/>
        <v>0</v>
      </c>
      <c r="F26624">
        <v>24271.83</v>
      </c>
      <c r="G26624" t="e">
        <f t="shared" si="1247"/>
        <v>#DIV/0!</v>
      </c>
      <c r="H26624" t="e">
        <f t="shared" si="1246"/>
        <v>#DIV/0!</v>
      </c>
    </row>
    <row r="26625" spans="1:8" x14ac:dyDescent="0.25">
      <c r="A26625" s="1"/>
      <c r="C26625">
        <f t="shared" si="1245"/>
        <v>0</v>
      </c>
      <c r="F26625">
        <v>24272.84</v>
      </c>
      <c r="G26625" t="e">
        <f t="shared" si="1247"/>
        <v>#DIV/0!</v>
      </c>
      <c r="H26625" t="e">
        <f t="shared" si="1246"/>
        <v>#DIV/0!</v>
      </c>
    </row>
    <row r="26626" spans="1:8" x14ac:dyDescent="0.25">
      <c r="A26626" s="1"/>
      <c r="C26626">
        <f t="shared" si="1245"/>
        <v>0</v>
      </c>
      <c r="F26626">
        <v>24273.84</v>
      </c>
      <c r="G26626" t="e">
        <f t="shared" si="1247"/>
        <v>#DIV/0!</v>
      </c>
      <c r="H26626" t="e">
        <f t="shared" si="1246"/>
        <v>#DIV/0!</v>
      </c>
    </row>
    <row r="26627" spans="1:8" x14ac:dyDescent="0.25">
      <c r="A26627" s="1"/>
      <c r="C26627">
        <f t="shared" ref="C26627:C26690" si="1248">B26627/(60^2)</f>
        <v>0</v>
      </c>
      <c r="F26627">
        <v>24274.85</v>
      </c>
      <c r="G26627" t="e">
        <f t="shared" si="1247"/>
        <v>#DIV/0!</v>
      </c>
      <c r="H26627" t="e">
        <f t="shared" ref="H26627:H26690" si="1249">D26627*G26627</f>
        <v>#DIV/0!</v>
      </c>
    </row>
    <row r="26628" spans="1:8" x14ac:dyDescent="0.25">
      <c r="A26628" s="1"/>
      <c r="C26628">
        <f t="shared" si="1248"/>
        <v>0</v>
      </c>
      <c r="F26628">
        <v>24275.86</v>
      </c>
      <c r="G26628" t="e">
        <f t="shared" si="1247"/>
        <v>#DIV/0!</v>
      </c>
      <c r="H26628" t="e">
        <f t="shared" si="1249"/>
        <v>#DIV/0!</v>
      </c>
    </row>
    <row r="26629" spans="1:8" x14ac:dyDescent="0.25">
      <c r="A26629" s="1"/>
      <c r="C26629">
        <f t="shared" si="1248"/>
        <v>0</v>
      </c>
      <c r="F26629">
        <v>24276.880000000001</v>
      </c>
      <c r="G26629" t="e">
        <f t="shared" si="1247"/>
        <v>#DIV/0!</v>
      </c>
      <c r="H26629" t="e">
        <f t="shared" si="1249"/>
        <v>#DIV/0!</v>
      </c>
    </row>
    <row r="26630" spans="1:8" x14ac:dyDescent="0.25">
      <c r="A26630" s="1"/>
      <c r="C26630">
        <f t="shared" si="1248"/>
        <v>0</v>
      </c>
      <c r="F26630">
        <v>24277.89</v>
      </c>
      <c r="G26630" t="e">
        <f t="shared" si="1247"/>
        <v>#DIV/0!</v>
      </c>
      <c r="H26630" t="e">
        <f t="shared" si="1249"/>
        <v>#DIV/0!</v>
      </c>
    </row>
    <row r="26631" spans="1:8" x14ac:dyDescent="0.25">
      <c r="A26631" s="1"/>
      <c r="C26631">
        <f t="shared" si="1248"/>
        <v>0</v>
      </c>
      <c r="F26631">
        <v>24278.9</v>
      </c>
      <c r="G26631" t="e">
        <f t="shared" si="1247"/>
        <v>#DIV/0!</v>
      </c>
      <c r="H26631" t="e">
        <f t="shared" si="1249"/>
        <v>#DIV/0!</v>
      </c>
    </row>
    <row r="26632" spans="1:8" x14ac:dyDescent="0.25">
      <c r="A26632" s="1"/>
      <c r="C26632">
        <f t="shared" si="1248"/>
        <v>0</v>
      </c>
      <c r="F26632">
        <v>24279.919999999998</v>
      </c>
      <c r="G26632" t="e">
        <f t="shared" si="1247"/>
        <v>#DIV/0!</v>
      </c>
      <c r="H26632" t="e">
        <f t="shared" si="1249"/>
        <v>#DIV/0!</v>
      </c>
    </row>
    <row r="26633" spans="1:8" x14ac:dyDescent="0.25">
      <c r="A26633" s="1"/>
      <c r="C26633">
        <f t="shared" si="1248"/>
        <v>0</v>
      </c>
      <c r="F26633">
        <v>24280.93</v>
      </c>
      <c r="G26633" t="e">
        <f t="shared" si="1247"/>
        <v>#DIV/0!</v>
      </c>
      <c r="H26633" t="e">
        <f t="shared" si="1249"/>
        <v>#DIV/0!</v>
      </c>
    </row>
    <row r="26634" spans="1:8" x14ac:dyDescent="0.25">
      <c r="A26634" s="1"/>
      <c r="C26634">
        <f t="shared" si="1248"/>
        <v>0</v>
      </c>
      <c r="F26634">
        <v>24281.93</v>
      </c>
      <c r="G26634" t="e">
        <f t="shared" si="1247"/>
        <v>#DIV/0!</v>
      </c>
      <c r="H26634" t="e">
        <f t="shared" si="1249"/>
        <v>#DIV/0!</v>
      </c>
    </row>
    <row r="26635" spans="1:8" x14ac:dyDescent="0.25">
      <c r="A26635" s="1"/>
      <c r="C26635">
        <f t="shared" si="1248"/>
        <v>0</v>
      </c>
      <c r="F26635">
        <v>24282.95</v>
      </c>
      <c r="G26635" t="e">
        <f t="shared" ref="G26635:G26698" si="1250">AVERAGE(E26626:E26635)</f>
        <v>#DIV/0!</v>
      </c>
      <c r="H26635" t="e">
        <f t="shared" si="1249"/>
        <v>#DIV/0!</v>
      </c>
    </row>
    <row r="26636" spans="1:8" x14ac:dyDescent="0.25">
      <c r="A26636" s="1"/>
      <c r="C26636">
        <f t="shared" si="1248"/>
        <v>0</v>
      </c>
      <c r="F26636">
        <v>24283.96</v>
      </c>
      <c r="G26636" t="e">
        <f t="shared" si="1250"/>
        <v>#DIV/0!</v>
      </c>
      <c r="H26636" t="e">
        <f t="shared" si="1249"/>
        <v>#DIV/0!</v>
      </c>
    </row>
    <row r="26637" spans="1:8" x14ac:dyDescent="0.25">
      <c r="A26637" s="1"/>
      <c r="C26637">
        <f t="shared" si="1248"/>
        <v>0</v>
      </c>
      <c r="F26637">
        <v>24284.959999999999</v>
      </c>
      <c r="G26637" t="e">
        <f t="shared" si="1250"/>
        <v>#DIV/0!</v>
      </c>
      <c r="H26637" t="e">
        <f t="shared" si="1249"/>
        <v>#DIV/0!</v>
      </c>
    </row>
    <row r="26638" spans="1:8" x14ac:dyDescent="0.25">
      <c r="A26638" s="1"/>
      <c r="C26638">
        <f t="shared" si="1248"/>
        <v>0</v>
      </c>
      <c r="F26638">
        <v>24285.97</v>
      </c>
      <c r="G26638" t="e">
        <f t="shared" si="1250"/>
        <v>#DIV/0!</v>
      </c>
      <c r="H26638" t="e">
        <f t="shared" si="1249"/>
        <v>#DIV/0!</v>
      </c>
    </row>
    <row r="26639" spans="1:8" x14ac:dyDescent="0.25">
      <c r="A26639" s="1"/>
      <c r="C26639">
        <f t="shared" si="1248"/>
        <v>0</v>
      </c>
      <c r="F26639">
        <v>24286.98</v>
      </c>
      <c r="G26639" t="e">
        <f t="shared" si="1250"/>
        <v>#DIV/0!</v>
      </c>
      <c r="H26639" t="e">
        <f t="shared" si="1249"/>
        <v>#DIV/0!</v>
      </c>
    </row>
    <row r="26640" spans="1:8" x14ac:dyDescent="0.25">
      <c r="A26640" s="1"/>
      <c r="C26640">
        <f t="shared" si="1248"/>
        <v>0</v>
      </c>
      <c r="F26640">
        <v>24287.99</v>
      </c>
      <c r="G26640" t="e">
        <f t="shared" si="1250"/>
        <v>#DIV/0!</v>
      </c>
      <c r="H26640" t="e">
        <f t="shared" si="1249"/>
        <v>#DIV/0!</v>
      </c>
    </row>
    <row r="26641" spans="1:8" x14ac:dyDescent="0.25">
      <c r="A26641" s="1"/>
      <c r="C26641">
        <f t="shared" si="1248"/>
        <v>0</v>
      </c>
      <c r="F26641">
        <v>24289.01</v>
      </c>
      <c r="G26641" t="e">
        <f t="shared" si="1250"/>
        <v>#DIV/0!</v>
      </c>
      <c r="H26641" t="e">
        <f t="shared" si="1249"/>
        <v>#DIV/0!</v>
      </c>
    </row>
    <row r="26642" spans="1:8" x14ac:dyDescent="0.25">
      <c r="A26642" s="1"/>
      <c r="C26642">
        <f t="shared" si="1248"/>
        <v>0</v>
      </c>
      <c r="F26642">
        <v>24290.02</v>
      </c>
      <c r="G26642" t="e">
        <f t="shared" si="1250"/>
        <v>#DIV/0!</v>
      </c>
      <c r="H26642" t="e">
        <f t="shared" si="1249"/>
        <v>#DIV/0!</v>
      </c>
    </row>
    <row r="26643" spans="1:8" x14ac:dyDescent="0.25">
      <c r="A26643" s="1"/>
      <c r="C26643">
        <f t="shared" si="1248"/>
        <v>0</v>
      </c>
      <c r="F26643">
        <v>24291.03</v>
      </c>
      <c r="G26643" t="e">
        <f t="shared" si="1250"/>
        <v>#DIV/0!</v>
      </c>
      <c r="H26643" t="e">
        <f t="shared" si="1249"/>
        <v>#DIV/0!</v>
      </c>
    </row>
    <row r="26644" spans="1:8" x14ac:dyDescent="0.25">
      <c r="A26644" s="1"/>
      <c r="C26644">
        <f t="shared" si="1248"/>
        <v>0</v>
      </c>
      <c r="F26644">
        <v>24292.04</v>
      </c>
      <c r="G26644" t="e">
        <f t="shared" si="1250"/>
        <v>#DIV/0!</v>
      </c>
      <c r="H26644" t="e">
        <f t="shared" si="1249"/>
        <v>#DIV/0!</v>
      </c>
    </row>
    <row r="26645" spans="1:8" x14ac:dyDescent="0.25">
      <c r="A26645" s="1"/>
      <c r="C26645">
        <f t="shared" si="1248"/>
        <v>0</v>
      </c>
      <c r="F26645">
        <v>24293.05</v>
      </c>
      <c r="G26645" t="e">
        <f t="shared" si="1250"/>
        <v>#DIV/0!</v>
      </c>
      <c r="H26645" t="e">
        <f t="shared" si="1249"/>
        <v>#DIV/0!</v>
      </c>
    </row>
    <row r="26646" spans="1:8" x14ac:dyDescent="0.25">
      <c r="A26646" s="1"/>
      <c r="C26646">
        <f t="shared" si="1248"/>
        <v>0</v>
      </c>
      <c r="F26646">
        <v>24294.05</v>
      </c>
      <c r="G26646" t="e">
        <f t="shared" si="1250"/>
        <v>#DIV/0!</v>
      </c>
      <c r="H26646" t="e">
        <f t="shared" si="1249"/>
        <v>#DIV/0!</v>
      </c>
    </row>
    <row r="26647" spans="1:8" x14ac:dyDescent="0.25">
      <c r="A26647" s="1"/>
      <c r="C26647">
        <f t="shared" si="1248"/>
        <v>0</v>
      </c>
      <c r="F26647">
        <v>24295.06</v>
      </c>
      <c r="G26647" t="e">
        <f t="shared" si="1250"/>
        <v>#DIV/0!</v>
      </c>
      <c r="H26647" t="e">
        <f t="shared" si="1249"/>
        <v>#DIV/0!</v>
      </c>
    </row>
    <row r="26648" spans="1:8" x14ac:dyDescent="0.25">
      <c r="A26648" s="1"/>
      <c r="C26648">
        <f t="shared" si="1248"/>
        <v>0</v>
      </c>
      <c r="F26648">
        <v>24296.07</v>
      </c>
      <c r="G26648" t="e">
        <f t="shared" si="1250"/>
        <v>#DIV/0!</v>
      </c>
      <c r="H26648" t="e">
        <f t="shared" si="1249"/>
        <v>#DIV/0!</v>
      </c>
    </row>
    <row r="26649" spans="1:8" x14ac:dyDescent="0.25">
      <c r="A26649" s="1"/>
      <c r="C26649">
        <f t="shared" si="1248"/>
        <v>0</v>
      </c>
      <c r="F26649">
        <v>24297.08</v>
      </c>
      <c r="G26649" t="e">
        <f t="shared" si="1250"/>
        <v>#DIV/0!</v>
      </c>
      <c r="H26649" t="e">
        <f t="shared" si="1249"/>
        <v>#DIV/0!</v>
      </c>
    </row>
    <row r="26650" spans="1:8" x14ac:dyDescent="0.25">
      <c r="A26650" s="1"/>
      <c r="C26650">
        <f t="shared" si="1248"/>
        <v>0</v>
      </c>
      <c r="F26650">
        <v>24298.09</v>
      </c>
      <c r="G26650" t="e">
        <f t="shared" si="1250"/>
        <v>#DIV/0!</v>
      </c>
      <c r="H26650" t="e">
        <f t="shared" si="1249"/>
        <v>#DIV/0!</v>
      </c>
    </row>
    <row r="26651" spans="1:8" x14ac:dyDescent="0.25">
      <c r="A26651" s="1"/>
      <c r="C26651">
        <f t="shared" si="1248"/>
        <v>0</v>
      </c>
      <c r="F26651">
        <v>24299.11</v>
      </c>
      <c r="G26651" t="e">
        <f t="shared" si="1250"/>
        <v>#DIV/0!</v>
      </c>
      <c r="H26651" t="e">
        <f t="shared" si="1249"/>
        <v>#DIV/0!</v>
      </c>
    </row>
    <row r="26652" spans="1:8" x14ac:dyDescent="0.25">
      <c r="A26652" s="1"/>
      <c r="C26652">
        <f t="shared" si="1248"/>
        <v>0</v>
      </c>
      <c r="F26652">
        <v>24300.11</v>
      </c>
      <c r="G26652" t="e">
        <f t="shared" si="1250"/>
        <v>#DIV/0!</v>
      </c>
      <c r="H26652" t="e">
        <f t="shared" si="1249"/>
        <v>#DIV/0!</v>
      </c>
    </row>
    <row r="26653" spans="1:8" x14ac:dyDescent="0.25">
      <c r="A26653" s="1"/>
      <c r="C26653">
        <f t="shared" si="1248"/>
        <v>0</v>
      </c>
      <c r="F26653">
        <v>24301.13</v>
      </c>
      <c r="G26653" t="e">
        <f t="shared" si="1250"/>
        <v>#DIV/0!</v>
      </c>
      <c r="H26653" t="e">
        <f t="shared" si="1249"/>
        <v>#DIV/0!</v>
      </c>
    </row>
    <row r="26654" spans="1:8" x14ac:dyDescent="0.25">
      <c r="A26654" s="1"/>
      <c r="C26654">
        <f t="shared" si="1248"/>
        <v>0</v>
      </c>
      <c r="F26654">
        <v>24302.15</v>
      </c>
      <c r="G26654" t="e">
        <f t="shared" si="1250"/>
        <v>#DIV/0!</v>
      </c>
      <c r="H26654" t="e">
        <f t="shared" si="1249"/>
        <v>#DIV/0!</v>
      </c>
    </row>
    <row r="26655" spans="1:8" x14ac:dyDescent="0.25">
      <c r="A26655" s="1"/>
      <c r="C26655">
        <f t="shared" si="1248"/>
        <v>0</v>
      </c>
      <c r="F26655">
        <v>24303.15</v>
      </c>
      <c r="G26655" t="e">
        <f t="shared" si="1250"/>
        <v>#DIV/0!</v>
      </c>
      <c r="H26655" t="e">
        <f t="shared" si="1249"/>
        <v>#DIV/0!</v>
      </c>
    </row>
    <row r="26656" spans="1:8" x14ac:dyDescent="0.25">
      <c r="A26656" s="1"/>
      <c r="C26656">
        <f t="shared" si="1248"/>
        <v>0</v>
      </c>
      <c r="F26656">
        <v>24304.17</v>
      </c>
      <c r="G26656" t="e">
        <f t="shared" si="1250"/>
        <v>#DIV/0!</v>
      </c>
      <c r="H26656" t="e">
        <f t="shared" si="1249"/>
        <v>#DIV/0!</v>
      </c>
    </row>
    <row r="26657" spans="1:8" x14ac:dyDescent="0.25">
      <c r="A26657" s="1"/>
      <c r="C26657">
        <f t="shared" si="1248"/>
        <v>0</v>
      </c>
      <c r="F26657">
        <v>24305.18</v>
      </c>
      <c r="G26657" t="e">
        <f t="shared" si="1250"/>
        <v>#DIV/0!</v>
      </c>
      <c r="H26657" t="e">
        <f t="shared" si="1249"/>
        <v>#DIV/0!</v>
      </c>
    </row>
    <row r="26658" spans="1:8" x14ac:dyDescent="0.25">
      <c r="A26658" s="1"/>
      <c r="C26658">
        <f t="shared" si="1248"/>
        <v>0</v>
      </c>
      <c r="F26658">
        <v>24306.2</v>
      </c>
      <c r="G26658" t="e">
        <f t="shared" si="1250"/>
        <v>#DIV/0!</v>
      </c>
      <c r="H26658" t="e">
        <f t="shared" si="1249"/>
        <v>#DIV/0!</v>
      </c>
    </row>
    <row r="26659" spans="1:8" x14ac:dyDescent="0.25">
      <c r="A26659" s="1"/>
      <c r="C26659">
        <f t="shared" si="1248"/>
        <v>0</v>
      </c>
      <c r="F26659">
        <v>24307.200000000001</v>
      </c>
      <c r="G26659" t="e">
        <f t="shared" si="1250"/>
        <v>#DIV/0!</v>
      </c>
      <c r="H26659" t="e">
        <f t="shared" si="1249"/>
        <v>#DIV/0!</v>
      </c>
    </row>
    <row r="26660" spans="1:8" x14ac:dyDescent="0.25">
      <c r="A26660" s="1"/>
      <c r="C26660">
        <f t="shared" si="1248"/>
        <v>0</v>
      </c>
      <c r="F26660">
        <v>24308.21</v>
      </c>
      <c r="G26660" t="e">
        <f t="shared" si="1250"/>
        <v>#DIV/0!</v>
      </c>
      <c r="H26660" t="e">
        <f t="shared" si="1249"/>
        <v>#DIV/0!</v>
      </c>
    </row>
    <row r="26661" spans="1:8" x14ac:dyDescent="0.25">
      <c r="A26661" s="1"/>
      <c r="C26661">
        <f t="shared" si="1248"/>
        <v>0</v>
      </c>
      <c r="F26661">
        <v>24309.22</v>
      </c>
      <c r="G26661" t="e">
        <f t="shared" si="1250"/>
        <v>#DIV/0!</v>
      </c>
      <c r="H26661" t="e">
        <f t="shared" si="1249"/>
        <v>#DIV/0!</v>
      </c>
    </row>
    <row r="26662" spans="1:8" x14ac:dyDescent="0.25">
      <c r="A26662" s="1"/>
      <c r="C26662">
        <f t="shared" si="1248"/>
        <v>0</v>
      </c>
      <c r="F26662">
        <v>24310.23</v>
      </c>
      <c r="G26662" t="e">
        <f t="shared" si="1250"/>
        <v>#DIV/0!</v>
      </c>
      <c r="H26662" t="e">
        <f t="shared" si="1249"/>
        <v>#DIV/0!</v>
      </c>
    </row>
    <row r="26663" spans="1:8" x14ac:dyDescent="0.25">
      <c r="A26663" s="1"/>
      <c r="C26663">
        <f t="shared" si="1248"/>
        <v>0</v>
      </c>
      <c r="F26663">
        <v>24311.25</v>
      </c>
      <c r="G26663" t="e">
        <f t="shared" si="1250"/>
        <v>#DIV/0!</v>
      </c>
      <c r="H26663" t="e">
        <f t="shared" si="1249"/>
        <v>#DIV/0!</v>
      </c>
    </row>
    <row r="26664" spans="1:8" x14ac:dyDescent="0.25">
      <c r="A26664" s="1"/>
      <c r="C26664">
        <f t="shared" si="1248"/>
        <v>0</v>
      </c>
      <c r="F26664">
        <v>24312.26</v>
      </c>
      <c r="G26664" t="e">
        <f t="shared" si="1250"/>
        <v>#DIV/0!</v>
      </c>
      <c r="H26664" t="e">
        <f t="shared" si="1249"/>
        <v>#DIV/0!</v>
      </c>
    </row>
    <row r="26665" spans="1:8" x14ac:dyDescent="0.25">
      <c r="A26665" s="1"/>
      <c r="C26665">
        <f t="shared" si="1248"/>
        <v>0</v>
      </c>
      <c r="F26665">
        <v>24313.279999999999</v>
      </c>
      <c r="G26665" t="e">
        <f t="shared" si="1250"/>
        <v>#DIV/0!</v>
      </c>
      <c r="H26665" t="e">
        <f t="shared" si="1249"/>
        <v>#DIV/0!</v>
      </c>
    </row>
    <row r="26666" spans="1:8" x14ac:dyDescent="0.25">
      <c r="A26666" s="1"/>
      <c r="C26666">
        <f t="shared" si="1248"/>
        <v>0</v>
      </c>
      <c r="F26666">
        <v>24314.29</v>
      </c>
      <c r="G26666" t="e">
        <f t="shared" si="1250"/>
        <v>#DIV/0!</v>
      </c>
      <c r="H26666" t="e">
        <f t="shared" si="1249"/>
        <v>#DIV/0!</v>
      </c>
    </row>
    <row r="26667" spans="1:8" x14ac:dyDescent="0.25">
      <c r="A26667" s="1"/>
      <c r="C26667">
        <f t="shared" si="1248"/>
        <v>0</v>
      </c>
      <c r="F26667">
        <v>24315.3</v>
      </c>
      <c r="G26667" t="e">
        <f t="shared" si="1250"/>
        <v>#DIV/0!</v>
      </c>
      <c r="H26667" t="e">
        <f t="shared" si="1249"/>
        <v>#DIV/0!</v>
      </c>
    </row>
    <row r="26668" spans="1:8" x14ac:dyDescent="0.25">
      <c r="A26668" s="1"/>
      <c r="C26668">
        <f t="shared" si="1248"/>
        <v>0</v>
      </c>
      <c r="F26668">
        <v>24316.31</v>
      </c>
      <c r="G26668" t="e">
        <f t="shared" si="1250"/>
        <v>#DIV/0!</v>
      </c>
      <c r="H26668" t="e">
        <f t="shared" si="1249"/>
        <v>#DIV/0!</v>
      </c>
    </row>
    <row r="26669" spans="1:8" x14ac:dyDescent="0.25">
      <c r="A26669" s="1"/>
      <c r="C26669">
        <f t="shared" si="1248"/>
        <v>0</v>
      </c>
      <c r="F26669">
        <v>24317.32</v>
      </c>
      <c r="G26669" t="e">
        <f t="shared" si="1250"/>
        <v>#DIV/0!</v>
      </c>
      <c r="H26669" t="e">
        <f t="shared" si="1249"/>
        <v>#DIV/0!</v>
      </c>
    </row>
    <row r="26670" spans="1:8" x14ac:dyDescent="0.25">
      <c r="A26670" s="1"/>
      <c r="C26670">
        <f t="shared" si="1248"/>
        <v>0</v>
      </c>
      <c r="F26670">
        <v>24318.32</v>
      </c>
      <c r="G26670" t="e">
        <f t="shared" si="1250"/>
        <v>#DIV/0!</v>
      </c>
      <c r="H26670" t="e">
        <f t="shared" si="1249"/>
        <v>#DIV/0!</v>
      </c>
    </row>
    <row r="26671" spans="1:8" x14ac:dyDescent="0.25">
      <c r="A26671" s="1"/>
      <c r="C26671">
        <f t="shared" si="1248"/>
        <v>0</v>
      </c>
      <c r="F26671">
        <v>24319.34</v>
      </c>
      <c r="G26671" t="e">
        <f t="shared" si="1250"/>
        <v>#DIV/0!</v>
      </c>
      <c r="H26671" t="e">
        <f t="shared" si="1249"/>
        <v>#DIV/0!</v>
      </c>
    </row>
    <row r="26672" spans="1:8" x14ac:dyDescent="0.25">
      <c r="A26672" s="1"/>
      <c r="C26672">
        <f t="shared" si="1248"/>
        <v>0</v>
      </c>
      <c r="F26672">
        <v>24320.35</v>
      </c>
      <c r="G26672" t="e">
        <f t="shared" si="1250"/>
        <v>#DIV/0!</v>
      </c>
      <c r="H26672" t="e">
        <f t="shared" si="1249"/>
        <v>#DIV/0!</v>
      </c>
    </row>
    <row r="26673" spans="1:8" x14ac:dyDescent="0.25">
      <c r="A26673" s="1"/>
      <c r="C26673">
        <f t="shared" si="1248"/>
        <v>0</v>
      </c>
      <c r="F26673">
        <v>24321.37</v>
      </c>
      <c r="G26673" t="e">
        <f t="shared" si="1250"/>
        <v>#DIV/0!</v>
      </c>
      <c r="H26673" t="e">
        <f t="shared" si="1249"/>
        <v>#DIV/0!</v>
      </c>
    </row>
    <row r="26674" spans="1:8" x14ac:dyDescent="0.25">
      <c r="A26674" s="1"/>
      <c r="C26674">
        <f t="shared" si="1248"/>
        <v>0</v>
      </c>
      <c r="F26674">
        <v>24322.38</v>
      </c>
      <c r="G26674" t="e">
        <f t="shared" si="1250"/>
        <v>#DIV/0!</v>
      </c>
      <c r="H26674" t="e">
        <f t="shared" si="1249"/>
        <v>#DIV/0!</v>
      </c>
    </row>
    <row r="26675" spans="1:8" x14ac:dyDescent="0.25">
      <c r="A26675" s="1"/>
      <c r="C26675">
        <f t="shared" si="1248"/>
        <v>0</v>
      </c>
      <c r="F26675">
        <v>24323.39</v>
      </c>
      <c r="G26675" t="e">
        <f t="shared" si="1250"/>
        <v>#DIV/0!</v>
      </c>
      <c r="H26675" t="e">
        <f t="shared" si="1249"/>
        <v>#DIV/0!</v>
      </c>
    </row>
    <row r="26676" spans="1:8" x14ac:dyDescent="0.25">
      <c r="A26676" s="1"/>
      <c r="C26676">
        <f t="shared" si="1248"/>
        <v>0</v>
      </c>
      <c r="F26676">
        <v>24324.400000000001</v>
      </c>
      <c r="G26676" t="e">
        <f t="shared" si="1250"/>
        <v>#DIV/0!</v>
      </c>
      <c r="H26676" t="e">
        <f t="shared" si="1249"/>
        <v>#DIV/0!</v>
      </c>
    </row>
    <row r="26677" spans="1:8" x14ac:dyDescent="0.25">
      <c r="A26677" s="1"/>
      <c r="C26677">
        <f t="shared" si="1248"/>
        <v>0</v>
      </c>
      <c r="F26677">
        <v>24325.41</v>
      </c>
      <c r="G26677" t="e">
        <f t="shared" si="1250"/>
        <v>#DIV/0!</v>
      </c>
      <c r="H26677" t="e">
        <f t="shared" si="1249"/>
        <v>#DIV/0!</v>
      </c>
    </row>
    <row r="26678" spans="1:8" x14ac:dyDescent="0.25">
      <c r="A26678" s="1"/>
      <c r="C26678">
        <f t="shared" si="1248"/>
        <v>0</v>
      </c>
      <c r="F26678">
        <v>24326.41</v>
      </c>
      <c r="G26678" t="e">
        <f t="shared" si="1250"/>
        <v>#DIV/0!</v>
      </c>
      <c r="H26678" t="e">
        <f t="shared" si="1249"/>
        <v>#DIV/0!</v>
      </c>
    </row>
    <row r="26679" spans="1:8" x14ac:dyDescent="0.25">
      <c r="A26679" s="1"/>
      <c r="C26679">
        <f t="shared" si="1248"/>
        <v>0</v>
      </c>
      <c r="F26679">
        <v>24327.42</v>
      </c>
      <c r="G26679" t="e">
        <f t="shared" si="1250"/>
        <v>#DIV/0!</v>
      </c>
      <c r="H26679" t="e">
        <f t="shared" si="1249"/>
        <v>#DIV/0!</v>
      </c>
    </row>
    <row r="26680" spans="1:8" x14ac:dyDescent="0.25">
      <c r="A26680" s="1"/>
      <c r="C26680">
        <f t="shared" si="1248"/>
        <v>0</v>
      </c>
      <c r="F26680">
        <v>24328.44</v>
      </c>
      <c r="G26680" t="e">
        <f t="shared" si="1250"/>
        <v>#DIV/0!</v>
      </c>
      <c r="H26680" t="e">
        <f t="shared" si="1249"/>
        <v>#DIV/0!</v>
      </c>
    </row>
    <row r="26681" spans="1:8" x14ac:dyDescent="0.25">
      <c r="A26681" s="1"/>
      <c r="C26681">
        <f t="shared" si="1248"/>
        <v>0</v>
      </c>
      <c r="F26681">
        <v>24329.45</v>
      </c>
      <c r="G26681" t="e">
        <f t="shared" si="1250"/>
        <v>#DIV/0!</v>
      </c>
      <c r="H26681" t="e">
        <f t="shared" si="1249"/>
        <v>#DIV/0!</v>
      </c>
    </row>
    <row r="26682" spans="1:8" x14ac:dyDescent="0.25">
      <c r="A26682" s="1"/>
      <c r="C26682">
        <f t="shared" si="1248"/>
        <v>0</v>
      </c>
      <c r="F26682">
        <v>24330.45</v>
      </c>
      <c r="G26682" t="e">
        <f t="shared" si="1250"/>
        <v>#DIV/0!</v>
      </c>
      <c r="H26682" t="e">
        <f t="shared" si="1249"/>
        <v>#DIV/0!</v>
      </c>
    </row>
    <row r="26683" spans="1:8" x14ac:dyDescent="0.25">
      <c r="A26683" s="1"/>
      <c r="C26683">
        <f t="shared" si="1248"/>
        <v>0</v>
      </c>
      <c r="F26683">
        <v>24331.46</v>
      </c>
      <c r="G26683" t="e">
        <f t="shared" si="1250"/>
        <v>#DIV/0!</v>
      </c>
      <c r="H26683" t="e">
        <f t="shared" si="1249"/>
        <v>#DIV/0!</v>
      </c>
    </row>
    <row r="26684" spans="1:8" x14ac:dyDescent="0.25">
      <c r="A26684" s="1"/>
      <c r="C26684">
        <f t="shared" si="1248"/>
        <v>0</v>
      </c>
      <c r="F26684">
        <v>24332.47</v>
      </c>
      <c r="G26684" t="e">
        <f t="shared" si="1250"/>
        <v>#DIV/0!</v>
      </c>
      <c r="H26684" t="e">
        <f t="shared" si="1249"/>
        <v>#DIV/0!</v>
      </c>
    </row>
    <row r="26685" spans="1:8" x14ac:dyDescent="0.25">
      <c r="A26685" s="1"/>
      <c r="C26685">
        <f t="shared" si="1248"/>
        <v>0</v>
      </c>
      <c r="F26685">
        <v>24333.48</v>
      </c>
      <c r="G26685" t="e">
        <f t="shared" si="1250"/>
        <v>#DIV/0!</v>
      </c>
      <c r="H26685" t="e">
        <f t="shared" si="1249"/>
        <v>#DIV/0!</v>
      </c>
    </row>
    <row r="26686" spans="1:8" x14ac:dyDescent="0.25">
      <c r="A26686" s="1"/>
      <c r="C26686">
        <f t="shared" si="1248"/>
        <v>0</v>
      </c>
      <c r="F26686">
        <v>24334.48</v>
      </c>
      <c r="G26686" t="e">
        <f t="shared" si="1250"/>
        <v>#DIV/0!</v>
      </c>
      <c r="H26686" t="e">
        <f t="shared" si="1249"/>
        <v>#DIV/0!</v>
      </c>
    </row>
    <row r="26687" spans="1:8" x14ac:dyDescent="0.25">
      <c r="A26687" s="1"/>
      <c r="C26687">
        <f t="shared" si="1248"/>
        <v>0</v>
      </c>
      <c r="F26687">
        <v>24335.5</v>
      </c>
      <c r="G26687" t="e">
        <f t="shared" si="1250"/>
        <v>#DIV/0!</v>
      </c>
      <c r="H26687" t="e">
        <f t="shared" si="1249"/>
        <v>#DIV/0!</v>
      </c>
    </row>
    <row r="26688" spans="1:8" x14ac:dyDescent="0.25">
      <c r="A26688" s="1"/>
      <c r="C26688">
        <f t="shared" si="1248"/>
        <v>0</v>
      </c>
      <c r="F26688">
        <v>24336.51</v>
      </c>
      <c r="G26688" t="e">
        <f t="shared" si="1250"/>
        <v>#DIV/0!</v>
      </c>
      <c r="H26688" t="e">
        <f t="shared" si="1249"/>
        <v>#DIV/0!</v>
      </c>
    </row>
    <row r="26689" spans="1:8" x14ac:dyDescent="0.25">
      <c r="A26689" s="1"/>
      <c r="C26689">
        <f t="shared" si="1248"/>
        <v>0</v>
      </c>
      <c r="F26689">
        <v>24337.52</v>
      </c>
      <c r="G26689" t="e">
        <f t="shared" si="1250"/>
        <v>#DIV/0!</v>
      </c>
      <c r="H26689" t="e">
        <f t="shared" si="1249"/>
        <v>#DIV/0!</v>
      </c>
    </row>
    <row r="26690" spans="1:8" x14ac:dyDescent="0.25">
      <c r="A26690" s="1"/>
      <c r="C26690">
        <f t="shared" si="1248"/>
        <v>0</v>
      </c>
      <c r="F26690">
        <v>24338.53</v>
      </c>
      <c r="G26690" t="e">
        <f t="shared" si="1250"/>
        <v>#DIV/0!</v>
      </c>
      <c r="H26690" t="e">
        <f t="shared" si="1249"/>
        <v>#DIV/0!</v>
      </c>
    </row>
    <row r="26691" spans="1:8" x14ac:dyDescent="0.25">
      <c r="A26691" s="1"/>
      <c r="C26691">
        <f t="shared" ref="C26691:C26754" si="1251">B26691/(60^2)</f>
        <v>0</v>
      </c>
      <c r="F26691">
        <v>24339.54</v>
      </c>
      <c r="G26691" t="e">
        <f t="shared" si="1250"/>
        <v>#DIV/0!</v>
      </c>
      <c r="H26691" t="e">
        <f t="shared" ref="H26691:H26754" si="1252">D26691*G26691</f>
        <v>#DIV/0!</v>
      </c>
    </row>
    <row r="26692" spans="1:8" x14ac:dyDescent="0.25">
      <c r="A26692" s="1"/>
      <c r="C26692">
        <f t="shared" si="1251"/>
        <v>0</v>
      </c>
      <c r="F26692">
        <v>24340.54</v>
      </c>
      <c r="G26692" t="e">
        <f t="shared" si="1250"/>
        <v>#DIV/0!</v>
      </c>
      <c r="H26692" t="e">
        <f t="shared" si="1252"/>
        <v>#DIV/0!</v>
      </c>
    </row>
    <row r="26693" spans="1:8" x14ac:dyDescent="0.25">
      <c r="A26693" s="1"/>
      <c r="C26693">
        <f t="shared" si="1251"/>
        <v>0</v>
      </c>
      <c r="F26693">
        <v>24341.55</v>
      </c>
      <c r="G26693" t="e">
        <f t="shared" si="1250"/>
        <v>#DIV/0!</v>
      </c>
      <c r="H26693" t="e">
        <f t="shared" si="1252"/>
        <v>#DIV/0!</v>
      </c>
    </row>
    <row r="26694" spans="1:8" x14ac:dyDescent="0.25">
      <c r="A26694" s="1"/>
      <c r="C26694">
        <f t="shared" si="1251"/>
        <v>0</v>
      </c>
      <c r="F26694">
        <v>24342.55</v>
      </c>
      <c r="G26694" t="e">
        <f t="shared" si="1250"/>
        <v>#DIV/0!</v>
      </c>
      <c r="H26694" t="e">
        <f t="shared" si="1252"/>
        <v>#DIV/0!</v>
      </c>
    </row>
    <row r="26695" spans="1:8" x14ac:dyDescent="0.25">
      <c r="A26695" s="1"/>
      <c r="C26695">
        <f t="shared" si="1251"/>
        <v>0</v>
      </c>
      <c r="F26695">
        <v>24343.56</v>
      </c>
      <c r="G26695" t="e">
        <f t="shared" si="1250"/>
        <v>#DIV/0!</v>
      </c>
      <c r="H26695" t="e">
        <f t="shared" si="1252"/>
        <v>#DIV/0!</v>
      </c>
    </row>
    <row r="26696" spans="1:8" x14ac:dyDescent="0.25">
      <c r="A26696" s="1"/>
      <c r="C26696">
        <f t="shared" si="1251"/>
        <v>0</v>
      </c>
      <c r="F26696">
        <v>24344.57</v>
      </c>
      <c r="G26696" t="e">
        <f t="shared" si="1250"/>
        <v>#DIV/0!</v>
      </c>
      <c r="H26696" t="e">
        <f t="shared" si="1252"/>
        <v>#DIV/0!</v>
      </c>
    </row>
    <row r="26697" spans="1:8" x14ac:dyDescent="0.25">
      <c r="A26697" s="1"/>
      <c r="C26697">
        <f t="shared" si="1251"/>
        <v>0</v>
      </c>
      <c r="F26697">
        <v>24345.59</v>
      </c>
      <c r="G26697" t="e">
        <f t="shared" si="1250"/>
        <v>#DIV/0!</v>
      </c>
      <c r="H26697" t="e">
        <f t="shared" si="1252"/>
        <v>#DIV/0!</v>
      </c>
    </row>
    <row r="26698" spans="1:8" x14ac:dyDescent="0.25">
      <c r="A26698" s="1"/>
      <c r="C26698">
        <f t="shared" si="1251"/>
        <v>0</v>
      </c>
      <c r="F26698">
        <v>24346.6</v>
      </c>
      <c r="G26698" t="e">
        <f t="shared" si="1250"/>
        <v>#DIV/0!</v>
      </c>
      <c r="H26698" t="e">
        <f t="shared" si="1252"/>
        <v>#DIV/0!</v>
      </c>
    </row>
    <row r="26699" spans="1:8" x14ac:dyDescent="0.25">
      <c r="A26699" s="1"/>
      <c r="C26699">
        <f t="shared" si="1251"/>
        <v>0</v>
      </c>
      <c r="F26699">
        <v>24347.61</v>
      </c>
      <c r="G26699" t="e">
        <f t="shared" ref="G26699:G26762" si="1253">AVERAGE(E26690:E26699)</f>
        <v>#DIV/0!</v>
      </c>
      <c r="H26699" t="e">
        <f t="shared" si="1252"/>
        <v>#DIV/0!</v>
      </c>
    </row>
    <row r="26700" spans="1:8" x14ac:dyDescent="0.25">
      <c r="A26700" s="1"/>
      <c r="C26700">
        <f t="shared" si="1251"/>
        <v>0</v>
      </c>
      <c r="F26700">
        <v>24348.62</v>
      </c>
      <c r="G26700" t="e">
        <f t="shared" si="1253"/>
        <v>#DIV/0!</v>
      </c>
      <c r="H26700" t="e">
        <f t="shared" si="1252"/>
        <v>#DIV/0!</v>
      </c>
    </row>
    <row r="26701" spans="1:8" x14ac:dyDescent="0.25">
      <c r="A26701" s="1"/>
      <c r="C26701">
        <f t="shared" si="1251"/>
        <v>0</v>
      </c>
      <c r="F26701">
        <v>24349.63</v>
      </c>
      <c r="G26701" t="e">
        <f t="shared" si="1253"/>
        <v>#DIV/0!</v>
      </c>
      <c r="H26701" t="e">
        <f t="shared" si="1252"/>
        <v>#DIV/0!</v>
      </c>
    </row>
    <row r="26702" spans="1:8" x14ac:dyDescent="0.25">
      <c r="A26702" s="1"/>
      <c r="C26702">
        <f t="shared" si="1251"/>
        <v>0</v>
      </c>
      <c r="F26702">
        <v>24350.63</v>
      </c>
      <c r="G26702" t="e">
        <f t="shared" si="1253"/>
        <v>#DIV/0!</v>
      </c>
      <c r="H26702" t="e">
        <f t="shared" si="1252"/>
        <v>#DIV/0!</v>
      </c>
    </row>
    <row r="26703" spans="1:8" x14ac:dyDescent="0.25">
      <c r="A26703" s="1"/>
      <c r="C26703">
        <f t="shared" si="1251"/>
        <v>0</v>
      </c>
      <c r="F26703">
        <v>24351.64</v>
      </c>
      <c r="G26703" t="e">
        <f t="shared" si="1253"/>
        <v>#DIV/0!</v>
      </c>
      <c r="H26703" t="e">
        <f t="shared" si="1252"/>
        <v>#DIV/0!</v>
      </c>
    </row>
    <row r="26704" spans="1:8" x14ac:dyDescent="0.25">
      <c r="A26704" s="1"/>
      <c r="C26704">
        <f t="shared" si="1251"/>
        <v>0</v>
      </c>
      <c r="F26704">
        <v>24352.65</v>
      </c>
      <c r="G26704" t="e">
        <f t="shared" si="1253"/>
        <v>#DIV/0!</v>
      </c>
      <c r="H26704" t="e">
        <f t="shared" si="1252"/>
        <v>#DIV/0!</v>
      </c>
    </row>
    <row r="26705" spans="1:8" x14ac:dyDescent="0.25">
      <c r="A26705" s="1"/>
      <c r="C26705">
        <f t="shared" si="1251"/>
        <v>0</v>
      </c>
      <c r="F26705">
        <v>24353.66</v>
      </c>
      <c r="G26705" t="e">
        <f t="shared" si="1253"/>
        <v>#DIV/0!</v>
      </c>
      <c r="H26705" t="e">
        <f t="shared" si="1252"/>
        <v>#DIV/0!</v>
      </c>
    </row>
    <row r="26706" spans="1:8" x14ac:dyDescent="0.25">
      <c r="A26706" s="1"/>
      <c r="C26706">
        <f t="shared" si="1251"/>
        <v>0</v>
      </c>
      <c r="F26706">
        <v>24354.67</v>
      </c>
      <c r="G26706" t="e">
        <f t="shared" si="1253"/>
        <v>#DIV/0!</v>
      </c>
      <c r="H26706" t="e">
        <f t="shared" si="1252"/>
        <v>#DIV/0!</v>
      </c>
    </row>
    <row r="26707" spans="1:8" x14ac:dyDescent="0.25">
      <c r="A26707" s="1"/>
      <c r="C26707">
        <f t="shared" si="1251"/>
        <v>0</v>
      </c>
      <c r="F26707">
        <v>24355.68</v>
      </c>
      <c r="G26707" t="e">
        <f t="shared" si="1253"/>
        <v>#DIV/0!</v>
      </c>
      <c r="H26707" t="e">
        <f t="shared" si="1252"/>
        <v>#DIV/0!</v>
      </c>
    </row>
    <row r="26708" spans="1:8" x14ac:dyDescent="0.25">
      <c r="A26708" s="1"/>
      <c r="C26708">
        <f t="shared" si="1251"/>
        <v>0</v>
      </c>
      <c r="F26708">
        <v>24356.69</v>
      </c>
      <c r="G26708" t="e">
        <f t="shared" si="1253"/>
        <v>#DIV/0!</v>
      </c>
      <c r="H26708" t="e">
        <f t="shared" si="1252"/>
        <v>#DIV/0!</v>
      </c>
    </row>
    <row r="26709" spans="1:8" x14ac:dyDescent="0.25">
      <c r="A26709" s="1"/>
      <c r="C26709">
        <f t="shared" si="1251"/>
        <v>0</v>
      </c>
      <c r="F26709">
        <v>24357.7</v>
      </c>
      <c r="G26709" t="e">
        <f t="shared" si="1253"/>
        <v>#DIV/0!</v>
      </c>
      <c r="H26709" t="e">
        <f t="shared" si="1252"/>
        <v>#DIV/0!</v>
      </c>
    </row>
    <row r="26710" spans="1:8" x14ac:dyDescent="0.25">
      <c r="A26710" s="1"/>
      <c r="C26710">
        <f t="shared" si="1251"/>
        <v>0</v>
      </c>
      <c r="F26710">
        <v>24358.720000000001</v>
      </c>
      <c r="G26710" t="e">
        <f t="shared" si="1253"/>
        <v>#DIV/0!</v>
      </c>
      <c r="H26710" t="e">
        <f t="shared" si="1252"/>
        <v>#DIV/0!</v>
      </c>
    </row>
    <row r="26711" spans="1:8" x14ac:dyDescent="0.25">
      <c r="A26711" s="1"/>
      <c r="C26711">
        <f t="shared" si="1251"/>
        <v>0</v>
      </c>
      <c r="F26711">
        <v>24359.73</v>
      </c>
      <c r="G26711" t="e">
        <f t="shared" si="1253"/>
        <v>#DIV/0!</v>
      </c>
      <c r="H26711" t="e">
        <f t="shared" si="1252"/>
        <v>#DIV/0!</v>
      </c>
    </row>
    <row r="26712" spans="1:8" x14ac:dyDescent="0.25">
      <c r="A26712" s="1"/>
      <c r="C26712">
        <f t="shared" si="1251"/>
        <v>0</v>
      </c>
      <c r="F26712">
        <v>24360.74</v>
      </c>
      <c r="G26712" t="e">
        <f t="shared" si="1253"/>
        <v>#DIV/0!</v>
      </c>
      <c r="H26712" t="e">
        <f t="shared" si="1252"/>
        <v>#DIV/0!</v>
      </c>
    </row>
    <row r="26713" spans="1:8" x14ac:dyDescent="0.25">
      <c r="A26713" s="1"/>
      <c r="C26713">
        <f t="shared" si="1251"/>
        <v>0</v>
      </c>
      <c r="F26713">
        <v>24361.75</v>
      </c>
      <c r="G26713" t="e">
        <f t="shared" si="1253"/>
        <v>#DIV/0!</v>
      </c>
      <c r="H26713" t="e">
        <f t="shared" si="1252"/>
        <v>#DIV/0!</v>
      </c>
    </row>
    <row r="26714" spans="1:8" x14ac:dyDescent="0.25">
      <c r="A26714" s="1"/>
      <c r="C26714">
        <f t="shared" si="1251"/>
        <v>0</v>
      </c>
      <c r="F26714">
        <v>24362.75</v>
      </c>
      <c r="G26714" t="e">
        <f t="shared" si="1253"/>
        <v>#DIV/0!</v>
      </c>
      <c r="H26714" t="e">
        <f t="shared" si="1252"/>
        <v>#DIV/0!</v>
      </c>
    </row>
    <row r="26715" spans="1:8" x14ac:dyDescent="0.25">
      <c r="A26715" s="1"/>
      <c r="C26715">
        <f t="shared" si="1251"/>
        <v>0</v>
      </c>
      <c r="F26715">
        <v>24363.77</v>
      </c>
      <c r="G26715" t="e">
        <f t="shared" si="1253"/>
        <v>#DIV/0!</v>
      </c>
      <c r="H26715" t="e">
        <f t="shared" si="1252"/>
        <v>#DIV/0!</v>
      </c>
    </row>
    <row r="26716" spans="1:8" x14ac:dyDescent="0.25">
      <c r="A26716" s="1"/>
      <c r="C26716">
        <f t="shared" si="1251"/>
        <v>0</v>
      </c>
      <c r="F26716">
        <v>24364.77</v>
      </c>
      <c r="G26716" t="e">
        <f t="shared" si="1253"/>
        <v>#DIV/0!</v>
      </c>
      <c r="H26716" t="e">
        <f t="shared" si="1252"/>
        <v>#DIV/0!</v>
      </c>
    </row>
    <row r="26717" spans="1:8" x14ac:dyDescent="0.25">
      <c r="A26717" s="1"/>
      <c r="C26717">
        <f t="shared" si="1251"/>
        <v>0</v>
      </c>
      <c r="F26717">
        <v>24365.78</v>
      </c>
      <c r="G26717" t="e">
        <f t="shared" si="1253"/>
        <v>#DIV/0!</v>
      </c>
      <c r="H26717" t="e">
        <f t="shared" si="1252"/>
        <v>#DIV/0!</v>
      </c>
    </row>
    <row r="26718" spans="1:8" x14ac:dyDescent="0.25">
      <c r="A26718" s="1"/>
      <c r="C26718">
        <f t="shared" si="1251"/>
        <v>0</v>
      </c>
      <c r="F26718">
        <v>24366.79</v>
      </c>
      <c r="G26718" t="e">
        <f t="shared" si="1253"/>
        <v>#DIV/0!</v>
      </c>
      <c r="H26718" t="e">
        <f t="shared" si="1252"/>
        <v>#DIV/0!</v>
      </c>
    </row>
    <row r="26719" spans="1:8" x14ac:dyDescent="0.25">
      <c r="A26719" s="1"/>
      <c r="C26719">
        <f t="shared" si="1251"/>
        <v>0</v>
      </c>
      <c r="F26719">
        <v>24367.81</v>
      </c>
      <c r="G26719" t="e">
        <f t="shared" si="1253"/>
        <v>#DIV/0!</v>
      </c>
      <c r="H26719" t="e">
        <f t="shared" si="1252"/>
        <v>#DIV/0!</v>
      </c>
    </row>
    <row r="26720" spans="1:8" x14ac:dyDescent="0.25">
      <c r="A26720" s="1"/>
      <c r="C26720">
        <f t="shared" si="1251"/>
        <v>0</v>
      </c>
      <c r="F26720">
        <v>24368.82</v>
      </c>
      <c r="G26720" t="e">
        <f t="shared" si="1253"/>
        <v>#DIV/0!</v>
      </c>
      <c r="H26720" t="e">
        <f t="shared" si="1252"/>
        <v>#DIV/0!</v>
      </c>
    </row>
    <row r="26721" spans="1:8" x14ac:dyDescent="0.25">
      <c r="A26721" s="1"/>
      <c r="C26721">
        <f t="shared" si="1251"/>
        <v>0</v>
      </c>
      <c r="F26721">
        <v>24369.83</v>
      </c>
      <c r="G26721" t="e">
        <f t="shared" si="1253"/>
        <v>#DIV/0!</v>
      </c>
      <c r="H26721" t="e">
        <f t="shared" si="1252"/>
        <v>#DIV/0!</v>
      </c>
    </row>
    <row r="26722" spans="1:8" x14ac:dyDescent="0.25">
      <c r="A26722" s="1"/>
      <c r="C26722">
        <f t="shared" si="1251"/>
        <v>0</v>
      </c>
      <c r="F26722">
        <v>24370.83</v>
      </c>
      <c r="G26722" t="e">
        <f t="shared" si="1253"/>
        <v>#DIV/0!</v>
      </c>
      <c r="H26722" t="e">
        <f t="shared" si="1252"/>
        <v>#DIV/0!</v>
      </c>
    </row>
    <row r="26723" spans="1:8" x14ac:dyDescent="0.25">
      <c r="A26723" s="1"/>
      <c r="C26723">
        <f t="shared" si="1251"/>
        <v>0</v>
      </c>
      <c r="F26723">
        <v>24371.84</v>
      </c>
      <c r="G26723" t="e">
        <f t="shared" si="1253"/>
        <v>#DIV/0!</v>
      </c>
      <c r="H26723" t="e">
        <f t="shared" si="1252"/>
        <v>#DIV/0!</v>
      </c>
    </row>
    <row r="26724" spans="1:8" x14ac:dyDescent="0.25">
      <c r="A26724" s="1"/>
      <c r="C26724">
        <f t="shared" si="1251"/>
        <v>0</v>
      </c>
      <c r="F26724">
        <v>24372.84</v>
      </c>
      <c r="G26724" t="e">
        <f t="shared" si="1253"/>
        <v>#DIV/0!</v>
      </c>
      <c r="H26724" t="e">
        <f t="shared" si="1252"/>
        <v>#DIV/0!</v>
      </c>
    </row>
    <row r="26725" spans="1:8" x14ac:dyDescent="0.25">
      <c r="A26725" s="1"/>
      <c r="C26725">
        <f t="shared" si="1251"/>
        <v>0</v>
      </c>
      <c r="F26725">
        <v>24373.86</v>
      </c>
      <c r="G26725" t="e">
        <f t="shared" si="1253"/>
        <v>#DIV/0!</v>
      </c>
      <c r="H26725" t="e">
        <f t="shared" si="1252"/>
        <v>#DIV/0!</v>
      </c>
    </row>
    <row r="26726" spans="1:8" x14ac:dyDescent="0.25">
      <c r="A26726" s="1"/>
      <c r="C26726">
        <f t="shared" si="1251"/>
        <v>0</v>
      </c>
      <c r="F26726">
        <v>24374.880000000001</v>
      </c>
      <c r="G26726" t="e">
        <f t="shared" si="1253"/>
        <v>#DIV/0!</v>
      </c>
      <c r="H26726" t="e">
        <f t="shared" si="1252"/>
        <v>#DIV/0!</v>
      </c>
    </row>
    <row r="26727" spans="1:8" x14ac:dyDescent="0.25">
      <c r="A26727" s="1"/>
      <c r="C26727">
        <f t="shared" si="1251"/>
        <v>0</v>
      </c>
      <c r="F26727">
        <v>24375.89</v>
      </c>
      <c r="G26727" t="e">
        <f t="shared" si="1253"/>
        <v>#DIV/0!</v>
      </c>
      <c r="H26727" t="e">
        <f t="shared" si="1252"/>
        <v>#DIV/0!</v>
      </c>
    </row>
    <row r="26728" spans="1:8" x14ac:dyDescent="0.25">
      <c r="A26728" s="1"/>
      <c r="C26728">
        <f t="shared" si="1251"/>
        <v>0</v>
      </c>
      <c r="F26728">
        <v>24376.91</v>
      </c>
      <c r="G26728" t="e">
        <f t="shared" si="1253"/>
        <v>#DIV/0!</v>
      </c>
      <c r="H26728" t="e">
        <f t="shared" si="1252"/>
        <v>#DIV/0!</v>
      </c>
    </row>
    <row r="26729" spans="1:8" x14ac:dyDescent="0.25">
      <c r="A26729" s="1"/>
      <c r="C26729">
        <f t="shared" si="1251"/>
        <v>0</v>
      </c>
      <c r="F26729">
        <v>24377.919999999998</v>
      </c>
      <c r="G26729" t="e">
        <f t="shared" si="1253"/>
        <v>#DIV/0!</v>
      </c>
      <c r="H26729" t="e">
        <f t="shared" si="1252"/>
        <v>#DIV/0!</v>
      </c>
    </row>
    <row r="26730" spans="1:8" x14ac:dyDescent="0.25">
      <c r="A26730" s="1"/>
      <c r="C26730">
        <f t="shared" si="1251"/>
        <v>0</v>
      </c>
      <c r="F26730">
        <v>24378.93</v>
      </c>
      <c r="G26730" t="e">
        <f t="shared" si="1253"/>
        <v>#DIV/0!</v>
      </c>
      <c r="H26730" t="e">
        <f t="shared" si="1252"/>
        <v>#DIV/0!</v>
      </c>
    </row>
    <row r="26731" spans="1:8" x14ac:dyDescent="0.25">
      <c r="A26731" s="1"/>
      <c r="C26731">
        <f t="shared" si="1251"/>
        <v>0</v>
      </c>
      <c r="F26731">
        <v>24379.94</v>
      </c>
      <c r="G26731" t="e">
        <f t="shared" si="1253"/>
        <v>#DIV/0!</v>
      </c>
      <c r="H26731" t="e">
        <f t="shared" si="1252"/>
        <v>#DIV/0!</v>
      </c>
    </row>
    <row r="26732" spans="1:8" x14ac:dyDescent="0.25">
      <c r="A26732" s="1"/>
      <c r="C26732">
        <f t="shared" si="1251"/>
        <v>0</v>
      </c>
      <c r="F26732">
        <v>24380.959999999999</v>
      </c>
      <c r="G26732" t="e">
        <f t="shared" si="1253"/>
        <v>#DIV/0!</v>
      </c>
      <c r="H26732" t="e">
        <f t="shared" si="1252"/>
        <v>#DIV/0!</v>
      </c>
    </row>
    <row r="26733" spans="1:8" x14ac:dyDescent="0.25">
      <c r="A26733" s="1"/>
      <c r="C26733">
        <f t="shared" si="1251"/>
        <v>0</v>
      </c>
      <c r="F26733">
        <v>24381.97</v>
      </c>
      <c r="G26733" t="e">
        <f t="shared" si="1253"/>
        <v>#DIV/0!</v>
      </c>
      <c r="H26733" t="e">
        <f t="shared" si="1252"/>
        <v>#DIV/0!</v>
      </c>
    </row>
    <row r="26734" spans="1:8" x14ac:dyDescent="0.25">
      <c r="A26734" s="1"/>
      <c r="C26734">
        <f t="shared" si="1251"/>
        <v>0</v>
      </c>
      <c r="F26734">
        <v>24382.98</v>
      </c>
      <c r="G26734" t="e">
        <f t="shared" si="1253"/>
        <v>#DIV/0!</v>
      </c>
      <c r="H26734" t="e">
        <f t="shared" si="1252"/>
        <v>#DIV/0!</v>
      </c>
    </row>
    <row r="26735" spans="1:8" x14ac:dyDescent="0.25">
      <c r="A26735" s="1"/>
      <c r="C26735">
        <f t="shared" si="1251"/>
        <v>0</v>
      </c>
      <c r="F26735">
        <v>24383.99</v>
      </c>
      <c r="G26735" t="e">
        <f t="shared" si="1253"/>
        <v>#DIV/0!</v>
      </c>
      <c r="H26735" t="e">
        <f t="shared" si="1252"/>
        <v>#DIV/0!</v>
      </c>
    </row>
    <row r="26736" spans="1:8" x14ac:dyDescent="0.25">
      <c r="A26736" s="1"/>
      <c r="C26736">
        <f t="shared" si="1251"/>
        <v>0</v>
      </c>
      <c r="F26736">
        <v>24384.99</v>
      </c>
      <c r="G26736" t="e">
        <f t="shared" si="1253"/>
        <v>#DIV/0!</v>
      </c>
      <c r="H26736" t="e">
        <f t="shared" si="1252"/>
        <v>#DIV/0!</v>
      </c>
    </row>
    <row r="26737" spans="1:8" x14ac:dyDescent="0.25">
      <c r="A26737" s="1"/>
      <c r="C26737">
        <f t="shared" si="1251"/>
        <v>0</v>
      </c>
      <c r="F26737">
        <v>24386</v>
      </c>
      <c r="G26737" t="e">
        <f t="shared" si="1253"/>
        <v>#DIV/0!</v>
      </c>
      <c r="H26737" t="e">
        <f t="shared" si="1252"/>
        <v>#DIV/0!</v>
      </c>
    </row>
    <row r="26738" spans="1:8" x14ac:dyDescent="0.25">
      <c r="A26738" s="1"/>
      <c r="C26738">
        <f t="shared" si="1251"/>
        <v>0</v>
      </c>
      <c r="F26738">
        <v>24387</v>
      </c>
      <c r="G26738" t="e">
        <f t="shared" si="1253"/>
        <v>#DIV/0!</v>
      </c>
      <c r="H26738" t="e">
        <f t="shared" si="1252"/>
        <v>#DIV/0!</v>
      </c>
    </row>
    <row r="26739" spans="1:8" x14ac:dyDescent="0.25">
      <c r="A26739" s="1"/>
      <c r="C26739">
        <f t="shared" si="1251"/>
        <v>0</v>
      </c>
      <c r="F26739">
        <v>24388</v>
      </c>
      <c r="G26739" t="e">
        <f t="shared" si="1253"/>
        <v>#DIV/0!</v>
      </c>
      <c r="H26739" t="e">
        <f t="shared" si="1252"/>
        <v>#DIV/0!</v>
      </c>
    </row>
    <row r="26740" spans="1:8" x14ac:dyDescent="0.25">
      <c r="A26740" s="1"/>
      <c r="C26740">
        <f t="shared" si="1251"/>
        <v>0</v>
      </c>
      <c r="F26740">
        <v>24389.02</v>
      </c>
      <c r="G26740" t="e">
        <f t="shared" si="1253"/>
        <v>#DIV/0!</v>
      </c>
      <c r="H26740" t="e">
        <f t="shared" si="1252"/>
        <v>#DIV/0!</v>
      </c>
    </row>
    <row r="26741" spans="1:8" x14ac:dyDescent="0.25">
      <c r="A26741" s="1"/>
      <c r="C26741">
        <f t="shared" si="1251"/>
        <v>0</v>
      </c>
      <c r="F26741">
        <v>24390.02</v>
      </c>
      <c r="G26741" t="e">
        <f t="shared" si="1253"/>
        <v>#DIV/0!</v>
      </c>
      <c r="H26741" t="e">
        <f t="shared" si="1252"/>
        <v>#DIV/0!</v>
      </c>
    </row>
    <row r="26742" spans="1:8" x14ac:dyDescent="0.25">
      <c r="A26742" s="1"/>
      <c r="C26742">
        <f t="shared" si="1251"/>
        <v>0</v>
      </c>
      <c r="F26742">
        <v>24391.03</v>
      </c>
      <c r="G26742" t="e">
        <f t="shared" si="1253"/>
        <v>#DIV/0!</v>
      </c>
      <c r="H26742" t="e">
        <f t="shared" si="1252"/>
        <v>#DIV/0!</v>
      </c>
    </row>
    <row r="26743" spans="1:8" x14ac:dyDescent="0.25">
      <c r="A26743" s="1"/>
      <c r="C26743">
        <f t="shared" si="1251"/>
        <v>0</v>
      </c>
      <c r="F26743">
        <v>24392.04</v>
      </c>
      <c r="G26743" t="e">
        <f t="shared" si="1253"/>
        <v>#DIV/0!</v>
      </c>
      <c r="H26743" t="e">
        <f t="shared" si="1252"/>
        <v>#DIV/0!</v>
      </c>
    </row>
    <row r="26744" spans="1:8" x14ac:dyDescent="0.25">
      <c r="A26744" s="1"/>
      <c r="C26744">
        <f t="shared" si="1251"/>
        <v>0</v>
      </c>
      <c r="F26744">
        <v>24393.05</v>
      </c>
      <c r="G26744" t="e">
        <f t="shared" si="1253"/>
        <v>#DIV/0!</v>
      </c>
      <c r="H26744" t="e">
        <f t="shared" si="1252"/>
        <v>#DIV/0!</v>
      </c>
    </row>
    <row r="26745" spans="1:8" x14ac:dyDescent="0.25">
      <c r="A26745" s="1"/>
      <c r="C26745">
        <f t="shared" si="1251"/>
        <v>0</v>
      </c>
      <c r="F26745">
        <v>24394.06</v>
      </c>
      <c r="G26745" t="e">
        <f t="shared" si="1253"/>
        <v>#DIV/0!</v>
      </c>
      <c r="H26745" t="e">
        <f t="shared" si="1252"/>
        <v>#DIV/0!</v>
      </c>
    </row>
    <row r="26746" spans="1:8" x14ac:dyDescent="0.25">
      <c r="A26746" s="1"/>
      <c r="C26746">
        <f t="shared" si="1251"/>
        <v>0</v>
      </c>
      <c r="F26746">
        <v>24395.07</v>
      </c>
      <c r="G26746" t="e">
        <f t="shared" si="1253"/>
        <v>#DIV/0!</v>
      </c>
      <c r="H26746" t="e">
        <f t="shared" si="1252"/>
        <v>#DIV/0!</v>
      </c>
    </row>
    <row r="26747" spans="1:8" x14ac:dyDescent="0.25">
      <c r="A26747" s="1"/>
      <c r="C26747">
        <f t="shared" si="1251"/>
        <v>0</v>
      </c>
      <c r="F26747">
        <v>24396.07</v>
      </c>
      <c r="G26747" t="e">
        <f t="shared" si="1253"/>
        <v>#DIV/0!</v>
      </c>
      <c r="H26747" t="e">
        <f t="shared" si="1252"/>
        <v>#DIV/0!</v>
      </c>
    </row>
    <row r="26748" spans="1:8" x14ac:dyDescent="0.25">
      <c r="A26748" s="1"/>
      <c r="C26748">
        <f t="shared" si="1251"/>
        <v>0</v>
      </c>
      <c r="F26748">
        <v>24397.08</v>
      </c>
      <c r="G26748" t="e">
        <f t="shared" si="1253"/>
        <v>#DIV/0!</v>
      </c>
      <c r="H26748" t="e">
        <f t="shared" si="1252"/>
        <v>#DIV/0!</v>
      </c>
    </row>
    <row r="26749" spans="1:8" x14ac:dyDescent="0.25">
      <c r="A26749" s="1"/>
      <c r="C26749">
        <f t="shared" si="1251"/>
        <v>0</v>
      </c>
      <c r="F26749">
        <v>24398.09</v>
      </c>
      <c r="G26749" t="e">
        <f t="shared" si="1253"/>
        <v>#DIV/0!</v>
      </c>
      <c r="H26749" t="e">
        <f t="shared" si="1252"/>
        <v>#DIV/0!</v>
      </c>
    </row>
    <row r="26750" spans="1:8" x14ac:dyDescent="0.25">
      <c r="A26750" s="1"/>
      <c r="C26750">
        <f t="shared" si="1251"/>
        <v>0</v>
      </c>
      <c r="F26750">
        <v>24399.11</v>
      </c>
      <c r="G26750" t="e">
        <f t="shared" si="1253"/>
        <v>#DIV/0!</v>
      </c>
      <c r="H26750" t="e">
        <f t="shared" si="1252"/>
        <v>#DIV/0!</v>
      </c>
    </row>
    <row r="26751" spans="1:8" x14ac:dyDescent="0.25">
      <c r="A26751" s="1"/>
      <c r="C26751">
        <f t="shared" si="1251"/>
        <v>0</v>
      </c>
      <c r="F26751">
        <v>24400.12</v>
      </c>
      <c r="G26751" t="e">
        <f t="shared" si="1253"/>
        <v>#DIV/0!</v>
      </c>
      <c r="H26751" t="e">
        <f t="shared" si="1252"/>
        <v>#DIV/0!</v>
      </c>
    </row>
    <row r="26752" spans="1:8" x14ac:dyDescent="0.25">
      <c r="A26752" s="1"/>
      <c r="C26752">
        <f t="shared" si="1251"/>
        <v>0</v>
      </c>
      <c r="F26752">
        <v>24401.14</v>
      </c>
      <c r="G26752" t="e">
        <f t="shared" si="1253"/>
        <v>#DIV/0!</v>
      </c>
      <c r="H26752" t="e">
        <f t="shared" si="1252"/>
        <v>#DIV/0!</v>
      </c>
    </row>
    <row r="26753" spans="1:8" x14ac:dyDescent="0.25">
      <c r="A26753" s="1"/>
      <c r="C26753">
        <f t="shared" si="1251"/>
        <v>0</v>
      </c>
      <c r="F26753">
        <v>24402.14</v>
      </c>
      <c r="G26753" t="e">
        <f t="shared" si="1253"/>
        <v>#DIV/0!</v>
      </c>
      <c r="H26753" t="e">
        <f t="shared" si="1252"/>
        <v>#DIV/0!</v>
      </c>
    </row>
    <row r="26754" spans="1:8" x14ac:dyDescent="0.25">
      <c r="A26754" s="1"/>
      <c r="C26754">
        <f t="shared" si="1251"/>
        <v>0</v>
      </c>
      <c r="F26754">
        <v>24403.15</v>
      </c>
      <c r="G26754" t="e">
        <f t="shared" si="1253"/>
        <v>#DIV/0!</v>
      </c>
      <c r="H26754" t="e">
        <f t="shared" si="1252"/>
        <v>#DIV/0!</v>
      </c>
    </row>
    <row r="26755" spans="1:8" x14ac:dyDescent="0.25">
      <c r="A26755" s="1"/>
      <c r="C26755">
        <f t="shared" ref="C26755:C26789" si="1254">B26755/(60^2)</f>
        <v>0</v>
      </c>
      <c r="F26755">
        <v>24404.16</v>
      </c>
      <c r="G26755" t="e">
        <f t="shared" si="1253"/>
        <v>#DIV/0!</v>
      </c>
      <c r="H26755" t="e">
        <f t="shared" ref="H26755:H26789" si="1255">D26755*G26755</f>
        <v>#DIV/0!</v>
      </c>
    </row>
    <row r="26756" spans="1:8" x14ac:dyDescent="0.25">
      <c r="A26756" s="1"/>
      <c r="C26756">
        <f t="shared" si="1254"/>
        <v>0</v>
      </c>
      <c r="F26756">
        <v>24405.16</v>
      </c>
      <c r="G26756" t="e">
        <f t="shared" si="1253"/>
        <v>#DIV/0!</v>
      </c>
      <c r="H26756" t="e">
        <f t="shared" si="1255"/>
        <v>#DIV/0!</v>
      </c>
    </row>
    <row r="26757" spans="1:8" x14ac:dyDescent="0.25">
      <c r="A26757" s="1"/>
      <c r="C26757">
        <f t="shared" si="1254"/>
        <v>0</v>
      </c>
      <c r="F26757">
        <v>24406.18</v>
      </c>
      <c r="G26757" t="e">
        <f t="shared" si="1253"/>
        <v>#DIV/0!</v>
      </c>
      <c r="H26757" t="e">
        <f t="shared" si="1255"/>
        <v>#DIV/0!</v>
      </c>
    </row>
    <row r="26758" spans="1:8" x14ac:dyDescent="0.25">
      <c r="A26758" s="1"/>
      <c r="C26758">
        <f t="shared" si="1254"/>
        <v>0</v>
      </c>
      <c r="F26758">
        <v>24407.18</v>
      </c>
      <c r="G26758" t="e">
        <f t="shared" si="1253"/>
        <v>#DIV/0!</v>
      </c>
      <c r="H26758" t="e">
        <f t="shared" si="1255"/>
        <v>#DIV/0!</v>
      </c>
    </row>
    <row r="26759" spans="1:8" x14ac:dyDescent="0.25">
      <c r="A26759" s="1"/>
      <c r="C26759">
        <f t="shared" si="1254"/>
        <v>0</v>
      </c>
      <c r="F26759">
        <v>24408.19</v>
      </c>
      <c r="G26759" t="e">
        <f t="shared" si="1253"/>
        <v>#DIV/0!</v>
      </c>
      <c r="H26759" t="e">
        <f t="shared" si="1255"/>
        <v>#DIV/0!</v>
      </c>
    </row>
    <row r="26760" spans="1:8" x14ac:dyDescent="0.25">
      <c r="A26760" s="1"/>
      <c r="C26760">
        <f t="shared" si="1254"/>
        <v>0</v>
      </c>
      <c r="F26760">
        <v>24409.200000000001</v>
      </c>
      <c r="G26760" t="e">
        <f t="shared" si="1253"/>
        <v>#DIV/0!</v>
      </c>
      <c r="H26760" t="e">
        <f t="shared" si="1255"/>
        <v>#DIV/0!</v>
      </c>
    </row>
    <row r="26761" spans="1:8" x14ac:dyDescent="0.25">
      <c r="A26761" s="1"/>
      <c r="C26761">
        <f t="shared" si="1254"/>
        <v>0</v>
      </c>
      <c r="F26761">
        <v>24410.21</v>
      </c>
      <c r="G26761" t="e">
        <f t="shared" si="1253"/>
        <v>#DIV/0!</v>
      </c>
      <c r="H26761" t="e">
        <f t="shared" si="1255"/>
        <v>#DIV/0!</v>
      </c>
    </row>
    <row r="26762" spans="1:8" x14ac:dyDescent="0.25">
      <c r="A26762" s="1"/>
      <c r="C26762">
        <f t="shared" si="1254"/>
        <v>0</v>
      </c>
      <c r="F26762">
        <v>24411.23</v>
      </c>
      <c r="G26762" t="e">
        <f t="shared" si="1253"/>
        <v>#DIV/0!</v>
      </c>
      <c r="H26762" t="e">
        <f t="shared" si="1255"/>
        <v>#DIV/0!</v>
      </c>
    </row>
    <row r="26763" spans="1:8" x14ac:dyDescent="0.25">
      <c r="A26763" s="1"/>
      <c r="C26763">
        <f t="shared" si="1254"/>
        <v>0</v>
      </c>
      <c r="F26763">
        <v>24412.240000000002</v>
      </c>
      <c r="G26763" t="e">
        <f t="shared" ref="G26763:G26789" si="1256">AVERAGE(E26754:E26763)</f>
        <v>#DIV/0!</v>
      </c>
      <c r="H26763" t="e">
        <f t="shared" si="1255"/>
        <v>#DIV/0!</v>
      </c>
    </row>
    <row r="26764" spans="1:8" x14ac:dyDescent="0.25">
      <c r="A26764" s="1"/>
      <c r="C26764">
        <f t="shared" si="1254"/>
        <v>0</v>
      </c>
      <c r="F26764">
        <v>24413.25</v>
      </c>
      <c r="G26764" t="e">
        <f t="shared" si="1256"/>
        <v>#DIV/0!</v>
      </c>
      <c r="H26764" t="e">
        <f t="shared" si="1255"/>
        <v>#DIV/0!</v>
      </c>
    </row>
    <row r="26765" spans="1:8" x14ac:dyDescent="0.25">
      <c r="A26765" s="1"/>
      <c r="C26765">
        <f t="shared" si="1254"/>
        <v>0</v>
      </c>
      <c r="F26765">
        <v>24414.27</v>
      </c>
      <c r="G26765" t="e">
        <f t="shared" si="1256"/>
        <v>#DIV/0!</v>
      </c>
      <c r="H26765" t="e">
        <f t="shared" si="1255"/>
        <v>#DIV/0!</v>
      </c>
    </row>
    <row r="26766" spans="1:8" x14ac:dyDescent="0.25">
      <c r="A26766" s="1"/>
      <c r="C26766">
        <f t="shared" si="1254"/>
        <v>0</v>
      </c>
      <c r="F26766">
        <v>24415.279999999999</v>
      </c>
      <c r="G26766" t="e">
        <f t="shared" si="1256"/>
        <v>#DIV/0!</v>
      </c>
      <c r="H26766" t="e">
        <f t="shared" si="1255"/>
        <v>#DIV/0!</v>
      </c>
    </row>
    <row r="26767" spans="1:8" x14ac:dyDescent="0.25">
      <c r="A26767" s="1"/>
      <c r="C26767">
        <f t="shared" si="1254"/>
        <v>0</v>
      </c>
      <c r="F26767">
        <v>24416.3</v>
      </c>
      <c r="G26767" t="e">
        <f t="shared" si="1256"/>
        <v>#DIV/0!</v>
      </c>
      <c r="H26767" t="e">
        <f t="shared" si="1255"/>
        <v>#DIV/0!</v>
      </c>
    </row>
    <row r="26768" spans="1:8" x14ac:dyDescent="0.25">
      <c r="A26768" s="1"/>
      <c r="C26768">
        <f t="shared" si="1254"/>
        <v>0</v>
      </c>
      <c r="F26768">
        <v>24417.3</v>
      </c>
      <c r="G26768" t="e">
        <f t="shared" si="1256"/>
        <v>#DIV/0!</v>
      </c>
      <c r="H26768" t="e">
        <f t="shared" si="1255"/>
        <v>#DIV/0!</v>
      </c>
    </row>
    <row r="26769" spans="1:8" x14ac:dyDescent="0.25">
      <c r="A26769" s="1"/>
      <c r="C26769">
        <f t="shared" si="1254"/>
        <v>0</v>
      </c>
      <c r="F26769">
        <v>24418.32</v>
      </c>
      <c r="G26769" t="e">
        <f t="shared" si="1256"/>
        <v>#DIV/0!</v>
      </c>
      <c r="H26769" t="e">
        <f t="shared" si="1255"/>
        <v>#DIV/0!</v>
      </c>
    </row>
    <row r="26770" spans="1:8" x14ac:dyDescent="0.25">
      <c r="A26770" s="1"/>
      <c r="C26770">
        <f t="shared" si="1254"/>
        <v>0</v>
      </c>
      <c r="F26770">
        <v>24419.33</v>
      </c>
      <c r="G26770" t="e">
        <f t="shared" si="1256"/>
        <v>#DIV/0!</v>
      </c>
      <c r="H26770" t="e">
        <f t="shared" si="1255"/>
        <v>#DIV/0!</v>
      </c>
    </row>
    <row r="26771" spans="1:8" x14ac:dyDescent="0.25">
      <c r="A26771" s="1"/>
      <c r="C26771">
        <f t="shared" si="1254"/>
        <v>0</v>
      </c>
      <c r="F26771">
        <v>24420.33</v>
      </c>
      <c r="G26771" t="e">
        <f t="shared" si="1256"/>
        <v>#DIV/0!</v>
      </c>
      <c r="H26771" t="e">
        <f t="shared" si="1255"/>
        <v>#DIV/0!</v>
      </c>
    </row>
    <row r="26772" spans="1:8" x14ac:dyDescent="0.25">
      <c r="A26772" s="1"/>
      <c r="C26772">
        <f t="shared" si="1254"/>
        <v>0</v>
      </c>
      <c r="F26772">
        <v>24421.34</v>
      </c>
      <c r="G26772" t="e">
        <f t="shared" si="1256"/>
        <v>#DIV/0!</v>
      </c>
      <c r="H26772" t="e">
        <f t="shared" si="1255"/>
        <v>#DIV/0!</v>
      </c>
    </row>
    <row r="26773" spans="1:8" x14ac:dyDescent="0.25">
      <c r="A26773" s="1"/>
      <c r="C26773">
        <f t="shared" si="1254"/>
        <v>0</v>
      </c>
      <c r="F26773">
        <v>24422.36</v>
      </c>
      <c r="G26773" t="e">
        <f t="shared" si="1256"/>
        <v>#DIV/0!</v>
      </c>
      <c r="H26773" t="e">
        <f t="shared" si="1255"/>
        <v>#DIV/0!</v>
      </c>
    </row>
    <row r="26774" spans="1:8" x14ac:dyDescent="0.25">
      <c r="A26774" s="1"/>
      <c r="C26774">
        <f t="shared" si="1254"/>
        <v>0</v>
      </c>
      <c r="F26774">
        <v>24423.37</v>
      </c>
      <c r="G26774" t="e">
        <f t="shared" si="1256"/>
        <v>#DIV/0!</v>
      </c>
      <c r="H26774" t="e">
        <f t="shared" si="1255"/>
        <v>#DIV/0!</v>
      </c>
    </row>
    <row r="26775" spans="1:8" x14ac:dyDescent="0.25">
      <c r="A26775" s="1"/>
      <c r="C26775">
        <f t="shared" si="1254"/>
        <v>0</v>
      </c>
      <c r="F26775">
        <v>24424.38</v>
      </c>
      <c r="G26775" t="e">
        <f t="shared" si="1256"/>
        <v>#DIV/0!</v>
      </c>
      <c r="H26775" t="e">
        <f t="shared" si="1255"/>
        <v>#DIV/0!</v>
      </c>
    </row>
    <row r="26776" spans="1:8" x14ac:dyDescent="0.25">
      <c r="A26776" s="1"/>
      <c r="C26776">
        <f t="shared" si="1254"/>
        <v>0</v>
      </c>
      <c r="F26776">
        <v>24425.39</v>
      </c>
      <c r="G26776" t="e">
        <f t="shared" si="1256"/>
        <v>#DIV/0!</v>
      </c>
      <c r="H26776" t="e">
        <f t="shared" si="1255"/>
        <v>#DIV/0!</v>
      </c>
    </row>
    <row r="26777" spans="1:8" x14ac:dyDescent="0.25">
      <c r="A26777" s="1"/>
      <c r="C26777">
        <f t="shared" si="1254"/>
        <v>0</v>
      </c>
      <c r="F26777">
        <v>24426.400000000001</v>
      </c>
      <c r="G26777" t="e">
        <f t="shared" si="1256"/>
        <v>#DIV/0!</v>
      </c>
      <c r="H26777" t="e">
        <f t="shared" si="1255"/>
        <v>#DIV/0!</v>
      </c>
    </row>
    <row r="26778" spans="1:8" x14ac:dyDescent="0.25">
      <c r="A26778" s="1"/>
      <c r="C26778">
        <f t="shared" si="1254"/>
        <v>0</v>
      </c>
      <c r="F26778">
        <v>24427.42</v>
      </c>
      <c r="G26778" t="e">
        <f t="shared" si="1256"/>
        <v>#DIV/0!</v>
      </c>
      <c r="H26778" t="e">
        <f t="shared" si="1255"/>
        <v>#DIV/0!</v>
      </c>
    </row>
    <row r="26779" spans="1:8" x14ac:dyDescent="0.25">
      <c r="A26779" s="1"/>
      <c r="C26779">
        <f t="shared" si="1254"/>
        <v>0</v>
      </c>
      <c r="F26779">
        <v>24428.43</v>
      </c>
      <c r="G26779" t="e">
        <f t="shared" si="1256"/>
        <v>#DIV/0!</v>
      </c>
      <c r="H26779" t="e">
        <f t="shared" si="1255"/>
        <v>#DIV/0!</v>
      </c>
    </row>
    <row r="26780" spans="1:8" x14ac:dyDescent="0.25">
      <c r="A26780" s="1"/>
      <c r="C26780">
        <f t="shared" si="1254"/>
        <v>0</v>
      </c>
      <c r="F26780">
        <v>24429.439999999999</v>
      </c>
      <c r="G26780" t="e">
        <f t="shared" si="1256"/>
        <v>#DIV/0!</v>
      </c>
      <c r="H26780" t="e">
        <f t="shared" si="1255"/>
        <v>#DIV/0!</v>
      </c>
    </row>
    <row r="26781" spans="1:8" x14ac:dyDescent="0.25">
      <c r="A26781" s="1"/>
      <c r="C26781">
        <f t="shared" si="1254"/>
        <v>0</v>
      </c>
      <c r="F26781">
        <v>24430.44</v>
      </c>
      <c r="G26781" t="e">
        <f t="shared" si="1256"/>
        <v>#DIV/0!</v>
      </c>
      <c r="H26781" t="e">
        <f t="shared" si="1255"/>
        <v>#DIV/0!</v>
      </c>
    </row>
    <row r="26782" spans="1:8" x14ac:dyDescent="0.25">
      <c r="A26782" s="1"/>
      <c r="C26782">
        <f t="shared" si="1254"/>
        <v>0</v>
      </c>
      <c r="F26782">
        <v>24431.45</v>
      </c>
      <c r="G26782" t="e">
        <f t="shared" si="1256"/>
        <v>#DIV/0!</v>
      </c>
      <c r="H26782" t="e">
        <f t="shared" si="1255"/>
        <v>#DIV/0!</v>
      </c>
    </row>
    <row r="26783" spans="1:8" x14ac:dyDescent="0.25">
      <c r="A26783" s="1"/>
      <c r="C26783">
        <f t="shared" si="1254"/>
        <v>0</v>
      </c>
      <c r="F26783">
        <v>24432.46</v>
      </c>
      <c r="G26783" t="e">
        <f t="shared" si="1256"/>
        <v>#DIV/0!</v>
      </c>
      <c r="H26783" t="e">
        <f t="shared" si="1255"/>
        <v>#DIV/0!</v>
      </c>
    </row>
    <row r="26784" spans="1:8" x14ac:dyDescent="0.25">
      <c r="A26784" s="1"/>
      <c r="C26784">
        <f t="shared" si="1254"/>
        <v>0</v>
      </c>
      <c r="F26784">
        <v>24433.48</v>
      </c>
      <c r="G26784" t="e">
        <f t="shared" si="1256"/>
        <v>#DIV/0!</v>
      </c>
      <c r="H26784" t="e">
        <f t="shared" si="1255"/>
        <v>#DIV/0!</v>
      </c>
    </row>
    <row r="26785" spans="1:8" x14ac:dyDescent="0.25">
      <c r="A26785" s="1"/>
      <c r="C26785">
        <f t="shared" si="1254"/>
        <v>0</v>
      </c>
      <c r="F26785">
        <v>24434.48</v>
      </c>
      <c r="G26785" t="e">
        <f t="shared" si="1256"/>
        <v>#DIV/0!</v>
      </c>
      <c r="H26785" t="e">
        <f t="shared" si="1255"/>
        <v>#DIV/0!</v>
      </c>
    </row>
    <row r="26786" spans="1:8" x14ac:dyDescent="0.25">
      <c r="A26786" s="1"/>
      <c r="C26786">
        <f t="shared" si="1254"/>
        <v>0</v>
      </c>
      <c r="F26786">
        <v>24435.5</v>
      </c>
      <c r="G26786" t="e">
        <f t="shared" si="1256"/>
        <v>#DIV/0!</v>
      </c>
      <c r="H26786" t="e">
        <f t="shared" si="1255"/>
        <v>#DIV/0!</v>
      </c>
    </row>
    <row r="26787" spans="1:8" x14ac:dyDescent="0.25">
      <c r="A26787" s="1"/>
      <c r="C26787">
        <f t="shared" si="1254"/>
        <v>0</v>
      </c>
      <c r="F26787">
        <v>24436.51</v>
      </c>
      <c r="G26787" t="e">
        <f t="shared" si="1256"/>
        <v>#DIV/0!</v>
      </c>
      <c r="H26787" t="e">
        <f t="shared" si="1255"/>
        <v>#DIV/0!</v>
      </c>
    </row>
    <row r="26788" spans="1:8" x14ac:dyDescent="0.25">
      <c r="A26788" s="1"/>
      <c r="C26788">
        <f t="shared" si="1254"/>
        <v>0</v>
      </c>
      <c r="F26788">
        <v>24437.52</v>
      </c>
      <c r="G26788" t="e">
        <f t="shared" si="1256"/>
        <v>#DIV/0!</v>
      </c>
      <c r="H26788" t="e">
        <f t="shared" si="1255"/>
        <v>#DIV/0!</v>
      </c>
    </row>
    <row r="26789" spans="1:8" x14ac:dyDescent="0.25">
      <c r="A26789" s="1"/>
      <c r="C26789">
        <f t="shared" si="1254"/>
        <v>0</v>
      </c>
      <c r="F26789">
        <v>24438.54</v>
      </c>
      <c r="G26789" t="e">
        <f t="shared" si="1256"/>
        <v>#DIV/0!</v>
      </c>
      <c r="H26789" t="e">
        <f t="shared" si="1255"/>
        <v>#DIV/0!</v>
      </c>
    </row>
    <row r="26790" spans="1:8" x14ac:dyDescent="0.25">
      <c r="A26790" s="1"/>
    </row>
    <row r="26791" spans="1:8" x14ac:dyDescent="0.25">
      <c r="A26791" s="1"/>
    </row>
    <row r="26792" spans="1:8" x14ac:dyDescent="0.25">
      <c r="A26792" s="1"/>
    </row>
    <row r="26793" spans="1:8" x14ac:dyDescent="0.25">
      <c r="A26793" s="1"/>
    </row>
    <row r="26794" spans="1:8" x14ac:dyDescent="0.25">
      <c r="A26794" s="1"/>
    </row>
    <row r="26795" spans="1:8" x14ac:dyDescent="0.25">
      <c r="A26795" s="1"/>
    </row>
    <row r="26796" spans="1:8" x14ac:dyDescent="0.25">
      <c r="A26796" s="1"/>
    </row>
    <row r="26797" spans="1:8" x14ac:dyDescent="0.25">
      <c r="A26797" s="1"/>
    </row>
    <row r="26798" spans="1:8" x14ac:dyDescent="0.25">
      <c r="A26798" s="1"/>
    </row>
    <row r="26799" spans="1:8" x14ac:dyDescent="0.25">
      <c r="A26799" s="1"/>
    </row>
    <row r="26800" spans="1:8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  <row r="44771" spans="1:1" x14ac:dyDescent="0.25">
      <c r="A44771" s="1"/>
    </row>
    <row r="44772" spans="1:1" x14ac:dyDescent="0.25">
      <c r="A44772" s="1"/>
    </row>
    <row r="44773" spans="1:1" x14ac:dyDescent="0.25">
      <c r="A44773" s="1"/>
    </row>
    <row r="44774" spans="1:1" x14ac:dyDescent="0.25">
      <c r="A44774" s="1"/>
    </row>
    <row r="44775" spans="1:1" x14ac:dyDescent="0.25">
      <c r="A44775" s="1"/>
    </row>
    <row r="44776" spans="1:1" x14ac:dyDescent="0.25">
      <c r="A44776" s="1"/>
    </row>
    <row r="44777" spans="1:1" x14ac:dyDescent="0.25">
      <c r="A44777" s="1"/>
    </row>
    <row r="44778" spans="1:1" x14ac:dyDescent="0.25">
      <c r="A44778" s="1"/>
    </row>
    <row r="44779" spans="1:1" x14ac:dyDescent="0.25">
      <c r="A44779" s="1"/>
    </row>
    <row r="44780" spans="1:1" x14ac:dyDescent="0.25">
      <c r="A44780" s="1"/>
    </row>
    <row r="44781" spans="1:1" x14ac:dyDescent="0.25">
      <c r="A44781" s="1"/>
    </row>
    <row r="44782" spans="1:1" x14ac:dyDescent="0.25">
      <c r="A44782" s="1"/>
    </row>
    <row r="44783" spans="1:1" x14ac:dyDescent="0.25">
      <c r="A44783" s="1"/>
    </row>
    <row r="44784" spans="1:1" x14ac:dyDescent="0.25">
      <c r="A44784" s="1"/>
    </row>
    <row r="44785" spans="1:1" x14ac:dyDescent="0.25">
      <c r="A44785" s="1"/>
    </row>
    <row r="44786" spans="1:1" x14ac:dyDescent="0.25">
      <c r="A44786" s="1"/>
    </row>
    <row r="44787" spans="1:1" x14ac:dyDescent="0.25">
      <c r="A44787" s="1"/>
    </row>
    <row r="44788" spans="1:1" x14ac:dyDescent="0.25">
      <c r="A44788" s="1"/>
    </row>
    <row r="44789" spans="1:1" x14ac:dyDescent="0.25">
      <c r="A44789" s="1"/>
    </row>
    <row r="44790" spans="1:1" x14ac:dyDescent="0.25">
      <c r="A44790" s="1"/>
    </row>
    <row r="44791" spans="1:1" x14ac:dyDescent="0.25">
      <c r="A44791" s="1"/>
    </row>
    <row r="44792" spans="1:1" x14ac:dyDescent="0.25">
      <c r="A44792" s="1"/>
    </row>
    <row r="44793" spans="1:1" x14ac:dyDescent="0.25">
      <c r="A44793" s="1"/>
    </row>
    <row r="44794" spans="1:1" x14ac:dyDescent="0.25">
      <c r="A44794" s="1"/>
    </row>
    <row r="44795" spans="1:1" x14ac:dyDescent="0.25">
      <c r="A44795" s="1"/>
    </row>
    <row r="44796" spans="1:1" x14ac:dyDescent="0.25">
      <c r="A44796" s="1"/>
    </row>
    <row r="44797" spans="1:1" x14ac:dyDescent="0.25">
      <c r="A44797" s="1"/>
    </row>
    <row r="44798" spans="1:1" x14ac:dyDescent="0.25">
      <c r="A44798" s="1"/>
    </row>
    <row r="44799" spans="1:1" x14ac:dyDescent="0.25">
      <c r="A44799" s="1"/>
    </row>
    <row r="44800" spans="1:1" x14ac:dyDescent="0.25">
      <c r="A44800" s="1"/>
    </row>
    <row r="44801" spans="1:1" x14ac:dyDescent="0.25">
      <c r="A44801" s="1"/>
    </row>
    <row r="44802" spans="1:1" x14ac:dyDescent="0.25">
      <c r="A44802" s="1"/>
    </row>
    <row r="44803" spans="1:1" x14ac:dyDescent="0.25">
      <c r="A44803" s="1"/>
    </row>
    <row r="44804" spans="1:1" x14ac:dyDescent="0.25">
      <c r="A44804" s="1"/>
    </row>
    <row r="44805" spans="1:1" x14ac:dyDescent="0.25">
      <c r="A44805" s="1"/>
    </row>
    <row r="44806" spans="1:1" x14ac:dyDescent="0.25">
      <c r="A44806" s="1"/>
    </row>
    <row r="44807" spans="1:1" x14ac:dyDescent="0.25">
      <c r="A44807" s="1"/>
    </row>
    <row r="44808" spans="1:1" x14ac:dyDescent="0.25">
      <c r="A44808" s="1"/>
    </row>
    <row r="44809" spans="1:1" x14ac:dyDescent="0.25">
      <c r="A44809" s="1"/>
    </row>
    <row r="44810" spans="1:1" x14ac:dyDescent="0.25">
      <c r="A44810" s="1"/>
    </row>
    <row r="44811" spans="1:1" x14ac:dyDescent="0.25">
      <c r="A44811" s="1"/>
    </row>
    <row r="44812" spans="1:1" x14ac:dyDescent="0.25">
      <c r="A44812" s="1"/>
    </row>
    <row r="44813" spans="1:1" x14ac:dyDescent="0.25">
      <c r="A44813" s="1"/>
    </row>
    <row r="44814" spans="1:1" x14ac:dyDescent="0.25">
      <c r="A44814" s="1"/>
    </row>
    <row r="44815" spans="1:1" x14ac:dyDescent="0.25">
      <c r="A44815" s="1"/>
    </row>
    <row r="44816" spans="1:1" x14ac:dyDescent="0.25">
      <c r="A44816" s="1"/>
    </row>
    <row r="44817" spans="1:1" x14ac:dyDescent="0.25">
      <c r="A44817" s="1"/>
    </row>
    <row r="44818" spans="1:1" x14ac:dyDescent="0.25">
      <c r="A44818" s="1"/>
    </row>
    <row r="44819" spans="1:1" x14ac:dyDescent="0.25">
      <c r="A44819" s="1"/>
    </row>
    <row r="44820" spans="1:1" x14ac:dyDescent="0.25">
      <c r="A44820" s="1"/>
    </row>
    <row r="44821" spans="1:1" x14ac:dyDescent="0.25">
      <c r="A44821" s="1"/>
    </row>
    <row r="44822" spans="1:1" x14ac:dyDescent="0.25">
      <c r="A44822" s="1"/>
    </row>
    <row r="44823" spans="1:1" x14ac:dyDescent="0.25">
      <c r="A44823" s="1"/>
    </row>
    <row r="44824" spans="1:1" x14ac:dyDescent="0.25">
      <c r="A44824" s="1"/>
    </row>
    <row r="44825" spans="1:1" x14ac:dyDescent="0.25">
      <c r="A44825" s="1"/>
    </row>
    <row r="44826" spans="1:1" x14ac:dyDescent="0.25">
      <c r="A44826" s="1"/>
    </row>
    <row r="44827" spans="1:1" x14ac:dyDescent="0.25">
      <c r="A44827" s="1"/>
    </row>
    <row r="44828" spans="1:1" x14ac:dyDescent="0.25">
      <c r="A44828" s="1"/>
    </row>
    <row r="44829" spans="1:1" x14ac:dyDescent="0.25">
      <c r="A44829" s="1"/>
    </row>
    <row r="44830" spans="1:1" x14ac:dyDescent="0.25">
      <c r="A44830" s="1"/>
    </row>
    <row r="44831" spans="1:1" x14ac:dyDescent="0.25">
      <c r="A44831" s="1"/>
    </row>
    <row r="44832" spans="1:1" x14ac:dyDescent="0.25">
      <c r="A44832" s="1"/>
    </row>
    <row r="44833" spans="1:1" x14ac:dyDescent="0.25">
      <c r="A44833" s="1"/>
    </row>
    <row r="44834" spans="1:1" x14ac:dyDescent="0.25">
      <c r="A44834" s="1"/>
    </row>
    <row r="44835" spans="1:1" x14ac:dyDescent="0.25">
      <c r="A44835" s="1"/>
    </row>
    <row r="44836" spans="1:1" x14ac:dyDescent="0.25">
      <c r="A44836" s="1"/>
    </row>
    <row r="44837" spans="1:1" x14ac:dyDescent="0.25">
      <c r="A44837" s="1"/>
    </row>
    <row r="44838" spans="1:1" x14ac:dyDescent="0.25">
      <c r="A44838" s="1"/>
    </row>
    <row r="44839" spans="1:1" x14ac:dyDescent="0.25">
      <c r="A44839" s="1"/>
    </row>
    <row r="44840" spans="1:1" x14ac:dyDescent="0.25">
      <c r="A44840" s="1"/>
    </row>
    <row r="44841" spans="1:1" x14ac:dyDescent="0.25">
      <c r="A44841" s="1"/>
    </row>
    <row r="44842" spans="1:1" x14ac:dyDescent="0.25">
      <c r="A44842" s="1"/>
    </row>
    <row r="44843" spans="1:1" x14ac:dyDescent="0.25">
      <c r="A44843" s="1"/>
    </row>
    <row r="44844" spans="1:1" x14ac:dyDescent="0.25">
      <c r="A44844" s="1"/>
    </row>
    <row r="44845" spans="1:1" x14ac:dyDescent="0.25">
      <c r="A44845" s="1"/>
    </row>
    <row r="44846" spans="1:1" x14ac:dyDescent="0.25">
      <c r="A44846" s="1"/>
    </row>
    <row r="44847" spans="1:1" x14ac:dyDescent="0.25">
      <c r="A44847" s="1"/>
    </row>
    <row r="44848" spans="1:1" x14ac:dyDescent="0.25">
      <c r="A44848" s="1"/>
    </row>
    <row r="44849" spans="1:1" x14ac:dyDescent="0.25">
      <c r="A44849" s="1"/>
    </row>
    <row r="44850" spans="1:1" x14ac:dyDescent="0.25">
      <c r="A44850" s="1"/>
    </row>
    <row r="44851" spans="1:1" x14ac:dyDescent="0.25">
      <c r="A44851" s="1"/>
    </row>
    <row r="44852" spans="1:1" x14ac:dyDescent="0.25">
      <c r="A44852" s="1"/>
    </row>
    <row r="44853" spans="1:1" x14ac:dyDescent="0.25">
      <c r="A44853" s="1"/>
    </row>
    <row r="44854" spans="1:1" x14ac:dyDescent="0.25">
      <c r="A44854" s="1"/>
    </row>
    <row r="44855" spans="1:1" x14ac:dyDescent="0.25">
      <c r="A44855" s="1"/>
    </row>
    <row r="44856" spans="1:1" x14ac:dyDescent="0.25">
      <c r="A44856" s="1"/>
    </row>
    <row r="44857" spans="1:1" x14ac:dyDescent="0.25">
      <c r="A44857" s="1"/>
    </row>
    <row r="44858" spans="1:1" x14ac:dyDescent="0.25">
      <c r="A44858" s="1"/>
    </row>
    <row r="44859" spans="1:1" x14ac:dyDescent="0.25">
      <c r="A44859" s="1"/>
    </row>
    <row r="44860" spans="1:1" x14ac:dyDescent="0.25">
      <c r="A44860" s="1"/>
    </row>
    <row r="44861" spans="1:1" x14ac:dyDescent="0.25">
      <c r="A44861" s="1"/>
    </row>
    <row r="44862" spans="1:1" x14ac:dyDescent="0.25">
      <c r="A44862" s="1"/>
    </row>
    <row r="44863" spans="1:1" x14ac:dyDescent="0.25">
      <c r="A44863" s="1"/>
    </row>
    <row r="44864" spans="1:1" x14ac:dyDescent="0.25">
      <c r="A44864" s="1"/>
    </row>
    <row r="44865" spans="1:1" x14ac:dyDescent="0.25">
      <c r="A44865" s="1"/>
    </row>
    <row r="44866" spans="1:1" x14ac:dyDescent="0.25">
      <c r="A44866" s="1"/>
    </row>
    <row r="44867" spans="1:1" x14ac:dyDescent="0.25">
      <c r="A44867" s="1"/>
    </row>
    <row r="44868" spans="1:1" x14ac:dyDescent="0.25">
      <c r="A44868" s="1"/>
    </row>
    <row r="44869" spans="1:1" x14ac:dyDescent="0.25">
      <c r="A44869" s="1"/>
    </row>
    <row r="44870" spans="1:1" x14ac:dyDescent="0.25">
      <c r="A44870" s="1"/>
    </row>
    <row r="44871" spans="1:1" x14ac:dyDescent="0.25">
      <c r="A44871" s="1"/>
    </row>
    <row r="44872" spans="1:1" x14ac:dyDescent="0.25">
      <c r="A44872" s="1"/>
    </row>
    <row r="44873" spans="1:1" x14ac:dyDescent="0.25">
      <c r="A44873" s="1"/>
    </row>
    <row r="44874" spans="1:1" x14ac:dyDescent="0.25">
      <c r="A44874" s="1"/>
    </row>
    <row r="44875" spans="1:1" x14ac:dyDescent="0.25">
      <c r="A44875" s="1"/>
    </row>
    <row r="44876" spans="1:1" x14ac:dyDescent="0.25">
      <c r="A44876" s="1"/>
    </row>
    <row r="44877" spans="1:1" x14ac:dyDescent="0.25">
      <c r="A44877" s="1"/>
    </row>
    <row r="44878" spans="1:1" x14ac:dyDescent="0.25">
      <c r="A44878" s="1"/>
    </row>
    <row r="44879" spans="1:1" x14ac:dyDescent="0.25">
      <c r="A44879" s="1"/>
    </row>
    <row r="44880" spans="1:1" x14ac:dyDescent="0.25">
      <c r="A44880" s="1"/>
    </row>
    <row r="44881" spans="1:1" x14ac:dyDescent="0.25">
      <c r="A44881" s="1"/>
    </row>
    <row r="44882" spans="1:1" x14ac:dyDescent="0.25">
      <c r="A44882" s="1"/>
    </row>
    <row r="44883" spans="1:1" x14ac:dyDescent="0.25">
      <c r="A44883" s="1"/>
    </row>
    <row r="44884" spans="1:1" x14ac:dyDescent="0.25">
      <c r="A44884" s="1"/>
    </row>
    <row r="44885" spans="1:1" x14ac:dyDescent="0.25">
      <c r="A44885" s="1"/>
    </row>
    <row r="44886" spans="1:1" x14ac:dyDescent="0.25">
      <c r="A44886" s="1"/>
    </row>
    <row r="44887" spans="1:1" x14ac:dyDescent="0.25">
      <c r="A44887" s="1"/>
    </row>
    <row r="44888" spans="1:1" x14ac:dyDescent="0.25">
      <c r="A44888" s="1"/>
    </row>
    <row r="44889" spans="1:1" x14ac:dyDescent="0.25">
      <c r="A44889" s="1"/>
    </row>
    <row r="44890" spans="1:1" x14ac:dyDescent="0.25">
      <c r="A44890" s="1"/>
    </row>
    <row r="44891" spans="1:1" x14ac:dyDescent="0.25">
      <c r="A44891" s="1"/>
    </row>
    <row r="44892" spans="1:1" x14ac:dyDescent="0.25">
      <c r="A44892" s="1"/>
    </row>
    <row r="44893" spans="1:1" x14ac:dyDescent="0.25">
      <c r="A44893" s="1"/>
    </row>
    <row r="44894" spans="1:1" x14ac:dyDescent="0.25">
      <c r="A44894" s="1"/>
    </row>
    <row r="44895" spans="1:1" x14ac:dyDescent="0.25">
      <c r="A44895" s="1"/>
    </row>
    <row r="44896" spans="1:1" x14ac:dyDescent="0.25">
      <c r="A44896" s="1"/>
    </row>
    <row r="44897" spans="1:1" x14ac:dyDescent="0.25">
      <c r="A44897" s="1"/>
    </row>
    <row r="44898" spans="1:1" x14ac:dyDescent="0.25">
      <c r="A44898" s="1"/>
    </row>
    <row r="44899" spans="1:1" x14ac:dyDescent="0.25">
      <c r="A44899" s="1"/>
    </row>
    <row r="44900" spans="1:1" x14ac:dyDescent="0.25">
      <c r="A44900" s="1"/>
    </row>
    <row r="44901" spans="1:1" x14ac:dyDescent="0.25">
      <c r="A44901" s="1"/>
    </row>
    <row r="44902" spans="1:1" x14ac:dyDescent="0.25">
      <c r="A44902" s="1"/>
    </row>
    <row r="44903" spans="1:1" x14ac:dyDescent="0.25">
      <c r="A44903" s="1"/>
    </row>
    <row r="44904" spans="1:1" x14ac:dyDescent="0.25">
      <c r="A44904" s="1"/>
    </row>
    <row r="44905" spans="1:1" x14ac:dyDescent="0.25">
      <c r="A44905" s="1"/>
    </row>
    <row r="44906" spans="1:1" x14ac:dyDescent="0.25">
      <c r="A44906" s="1"/>
    </row>
    <row r="44907" spans="1:1" x14ac:dyDescent="0.25">
      <c r="A44907" s="1"/>
    </row>
    <row r="44908" spans="1:1" x14ac:dyDescent="0.25">
      <c r="A44908" s="1"/>
    </row>
    <row r="44909" spans="1:1" x14ac:dyDescent="0.25">
      <c r="A44909" s="1"/>
    </row>
    <row r="44910" spans="1:1" x14ac:dyDescent="0.25">
      <c r="A44910" s="1"/>
    </row>
    <row r="44911" spans="1:1" x14ac:dyDescent="0.25">
      <c r="A44911" s="1"/>
    </row>
    <row r="44912" spans="1:1" x14ac:dyDescent="0.25">
      <c r="A44912" s="1"/>
    </row>
    <row r="44913" spans="1:1" x14ac:dyDescent="0.25">
      <c r="A44913" s="1"/>
    </row>
    <row r="44914" spans="1:1" x14ac:dyDescent="0.25">
      <c r="A44914" s="1"/>
    </row>
    <row r="44915" spans="1:1" x14ac:dyDescent="0.25">
      <c r="A44915" s="1"/>
    </row>
    <row r="44916" spans="1:1" x14ac:dyDescent="0.25">
      <c r="A44916" s="1"/>
    </row>
    <row r="44917" spans="1:1" x14ac:dyDescent="0.25">
      <c r="A44917" s="1"/>
    </row>
    <row r="44918" spans="1:1" x14ac:dyDescent="0.25">
      <c r="A44918" s="1"/>
    </row>
    <row r="44919" spans="1:1" x14ac:dyDescent="0.25">
      <c r="A44919" s="1"/>
    </row>
    <row r="44920" spans="1:1" x14ac:dyDescent="0.25">
      <c r="A44920" s="1"/>
    </row>
    <row r="44921" spans="1:1" x14ac:dyDescent="0.25">
      <c r="A44921" s="1"/>
    </row>
    <row r="44922" spans="1:1" x14ac:dyDescent="0.25">
      <c r="A44922" s="1"/>
    </row>
    <row r="44923" spans="1:1" x14ac:dyDescent="0.25">
      <c r="A44923" s="1"/>
    </row>
    <row r="44924" spans="1:1" x14ac:dyDescent="0.25">
      <c r="A44924" s="1"/>
    </row>
    <row r="44925" spans="1:1" x14ac:dyDescent="0.25">
      <c r="A44925" s="1"/>
    </row>
    <row r="44926" spans="1:1" x14ac:dyDescent="0.25">
      <c r="A44926" s="1"/>
    </row>
    <row r="44927" spans="1:1" x14ac:dyDescent="0.25">
      <c r="A44927" s="1"/>
    </row>
    <row r="44928" spans="1:1" x14ac:dyDescent="0.25">
      <c r="A44928" s="1"/>
    </row>
    <row r="44929" spans="1:1" x14ac:dyDescent="0.25">
      <c r="A44929" s="1"/>
    </row>
    <row r="44930" spans="1:1" x14ac:dyDescent="0.25">
      <c r="A44930" s="1"/>
    </row>
    <row r="44931" spans="1:1" x14ac:dyDescent="0.25">
      <c r="A44931" s="1"/>
    </row>
    <row r="44932" spans="1:1" x14ac:dyDescent="0.25">
      <c r="A44932" s="1"/>
    </row>
    <row r="44933" spans="1:1" x14ac:dyDescent="0.25">
      <c r="A44933" s="1"/>
    </row>
    <row r="44934" spans="1:1" x14ac:dyDescent="0.25">
      <c r="A44934" s="1"/>
    </row>
    <row r="44935" spans="1:1" x14ac:dyDescent="0.25">
      <c r="A44935" s="1"/>
    </row>
    <row r="44936" spans="1:1" x14ac:dyDescent="0.25">
      <c r="A44936" s="1"/>
    </row>
    <row r="44937" spans="1:1" x14ac:dyDescent="0.25">
      <c r="A44937" s="1"/>
    </row>
    <row r="44938" spans="1:1" x14ac:dyDescent="0.25">
      <c r="A44938" s="1"/>
    </row>
    <row r="44939" spans="1:1" x14ac:dyDescent="0.25">
      <c r="A44939" s="1"/>
    </row>
    <row r="44940" spans="1:1" x14ac:dyDescent="0.25">
      <c r="A44940" s="1"/>
    </row>
    <row r="44941" spans="1:1" x14ac:dyDescent="0.25">
      <c r="A44941" s="1"/>
    </row>
    <row r="44942" spans="1:1" x14ac:dyDescent="0.25">
      <c r="A44942" s="1"/>
    </row>
    <row r="44943" spans="1:1" x14ac:dyDescent="0.25">
      <c r="A44943" s="1"/>
    </row>
    <row r="44944" spans="1:1" x14ac:dyDescent="0.25">
      <c r="A44944" s="1"/>
    </row>
    <row r="44945" spans="1:1" x14ac:dyDescent="0.25">
      <c r="A44945" s="1"/>
    </row>
    <row r="44946" spans="1:1" x14ac:dyDescent="0.25">
      <c r="A44946" s="1"/>
    </row>
    <row r="44947" spans="1:1" x14ac:dyDescent="0.25">
      <c r="A44947" s="1"/>
    </row>
    <row r="44948" spans="1:1" x14ac:dyDescent="0.25">
      <c r="A44948" s="1"/>
    </row>
    <row r="44949" spans="1:1" x14ac:dyDescent="0.25">
      <c r="A44949" s="1"/>
    </row>
    <row r="44950" spans="1:1" x14ac:dyDescent="0.25">
      <c r="A44950" s="1"/>
    </row>
    <row r="44951" spans="1:1" x14ac:dyDescent="0.25">
      <c r="A44951" s="1"/>
    </row>
    <row r="44952" spans="1:1" x14ac:dyDescent="0.25">
      <c r="A44952" s="1"/>
    </row>
    <row r="44953" spans="1:1" x14ac:dyDescent="0.25">
      <c r="A44953" s="1"/>
    </row>
    <row r="44954" spans="1:1" x14ac:dyDescent="0.25">
      <c r="A44954" s="1"/>
    </row>
    <row r="44955" spans="1:1" x14ac:dyDescent="0.25">
      <c r="A44955" s="1"/>
    </row>
    <row r="44956" spans="1:1" x14ac:dyDescent="0.25">
      <c r="A44956" s="1"/>
    </row>
    <row r="44957" spans="1:1" x14ac:dyDescent="0.25">
      <c r="A44957" s="1"/>
    </row>
    <row r="44958" spans="1:1" x14ac:dyDescent="0.25">
      <c r="A44958" s="1"/>
    </row>
    <row r="44959" spans="1:1" x14ac:dyDescent="0.25">
      <c r="A44959" s="1"/>
    </row>
    <row r="44960" spans="1:1" x14ac:dyDescent="0.25">
      <c r="A44960" s="1"/>
    </row>
    <row r="44961" spans="1:1" x14ac:dyDescent="0.25">
      <c r="A44961" s="1"/>
    </row>
    <row r="44962" spans="1:1" x14ac:dyDescent="0.25">
      <c r="A44962" s="1"/>
    </row>
    <row r="44963" spans="1:1" x14ac:dyDescent="0.25">
      <c r="A44963" s="1"/>
    </row>
    <row r="44964" spans="1:1" x14ac:dyDescent="0.25">
      <c r="A44964" s="1"/>
    </row>
    <row r="44965" spans="1:1" x14ac:dyDescent="0.25">
      <c r="A44965" s="1"/>
    </row>
    <row r="44966" spans="1:1" x14ac:dyDescent="0.25">
      <c r="A44966" s="1"/>
    </row>
    <row r="44967" spans="1:1" x14ac:dyDescent="0.25">
      <c r="A44967" s="1"/>
    </row>
    <row r="44968" spans="1:1" x14ac:dyDescent="0.25">
      <c r="A44968" s="1"/>
    </row>
    <row r="44969" spans="1:1" x14ac:dyDescent="0.25">
      <c r="A44969" s="1"/>
    </row>
    <row r="44970" spans="1:1" x14ac:dyDescent="0.25">
      <c r="A44970" s="1"/>
    </row>
    <row r="44971" spans="1:1" x14ac:dyDescent="0.25">
      <c r="A44971" s="1"/>
    </row>
    <row r="44972" spans="1:1" x14ac:dyDescent="0.25">
      <c r="A44972" s="1"/>
    </row>
    <row r="44973" spans="1:1" x14ac:dyDescent="0.25">
      <c r="A44973" s="1"/>
    </row>
    <row r="44974" spans="1:1" x14ac:dyDescent="0.25">
      <c r="A44974" s="1"/>
    </row>
    <row r="44975" spans="1:1" x14ac:dyDescent="0.25">
      <c r="A44975" s="1"/>
    </row>
    <row r="44976" spans="1:1" x14ac:dyDescent="0.25">
      <c r="A44976" s="1"/>
    </row>
    <row r="44977" spans="1:1" x14ac:dyDescent="0.25">
      <c r="A44977" s="1"/>
    </row>
    <row r="44978" spans="1:1" x14ac:dyDescent="0.25">
      <c r="A44978" s="1"/>
    </row>
    <row r="44979" spans="1:1" x14ac:dyDescent="0.25">
      <c r="A44979" s="1"/>
    </row>
    <row r="44980" spans="1:1" x14ac:dyDescent="0.25">
      <c r="A44980" s="1"/>
    </row>
    <row r="44981" spans="1:1" x14ac:dyDescent="0.25">
      <c r="A44981" s="1"/>
    </row>
    <row r="44982" spans="1:1" x14ac:dyDescent="0.25">
      <c r="A44982" s="1"/>
    </row>
    <row r="44983" spans="1:1" x14ac:dyDescent="0.25">
      <c r="A44983" s="1"/>
    </row>
    <row r="44984" spans="1:1" x14ac:dyDescent="0.25">
      <c r="A44984" s="1"/>
    </row>
    <row r="44985" spans="1:1" x14ac:dyDescent="0.25">
      <c r="A44985" s="1"/>
    </row>
    <row r="44986" spans="1:1" x14ac:dyDescent="0.25">
      <c r="A44986" s="1"/>
    </row>
    <row r="44987" spans="1:1" x14ac:dyDescent="0.25">
      <c r="A44987" s="1"/>
    </row>
    <row r="44988" spans="1:1" x14ac:dyDescent="0.25">
      <c r="A44988" s="1"/>
    </row>
    <row r="44989" spans="1:1" x14ac:dyDescent="0.25">
      <c r="A44989" s="1"/>
    </row>
    <row r="44990" spans="1:1" x14ac:dyDescent="0.25">
      <c r="A44990" s="1"/>
    </row>
    <row r="44991" spans="1:1" x14ac:dyDescent="0.25">
      <c r="A44991" s="1"/>
    </row>
    <row r="44992" spans="1:1" x14ac:dyDescent="0.25">
      <c r="A44992" s="1"/>
    </row>
    <row r="44993" spans="1:1" x14ac:dyDescent="0.25">
      <c r="A44993" s="1"/>
    </row>
    <row r="44994" spans="1:1" x14ac:dyDescent="0.25">
      <c r="A44994" s="1"/>
    </row>
    <row r="44995" spans="1:1" x14ac:dyDescent="0.25">
      <c r="A44995" s="1"/>
    </row>
    <row r="44996" spans="1:1" x14ac:dyDescent="0.25">
      <c r="A44996" s="1"/>
    </row>
    <row r="44997" spans="1:1" x14ac:dyDescent="0.25">
      <c r="A44997" s="1"/>
    </row>
    <row r="44998" spans="1:1" x14ac:dyDescent="0.25">
      <c r="A44998" s="1"/>
    </row>
    <row r="44999" spans="1:1" x14ac:dyDescent="0.25">
      <c r="A44999" s="1"/>
    </row>
    <row r="45000" spans="1:1" x14ac:dyDescent="0.25">
      <c r="A45000" s="1"/>
    </row>
    <row r="45001" spans="1:1" x14ac:dyDescent="0.25">
      <c r="A45001" s="1"/>
    </row>
    <row r="45002" spans="1:1" x14ac:dyDescent="0.25">
      <c r="A45002" s="1"/>
    </row>
    <row r="45003" spans="1:1" x14ac:dyDescent="0.25">
      <c r="A45003" s="1"/>
    </row>
    <row r="45004" spans="1:1" x14ac:dyDescent="0.25">
      <c r="A45004" s="1"/>
    </row>
    <row r="45005" spans="1:1" x14ac:dyDescent="0.25">
      <c r="A45005" s="1"/>
    </row>
    <row r="45006" spans="1:1" x14ac:dyDescent="0.25">
      <c r="A45006" s="1"/>
    </row>
    <row r="45007" spans="1:1" x14ac:dyDescent="0.25">
      <c r="A45007" s="1"/>
    </row>
    <row r="45008" spans="1:1" x14ac:dyDescent="0.25">
      <c r="A45008" s="1"/>
    </row>
    <row r="45009" spans="1:1" x14ac:dyDescent="0.25">
      <c r="A45009" s="1"/>
    </row>
    <row r="45010" spans="1:1" x14ac:dyDescent="0.25">
      <c r="A45010" s="1"/>
    </row>
    <row r="45011" spans="1:1" x14ac:dyDescent="0.25">
      <c r="A45011" s="1"/>
    </row>
    <row r="45012" spans="1:1" x14ac:dyDescent="0.25">
      <c r="A45012" s="1"/>
    </row>
    <row r="45013" spans="1:1" x14ac:dyDescent="0.25">
      <c r="A45013" s="1"/>
    </row>
    <row r="45014" spans="1:1" x14ac:dyDescent="0.25">
      <c r="A45014" s="1"/>
    </row>
    <row r="45015" spans="1:1" x14ac:dyDescent="0.25">
      <c r="A45015" s="1"/>
    </row>
    <row r="45016" spans="1:1" x14ac:dyDescent="0.25">
      <c r="A45016" s="1"/>
    </row>
    <row r="45017" spans="1:1" x14ac:dyDescent="0.25">
      <c r="A45017" s="1"/>
    </row>
    <row r="45018" spans="1:1" x14ac:dyDescent="0.25">
      <c r="A45018" s="1"/>
    </row>
    <row r="45019" spans="1:1" x14ac:dyDescent="0.25">
      <c r="A45019" s="1"/>
    </row>
    <row r="45020" spans="1:1" x14ac:dyDescent="0.25">
      <c r="A45020" s="1"/>
    </row>
    <row r="45021" spans="1:1" x14ac:dyDescent="0.25">
      <c r="A45021" s="1"/>
    </row>
    <row r="45022" spans="1:1" x14ac:dyDescent="0.25">
      <c r="A45022" s="1"/>
    </row>
    <row r="45023" spans="1:1" x14ac:dyDescent="0.25">
      <c r="A45023" s="1"/>
    </row>
    <row r="45024" spans="1:1" x14ac:dyDescent="0.25">
      <c r="A45024" s="1"/>
    </row>
    <row r="45025" spans="1:1" x14ac:dyDescent="0.25">
      <c r="A45025" s="1"/>
    </row>
    <row r="45026" spans="1:1" x14ac:dyDescent="0.25">
      <c r="A45026" s="1"/>
    </row>
    <row r="45027" spans="1:1" x14ac:dyDescent="0.25">
      <c r="A45027" s="1"/>
    </row>
    <row r="45028" spans="1:1" x14ac:dyDescent="0.25">
      <c r="A45028" s="1"/>
    </row>
    <row r="45029" spans="1:1" x14ac:dyDescent="0.25">
      <c r="A45029" s="1"/>
    </row>
    <row r="45030" spans="1:1" x14ac:dyDescent="0.25">
      <c r="A45030" s="1"/>
    </row>
    <row r="45031" spans="1:1" x14ac:dyDescent="0.25">
      <c r="A45031" s="1"/>
    </row>
    <row r="45032" spans="1:1" x14ac:dyDescent="0.25">
      <c r="A45032" s="1"/>
    </row>
    <row r="45033" spans="1:1" x14ac:dyDescent="0.25">
      <c r="A45033" s="1"/>
    </row>
    <row r="45034" spans="1:1" x14ac:dyDescent="0.25">
      <c r="A45034" s="1"/>
    </row>
    <row r="45035" spans="1:1" x14ac:dyDescent="0.25">
      <c r="A45035" s="1"/>
    </row>
    <row r="45036" spans="1:1" x14ac:dyDescent="0.25">
      <c r="A45036" s="1"/>
    </row>
    <row r="45037" spans="1:1" x14ac:dyDescent="0.25">
      <c r="A45037" s="1"/>
    </row>
    <row r="45038" spans="1:1" x14ac:dyDescent="0.25">
      <c r="A45038" s="1"/>
    </row>
    <row r="45039" spans="1:1" x14ac:dyDescent="0.25">
      <c r="A45039" s="1"/>
    </row>
    <row r="45040" spans="1:1" x14ac:dyDescent="0.25">
      <c r="A45040" s="1"/>
    </row>
    <row r="45041" spans="1:1" x14ac:dyDescent="0.25">
      <c r="A45041" s="1"/>
    </row>
    <row r="45042" spans="1:1" x14ac:dyDescent="0.25">
      <c r="A45042" s="1"/>
    </row>
    <row r="45043" spans="1:1" x14ac:dyDescent="0.25">
      <c r="A45043" s="1"/>
    </row>
    <row r="45044" spans="1:1" x14ac:dyDescent="0.25">
      <c r="A45044" s="1"/>
    </row>
    <row r="45045" spans="1:1" x14ac:dyDescent="0.25">
      <c r="A45045" s="1"/>
    </row>
    <row r="45046" spans="1:1" x14ac:dyDescent="0.25">
      <c r="A45046" s="1"/>
    </row>
    <row r="45047" spans="1:1" x14ac:dyDescent="0.25">
      <c r="A45047" s="1"/>
    </row>
    <row r="45048" spans="1:1" x14ac:dyDescent="0.25">
      <c r="A45048" s="1"/>
    </row>
    <row r="45049" spans="1:1" x14ac:dyDescent="0.25">
      <c r="A45049" s="1"/>
    </row>
    <row r="45050" spans="1:1" x14ac:dyDescent="0.25">
      <c r="A45050" s="1"/>
    </row>
    <row r="45051" spans="1:1" x14ac:dyDescent="0.25">
      <c r="A45051" s="1"/>
    </row>
    <row r="45052" spans="1:1" x14ac:dyDescent="0.25">
      <c r="A45052" s="1"/>
    </row>
    <row r="45053" spans="1:1" x14ac:dyDescent="0.25">
      <c r="A45053" s="1"/>
    </row>
    <row r="45054" spans="1:1" x14ac:dyDescent="0.25">
      <c r="A45054" s="1"/>
    </row>
    <row r="45055" spans="1:1" x14ac:dyDescent="0.25">
      <c r="A45055" s="1"/>
    </row>
    <row r="45056" spans="1:1" x14ac:dyDescent="0.25">
      <c r="A45056" s="1"/>
    </row>
    <row r="45057" spans="1:1" x14ac:dyDescent="0.25">
      <c r="A45057" s="1"/>
    </row>
    <row r="45058" spans="1:1" x14ac:dyDescent="0.25">
      <c r="A45058" s="1"/>
    </row>
    <row r="45059" spans="1:1" x14ac:dyDescent="0.25">
      <c r="A45059" s="1"/>
    </row>
    <row r="45060" spans="1:1" x14ac:dyDescent="0.25">
      <c r="A45060" s="1"/>
    </row>
    <row r="45061" spans="1:1" x14ac:dyDescent="0.25">
      <c r="A45061" s="1"/>
    </row>
    <row r="45062" spans="1:1" x14ac:dyDescent="0.25">
      <c r="A45062" s="1"/>
    </row>
    <row r="45063" spans="1:1" x14ac:dyDescent="0.25">
      <c r="A45063" s="1"/>
    </row>
    <row r="45064" spans="1:1" x14ac:dyDescent="0.25">
      <c r="A45064" s="1"/>
    </row>
    <row r="45065" spans="1:1" x14ac:dyDescent="0.25">
      <c r="A45065" s="1"/>
    </row>
    <row r="45066" spans="1:1" x14ac:dyDescent="0.25">
      <c r="A45066" s="1"/>
    </row>
    <row r="45067" spans="1:1" x14ac:dyDescent="0.25">
      <c r="A45067" s="1"/>
    </row>
    <row r="45068" spans="1:1" x14ac:dyDescent="0.25">
      <c r="A45068" s="1"/>
    </row>
    <row r="45069" spans="1:1" x14ac:dyDescent="0.25">
      <c r="A45069" s="1"/>
    </row>
    <row r="45070" spans="1:1" x14ac:dyDescent="0.25">
      <c r="A45070" s="1"/>
    </row>
    <row r="45071" spans="1:1" x14ac:dyDescent="0.25">
      <c r="A45071" s="1"/>
    </row>
    <row r="45072" spans="1:1" x14ac:dyDescent="0.25">
      <c r="A45072" s="1"/>
    </row>
    <row r="45073" spans="1:1" x14ac:dyDescent="0.25">
      <c r="A45073" s="1"/>
    </row>
    <row r="45074" spans="1:1" x14ac:dyDescent="0.25">
      <c r="A45074" s="1"/>
    </row>
    <row r="45075" spans="1:1" x14ac:dyDescent="0.25">
      <c r="A45075" s="1"/>
    </row>
    <row r="45076" spans="1:1" x14ac:dyDescent="0.25">
      <c r="A45076" s="1"/>
    </row>
    <row r="45077" spans="1:1" x14ac:dyDescent="0.25">
      <c r="A45077" s="1"/>
    </row>
    <row r="45078" spans="1:1" x14ac:dyDescent="0.25">
      <c r="A45078" s="1"/>
    </row>
    <row r="45079" spans="1:1" x14ac:dyDescent="0.25">
      <c r="A45079" s="1"/>
    </row>
    <row r="45080" spans="1:1" x14ac:dyDescent="0.25">
      <c r="A45080" s="1"/>
    </row>
    <row r="45081" spans="1:1" x14ac:dyDescent="0.25">
      <c r="A45081" s="1"/>
    </row>
    <row r="45082" spans="1:1" x14ac:dyDescent="0.25">
      <c r="A45082" s="1"/>
    </row>
    <row r="45083" spans="1:1" x14ac:dyDescent="0.25">
      <c r="A45083" s="1"/>
    </row>
    <row r="45084" spans="1:1" x14ac:dyDescent="0.25">
      <c r="A45084" s="1"/>
    </row>
    <row r="45085" spans="1:1" x14ac:dyDescent="0.25">
      <c r="A45085" s="1"/>
    </row>
    <row r="45086" spans="1:1" x14ac:dyDescent="0.25">
      <c r="A45086" s="1"/>
    </row>
    <row r="45087" spans="1:1" x14ac:dyDescent="0.25">
      <c r="A45087" s="1"/>
    </row>
    <row r="45088" spans="1:1" x14ac:dyDescent="0.25">
      <c r="A45088" s="1"/>
    </row>
    <row r="45089" spans="1:1" x14ac:dyDescent="0.25">
      <c r="A45089" s="1"/>
    </row>
    <row r="45090" spans="1:1" x14ac:dyDescent="0.25">
      <c r="A45090" s="1"/>
    </row>
    <row r="45091" spans="1:1" x14ac:dyDescent="0.25">
      <c r="A45091" s="1"/>
    </row>
    <row r="45092" spans="1:1" x14ac:dyDescent="0.25">
      <c r="A45092" s="1"/>
    </row>
    <row r="45093" spans="1:1" x14ac:dyDescent="0.25">
      <c r="A45093" s="1"/>
    </row>
    <row r="45094" spans="1:1" x14ac:dyDescent="0.25">
      <c r="A45094" s="1"/>
    </row>
    <row r="45095" spans="1:1" x14ac:dyDescent="0.25">
      <c r="A45095" s="1"/>
    </row>
    <row r="45096" spans="1:1" x14ac:dyDescent="0.25">
      <c r="A45096" s="1"/>
    </row>
    <row r="45097" spans="1:1" x14ac:dyDescent="0.25">
      <c r="A45097" s="1"/>
    </row>
    <row r="45098" spans="1:1" x14ac:dyDescent="0.25">
      <c r="A45098" s="1"/>
    </row>
    <row r="45099" spans="1:1" x14ac:dyDescent="0.25">
      <c r="A45099" s="1"/>
    </row>
    <row r="45100" spans="1:1" x14ac:dyDescent="0.25">
      <c r="A45100" s="1"/>
    </row>
    <row r="45101" spans="1:1" x14ac:dyDescent="0.25">
      <c r="A45101" s="1"/>
    </row>
    <row r="45102" spans="1:1" x14ac:dyDescent="0.25">
      <c r="A45102" s="1"/>
    </row>
    <row r="45103" spans="1:1" x14ac:dyDescent="0.25">
      <c r="A45103" s="1"/>
    </row>
    <row r="45104" spans="1:1" x14ac:dyDescent="0.25">
      <c r="A45104" s="1"/>
    </row>
    <row r="45105" spans="1:1" x14ac:dyDescent="0.25">
      <c r="A45105" s="1"/>
    </row>
    <row r="45106" spans="1:1" x14ac:dyDescent="0.25">
      <c r="A45106" s="1"/>
    </row>
    <row r="45107" spans="1:1" x14ac:dyDescent="0.25">
      <c r="A45107" s="1"/>
    </row>
    <row r="45108" spans="1:1" x14ac:dyDescent="0.25">
      <c r="A45108" s="1"/>
    </row>
    <row r="45109" spans="1:1" x14ac:dyDescent="0.25">
      <c r="A45109" s="1"/>
    </row>
    <row r="45110" spans="1:1" x14ac:dyDescent="0.25">
      <c r="A45110" s="1"/>
    </row>
    <row r="45111" spans="1:1" x14ac:dyDescent="0.25">
      <c r="A45111" s="1"/>
    </row>
    <row r="45112" spans="1:1" x14ac:dyDescent="0.25">
      <c r="A45112" s="1"/>
    </row>
    <row r="45113" spans="1:1" x14ac:dyDescent="0.25">
      <c r="A45113" s="1"/>
    </row>
    <row r="45114" spans="1:1" x14ac:dyDescent="0.25">
      <c r="A45114" s="1"/>
    </row>
    <row r="45115" spans="1:1" x14ac:dyDescent="0.25">
      <c r="A45115" s="1"/>
    </row>
    <row r="45116" spans="1:1" x14ac:dyDescent="0.25">
      <c r="A45116" s="1"/>
    </row>
    <row r="45117" spans="1:1" x14ac:dyDescent="0.25">
      <c r="A45117" s="1"/>
    </row>
    <row r="45118" spans="1:1" x14ac:dyDescent="0.25">
      <c r="A45118" s="1"/>
    </row>
    <row r="45119" spans="1:1" x14ac:dyDescent="0.25">
      <c r="A45119" s="1"/>
    </row>
    <row r="45120" spans="1:1" x14ac:dyDescent="0.25">
      <c r="A45120" s="1"/>
    </row>
    <row r="45121" spans="1:1" x14ac:dyDescent="0.25">
      <c r="A45121" s="1"/>
    </row>
    <row r="45122" spans="1:1" x14ac:dyDescent="0.25">
      <c r="A45122" s="1"/>
    </row>
    <row r="45123" spans="1:1" x14ac:dyDescent="0.25">
      <c r="A45123" s="1"/>
    </row>
    <row r="45124" spans="1:1" x14ac:dyDescent="0.25">
      <c r="A45124" s="1"/>
    </row>
    <row r="45125" spans="1:1" x14ac:dyDescent="0.25">
      <c r="A45125" s="1"/>
    </row>
    <row r="45126" spans="1:1" x14ac:dyDescent="0.25">
      <c r="A45126" s="1"/>
    </row>
    <row r="45127" spans="1:1" x14ac:dyDescent="0.25">
      <c r="A45127" s="1"/>
    </row>
    <row r="45128" spans="1:1" x14ac:dyDescent="0.25">
      <c r="A45128" s="1"/>
    </row>
    <row r="45129" spans="1:1" x14ac:dyDescent="0.25">
      <c r="A45129" s="1"/>
    </row>
    <row r="45130" spans="1:1" x14ac:dyDescent="0.25">
      <c r="A45130" s="1"/>
    </row>
    <row r="45131" spans="1:1" x14ac:dyDescent="0.25">
      <c r="A45131" s="1"/>
    </row>
    <row r="45132" spans="1:1" x14ac:dyDescent="0.25">
      <c r="A45132" s="1"/>
    </row>
    <row r="45133" spans="1:1" x14ac:dyDescent="0.25">
      <c r="A45133" s="1"/>
    </row>
    <row r="45134" spans="1:1" x14ac:dyDescent="0.25">
      <c r="A45134" s="1"/>
    </row>
    <row r="45135" spans="1:1" x14ac:dyDescent="0.25">
      <c r="A45135" s="1"/>
    </row>
    <row r="45136" spans="1:1" x14ac:dyDescent="0.25">
      <c r="A45136" s="1"/>
    </row>
    <row r="45137" spans="1:1" x14ac:dyDescent="0.25">
      <c r="A45137" s="1"/>
    </row>
    <row r="45138" spans="1:1" x14ac:dyDescent="0.25">
      <c r="A45138" s="1"/>
    </row>
    <row r="45139" spans="1:1" x14ac:dyDescent="0.25">
      <c r="A45139" s="1"/>
    </row>
    <row r="45140" spans="1:1" x14ac:dyDescent="0.25">
      <c r="A45140" s="1"/>
    </row>
    <row r="45141" spans="1:1" x14ac:dyDescent="0.25">
      <c r="A45141" s="1"/>
    </row>
    <row r="45142" spans="1:1" x14ac:dyDescent="0.25">
      <c r="A45142" s="1"/>
    </row>
    <row r="45143" spans="1:1" x14ac:dyDescent="0.25">
      <c r="A45143" s="1"/>
    </row>
    <row r="45144" spans="1:1" x14ac:dyDescent="0.25">
      <c r="A45144" s="1"/>
    </row>
    <row r="45145" spans="1:1" x14ac:dyDescent="0.25">
      <c r="A45145" s="1"/>
    </row>
    <row r="45146" spans="1:1" x14ac:dyDescent="0.25">
      <c r="A45146" s="1"/>
    </row>
    <row r="45147" spans="1:1" x14ac:dyDescent="0.25">
      <c r="A45147" s="1"/>
    </row>
    <row r="45148" spans="1:1" x14ac:dyDescent="0.25">
      <c r="A45148" s="1"/>
    </row>
    <row r="45149" spans="1:1" x14ac:dyDescent="0.25">
      <c r="A45149" s="1"/>
    </row>
    <row r="45150" spans="1:1" x14ac:dyDescent="0.25">
      <c r="A45150" s="1"/>
    </row>
    <row r="45151" spans="1:1" x14ac:dyDescent="0.25">
      <c r="A45151" s="1"/>
    </row>
    <row r="45152" spans="1:1" x14ac:dyDescent="0.25">
      <c r="A45152" s="1"/>
    </row>
    <row r="45153" spans="1:1" x14ac:dyDescent="0.25">
      <c r="A45153" s="1"/>
    </row>
    <row r="45154" spans="1:1" x14ac:dyDescent="0.25">
      <c r="A45154" s="1"/>
    </row>
    <row r="45155" spans="1:1" x14ac:dyDescent="0.25">
      <c r="A45155" s="1"/>
    </row>
    <row r="45156" spans="1:1" x14ac:dyDescent="0.25">
      <c r="A45156" s="1"/>
    </row>
    <row r="45157" spans="1:1" x14ac:dyDescent="0.25">
      <c r="A45157" s="1"/>
    </row>
    <row r="45158" spans="1:1" x14ac:dyDescent="0.25">
      <c r="A45158" s="1"/>
    </row>
    <row r="45159" spans="1:1" x14ac:dyDescent="0.25">
      <c r="A45159" s="1"/>
    </row>
    <row r="45160" spans="1:1" x14ac:dyDescent="0.25">
      <c r="A45160" s="1"/>
    </row>
    <row r="45161" spans="1:1" x14ac:dyDescent="0.25">
      <c r="A45161" s="1"/>
    </row>
    <row r="45162" spans="1:1" x14ac:dyDescent="0.25">
      <c r="A45162" s="1"/>
    </row>
    <row r="45163" spans="1:1" x14ac:dyDescent="0.25">
      <c r="A45163" s="1"/>
    </row>
    <row r="45164" spans="1:1" x14ac:dyDescent="0.25">
      <c r="A45164" s="1"/>
    </row>
    <row r="45165" spans="1:1" x14ac:dyDescent="0.25">
      <c r="A45165" s="1"/>
    </row>
    <row r="45166" spans="1:1" x14ac:dyDescent="0.25">
      <c r="A45166" s="1"/>
    </row>
    <row r="45167" spans="1:1" x14ac:dyDescent="0.25">
      <c r="A45167" s="1"/>
    </row>
    <row r="45168" spans="1:1" x14ac:dyDescent="0.25">
      <c r="A45168" s="1"/>
    </row>
    <row r="45169" spans="1:1" x14ac:dyDescent="0.25">
      <c r="A45169" s="1"/>
    </row>
    <row r="45170" spans="1:1" x14ac:dyDescent="0.25">
      <c r="A45170" s="1"/>
    </row>
    <row r="45171" spans="1:1" x14ac:dyDescent="0.25">
      <c r="A45171" s="1"/>
    </row>
    <row r="45172" spans="1:1" x14ac:dyDescent="0.25">
      <c r="A45172" s="1"/>
    </row>
    <row r="45173" spans="1:1" x14ac:dyDescent="0.25">
      <c r="A45173" s="1"/>
    </row>
    <row r="45174" spans="1:1" x14ac:dyDescent="0.25">
      <c r="A45174" s="1"/>
    </row>
    <row r="45175" spans="1:1" x14ac:dyDescent="0.25">
      <c r="A45175" s="1"/>
    </row>
    <row r="45176" spans="1:1" x14ac:dyDescent="0.25">
      <c r="A45176" s="1"/>
    </row>
    <row r="45177" spans="1:1" x14ac:dyDescent="0.25">
      <c r="A45177" s="1"/>
    </row>
    <row r="45178" spans="1:1" x14ac:dyDescent="0.25">
      <c r="A45178" s="1"/>
    </row>
    <row r="45179" spans="1:1" x14ac:dyDescent="0.25">
      <c r="A45179" s="1"/>
    </row>
    <row r="45180" spans="1:1" x14ac:dyDescent="0.25">
      <c r="A45180" s="1"/>
    </row>
    <row r="45181" spans="1:1" x14ac:dyDescent="0.25">
      <c r="A45181" s="1"/>
    </row>
    <row r="45182" spans="1:1" x14ac:dyDescent="0.25">
      <c r="A45182" s="1"/>
    </row>
    <row r="45183" spans="1:1" x14ac:dyDescent="0.25">
      <c r="A45183" s="1"/>
    </row>
    <row r="45184" spans="1:1" x14ac:dyDescent="0.25">
      <c r="A45184" s="1"/>
    </row>
    <row r="45185" spans="1:1" x14ac:dyDescent="0.25">
      <c r="A45185" s="1"/>
    </row>
    <row r="45186" spans="1:1" x14ac:dyDescent="0.25">
      <c r="A45186" s="1"/>
    </row>
    <row r="45187" spans="1:1" x14ac:dyDescent="0.25">
      <c r="A45187" s="1"/>
    </row>
    <row r="45188" spans="1:1" x14ac:dyDescent="0.25">
      <c r="A45188" s="1"/>
    </row>
    <row r="45189" spans="1:1" x14ac:dyDescent="0.25">
      <c r="A45189" s="1"/>
    </row>
    <row r="45190" spans="1:1" x14ac:dyDescent="0.25">
      <c r="A45190" s="1"/>
    </row>
    <row r="45191" spans="1:1" x14ac:dyDescent="0.25">
      <c r="A45191" s="1"/>
    </row>
    <row r="45192" spans="1:1" x14ac:dyDescent="0.25">
      <c r="A45192" s="1"/>
    </row>
    <row r="45193" spans="1:1" x14ac:dyDescent="0.25">
      <c r="A45193" s="1"/>
    </row>
    <row r="45194" spans="1:1" x14ac:dyDescent="0.25">
      <c r="A45194" s="1"/>
    </row>
    <row r="45195" spans="1:1" x14ac:dyDescent="0.25">
      <c r="A45195" s="1"/>
    </row>
    <row r="45196" spans="1:1" x14ac:dyDescent="0.25">
      <c r="A45196" s="1"/>
    </row>
    <row r="45197" spans="1:1" x14ac:dyDescent="0.25">
      <c r="A45197" s="1"/>
    </row>
    <row r="45198" spans="1:1" x14ac:dyDescent="0.25">
      <c r="A45198" s="1"/>
    </row>
    <row r="45199" spans="1:1" x14ac:dyDescent="0.25">
      <c r="A45199" s="1"/>
    </row>
    <row r="45200" spans="1:1" x14ac:dyDescent="0.25">
      <c r="A45200" s="1"/>
    </row>
    <row r="45201" spans="1:1" x14ac:dyDescent="0.25">
      <c r="A45201" s="1"/>
    </row>
    <row r="45202" spans="1:1" x14ac:dyDescent="0.25">
      <c r="A45202" s="1"/>
    </row>
    <row r="45203" spans="1:1" x14ac:dyDescent="0.25">
      <c r="A45203" s="1"/>
    </row>
    <row r="45204" spans="1:1" x14ac:dyDescent="0.25">
      <c r="A45204" s="1"/>
    </row>
    <row r="45205" spans="1:1" x14ac:dyDescent="0.25">
      <c r="A45205" s="1"/>
    </row>
    <row r="45206" spans="1:1" x14ac:dyDescent="0.25">
      <c r="A45206" s="1"/>
    </row>
    <row r="45207" spans="1:1" x14ac:dyDescent="0.25">
      <c r="A45207" s="1"/>
    </row>
    <row r="45208" spans="1:1" x14ac:dyDescent="0.25">
      <c r="A45208" s="1"/>
    </row>
    <row r="45209" spans="1:1" x14ac:dyDescent="0.25">
      <c r="A45209" s="1"/>
    </row>
    <row r="45210" spans="1:1" x14ac:dyDescent="0.25">
      <c r="A45210" s="1"/>
    </row>
    <row r="45211" spans="1:1" x14ac:dyDescent="0.25">
      <c r="A45211" s="1"/>
    </row>
    <row r="45212" spans="1:1" x14ac:dyDescent="0.25">
      <c r="A45212" s="1"/>
    </row>
    <row r="45213" spans="1:1" x14ac:dyDescent="0.25">
      <c r="A45213" s="1"/>
    </row>
    <row r="45214" spans="1:1" x14ac:dyDescent="0.25">
      <c r="A4521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58130-5665-416A-9783-0A4DC6DE6DA4}">
  <dimension ref="A1:D417"/>
  <sheetViews>
    <sheetView topLeftCell="A397" workbookViewId="0">
      <selection activeCell="C2" sqref="C2:D417"/>
    </sheetView>
  </sheetViews>
  <sheetFormatPr defaultRowHeight="15" x14ac:dyDescent="0.25"/>
  <cols>
    <col min="1" max="1" width="11.42578125" bestFit="1" customWidth="1"/>
    <col min="2" max="2" width="11" bestFit="1" customWidth="1"/>
    <col min="3" max="3" width="10.14062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0.95144675925925926</v>
      </c>
      <c r="B2">
        <v>0</v>
      </c>
      <c r="C2">
        <v>-0.11899999999999999</v>
      </c>
      <c r="D2">
        <v>7.0000000000000001E-3</v>
      </c>
    </row>
    <row r="3" spans="1:4" x14ac:dyDescent="0.25">
      <c r="A3" s="1">
        <v>0.95145833333333329</v>
      </c>
      <c r="B3">
        <v>1</v>
      </c>
      <c r="C3">
        <v>-0.11899999999999999</v>
      </c>
      <c r="D3">
        <v>-1E-3</v>
      </c>
    </row>
    <row r="4" spans="1:4" x14ac:dyDescent="0.25">
      <c r="A4" s="1">
        <v>0.95146990740740744</v>
      </c>
      <c r="B4">
        <v>2.0099999999999998</v>
      </c>
      <c r="C4">
        <v>-0.121</v>
      </c>
      <c r="D4">
        <v>0</v>
      </c>
    </row>
    <row r="5" spans="1:4" x14ac:dyDescent="0.25">
      <c r="A5" s="1">
        <v>0.95148148148148148</v>
      </c>
      <c r="B5">
        <v>3.01</v>
      </c>
      <c r="C5">
        <v>-0.121</v>
      </c>
      <c r="D5">
        <v>-6.0000000000000001E-3</v>
      </c>
    </row>
    <row r="6" spans="1:4" x14ac:dyDescent="0.25">
      <c r="A6" s="1">
        <v>0.95149305555555552</v>
      </c>
      <c r="B6">
        <v>4.01</v>
      </c>
      <c r="C6">
        <v>-0.121</v>
      </c>
      <c r="D6">
        <v>7.0000000000000001E-3</v>
      </c>
    </row>
    <row r="7" spans="1:4" x14ac:dyDescent="0.25">
      <c r="A7" s="1">
        <v>0.95150462962962967</v>
      </c>
      <c r="B7">
        <v>5.01</v>
      </c>
      <c r="C7">
        <v>-0.11899999999999999</v>
      </c>
      <c r="D7">
        <v>1.2999999999999999E-2</v>
      </c>
    </row>
    <row r="8" spans="1:4" x14ac:dyDescent="0.25">
      <c r="A8" s="1">
        <v>0.95151620370370371</v>
      </c>
      <c r="B8">
        <v>6.01</v>
      </c>
      <c r="C8">
        <v>-0.11899999999999999</v>
      </c>
      <c r="D8">
        <v>5.0000000000000001E-3</v>
      </c>
    </row>
    <row r="9" spans="1:4" x14ac:dyDescent="0.25">
      <c r="A9" s="1">
        <v>0.95152777777777775</v>
      </c>
      <c r="B9">
        <v>7.01</v>
      </c>
      <c r="C9">
        <v>-0.11899999999999999</v>
      </c>
      <c r="D9">
        <v>1E-3</v>
      </c>
    </row>
    <row r="10" spans="1:4" x14ac:dyDescent="0.25">
      <c r="A10" s="1">
        <v>0.9515393518518519</v>
      </c>
      <c r="B10">
        <v>8.01</v>
      </c>
      <c r="C10">
        <v>-0.11899999999999999</v>
      </c>
      <c r="D10">
        <v>1E-3</v>
      </c>
    </row>
    <row r="11" spans="1:4" x14ac:dyDescent="0.25">
      <c r="A11" s="1">
        <v>0.95155092592592594</v>
      </c>
      <c r="B11">
        <v>9.01</v>
      </c>
      <c r="C11">
        <v>-0.123</v>
      </c>
      <c r="D11">
        <v>5.0000000000000001E-3</v>
      </c>
    </row>
    <row r="12" spans="1:4" x14ac:dyDescent="0.25">
      <c r="A12" s="1">
        <v>0.95156249999999998</v>
      </c>
      <c r="B12">
        <v>10.02</v>
      </c>
      <c r="C12">
        <v>19.908000000000001</v>
      </c>
      <c r="D12">
        <v>8.0000000000000002E-3</v>
      </c>
    </row>
    <row r="13" spans="1:4" x14ac:dyDescent="0.25">
      <c r="A13" s="1">
        <v>0.95157407407407413</v>
      </c>
      <c r="B13">
        <v>11.02</v>
      </c>
      <c r="C13">
        <v>19.904</v>
      </c>
      <c r="D13">
        <v>-1E-3</v>
      </c>
    </row>
    <row r="14" spans="1:4" x14ac:dyDescent="0.25">
      <c r="A14" s="1">
        <v>0.95158564814814817</v>
      </c>
      <c r="B14">
        <v>12.02</v>
      </c>
      <c r="C14">
        <v>21.536999999999999</v>
      </c>
      <c r="D14">
        <v>0.28199999999999997</v>
      </c>
    </row>
    <row r="15" spans="1:4" x14ac:dyDescent="0.25">
      <c r="A15" s="1">
        <v>0.95159722222222221</v>
      </c>
      <c r="B15">
        <v>13.02</v>
      </c>
      <c r="C15">
        <v>21.533000000000001</v>
      </c>
      <c r="D15">
        <v>0.27700000000000002</v>
      </c>
    </row>
    <row r="16" spans="1:4" x14ac:dyDescent="0.25">
      <c r="A16" s="1">
        <v>0.95160879629629624</v>
      </c>
      <c r="B16">
        <v>14.02</v>
      </c>
      <c r="C16">
        <v>21.533000000000001</v>
      </c>
      <c r="D16">
        <v>0.29199999999999998</v>
      </c>
    </row>
    <row r="17" spans="1:4" x14ac:dyDescent="0.25">
      <c r="A17" s="1">
        <v>0.95162037037037039</v>
      </c>
      <c r="B17">
        <v>15.02</v>
      </c>
      <c r="C17">
        <v>21.527999999999999</v>
      </c>
      <c r="D17">
        <v>0.27900000000000003</v>
      </c>
    </row>
    <row r="18" spans="1:4" x14ac:dyDescent="0.25">
      <c r="A18" s="1">
        <v>0.95163194444444443</v>
      </c>
      <c r="B18">
        <v>16.03</v>
      </c>
      <c r="C18">
        <v>21.535</v>
      </c>
      <c r="D18">
        <v>0.27500000000000002</v>
      </c>
    </row>
    <row r="19" spans="1:4" x14ac:dyDescent="0.25">
      <c r="A19" s="1">
        <v>0.95164351851851847</v>
      </c>
      <c r="B19">
        <v>17.03</v>
      </c>
      <c r="C19">
        <v>21.535</v>
      </c>
      <c r="D19">
        <v>0.28699999999999998</v>
      </c>
    </row>
    <row r="20" spans="1:4" x14ac:dyDescent="0.25">
      <c r="A20" s="1">
        <v>0.95165509259259262</v>
      </c>
      <c r="B20">
        <v>18.03</v>
      </c>
      <c r="C20">
        <v>21.535</v>
      </c>
      <c r="D20">
        <v>0.28599999999999998</v>
      </c>
    </row>
    <row r="21" spans="1:4" x14ac:dyDescent="0.25">
      <c r="A21" s="1">
        <v>0.95166666666666666</v>
      </c>
      <c r="B21">
        <v>19.03</v>
      </c>
      <c r="C21">
        <v>21.533000000000001</v>
      </c>
      <c r="D21">
        <v>0.27700000000000002</v>
      </c>
    </row>
    <row r="22" spans="1:4" x14ac:dyDescent="0.25">
      <c r="A22" s="1">
        <v>0.9516782407407407</v>
      </c>
      <c r="B22">
        <v>20.03</v>
      </c>
      <c r="C22">
        <v>21.533000000000001</v>
      </c>
      <c r="D22">
        <v>0.27900000000000003</v>
      </c>
    </row>
    <row r="23" spans="1:4" x14ac:dyDescent="0.25">
      <c r="A23" s="1">
        <v>0.95168981481481485</v>
      </c>
      <c r="B23">
        <v>21.03</v>
      </c>
      <c r="C23">
        <v>21.536999999999999</v>
      </c>
      <c r="D23">
        <v>0.28799999999999998</v>
      </c>
    </row>
    <row r="24" spans="1:4" x14ac:dyDescent="0.25">
      <c r="A24" s="1">
        <v>0.95170138888888889</v>
      </c>
      <c r="B24">
        <v>22.04</v>
      </c>
      <c r="C24">
        <v>21.535</v>
      </c>
      <c r="D24">
        <v>0.28499999999999998</v>
      </c>
    </row>
    <row r="25" spans="1:4" x14ac:dyDescent="0.25">
      <c r="A25" s="1">
        <v>0.95171296296296293</v>
      </c>
      <c r="B25">
        <v>23.04</v>
      </c>
      <c r="C25">
        <v>21.535</v>
      </c>
      <c r="D25">
        <v>0.28199999999999997</v>
      </c>
    </row>
    <row r="26" spans="1:4" x14ac:dyDescent="0.25">
      <c r="A26" s="1">
        <v>0.95172453703703708</v>
      </c>
      <c r="B26">
        <v>24.04</v>
      </c>
      <c r="C26">
        <v>21.53</v>
      </c>
      <c r="D26">
        <v>0.28599999999999998</v>
      </c>
    </row>
    <row r="27" spans="1:4" x14ac:dyDescent="0.25">
      <c r="A27" s="1">
        <v>0.95173611111111112</v>
      </c>
      <c r="B27">
        <v>25.04</v>
      </c>
      <c r="C27">
        <v>21.53</v>
      </c>
      <c r="D27">
        <v>0.28499999999999998</v>
      </c>
    </row>
    <row r="28" spans="1:4" x14ac:dyDescent="0.25">
      <c r="A28" s="1">
        <v>0.95174768518518515</v>
      </c>
      <c r="B28">
        <v>26.04</v>
      </c>
      <c r="C28">
        <v>21.533000000000001</v>
      </c>
      <c r="D28">
        <v>0.28000000000000003</v>
      </c>
    </row>
    <row r="29" spans="1:4" x14ac:dyDescent="0.25">
      <c r="A29" s="1">
        <v>0.9517592592592593</v>
      </c>
      <c r="B29">
        <v>27.04</v>
      </c>
      <c r="C29">
        <v>21.536999999999999</v>
      </c>
      <c r="D29">
        <v>0.29199999999999998</v>
      </c>
    </row>
    <row r="30" spans="1:4" x14ac:dyDescent="0.25">
      <c r="A30" s="1">
        <v>0.95177083333333334</v>
      </c>
      <c r="B30">
        <v>28.05</v>
      </c>
      <c r="C30">
        <v>21.535</v>
      </c>
      <c r="D30">
        <v>0.28499999999999998</v>
      </c>
    </row>
    <row r="31" spans="1:4" x14ac:dyDescent="0.25">
      <c r="A31" s="1">
        <v>0.95178240740740738</v>
      </c>
      <c r="B31">
        <v>29.05</v>
      </c>
      <c r="C31">
        <v>21.535</v>
      </c>
      <c r="D31">
        <v>0.27800000000000002</v>
      </c>
    </row>
    <row r="32" spans="1:4" x14ac:dyDescent="0.25">
      <c r="A32" s="1">
        <v>0.95179398148148153</v>
      </c>
      <c r="B32">
        <v>30.05</v>
      </c>
      <c r="C32">
        <v>21.53</v>
      </c>
      <c r="D32">
        <v>0.28499999999999998</v>
      </c>
    </row>
    <row r="33" spans="1:4" x14ac:dyDescent="0.25">
      <c r="A33" s="1">
        <v>0.95180555555555557</v>
      </c>
      <c r="B33">
        <v>31.05</v>
      </c>
      <c r="C33">
        <v>21.53</v>
      </c>
      <c r="D33">
        <v>0.28000000000000003</v>
      </c>
    </row>
    <row r="34" spans="1:4" x14ac:dyDescent="0.25">
      <c r="A34" s="1">
        <v>0.95181712962962961</v>
      </c>
      <c r="B34">
        <v>32.049999999999997</v>
      </c>
      <c r="C34">
        <v>21.533000000000001</v>
      </c>
      <c r="D34">
        <v>0.28599999999999998</v>
      </c>
    </row>
    <row r="35" spans="1:4" x14ac:dyDescent="0.25">
      <c r="A35" s="1">
        <v>0.95182870370370365</v>
      </c>
      <c r="B35">
        <v>33.049999999999997</v>
      </c>
      <c r="C35">
        <v>21.535</v>
      </c>
      <c r="D35">
        <v>0.28699999999999998</v>
      </c>
    </row>
    <row r="36" spans="1:4" x14ac:dyDescent="0.25">
      <c r="A36" s="1">
        <v>0.9518402777777778</v>
      </c>
      <c r="B36">
        <v>34.049999999999997</v>
      </c>
      <c r="C36">
        <v>21.535</v>
      </c>
      <c r="D36">
        <v>0.27900000000000003</v>
      </c>
    </row>
    <row r="37" spans="1:4" x14ac:dyDescent="0.25">
      <c r="A37" s="1">
        <v>0.95185185185185184</v>
      </c>
      <c r="B37">
        <v>35.049999999999997</v>
      </c>
      <c r="C37">
        <v>21.533000000000001</v>
      </c>
      <c r="D37">
        <v>0.29299999999999998</v>
      </c>
    </row>
    <row r="38" spans="1:4" x14ac:dyDescent="0.25">
      <c r="A38" s="1">
        <v>0.95186342592592588</v>
      </c>
      <c r="B38">
        <v>36.06</v>
      </c>
      <c r="C38">
        <v>21.53</v>
      </c>
      <c r="D38">
        <v>0.28499999999999998</v>
      </c>
    </row>
    <row r="39" spans="1:4" x14ac:dyDescent="0.25">
      <c r="A39" s="1">
        <v>0.95187500000000003</v>
      </c>
      <c r="B39">
        <v>37.06</v>
      </c>
      <c r="C39">
        <v>21.533000000000001</v>
      </c>
      <c r="D39">
        <v>0.28699999999999998</v>
      </c>
    </row>
    <row r="40" spans="1:4" x14ac:dyDescent="0.25">
      <c r="A40" s="1">
        <v>0.95188657407407407</v>
      </c>
      <c r="B40">
        <v>38.06</v>
      </c>
      <c r="C40">
        <v>21.536999999999999</v>
      </c>
      <c r="D40">
        <v>0.28699999999999998</v>
      </c>
    </row>
    <row r="41" spans="1:4" x14ac:dyDescent="0.25">
      <c r="A41" s="1">
        <v>0.9518981481481481</v>
      </c>
      <c r="B41">
        <v>39.06</v>
      </c>
      <c r="C41">
        <v>21.536999999999999</v>
      </c>
      <c r="D41">
        <v>0.28100000000000003</v>
      </c>
    </row>
    <row r="42" spans="1:4" x14ac:dyDescent="0.25">
      <c r="A42" s="1">
        <v>0.95190972222222225</v>
      </c>
      <c r="B42">
        <v>40.06</v>
      </c>
      <c r="C42">
        <v>21.535</v>
      </c>
      <c r="D42">
        <v>0.28799999999999998</v>
      </c>
    </row>
    <row r="43" spans="1:4" x14ac:dyDescent="0.25">
      <c r="A43" s="1">
        <v>0.95192129629629629</v>
      </c>
      <c r="B43">
        <v>41.06</v>
      </c>
      <c r="C43">
        <v>21.53</v>
      </c>
      <c r="D43">
        <v>0.28799999999999998</v>
      </c>
    </row>
    <row r="44" spans="1:4" x14ac:dyDescent="0.25">
      <c r="A44" s="1">
        <v>0.95193287037037033</v>
      </c>
      <c r="B44">
        <v>42.06</v>
      </c>
      <c r="C44">
        <v>21.53</v>
      </c>
      <c r="D44">
        <v>0.28599999999999998</v>
      </c>
    </row>
    <row r="45" spans="1:4" x14ac:dyDescent="0.25">
      <c r="A45" s="1">
        <v>0.95194444444444448</v>
      </c>
      <c r="B45">
        <v>43.06</v>
      </c>
      <c r="C45">
        <v>21.535</v>
      </c>
      <c r="D45">
        <v>0.28199999999999997</v>
      </c>
    </row>
    <row r="46" spans="1:4" x14ac:dyDescent="0.25">
      <c r="A46" s="1">
        <v>0.95195601851851852</v>
      </c>
      <c r="B46">
        <v>44.07</v>
      </c>
      <c r="C46">
        <v>21.536999999999999</v>
      </c>
      <c r="D46">
        <v>0.28699999999999998</v>
      </c>
    </row>
    <row r="47" spans="1:4" x14ac:dyDescent="0.25">
      <c r="A47" s="1">
        <v>0.95196759259259256</v>
      </c>
      <c r="B47">
        <v>45.07</v>
      </c>
      <c r="C47">
        <v>21.535</v>
      </c>
      <c r="D47">
        <v>0.28799999999999998</v>
      </c>
    </row>
    <row r="48" spans="1:4" x14ac:dyDescent="0.25">
      <c r="A48" s="1">
        <v>0.95197916666666671</v>
      </c>
      <c r="B48">
        <v>46.07</v>
      </c>
      <c r="C48">
        <v>21.535</v>
      </c>
      <c r="D48">
        <v>0.28599999999999998</v>
      </c>
    </row>
    <row r="49" spans="1:4" x14ac:dyDescent="0.25">
      <c r="A49" s="1">
        <v>0.95199074074074075</v>
      </c>
      <c r="B49">
        <v>47.07</v>
      </c>
      <c r="C49">
        <v>21.53</v>
      </c>
      <c r="D49">
        <v>0.28000000000000003</v>
      </c>
    </row>
    <row r="50" spans="1:4" x14ac:dyDescent="0.25">
      <c r="A50" s="1">
        <v>0.95200231481481479</v>
      </c>
      <c r="B50">
        <v>48.07</v>
      </c>
      <c r="C50">
        <v>21.539000000000001</v>
      </c>
      <c r="D50">
        <v>0.28100000000000003</v>
      </c>
    </row>
    <row r="51" spans="1:4" x14ac:dyDescent="0.25">
      <c r="A51" s="1">
        <v>0.95201388888888894</v>
      </c>
      <c r="B51">
        <v>49.07</v>
      </c>
      <c r="C51">
        <v>21.536999999999999</v>
      </c>
      <c r="D51">
        <v>0.28100000000000003</v>
      </c>
    </row>
    <row r="52" spans="1:4" x14ac:dyDescent="0.25">
      <c r="A52" s="1">
        <v>0.95202546296296298</v>
      </c>
      <c r="B52">
        <v>50.07</v>
      </c>
      <c r="C52">
        <v>21.535</v>
      </c>
      <c r="D52">
        <v>0.28699999999999998</v>
      </c>
    </row>
    <row r="53" spans="1:4" x14ac:dyDescent="0.25">
      <c r="A53" s="1">
        <v>0.95203703703703701</v>
      </c>
      <c r="B53">
        <v>51.07</v>
      </c>
      <c r="C53">
        <v>21.535</v>
      </c>
      <c r="D53">
        <v>0.28100000000000003</v>
      </c>
    </row>
    <row r="54" spans="1:4" x14ac:dyDescent="0.25">
      <c r="A54" s="1">
        <v>0.95204861111111116</v>
      </c>
      <c r="B54">
        <v>52.07</v>
      </c>
      <c r="C54">
        <v>21.53</v>
      </c>
      <c r="D54">
        <v>0.28999999999999998</v>
      </c>
    </row>
    <row r="55" spans="1:4" x14ac:dyDescent="0.25">
      <c r="A55" s="1">
        <v>0.9520601851851852</v>
      </c>
      <c r="B55">
        <v>53.08</v>
      </c>
      <c r="C55">
        <v>21.535</v>
      </c>
      <c r="D55">
        <v>0.28699999999999998</v>
      </c>
    </row>
    <row r="56" spans="1:4" x14ac:dyDescent="0.25">
      <c r="A56" s="1">
        <v>0.95207175925925924</v>
      </c>
      <c r="B56">
        <v>54.08</v>
      </c>
      <c r="C56">
        <v>21.536999999999999</v>
      </c>
      <c r="D56">
        <v>0.28699999999999998</v>
      </c>
    </row>
    <row r="57" spans="1:4" x14ac:dyDescent="0.25">
      <c r="A57" s="1">
        <v>0.95208333333333328</v>
      </c>
      <c r="B57">
        <v>55.08</v>
      </c>
      <c r="C57">
        <v>21.533000000000001</v>
      </c>
      <c r="D57">
        <v>0.28499999999999998</v>
      </c>
    </row>
    <row r="58" spans="1:4" x14ac:dyDescent="0.25">
      <c r="A58" s="1">
        <v>0.95209490740740743</v>
      </c>
      <c r="B58">
        <v>56.08</v>
      </c>
      <c r="C58">
        <v>21.533000000000001</v>
      </c>
      <c r="D58">
        <v>0.28799999999999998</v>
      </c>
    </row>
    <row r="59" spans="1:4" x14ac:dyDescent="0.25">
      <c r="A59" s="1">
        <v>0.95210648148148147</v>
      </c>
      <c r="B59">
        <v>57.08</v>
      </c>
      <c r="C59">
        <v>21.535</v>
      </c>
      <c r="D59">
        <v>0.28699999999999998</v>
      </c>
    </row>
    <row r="60" spans="1:4" x14ac:dyDescent="0.25">
      <c r="A60" s="1">
        <v>0.95211805555555551</v>
      </c>
      <c r="B60">
        <v>58.08</v>
      </c>
      <c r="C60">
        <v>21.533000000000001</v>
      </c>
      <c r="D60">
        <v>0.28000000000000003</v>
      </c>
    </row>
    <row r="61" spans="1:4" x14ac:dyDescent="0.25">
      <c r="A61" s="1">
        <v>0.95212962962962966</v>
      </c>
      <c r="B61">
        <v>59.08</v>
      </c>
      <c r="C61">
        <v>21.535</v>
      </c>
      <c r="D61">
        <v>0.28000000000000003</v>
      </c>
    </row>
    <row r="62" spans="1:4" x14ac:dyDescent="0.25">
      <c r="A62" s="1">
        <v>0.9521412037037037</v>
      </c>
      <c r="B62">
        <v>60.08</v>
      </c>
      <c r="C62">
        <v>21.536999999999999</v>
      </c>
      <c r="D62">
        <v>0.28599999999999998</v>
      </c>
    </row>
    <row r="63" spans="1:4" x14ac:dyDescent="0.25">
      <c r="A63" s="1">
        <v>0.95215277777777774</v>
      </c>
      <c r="B63">
        <v>61.09</v>
      </c>
      <c r="C63">
        <v>21.536999999999999</v>
      </c>
      <c r="D63">
        <v>0.27800000000000002</v>
      </c>
    </row>
    <row r="64" spans="1:4" x14ac:dyDescent="0.25">
      <c r="A64" s="1">
        <v>0.95216435185185189</v>
      </c>
      <c r="B64">
        <v>62.09</v>
      </c>
      <c r="C64">
        <v>21.533000000000001</v>
      </c>
      <c r="D64">
        <v>0.28100000000000003</v>
      </c>
    </row>
    <row r="65" spans="1:4" x14ac:dyDescent="0.25">
      <c r="A65" s="1">
        <v>0.95217592592592593</v>
      </c>
      <c r="B65">
        <v>63.09</v>
      </c>
      <c r="C65">
        <v>21.53</v>
      </c>
      <c r="D65">
        <v>0.27900000000000003</v>
      </c>
    </row>
    <row r="66" spans="1:4" x14ac:dyDescent="0.25">
      <c r="A66" s="1">
        <v>0.95218749999999996</v>
      </c>
      <c r="B66">
        <v>64.09</v>
      </c>
      <c r="C66">
        <v>21.535</v>
      </c>
      <c r="D66">
        <v>0.28000000000000003</v>
      </c>
    </row>
    <row r="67" spans="1:4" x14ac:dyDescent="0.25">
      <c r="A67" s="1">
        <v>0.95219907407407411</v>
      </c>
      <c r="B67">
        <v>65.09</v>
      </c>
      <c r="C67">
        <v>21.533000000000001</v>
      </c>
      <c r="D67">
        <v>0.27800000000000002</v>
      </c>
    </row>
    <row r="68" spans="1:4" x14ac:dyDescent="0.25">
      <c r="A68" s="1">
        <v>0.95221064814814815</v>
      </c>
      <c r="B68">
        <v>66.09</v>
      </c>
      <c r="C68">
        <v>21.535</v>
      </c>
      <c r="D68">
        <v>0.29699999999999999</v>
      </c>
    </row>
    <row r="69" spans="1:4" x14ac:dyDescent="0.25">
      <c r="A69" s="1">
        <v>0.95222222222222219</v>
      </c>
      <c r="B69">
        <v>67.09</v>
      </c>
      <c r="C69">
        <v>21.535</v>
      </c>
      <c r="D69">
        <v>0.28199999999999997</v>
      </c>
    </row>
    <row r="70" spans="1:4" x14ac:dyDescent="0.25">
      <c r="A70" s="1">
        <v>0.95223379629629634</v>
      </c>
      <c r="B70">
        <v>68.09</v>
      </c>
      <c r="C70">
        <v>21.53</v>
      </c>
      <c r="D70">
        <v>0.28599999999999998</v>
      </c>
    </row>
    <row r="71" spans="1:4" x14ac:dyDescent="0.25">
      <c r="A71" s="1">
        <v>0.95224537037037038</v>
      </c>
      <c r="B71">
        <v>69.09</v>
      </c>
      <c r="C71">
        <v>21.53</v>
      </c>
      <c r="D71">
        <v>0.28699999999999998</v>
      </c>
    </row>
    <row r="72" spans="1:4" x14ac:dyDescent="0.25">
      <c r="A72" s="1">
        <v>0.95225694444444442</v>
      </c>
      <c r="B72">
        <v>70.099999999999994</v>
      </c>
      <c r="C72">
        <v>21.53</v>
      </c>
      <c r="D72">
        <v>0.28599999999999998</v>
      </c>
    </row>
    <row r="73" spans="1:4" x14ac:dyDescent="0.25">
      <c r="A73" s="1">
        <v>0.95226851851851857</v>
      </c>
      <c r="B73">
        <v>71.099999999999994</v>
      </c>
      <c r="C73">
        <v>21.535</v>
      </c>
      <c r="D73">
        <v>0.28100000000000003</v>
      </c>
    </row>
    <row r="74" spans="1:4" x14ac:dyDescent="0.25">
      <c r="A74" s="1">
        <v>0.95228009259259261</v>
      </c>
      <c r="B74">
        <v>72.099999999999994</v>
      </c>
      <c r="C74">
        <v>21.53</v>
      </c>
      <c r="D74">
        <v>0.28699999999999998</v>
      </c>
    </row>
    <row r="75" spans="1:4" x14ac:dyDescent="0.25">
      <c r="A75" s="1">
        <v>0.95229166666666665</v>
      </c>
      <c r="B75">
        <v>73.099999999999994</v>
      </c>
      <c r="C75">
        <v>21.526</v>
      </c>
      <c r="D75">
        <v>0.28100000000000003</v>
      </c>
    </row>
    <row r="76" spans="1:4" x14ac:dyDescent="0.25">
      <c r="A76" s="1">
        <v>0.95230324074074069</v>
      </c>
      <c r="B76">
        <v>74.099999999999994</v>
      </c>
      <c r="C76">
        <v>21.53</v>
      </c>
      <c r="D76">
        <v>0.29399999999999998</v>
      </c>
    </row>
    <row r="77" spans="1:4" x14ac:dyDescent="0.25">
      <c r="A77" s="1">
        <v>0.95231481481481484</v>
      </c>
      <c r="B77">
        <v>75.099999999999994</v>
      </c>
      <c r="C77">
        <v>21.53</v>
      </c>
      <c r="D77">
        <v>0.28599999999999998</v>
      </c>
    </row>
    <row r="78" spans="1:4" x14ac:dyDescent="0.25">
      <c r="A78" s="1">
        <v>0.95232638888888888</v>
      </c>
      <c r="B78">
        <v>76.099999999999994</v>
      </c>
      <c r="C78">
        <v>21.535</v>
      </c>
      <c r="D78">
        <v>0.27900000000000003</v>
      </c>
    </row>
    <row r="79" spans="1:4" x14ac:dyDescent="0.25">
      <c r="A79" s="1">
        <v>0.95233796296296291</v>
      </c>
      <c r="B79">
        <v>77.11</v>
      </c>
      <c r="C79">
        <v>21.53</v>
      </c>
      <c r="D79">
        <v>0.29099999999999998</v>
      </c>
    </row>
    <row r="80" spans="1:4" x14ac:dyDescent="0.25">
      <c r="A80" s="1">
        <v>0.95234953703703706</v>
      </c>
      <c r="B80">
        <v>78.11</v>
      </c>
      <c r="C80">
        <v>21.527999999999999</v>
      </c>
      <c r="D80">
        <v>0.28699999999999998</v>
      </c>
    </row>
    <row r="81" spans="1:4" x14ac:dyDescent="0.25">
      <c r="A81" s="1">
        <v>0.9523611111111111</v>
      </c>
      <c r="B81">
        <v>79.11</v>
      </c>
      <c r="C81">
        <v>21.53</v>
      </c>
      <c r="D81">
        <v>0.28199999999999997</v>
      </c>
    </row>
    <row r="82" spans="1:4" x14ac:dyDescent="0.25">
      <c r="A82" s="1">
        <v>0.95237268518518514</v>
      </c>
      <c r="B82">
        <v>80.11</v>
      </c>
      <c r="C82">
        <v>21.533000000000001</v>
      </c>
      <c r="D82">
        <v>0.27900000000000003</v>
      </c>
    </row>
    <row r="83" spans="1:4" x14ac:dyDescent="0.25">
      <c r="A83" s="1">
        <v>0.95238425925925929</v>
      </c>
      <c r="B83">
        <v>81.11</v>
      </c>
      <c r="C83">
        <v>21.53</v>
      </c>
      <c r="D83">
        <v>0.28599999999999998</v>
      </c>
    </row>
    <row r="84" spans="1:4" x14ac:dyDescent="0.25">
      <c r="A84" s="1">
        <v>0.95239583333333333</v>
      </c>
      <c r="B84">
        <v>82.11</v>
      </c>
      <c r="C84">
        <v>21.535</v>
      </c>
      <c r="D84">
        <v>0.28199999999999997</v>
      </c>
    </row>
    <row r="85" spans="1:4" x14ac:dyDescent="0.25">
      <c r="A85" s="1">
        <v>0.95240740740740737</v>
      </c>
      <c r="B85">
        <v>83.12</v>
      </c>
      <c r="C85">
        <v>21.533000000000001</v>
      </c>
      <c r="D85">
        <v>0.28999999999999998</v>
      </c>
    </row>
    <row r="86" spans="1:4" x14ac:dyDescent="0.25">
      <c r="A86" s="1">
        <v>0.95241898148148152</v>
      </c>
      <c r="B86">
        <v>84.12</v>
      </c>
      <c r="C86">
        <v>21.527999999999999</v>
      </c>
      <c r="D86">
        <v>0.28199999999999997</v>
      </c>
    </row>
    <row r="87" spans="1:4" x14ac:dyDescent="0.25">
      <c r="A87" s="1">
        <v>0.95243055555555556</v>
      </c>
      <c r="B87">
        <v>85.12</v>
      </c>
      <c r="C87">
        <v>21.53</v>
      </c>
      <c r="D87">
        <v>0.28199999999999997</v>
      </c>
    </row>
    <row r="88" spans="1:4" x14ac:dyDescent="0.25">
      <c r="A88" s="1">
        <v>0.9524421296296296</v>
      </c>
      <c r="B88">
        <v>86.12</v>
      </c>
      <c r="C88">
        <v>21.53</v>
      </c>
      <c r="D88">
        <v>0.27800000000000002</v>
      </c>
    </row>
    <row r="89" spans="1:4" x14ac:dyDescent="0.25">
      <c r="A89" s="1">
        <v>0.95245370370370375</v>
      </c>
      <c r="B89">
        <v>87.12</v>
      </c>
      <c r="C89">
        <v>21.53</v>
      </c>
      <c r="D89">
        <v>0.28100000000000003</v>
      </c>
    </row>
    <row r="90" spans="1:4" x14ac:dyDescent="0.25">
      <c r="A90" s="1">
        <v>0.95246527777777779</v>
      </c>
      <c r="B90">
        <v>88.12</v>
      </c>
      <c r="C90">
        <v>21.533000000000001</v>
      </c>
      <c r="D90">
        <v>0.28199999999999997</v>
      </c>
    </row>
    <row r="91" spans="1:4" x14ac:dyDescent="0.25">
      <c r="A91" s="1">
        <v>0.95247685185185182</v>
      </c>
      <c r="B91">
        <v>89.12</v>
      </c>
      <c r="C91">
        <v>21.53</v>
      </c>
      <c r="D91">
        <v>0.29299999999999998</v>
      </c>
    </row>
    <row r="92" spans="1:4" x14ac:dyDescent="0.25">
      <c r="A92" s="1">
        <v>0.95248842592592597</v>
      </c>
      <c r="B92">
        <v>90.13</v>
      </c>
      <c r="C92">
        <v>21.53</v>
      </c>
      <c r="D92">
        <v>0.28599999999999998</v>
      </c>
    </row>
    <row r="93" spans="1:4" x14ac:dyDescent="0.25">
      <c r="A93" s="1">
        <v>0.95250000000000001</v>
      </c>
      <c r="B93">
        <v>91.13</v>
      </c>
      <c r="C93">
        <v>21.535</v>
      </c>
      <c r="D93">
        <v>0.28199999999999997</v>
      </c>
    </row>
    <row r="94" spans="1:4" x14ac:dyDescent="0.25">
      <c r="A94" s="1">
        <v>0.95251157407407405</v>
      </c>
      <c r="B94">
        <v>92.13</v>
      </c>
      <c r="C94">
        <v>21.527999999999999</v>
      </c>
      <c r="D94">
        <v>0.28499999999999998</v>
      </c>
    </row>
    <row r="95" spans="1:4" x14ac:dyDescent="0.25">
      <c r="A95" s="1">
        <v>0.9525231481481482</v>
      </c>
      <c r="B95">
        <v>93.13</v>
      </c>
      <c r="C95">
        <v>21.53</v>
      </c>
      <c r="D95">
        <v>0.28999999999999998</v>
      </c>
    </row>
    <row r="96" spans="1:4" x14ac:dyDescent="0.25">
      <c r="A96" s="1">
        <v>0.95253472222222224</v>
      </c>
      <c r="B96">
        <v>94.13</v>
      </c>
      <c r="C96">
        <v>21.53</v>
      </c>
      <c r="D96">
        <v>0.29099999999999998</v>
      </c>
    </row>
    <row r="97" spans="1:4" x14ac:dyDescent="0.25">
      <c r="A97" s="1">
        <v>0.95254629629629628</v>
      </c>
      <c r="B97">
        <v>95.13</v>
      </c>
      <c r="C97">
        <v>21.533000000000001</v>
      </c>
      <c r="D97">
        <v>0.28000000000000003</v>
      </c>
    </row>
    <row r="98" spans="1:4" x14ac:dyDescent="0.25">
      <c r="A98" s="1">
        <v>0.95255787037037032</v>
      </c>
      <c r="B98">
        <v>96.14</v>
      </c>
      <c r="C98">
        <v>21.53</v>
      </c>
      <c r="D98">
        <v>0.27700000000000002</v>
      </c>
    </row>
    <row r="99" spans="1:4" x14ac:dyDescent="0.25">
      <c r="A99" s="1">
        <v>0.95256944444444447</v>
      </c>
      <c r="B99">
        <v>97.14</v>
      </c>
      <c r="C99">
        <v>21.526</v>
      </c>
      <c r="D99">
        <v>0.28699999999999998</v>
      </c>
    </row>
    <row r="100" spans="1:4" x14ac:dyDescent="0.25">
      <c r="A100" s="1">
        <v>0.95258101851851851</v>
      </c>
      <c r="B100">
        <v>98.14</v>
      </c>
      <c r="C100">
        <v>21.526</v>
      </c>
      <c r="D100">
        <v>0.29299999999999998</v>
      </c>
    </row>
    <row r="101" spans="1:4" x14ac:dyDescent="0.25">
      <c r="A101" s="1">
        <v>0.95259259259259255</v>
      </c>
      <c r="B101">
        <v>99.14</v>
      </c>
      <c r="C101">
        <v>21.53</v>
      </c>
      <c r="D101">
        <v>0.27500000000000002</v>
      </c>
    </row>
    <row r="102" spans="1:4" x14ac:dyDescent="0.25">
      <c r="A102" s="1">
        <v>0.9526041666666667</v>
      </c>
      <c r="B102">
        <v>100.14</v>
      </c>
      <c r="C102">
        <v>21.527999999999999</v>
      </c>
      <c r="D102">
        <v>0.28199999999999997</v>
      </c>
    </row>
    <row r="103" spans="1:4" x14ac:dyDescent="0.25">
      <c r="A103" s="1">
        <v>0.95261574074074074</v>
      </c>
      <c r="B103">
        <v>101.14</v>
      </c>
      <c r="C103">
        <v>21.527999999999999</v>
      </c>
      <c r="D103">
        <v>0.28199999999999997</v>
      </c>
    </row>
    <row r="104" spans="1:4" x14ac:dyDescent="0.25">
      <c r="A104" s="1">
        <v>0.95262731481481477</v>
      </c>
      <c r="B104">
        <v>102.15</v>
      </c>
      <c r="C104">
        <v>21.53</v>
      </c>
      <c r="D104">
        <v>0.28199999999999997</v>
      </c>
    </row>
    <row r="105" spans="1:4" x14ac:dyDescent="0.25">
      <c r="A105" s="1">
        <v>0.95263888888888892</v>
      </c>
      <c r="B105">
        <v>103.15</v>
      </c>
      <c r="C105">
        <v>21.533000000000001</v>
      </c>
      <c r="D105">
        <v>0.29399999999999998</v>
      </c>
    </row>
    <row r="106" spans="1:4" x14ac:dyDescent="0.25">
      <c r="A106" s="1">
        <v>0.95265046296296296</v>
      </c>
      <c r="B106">
        <v>104.15</v>
      </c>
      <c r="C106">
        <v>21.53</v>
      </c>
      <c r="D106">
        <v>0.27800000000000002</v>
      </c>
    </row>
    <row r="107" spans="1:4" x14ac:dyDescent="0.25">
      <c r="A107" s="1">
        <v>0.952662037037037</v>
      </c>
      <c r="B107">
        <v>105.15</v>
      </c>
      <c r="C107">
        <v>21.527999999999999</v>
      </c>
      <c r="D107">
        <v>0.28599999999999998</v>
      </c>
    </row>
    <row r="108" spans="1:4" x14ac:dyDescent="0.25">
      <c r="A108" s="1">
        <v>0.95267361111111115</v>
      </c>
      <c r="B108">
        <v>106.15</v>
      </c>
      <c r="C108">
        <v>21.533000000000001</v>
      </c>
      <c r="D108">
        <v>0.28999999999999998</v>
      </c>
    </row>
    <row r="109" spans="1:4" x14ac:dyDescent="0.25">
      <c r="A109" s="1">
        <v>0.95268518518518519</v>
      </c>
      <c r="B109">
        <v>107.15</v>
      </c>
      <c r="C109">
        <v>21.53</v>
      </c>
      <c r="D109">
        <v>0.28499999999999998</v>
      </c>
    </row>
    <row r="110" spans="1:4" x14ac:dyDescent="0.25">
      <c r="A110" s="1">
        <v>0.95269675925925923</v>
      </c>
      <c r="B110">
        <v>108.16</v>
      </c>
      <c r="C110">
        <v>21.53</v>
      </c>
      <c r="D110">
        <v>0.27900000000000003</v>
      </c>
    </row>
    <row r="111" spans="1:4" x14ac:dyDescent="0.25">
      <c r="A111" s="1">
        <v>0.95270833333333338</v>
      </c>
      <c r="B111">
        <v>109.16</v>
      </c>
      <c r="C111">
        <v>21.526</v>
      </c>
      <c r="D111">
        <v>0.28000000000000003</v>
      </c>
    </row>
    <row r="112" spans="1:4" x14ac:dyDescent="0.25">
      <c r="A112" s="1">
        <v>0.95271990740740742</v>
      </c>
      <c r="B112">
        <v>110.16</v>
      </c>
      <c r="C112">
        <v>21.53</v>
      </c>
      <c r="D112">
        <v>0.28699999999999998</v>
      </c>
    </row>
    <row r="113" spans="1:4" x14ac:dyDescent="0.25">
      <c r="A113" s="1">
        <v>0.95273148148148146</v>
      </c>
      <c r="B113">
        <v>111.16</v>
      </c>
      <c r="C113">
        <v>21.53</v>
      </c>
      <c r="D113">
        <v>0.28799999999999998</v>
      </c>
    </row>
    <row r="114" spans="1:4" x14ac:dyDescent="0.25">
      <c r="A114" s="1">
        <v>0.95274305555555561</v>
      </c>
      <c r="B114">
        <v>112.16</v>
      </c>
      <c r="C114">
        <v>21.527999999999999</v>
      </c>
      <c r="D114">
        <v>0.28499999999999998</v>
      </c>
    </row>
    <row r="115" spans="1:4" x14ac:dyDescent="0.25">
      <c r="A115" s="1">
        <v>0.95275462962962965</v>
      </c>
      <c r="B115">
        <v>113.16</v>
      </c>
      <c r="C115">
        <v>21.526</v>
      </c>
      <c r="D115">
        <v>0.28399999999999997</v>
      </c>
    </row>
    <row r="116" spans="1:4" x14ac:dyDescent="0.25">
      <c r="A116" s="1">
        <v>0.95276620370370368</v>
      </c>
      <c r="B116">
        <v>114.17</v>
      </c>
      <c r="C116">
        <v>21.53</v>
      </c>
      <c r="D116">
        <v>0.28100000000000003</v>
      </c>
    </row>
    <row r="117" spans="1:4" x14ac:dyDescent="0.25">
      <c r="A117" s="1">
        <v>0.95277777777777772</v>
      </c>
      <c r="B117">
        <v>115.17</v>
      </c>
      <c r="C117">
        <v>21.527999999999999</v>
      </c>
      <c r="D117">
        <v>0.28799999999999998</v>
      </c>
    </row>
    <row r="118" spans="1:4" x14ac:dyDescent="0.25">
      <c r="A118" s="1">
        <v>0.95278935185185187</v>
      </c>
      <c r="B118">
        <v>116.17</v>
      </c>
      <c r="C118">
        <v>21.53</v>
      </c>
      <c r="D118">
        <v>0.29299999999999998</v>
      </c>
    </row>
    <row r="119" spans="1:4" x14ac:dyDescent="0.25">
      <c r="A119" s="1">
        <v>0.95280092592592591</v>
      </c>
      <c r="B119">
        <v>117.17</v>
      </c>
      <c r="C119">
        <v>21.527999999999999</v>
      </c>
      <c r="D119">
        <v>0.28199999999999997</v>
      </c>
    </row>
    <row r="120" spans="1:4" x14ac:dyDescent="0.25">
      <c r="A120" s="1">
        <v>0.95281249999999995</v>
      </c>
      <c r="B120">
        <v>118.17</v>
      </c>
      <c r="C120">
        <v>21.526</v>
      </c>
      <c r="D120">
        <v>0.28799999999999998</v>
      </c>
    </row>
    <row r="121" spans="1:4" x14ac:dyDescent="0.25">
      <c r="A121" s="1">
        <v>0.9528240740740741</v>
      </c>
      <c r="B121">
        <v>119.17</v>
      </c>
      <c r="C121">
        <v>21.53</v>
      </c>
      <c r="D121">
        <v>0.28000000000000003</v>
      </c>
    </row>
    <row r="122" spans="1:4" x14ac:dyDescent="0.25">
      <c r="A122" s="1">
        <v>0.95283564814814814</v>
      </c>
      <c r="B122">
        <v>120.17</v>
      </c>
      <c r="C122">
        <v>21.53</v>
      </c>
      <c r="D122">
        <v>0.28699999999999998</v>
      </c>
    </row>
    <row r="123" spans="1:4" x14ac:dyDescent="0.25">
      <c r="A123" s="1">
        <v>0.95284722222222218</v>
      </c>
      <c r="B123">
        <v>121.18</v>
      </c>
      <c r="C123">
        <v>21.53</v>
      </c>
      <c r="D123">
        <v>0.28499999999999998</v>
      </c>
    </row>
    <row r="124" spans="1:4" x14ac:dyDescent="0.25">
      <c r="A124" s="1">
        <v>0.95285879629629633</v>
      </c>
      <c r="B124">
        <v>122.18</v>
      </c>
      <c r="C124">
        <v>21.53</v>
      </c>
      <c r="D124">
        <v>0.27400000000000002</v>
      </c>
    </row>
    <row r="125" spans="1:4" x14ac:dyDescent="0.25">
      <c r="A125" s="1">
        <v>0.95287037037037037</v>
      </c>
      <c r="B125">
        <v>123.18</v>
      </c>
      <c r="C125">
        <v>21.53</v>
      </c>
      <c r="D125">
        <v>0.27900000000000003</v>
      </c>
    </row>
    <row r="126" spans="1:4" x14ac:dyDescent="0.25">
      <c r="A126" s="1">
        <v>0.95288194444444441</v>
      </c>
      <c r="B126">
        <v>124.18</v>
      </c>
      <c r="C126">
        <v>21.53</v>
      </c>
      <c r="D126">
        <v>0.27900000000000003</v>
      </c>
    </row>
    <row r="127" spans="1:4" x14ac:dyDescent="0.25">
      <c r="A127" s="1">
        <v>0.95289351851851856</v>
      </c>
      <c r="B127">
        <v>125.18</v>
      </c>
      <c r="C127">
        <v>21.527999999999999</v>
      </c>
      <c r="D127">
        <v>0.28599999999999998</v>
      </c>
    </row>
    <row r="128" spans="1:4" x14ac:dyDescent="0.25">
      <c r="A128" s="1">
        <v>0.9529050925925926</v>
      </c>
      <c r="B128">
        <v>126.19</v>
      </c>
      <c r="C128">
        <v>21.527999999999999</v>
      </c>
      <c r="D128">
        <v>0.28499999999999998</v>
      </c>
    </row>
    <row r="129" spans="1:4" x14ac:dyDescent="0.25">
      <c r="A129" s="1">
        <v>0.95291666666666663</v>
      </c>
      <c r="B129">
        <v>127.19</v>
      </c>
      <c r="C129">
        <v>21.527999999999999</v>
      </c>
      <c r="D129">
        <v>0.28199999999999997</v>
      </c>
    </row>
    <row r="130" spans="1:4" x14ac:dyDescent="0.25">
      <c r="A130" s="1">
        <v>0.95292824074074078</v>
      </c>
      <c r="B130">
        <v>128.19</v>
      </c>
      <c r="C130">
        <v>21.527999999999999</v>
      </c>
      <c r="D130">
        <v>0.29099999999999998</v>
      </c>
    </row>
    <row r="131" spans="1:4" x14ac:dyDescent="0.25">
      <c r="A131" s="1">
        <v>0.95293981481481482</v>
      </c>
      <c r="B131">
        <v>129.19</v>
      </c>
      <c r="C131">
        <v>21.53</v>
      </c>
      <c r="D131">
        <v>0.28199999999999997</v>
      </c>
    </row>
    <row r="132" spans="1:4" x14ac:dyDescent="0.25">
      <c r="A132" s="1">
        <v>0.95295138888888886</v>
      </c>
      <c r="B132">
        <v>130.19</v>
      </c>
      <c r="C132">
        <v>21.53</v>
      </c>
      <c r="D132">
        <v>0.28599999999999998</v>
      </c>
    </row>
    <row r="133" spans="1:4" x14ac:dyDescent="0.25">
      <c r="A133" s="1">
        <v>0.95296296296296301</v>
      </c>
      <c r="B133">
        <v>131.19</v>
      </c>
      <c r="C133">
        <v>21.527999999999999</v>
      </c>
      <c r="D133">
        <v>0.28100000000000003</v>
      </c>
    </row>
    <row r="134" spans="1:4" x14ac:dyDescent="0.25">
      <c r="A134" s="1">
        <v>0.95297453703703705</v>
      </c>
      <c r="B134">
        <v>132.19999999999999</v>
      </c>
      <c r="C134">
        <v>21.53</v>
      </c>
      <c r="D134">
        <v>0.28599999999999998</v>
      </c>
    </row>
    <row r="135" spans="1:4" x14ac:dyDescent="0.25">
      <c r="A135" s="1">
        <v>0.95298611111111109</v>
      </c>
      <c r="B135">
        <v>133.19999999999999</v>
      </c>
      <c r="C135">
        <v>21.53</v>
      </c>
      <c r="D135">
        <v>0.28799999999999998</v>
      </c>
    </row>
    <row r="136" spans="1:4" x14ac:dyDescent="0.25">
      <c r="A136" s="1">
        <v>0.95299768518518524</v>
      </c>
      <c r="B136">
        <v>134.19999999999999</v>
      </c>
      <c r="C136">
        <v>21.527999999999999</v>
      </c>
      <c r="D136">
        <v>0.28399999999999997</v>
      </c>
    </row>
    <row r="137" spans="1:4" x14ac:dyDescent="0.25">
      <c r="A137" s="1">
        <v>0.95300925925925928</v>
      </c>
      <c r="B137">
        <v>135.19999999999999</v>
      </c>
      <c r="C137">
        <v>21.527999999999999</v>
      </c>
      <c r="D137">
        <v>0.28399999999999997</v>
      </c>
    </row>
    <row r="138" spans="1:4" x14ac:dyDescent="0.25">
      <c r="A138" s="1">
        <v>0.95302083333333332</v>
      </c>
      <c r="B138">
        <v>136.19999999999999</v>
      </c>
      <c r="C138">
        <v>21.527999999999999</v>
      </c>
      <c r="D138">
        <v>0.28599999999999998</v>
      </c>
    </row>
    <row r="139" spans="1:4" x14ac:dyDescent="0.25">
      <c r="A139" s="1">
        <v>0.95303240740740736</v>
      </c>
      <c r="B139">
        <v>137.19999999999999</v>
      </c>
      <c r="C139">
        <v>21.524000000000001</v>
      </c>
      <c r="D139">
        <v>0.27900000000000003</v>
      </c>
    </row>
    <row r="140" spans="1:4" x14ac:dyDescent="0.25">
      <c r="A140" s="1">
        <v>0.95304398148148151</v>
      </c>
      <c r="B140">
        <v>138.21</v>
      </c>
      <c r="C140">
        <v>21.526</v>
      </c>
      <c r="D140">
        <v>0.28599999999999998</v>
      </c>
    </row>
    <row r="141" spans="1:4" x14ac:dyDescent="0.25">
      <c r="A141" s="1">
        <v>0.95305555555555554</v>
      </c>
      <c r="B141">
        <v>139.21</v>
      </c>
      <c r="C141">
        <v>21.524000000000001</v>
      </c>
      <c r="D141">
        <v>0.27800000000000002</v>
      </c>
    </row>
    <row r="142" spans="1:4" x14ac:dyDescent="0.25">
      <c r="A142" s="1">
        <v>0.95306712962962958</v>
      </c>
      <c r="B142">
        <v>140.21</v>
      </c>
      <c r="C142">
        <v>21.53</v>
      </c>
      <c r="D142">
        <v>0.27300000000000002</v>
      </c>
    </row>
    <row r="143" spans="1:4" x14ac:dyDescent="0.25">
      <c r="A143" s="1">
        <v>0.95307870370370373</v>
      </c>
      <c r="B143">
        <v>141.21</v>
      </c>
      <c r="C143">
        <v>21.527999999999999</v>
      </c>
      <c r="D143">
        <v>0.27500000000000002</v>
      </c>
    </row>
    <row r="144" spans="1:4" x14ac:dyDescent="0.25">
      <c r="A144" s="1">
        <v>0.95309027777777777</v>
      </c>
      <c r="B144">
        <v>142.21</v>
      </c>
      <c r="C144">
        <v>21.527999999999999</v>
      </c>
      <c r="D144">
        <v>0.28699999999999998</v>
      </c>
    </row>
    <row r="145" spans="1:4" x14ac:dyDescent="0.25">
      <c r="A145" s="1">
        <v>0.95310185185185181</v>
      </c>
      <c r="B145">
        <v>143.21</v>
      </c>
      <c r="C145">
        <v>21.526</v>
      </c>
      <c r="D145">
        <v>0.28799999999999998</v>
      </c>
    </row>
    <row r="146" spans="1:4" x14ac:dyDescent="0.25">
      <c r="A146" s="1">
        <v>0.95311342592592596</v>
      </c>
      <c r="B146">
        <v>144.22</v>
      </c>
      <c r="C146">
        <v>21.527999999999999</v>
      </c>
      <c r="D146">
        <v>0.28399999999999997</v>
      </c>
    </row>
    <row r="147" spans="1:4" x14ac:dyDescent="0.25">
      <c r="A147" s="1">
        <v>0.953125</v>
      </c>
      <c r="B147">
        <v>145.22</v>
      </c>
      <c r="C147">
        <v>21.533000000000001</v>
      </c>
      <c r="D147">
        <v>0.28599999999999998</v>
      </c>
    </row>
    <row r="148" spans="1:4" x14ac:dyDescent="0.25">
      <c r="A148" s="1">
        <v>0.95313657407407404</v>
      </c>
      <c r="B148">
        <v>146.22</v>
      </c>
      <c r="C148">
        <v>21.527999999999999</v>
      </c>
      <c r="D148">
        <v>0.28199999999999997</v>
      </c>
    </row>
    <row r="149" spans="1:4" x14ac:dyDescent="0.25">
      <c r="A149" s="1">
        <v>0.95314814814814819</v>
      </c>
      <c r="B149">
        <v>147.22</v>
      </c>
      <c r="C149">
        <v>21.527999999999999</v>
      </c>
      <c r="D149">
        <v>0.28199999999999997</v>
      </c>
    </row>
    <row r="150" spans="1:4" x14ac:dyDescent="0.25">
      <c r="A150" s="1">
        <v>0.95315972222222223</v>
      </c>
      <c r="B150">
        <v>148.22</v>
      </c>
      <c r="C150">
        <v>21.527999999999999</v>
      </c>
      <c r="D150">
        <v>0.28699999999999998</v>
      </c>
    </row>
    <row r="151" spans="1:4" x14ac:dyDescent="0.25">
      <c r="A151" s="1">
        <v>0.95317129629629627</v>
      </c>
      <c r="B151">
        <v>149.22</v>
      </c>
      <c r="C151">
        <v>21.535</v>
      </c>
      <c r="D151">
        <v>0.27400000000000002</v>
      </c>
    </row>
    <row r="152" spans="1:4" x14ac:dyDescent="0.25">
      <c r="A152" s="1">
        <v>0.95318287037037042</v>
      </c>
      <c r="B152">
        <v>150.22999999999999</v>
      </c>
      <c r="C152">
        <v>21.527999999999999</v>
      </c>
      <c r="D152">
        <v>0.28100000000000003</v>
      </c>
    </row>
    <row r="153" spans="1:4" x14ac:dyDescent="0.25">
      <c r="A153" s="1">
        <v>0.95319444444444446</v>
      </c>
      <c r="B153">
        <v>151.22999999999999</v>
      </c>
      <c r="C153">
        <v>21.526</v>
      </c>
      <c r="D153">
        <v>0.27900000000000003</v>
      </c>
    </row>
    <row r="154" spans="1:4" x14ac:dyDescent="0.25">
      <c r="A154" s="1">
        <v>0.95320601851851849</v>
      </c>
      <c r="B154">
        <v>152.22999999999999</v>
      </c>
      <c r="C154">
        <v>21.53</v>
      </c>
      <c r="D154">
        <v>0.27500000000000002</v>
      </c>
    </row>
    <row r="155" spans="1:4" x14ac:dyDescent="0.25">
      <c r="A155" s="1">
        <v>0.95321759259259264</v>
      </c>
      <c r="B155">
        <v>153.22999999999999</v>
      </c>
      <c r="C155">
        <v>21.526</v>
      </c>
      <c r="D155">
        <v>0.28499999999999998</v>
      </c>
    </row>
    <row r="156" spans="1:4" x14ac:dyDescent="0.25">
      <c r="A156" s="1">
        <v>0.95322916666666668</v>
      </c>
      <c r="B156">
        <v>154.22999999999999</v>
      </c>
      <c r="C156">
        <v>21.527999999999999</v>
      </c>
      <c r="D156">
        <v>0.29699999999999999</v>
      </c>
    </row>
    <row r="157" spans="1:4" x14ac:dyDescent="0.25">
      <c r="A157" s="1">
        <v>0.95324074074074072</v>
      </c>
      <c r="B157">
        <v>155.22999999999999</v>
      </c>
      <c r="C157">
        <v>21.527999999999999</v>
      </c>
      <c r="D157">
        <v>0.28199999999999997</v>
      </c>
    </row>
    <row r="158" spans="1:4" x14ac:dyDescent="0.25">
      <c r="A158" s="1">
        <v>0.95325231481481476</v>
      </c>
      <c r="B158">
        <v>156.22999999999999</v>
      </c>
      <c r="C158">
        <v>21.527999999999999</v>
      </c>
      <c r="D158">
        <v>0.28199999999999997</v>
      </c>
    </row>
    <row r="159" spans="1:4" x14ac:dyDescent="0.25">
      <c r="A159" s="1">
        <v>0.95326388888888891</v>
      </c>
      <c r="B159">
        <v>157.24</v>
      </c>
      <c r="C159">
        <v>21.527999999999999</v>
      </c>
      <c r="D159">
        <v>0.28499999999999998</v>
      </c>
    </row>
    <row r="160" spans="1:4" x14ac:dyDescent="0.25">
      <c r="A160" s="1">
        <v>0.95327546296296295</v>
      </c>
      <c r="B160">
        <v>158.24</v>
      </c>
      <c r="C160">
        <v>21.524000000000001</v>
      </c>
      <c r="D160">
        <v>0.28499999999999998</v>
      </c>
    </row>
    <row r="161" spans="1:4" x14ac:dyDescent="0.25">
      <c r="A161" s="1">
        <v>0.95328703703703699</v>
      </c>
      <c r="B161">
        <v>159.24</v>
      </c>
      <c r="C161">
        <v>21.527999999999999</v>
      </c>
      <c r="D161">
        <v>0.28399999999999997</v>
      </c>
    </row>
    <row r="162" spans="1:4" x14ac:dyDescent="0.25">
      <c r="A162" s="1">
        <v>0.95329861111111114</v>
      </c>
      <c r="B162">
        <v>160.24</v>
      </c>
      <c r="C162">
        <v>21.53</v>
      </c>
      <c r="D162">
        <v>0.28799999999999998</v>
      </c>
    </row>
    <row r="163" spans="1:4" x14ac:dyDescent="0.25">
      <c r="A163" s="1">
        <v>0.95331018518518518</v>
      </c>
      <c r="B163">
        <v>161.24</v>
      </c>
      <c r="C163">
        <v>21.53</v>
      </c>
      <c r="D163">
        <v>0.27400000000000002</v>
      </c>
    </row>
    <row r="164" spans="1:4" x14ac:dyDescent="0.25">
      <c r="A164" s="1">
        <v>0.95332175925925922</v>
      </c>
      <c r="B164">
        <v>162.24</v>
      </c>
      <c r="C164">
        <v>21.533000000000001</v>
      </c>
      <c r="D164">
        <v>0.28000000000000003</v>
      </c>
    </row>
    <row r="165" spans="1:4" x14ac:dyDescent="0.25">
      <c r="A165" s="1">
        <v>0.95333333333333337</v>
      </c>
      <c r="B165">
        <v>163.24</v>
      </c>
      <c r="C165">
        <v>21.527999999999999</v>
      </c>
      <c r="D165">
        <v>0.28100000000000003</v>
      </c>
    </row>
    <row r="166" spans="1:4" x14ac:dyDescent="0.25">
      <c r="A166" s="1">
        <v>0.9533449074074074</v>
      </c>
      <c r="B166">
        <v>164.25</v>
      </c>
      <c r="C166">
        <v>21.527999999999999</v>
      </c>
      <c r="D166">
        <v>0.28199999999999997</v>
      </c>
    </row>
    <row r="167" spans="1:4" x14ac:dyDescent="0.25">
      <c r="A167" s="1">
        <v>0.95335648148148144</v>
      </c>
      <c r="B167">
        <v>165.25</v>
      </c>
      <c r="C167">
        <v>21.535</v>
      </c>
      <c r="D167">
        <v>0.29099999999999998</v>
      </c>
    </row>
    <row r="168" spans="1:4" x14ac:dyDescent="0.25">
      <c r="A168" s="1">
        <v>0.95336805555555559</v>
      </c>
      <c r="B168">
        <v>166.25</v>
      </c>
      <c r="C168">
        <v>21.533000000000001</v>
      </c>
      <c r="D168">
        <v>0.28599999999999998</v>
      </c>
    </row>
    <row r="169" spans="1:4" x14ac:dyDescent="0.25">
      <c r="A169" s="1">
        <v>0.95337962962962963</v>
      </c>
      <c r="B169">
        <v>167.25</v>
      </c>
      <c r="C169">
        <v>21.533000000000001</v>
      </c>
      <c r="D169">
        <v>0.28499999999999998</v>
      </c>
    </row>
    <row r="170" spans="1:4" x14ac:dyDescent="0.25">
      <c r="A170" s="1">
        <v>0.95339120370370367</v>
      </c>
      <c r="B170">
        <v>168.25</v>
      </c>
      <c r="C170">
        <v>21.527999999999999</v>
      </c>
      <c r="D170">
        <v>0.27500000000000002</v>
      </c>
    </row>
    <row r="171" spans="1:4" x14ac:dyDescent="0.25">
      <c r="A171" s="1">
        <v>0.95340277777777782</v>
      </c>
      <c r="B171">
        <v>169.25</v>
      </c>
      <c r="C171">
        <v>21.53</v>
      </c>
      <c r="D171">
        <v>0.28799999999999998</v>
      </c>
    </row>
    <row r="172" spans="1:4" x14ac:dyDescent="0.25">
      <c r="A172" s="1">
        <v>0.95341435185185186</v>
      </c>
      <c r="B172">
        <v>170.26</v>
      </c>
      <c r="C172">
        <v>21.527999999999999</v>
      </c>
      <c r="D172">
        <v>0.28199999999999997</v>
      </c>
    </row>
    <row r="173" spans="1:4" x14ac:dyDescent="0.25">
      <c r="A173" s="1">
        <v>0.9534259259259259</v>
      </c>
      <c r="B173">
        <v>171.26</v>
      </c>
      <c r="C173">
        <v>21.53</v>
      </c>
      <c r="D173">
        <v>0.28699999999999998</v>
      </c>
    </row>
    <row r="174" spans="1:4" x14ac:dyDescent="0.25">
      <c r="A174" s="1">
        <v>0.95343750000000005</v>
      </c>
      <c r="B174">
        <v>172.26</v>
      </c>
      <c r="C174">
        <v>21.527999999999999</v>
      </c>
      <c r="D174">
        <v>0.28000000000000003</v>
      </c>
    </row>
    <row r="175" spans="1:4" x14ac:dyDescent="0.25">
      <c r="A175" s="1">
        <v>0.95344907407407409</v>
      </c>
      <c r="B175">
        <v>173.26</v>
      </c>
      <c r="C175">
        <v>21.524000000000001</v>
      </c>
      <c r="D175">
        <v>0.27900000000000003</v>
      </c>
    </row>
    <row r="176" spans="1:4" x14ac:dyDescent="0.25">
      <c r="A176" s="1">
        <v>0.95346064814814813</v>
      </c>
      <c r="B176">
        <v>174.26</v>
      </c>
      <c r="C176">
        <v>21.527999999999999</v>
      </c>
      <c r="D176">
        <v>0.27100000000000002</v>
      </c>
    </row>
    <row r="177" spans="1:4" x14ac:dyDescent="0.25">
      <c r="A177" s="1">
        <v>0.95347222222222228</v>
      </c>
      <c r="B177">
        <v>175.27</v>
      </c>
      <c r="C177">
        <v>21.524000000000001</v>
      </c>
      <c r="D177">
        <v>0.28499999999999998</v>
      </c>
    </row>
    <row r="178" spans="1:4" x14ac:dyDescent="0.25">
      <c r="A178" s="1">
        <v>0.95349537037037035</v>
      </c>
      <c r="B178">
        <v>176.27</v>
      </c>
      <c r="C178">
        <v>21.53</v>
      </c>
      <c r="D178">
        <v>0.28999999999999998</v>
      </c>
    </row>
    <row r="179" spans="1:4" x14ac:dyDescent="0.25">
      <c r="A179" s="1">
        <v>0.95350694444444439</v>
      </c>
      <c r="B179">
        <v>177.27</v>
      </c>
      <c r="C179">
        <v>21.533000000000001</v>
      </c>
      <c r="D179">
        <v>0.28999999999999998</v>
      </c>
    </row>
    <row r="180" spans="1:4" x14ac:dyDescent="0.25">
      <c r="A180" s="1">
        <v>0.95351851851851854</v>
      </c>
      <c r="B180">
        <v>178.27</v>
      </c>
      <c r="C180">
        <v>21.527999999999999</v>
      </c>
      <c r="D180">
        <v>0.28999999999999998</v>
      </c>
    </row>
    <row r="181" spans="1:4" x14ac:dyDescent="0.25">
      <c r="A181" s="1">
        <v>0.95353009259259258</v>
      </c>
      <c r="B181">
        <v>179.27</v>
      </c>
      <c r="C181">
        <v>21.527999999999999</v>
      </c>
      <c r="D181">
        <v>0.28199999999999997</v>
      </c>
    </row>
    <row r="182" spans="1:4" x14ac:dyDescent="0.25">
      <c r="A182" s="1">
        <v>0.95354166666666662</v>
      </c>
      <c r="B182">
        <v>180.27</v>
      </c>
      <c r="C182">
        <v>21.527999999999999</v>
      </c>
      <c r="D182">
        <v>0.28699999999999998</v>
      </c>
    </row>
    <row r="183" spans="1:4" x14ac:dyDescent="0.25">
      <c r="A183" s="1">
        <v>0.95355324074074077</v>
      </c>
      <c r="B183">
        <v>181.28</v>
      </c>
      <c r="C183">
        <v>21.53</v>
      </c>
      <c r="D183">
        <v>0.28199999999999997</v>
      </c>
    </row>
    <row r="184" spans="1:4" x14ac:dyDescent="0.25">
      <c r="A184" s="1">
        <v>0.95356481481481481</v>
      </c>
      <c r="B184">
        <v>182.28</v>
      </c>
      <c r="C184">
        <v>21.535</v>
      </c>
      <c r="D184">
        <v>0.28799999999999998</v>
      </c>
    </row>
    <row r="185" spans="1:4" x14ac:dyDescent="0.25">
      <c r="A185" s="1">
        <v>0.95357638888888885</v>
      </c>
      <c r="B185">
        <v>183.28</v>
      </c>
      <c r="C185">
        <v>21.533000000000001</v>
      </c>
      <c r="D185">
        <v>0.28000000000000003</v>
      </c>
    </row>
    <row r="186" spans="1:4" x14ac:dyDescent="0.25">
      <c r="A186" s="1">
        <v>0.953587962962963</v>
      </c>
      <c r="B186">
        <v>184.28</v>
      </c>
      <c r="C186">
        <v>21.527999999999999</v>
      </c>
      <c r="D186">
        <v>0.28599999999999998</v>
      </c>
    </row>
    <row r="187" spans="1:4" x14ac:dyDescent="0.25">
      <c r="A187" s="1">
        <v>0.95359953703703704</v>
      </c>
      <c r="B187">
        <v>185.28</v>
      </c>
      <c r="C187">
        <v>21.527999999999999</v>
      </c>
      <c r="D187">
        <v>0.28199999999999997</v>
      </c>
    </row>
    <row r="188" spans="1:4" x14ac:dyDescent="0.25">
      <c r="A188" s="1">
        <v>0.95361111111111108</v>
      </c>
      <c r="B188">
        <v>186.28</v>
      </c>
      <c r="C188">
        <v>21.527999999999999</v>
      </c>
      <c r="D188">
        <v>0.28499999999999998</v>
      </c>
    </row>
    <row r="189" spans="1:4" x14ac:dyDescent="0.25">
      <c r="A189" s="1">
        <v>0.95362268518518523</v>
      </c>
      <c r="B189">
        <v>187.29</v>
      </c>
      <c r="C189">
        <v>21.533000000000001</v>
      </c>
      <c r="D189">
        <v>0.28999999999999998</v>
      </c>
    </row>
    <row r="190" spans="1:4" x14ac:dyDescent="0.25">
      <c r="A190" s="1">
        <v>0.95363425925925926</v>
      </c>
      <c r="B190">
        <v>188.29</v>
      </c>
      <c r="C190">
        <v>21.533000000000001</v>
      </c>
      <c r="D190">
        <v>0.27700000000000002</v>
      </c>
    </row>
    <row r="191" spans="1:4" x14ac:dyDescent="0.25">
      <c r="A191" s="1">
        <v>0.9536458333333333</v>
      </c>
      <c r="B191">
        <v>189.29</v>
      </c>
      <c r="C191">
        <v>21.53</v>
      </c>
      <c r="D191">
        <v>0.28399999999999997</v>
      </c>
    </row>
    <row r="192" spans="1:4" x14ac:dyDescent="0.25">
      <c r="A192" s="1">
        <v>0.95365740740740745</v>
      </c>
      <c r="B192">
        <v>190.29</v>
      </c>
      <c r="C192">
        <v>21.527999999999999</v>
      </c>
      <c r="D192">
        <v>0.27400000000000002</v>
      </c>
    </row>
    <row r="193" spans="1:4" x14ac:dyDescent="0.25">
      <c r="A193" s="1">
        <v>0.95366898148148149</v>
      </c>
      <c r="B193">
        <v>191.29</v>
      </c>
      <c r="C193">
        <v>21.526</v>
      </c>
      <c r="D193">
        <v>0.28000000000000003</v>
      </c>
    </row>
    <row r="194" spans="1:4" x14ac:dyDescent="0.25">
      <c r="A194" s="1">
        <v>0.95368055555555553</v>
      </c>
      <c r="B194">
        <v>192.29</v>
      </c>
      <c r="C194">
        <v>21.533000000000001</v>
      </c>
      <c r="D194">
        <v>0.27900000000000003</v>
      </c>
    </row>
    <row r="195" spans="1:4" x14ac:dyDescent="0.25">
      <c r="A195" s="1">
        <v>0.95369212962962968</v>
      </c>
      <c r="B195">
        <v>193.3</v>
      </c>
      <c r="C195">
        <v>21.53</v>
      </c>
      <c r="D195">
        <v>0.28799999999999998</v>
      </c>
    </row>
    <row r="196" spans="1:4" x14ac:dyDescent="0.25">
      <c r="A196" s="1">
        <v>0.95370370370370372</v>
      </c>
      <c r="B196">
        <v>194.3</v>
      </c>
      <c r="C196">
        <v>21.533000000000001</v>
      </c>
      <c r="D196">
        <v>0.28100000000000003</v>
      </c>
    </row>
    <row r="197" spans="1:4" x14ac:dyDescent="0.25">
      <c r="A197" s="1">
        <v>0.95371527777777776</v>
      </c>
      <c r="B197">
        <v>195.3</v>
      </c>
      <c r="C197">
        <v>21.527999999999999</v>
      </c>
      <c r="D197">
        <v>0.29599999999999999</v>
      </c>
    </row>
    <row r="198" spans="1:4" x14ac:dyDescent="0.25">
      <c r="A198" s="1">
        <v>0.9537268518518518</v>
      </c>
      <c r="B198">
        <v>196.3</v>
      </c>
      <c r="C198">
        <v>21.527999999999999</v>
      </c>
      <c r="D198">
        <v>0.28199999999999997</v>
      </c>
    </row>
    <row r="199" spans="1:4" x14ac:dyDescent="0.25">
      <c r="A199" s="1">
        <v>0.95373842592592595</v>
      </c>
      <c r="B199">
        <v>197.3</v>
      </c>
      <c r="C199">
        <v>21.535</v>
      </c>
      <c r="D199">
        <v>0.28399999999999997</v>
      </c>
    </row>
    <row r="200" spans="1:4" x14ac:dyDescent="0.25">
      <c r="A200" s="1">
        <v>0.95374999999999999</v>
      </c>
      <c r="B200">
        <v>198.3</v>
      </c>
      <c r="C200">
        <v>21.533000000000001</v>
      </c>
      <c r="D200">
        <v>0.28100000000000003</v>
      </c>
    </row>
    <row r="201" spans="1:4" x14ac:dyDescent="0.25">
      <c r="A201" s="1">
        <v>0.95376157407407403</v>
      </c>
      <c r="B201">
        <v>199.3</v>
      </c>
      <c r="C201">
        <v>21.533000000000001</v>
      </c>
      <c r="D201">
        <v>0.27500000000000002</v>
      </c>
    </row>
    <row r="202" spans="1:4" x14ac:dyDescent="0.25">
      <c r="A202" s="1">
        <v>0.95377314814814818</v>
      </c>
      <c r="B202">
        <v>200.31</v>
      </c>
      <c r="C202">
        <v>21.533000000000001</v>
      </c>
      <c r="D202">
        <v>0.28399999999999997</v>
      </c>
    </row>
    <row r="203" spans="1:4" x14ac:dyDescent="0.25">
      <c r="A203" s="1">
        <v>0.95378472222222221</v>
      </c>
      <c r="B203">
        <v>201.31</v>
      </c>
      <c r="C203">
        <v>21.524000000000001</v>
      </c>
      <c r="D203">
        <v>0.28399999999999997</v>
      </c>
    </row>
    <row r="204" spans="1:4" x14ac:dyDescent="0.25">
      <c r="A204" s="1">
        <v>0.95379629629629625</v>
      </c>
      <c r="B204">
        <v>202.31</v>
      </c>
      <c r="C204">
        <v>21.526</v>
      </c>
      <c r="D204">
        <v>0.28499999999999998</v>
      </c>
    </row>
    <row r="205" spans="1:4" x14ac:dyDescent="0.25">
      <c r="A205" s="1">
        <v>0.9538078703703704</v>
      </c>
      <c r="B205">
        <v>203.31</v>
      </c>
      <c r="C205">
        <v>21.53</v>
      </c>
      <c r="D205">
        <v>0.28399999999999997</v>
      </c>
    </row>
    <row r="206" spans="1:4" x14ac:dyDescent="0.25">
      <c r="A206" s="1">
        <v>0.95381944444444444</v>
      </c>
      <c r="B206">
        <v>204.31</v>
      </c>
      <c r="C206">
        <v>21.527999999999999</v>
      </c>
      <c r="D206">
        <v>0.28199999999999997</v>
      </c>
    </row>
    <row r="207" spans="1:4" x14ac:dyDescent="0.25">
      <c r="A207" s="1">
        <v>0.95383101851851848</v>
      </c>
      <c r="B207">
        <v>205.32</v>
      </c>
      <c r="C207">
        <v>21.53</v>
      </c>
      <c r="D207">
        <v>0.29199999999999998</v>
      </c>
    </row>
    <row r="208" spans="1:4" x14ac:dyDescent="0.25">
      <c r="A208" s="1">
        <v>0.95384259259259263</v>
      </c>
      <c r="B208">
        <v>206.32</v>
      </c>
      <c r="C208">
        <v>21.527999999999999</v>
      </c>
      <c r="D208">
        <v>0.28999999999999998</v>
      </c>
    </row>
    <row r="209" spans="1:4" x14ac:dyDescent="0.25">
      <c r="A209" s="1">
        <v>0.95385416666666667</v>
      </c>
      <c r="B209">
        <v>207.32</v>
      </c>
      <c r="C209">
        <v>21.526</v>
      </c>
      <c r="D209">
        <v>0.28699999999999998</v>
      </c>
    </row>
    <row r="210" spans="1:4" x14ac:dyDescent="0.25">
      <c r="A210" s="1">
        <v>0.95386574074074071</v>
      </c>
      <c r="B210">
        <v>208.32</v>
      </c>
      <c r="C210">
        <v>21.535</v>
      </c>
      <c r="D210">
        <v>0.27900000000000003</v>
      </c>
    </row>
    <row r="211" spans="1:4" x14ac:dyDescent="0.25">
      <c r="A211" s="1">
        <v>0.95387731481481486</v>
      </c>
      <c r="B211">
        <v>209.32</v>
      </c>
      <c r="C211">
        <v>21.533000000000001</v>
      </c>
      <c r="D211">
        <v>0.29799999999999999</v>
      </c>
    </row>
    <row r="212" spans="1:4" x14ac:dyDescent="0.25">
      <c r="A212" s="1">
        <v>0.9538888888888889</v>
      </c>
      <c r="B212">
        <v>210.32</v>
      </c>
      <c r="C212">
        <v>21.53</v>
      </c>
      <c r="D212">
        <v>0.28499999999999998</v>
      </c>
    </row>
    <row r="213" spans="1:4" x14ac:dyDescent="0.25">
      <c r="A213" s="1">
        <v>0.95390046296296294</v>
      </c>
      <c r="B213">
        <v>211.32</v>
      </c>
      <c r="C213">
        <v>21.527999999999999</v>
      </c>
      <c r="D213">
        <v>0.28499999999999998</v>
      </c>
    </row>
    <row r="214" spans="1:4" x14ac:dyDescent="0.25">
      <c r="A214" s="1">
        <v>0.95391203703703709</v>
      </c>
      <c r="B214">
        <v>212.33</v>
      </c>
      <c r="C214">
        <v>21.53</v>
      </c>
      <c r="D214">
        <v>0.28199999999999997</v>
      </c>
    </row>
    <row r="215" spans="1:4" x14ac:dyDescent="0.25">
      <c r="A215" s="1">
        <v>0.95392361111111112</v>
      </c>
      <c r="B215">
        <v>213.33</v>
      </c>
      <c r="C215">
        <v>21.53</v>
      </c>
      <c r="D215">
        <v>0.27500000000000002</v>
      </c>
    </row>
    <row r="216" spans="1:4" x14ac:dyDescent="0.25">
      <c r="A216" s="1">
        <v>0.95393518518518516</v>
      </c>
      <c r="B216">
        <v>214.33</v>
      </c>
      <c r="C216">
        <v>21.53</v>
      </c>
      <c r="D216">
        <v>0.28399999999999997</v>
      </c>
    </row>
    <row r="217" spans="1:4" x14ac:dyDescent="0.25">
      <c r="A217" s="1">
        <v>0.95394675925925931</v>
      </c>
      <c r="B217">
        <v>215.33</v>
      </c>
      <c r="C217">
        <v>21.53</v>
      </c>
      <c r="D217">
        <v>0.27300000000000002</v>
      </c>
    </row>
    <row r="218" spans="1:4" x14ac:dyDescent="0.25">
      <c r="A218" s="1">
        <v>0.95395833333333335</v>
      </c>
      <c r="B218">
        <v>216.33</v>
      </c>
      <c r="C218">
        <v>21.53</v>
      </c>
      <c r="D218">
        <v>0.28199999999999997</v>
      </c>
    </row>
    <row r="219" spans="1:4" x14ac:dyDescent="0.25">
      <c r="A219" s="1">
        <v>0.95396990740740739</v>
      </c>
      <c r="B219">
        <v>217.33</v>
      </c>
      <c r="C219">
        <v>21.53</v>
      </c>
      <c r="D219">
        <v>0.28799999999999998</v>
      </c>
    </row>
    <row r="220" spans="1:4" x14ac:dyDescent="0.25">
      <c r="A220" s="1">
        <v>0.95398148148148143</v>
      </c>
      <c r="B220">
        <v>218.34</v>
      </c>
      <c r="C220">
        <v>21.53</v>
      </c>
      <c r="D220">
        <v>0.27900000000000003</v>
      </c>
    </row>
    <row r="221" spans="1:4" x14ac:dyDescent="0.25">
      <c r="A221" s="1">
        <v>0.95399305555555558</v>
      </c>
      <c r="B221">
        <v>219.34</v>
      </c>
      <c r="C221">
        <v>21.533000000000001</v>
      </c>
      <c r="D221">
        <v>0.28399999999999997</v>
      </c>
    </row>
    <row r="222" spans="1:4" x14ac:dyDescent="0.25">
      <c r="A222" s="1">
        <v>0.95400462962962962</v>
      </c>
      <c r="B222">
        <v>220.34</v>
      </c>
      <c r="C222">
        <v>21.535</v>
      </c>
      <c r="D222">
        <v>0.28100000000000003</v>
      </c>
    </row>
    <row r="223" spans="1:4" x14ac:dyDescent="0.25">
      <c r="A223" s="1">
        <v>0.95401620370370366</v>
      </c>
      <c r="B223">
        <v>221.34</v>
      </c>
      <c r="C223">
        <v>21.533000000000001</v>
      </c>
      <c r="D223">
        <v>0.28199999999999997</v>
      </c>
    </row>
    <row r="224" spans="1:4" x14ac:dyDescent="0.25">
      <c r="A224" s="1">
        <v>0.95402777777777781</v>
      </c>
      <c r="B224">
        <v>222.34</v>
      </c>
      <c r="C224">
        <v>21.53</v>
      </c>
      <c r="D224">
        <v>0.28100000000000003</v>
      </c>
    </row>
    <row r="225" spans="1:4" x14ac:dyDescent="0.25">
      <c r="A225" s="1">
        <v>0.95403935185185185</v>
      </c>
      <c r="B225">
        <v>223.35</v>
      </c>
      <c r="C225">
        <v>21.527999999999999</v>
      </c>
      <c r="D225">
        <v>0.28799999999999998</v>
      </c>
    </row>
    <row r="226" spans="1:4" x14ac:dyDescent="0.25">
      <c r="A226" s="1">
        <v>0.95405092592592589</v>
      </c>
      <c r="B226">
        <v>224.35</v>
      </c>
      <c r="C226">
        <v>21.533000000000001</v>
      </c>
      <c r="D226">
        <v>0.28499999999999998</v>
      </c>
    </row>
    <row r="227" spans="1:4" x14ac:dyDescent="0.25">
      <c r="A227" s="1">
        <v>0.95406250000000004</v>
      </c>
      <c r="B227">
        <v>225.35</v>
      </c>
      <c r="C227">
        <v>21.527999999999999</v>
      </c>
      <c r="D227">
        <v>0.29599999999999999</v>
      </c>
    </row>
    <row r="228" spans="1:4" x14ac:dyDescent="0.25">
      <c r="A228" s="1">
        <v>0.95407407407407407</v>
      </c>
      <c r="B228">
        <v>226.35</v>
      </c>
      <c r="C228">
        <v>21.53</v>
      </c>
      <c r="D228">
        <v>0.28199999999999997</v>
      </c>
    </row>
    <row r="229" spans="1:4" x14ac:dyDescent="0.25">
      <c r="A229" s="1">
        <v>0.95408564814814811</v>
      </c>
      <c r="B229">
        <v>227.35</v>
      </c>
      <c r="C229">
        <v>21.53</v>
      </c>
      <c r="D229">
        <v>0.28199999999999997</v>
      </c>
    </row>
    <row r="230" spans="1:4" x14ac:dyDescent="0.25">
      <c r="A230" s="1">
        <v>0.95409722222222226</v>
      </c>
      <c r="B230">
        <v>228.35</v>
      </c>
      <c r="C230">
        <v>21.53</v>
      </c>
      <c r="D230">
        <v>0.28599999999999998</v>
      </c>
    </row>
    <row r="231" spans="1:4" x14ac:dyDescent="0.25">
      <c r="A231" s="1">
        <v>0.9541087962962963</v>
      </c>
      <c r="B231">
        <v>229.36</v>
      </c>
      <c r="C231">
        <v>21.533000000000001</v>
      </c>
      <c r="D231">
        <v>0.27700000000000002</v>
      </c>
    </row>
    <row r="232" spans="1:4" x14ac:dyDescent="0.25">
      <c r="A232" s="1">
        <v>0.95412037037037034</v>
      </c>
      <c r="B232">
        <v>230.36</v>
      </c>
      <c r="C232">
        <v>21.533000000000001</v>
      </c>
      <c r="D232">
        <v>0.28699999999999998</v>
      </c>
    </row>
    <row r="233" spans="1:4" x14ac:dyDescent="0.25">
      <c r="A233" s="1">
        <v>0.95413194444444449</v>
      </c>
      <c r="B233">
        <v>231.36</v>
      </c>
      <c r="C233">
        <v>21.53</v>
      </c>
      <c r="D233">
        <v>0.28599999999999998</v>
      </c>
    </row>
    <row r="234" spans="1:4" x14ac:dyDescent="0.25">
      <c r="A234" s="1">
        <v>0.95414351851851853</v>
      </c>
      <c r="B234">
        <v>232.36</v>
      </c>
      <c r="C234">
        <v>21.533000000000001</v>
      </c>
      <c r="D234">
        <v>0.28199999999999997</v>
      </c>
    </row>
    <row r="235" spans="1:4" x14ac:dyDescent="0.25">
      <c r="A235" s="1">
        <v>0.95415509259259257</v>
      </c>
      <c r="B235">
        <v>233.36</v>
      </c>
      <c r="C235">
        <v>21.53</v>
      </c>
      <c r="D235">
        <v>0.28000000000000003</v>
      </c>
    </row>
    <row r="236" spans="1:4" x14ac:dyDescent="0.25">
      <c r="A236" s="1">
        <v>0.95416666666666672</v>
      </c>
      <c r="B236">
        <v>234.36</v>
      </c>
      <c r="C236">
        <v>21.527999999999999</v>
      </c>
      <c r="D236">
        <v>0.28399999999999997</v>
      </c>
    </row>
    <row r="237" spans="1:4" x14ac:dyDescent="0.25">
      <c r="A237" s="1">
        <v>0.95417824074074076</v>
      </c>
      <c r="B237">
        <v>235.36</v>
      </c>
      <c r="C237">
        <v>21.527999999999999</v>
      </c>
      <c r="D237">
        <v>0.28599999999999998</v>
      </c>
    </row>
    <row r="238" spans="1:4" x14ac:dyDescent="0.25">
      <c r="A238" s="1">
        <v>0.9541898148148148</v>
      </c>
      <c r="B238">
        <v>236.37</v>
      </c>
      <c r="C238">
        <v>21.53</v>
      </c>
      <c r="D238">
        <v>0.28799999999999998</v>
      </c>
    </row>
    <row r="239" spans="1:4" x14ac:dyDescent="0.25">
      <c r="A239" s="1">
        <v>0.95420138888888884</v>
      </c>
      <c r="B239">
        <v>237.37</v>
      </c>
      <c r="C239">
        <v>21.527999999999999</v>
      </c>
      <c r="D239">
        <v>0.28499999999999998</v>
      </c>
    </row>
    <row r="240" spans="1:4" x14ac:dyDescent="0.25">
      <c r="A240" s="1">
        <v>0.95421296296296299</v>
      </c>
      <c r="B240">
        <v>238.37</v>
      </c>
      <c r="C240">
        <v>21.53</v>
      </c>
      <c r="D240">
        <v>0.29199999999999998</v>
      </c>
    </row>
    <row r="241" spans="1:4" x14ac:dyDescent="0.25">
      <c r="A241" s="1">
        <v>0.95422453703703702</v>
      </c>
      <c r="B241">
        <v>239.37</v>
      </c>
      <c r="C241">
        <v>21.53</v>
      </c>
      <c r="D241">
        <v>0.28999999999999998</v>
      </c>
    </row>
    <row r="242" spans="1:4" x14ac:dyDescent="0.25">
      <c r="A242" s="1">
        <v>0.95423611111111106</v>
      </c>
      <c r="B242">
        <v>240.37</v>
      </c>
      <c r="C242">
        <v>21.53</v>
      </c>
      <c r="D242">
        <v>0.28199999999999997</v>
      </c>
    </row>
    <row r="243" spans="1:4" x14ac:dyDescent="0.25">
      <c r="A243" s="1">
        <v>0.95424768518518521</v>
      </c>
      <c r="B243">
        <v>241.37</v>
      </c>
      <c r="C243">
        <v>21.526</v>
      </c>
      <c r="D243">
        <v>0.28799999999999998</v>
      </c>
    </row>
    <row r="244" spans="1:4" x14ac:dyDescent="0.25">
      <c r="A244" s="1">
        <v>0.95425925925925925</v>
      </c>
      <c r="B244">
        <v>242.38</v>
      </c>
      <c r="C244">
        <v>21.53</v>
      </c>
      <c r="D244">
        <v>0.29399999999999998</v>
      </c>
    </row>
    <row r="245" spans="1:4" x14ac:dyDescent="0.25">
      <c r="A245" s="1">
        <v>0.95427083333333329</v>
      </c>
      <c r="B245">
        <v>243.38</v>
      </c>
      <c r="C245">
        <v>21.526</v>
      </c>
      <c r="D245">
        <v>0.28599999999999998</v>
      </c>
    </row>
    <row r="246" spans="1:4" x14ac:dyDescent="0.25">
      <c r="A246" s="1">
        <v>0.95428240740740744</v>
      </c>
      <c r="B246">
        <v>244.38</v>
      </c>
      <c r="C246">
        <v>21.53</v>
      </c>
      <c r="D246">
        <v>0.29299999999999998</v>
      </c>
    </row>
    <row r="247" spans="1:4" x14ac:dyDescent="0.25">
      <c r="A247" s="1">
        <v>0.95429398148148148</v>
      </c>
      <c r="B247">
        <v>245.38</v>
      </c>
      <c r="C247">
        <v>21.527999999999999</v>
      </c>
      <c r="D247">
        <v>0.27900000000000003</v>
      </c>
    </row>
    <row r="248" spans="1:4" x14ac:dyDescent="0.25">
      <c r="A248" s="1">
        <v>0.95430555555555552</v>
      </c>
      <c r="B248">
        <v>246.38</v>
      </c>
      <c r="C248">
        <v>21.527999999999999</v>
      </c>
      <c r="D248">
        <v>0.28699999999999998</v>
      </c>
    </row>
    <row r="249" spans="1:4" x14ac:dyDescent="0.25">
      <c r="A249" s="1">
        <v>0.95431712962962967</v>
      </c>
      <c r="B249">
        <v>247.38</v>
      </c>
      <c r="C249">
        <v>21.53</v>
      </c>
      <c r="D249">
        <v>0.29099999999999998</v>
      </c>
    </row>
    <row r="250" spans="1:4" x14ac:dyDescent="0.25">
      <c r="A250" s="1">
        <v>0.95432870370370371</v>
      </c>
      <c r="B250">
        <v>248.39</v>
      </c>
      <c r="C250">
        <v>21.527999999999999</v>
      </c>
      <c r="D250">
        <v>0.27700000000000002</v>
      </c>
    </row>
    <row r="251" spans="1:4" x14ac:dyDescent="0.25">
      <c r="A251" s="1">
        <v>0.95434027777777775</v>
      </c>
      <c r="B251">
        <v>249.39</v>
      </c>
      <c r="C251">
        <v>21.527999999999999</v>
      </c>
      <c r="D251">
        <v>0.28799999999999998</v>
      </c>
    </row>
    <row r="252" spans="1:4" x14ac:dyDescent="0.25">
      <c r="A252" s="1">
        <v>0.9543518518518519</v>
      </c>
      <c r="B252">
        <v>250.39</v>
      </c>
      <c r="C252">
        <v>21.527999999999999</v>
      </c>
      <c r="D252">
        <v>0.27900000000000003</v>
      </c>
    </row>
    <row r="253" spans="1:4" x14ac:dyDescent="0.25">
      <c r="A253" s="1">
        <v>0.95436342592592593</v>
      </c>
      <c r="B253">
        <v>251.39</v>
      </c>
      <c r="C253">
        <v>21.53</v>
      </c>
      <c r="D253">
        <v>0.28399999999999997</v>
      </c>
    </row>
    <row r="254" spans="1:4" x14ac:dyDescent="0.25">
      <c r="A254" s="1">
        <v>0.95437499999999997</v>
      </c>
      <c r="B254">
        <v>252.39</v>
      </c>
      <c r="C254">
        <v>21.526</v>
      </c>
      <c r="D254">
        <v>0.26900000000000002</v>
      </c>
    </row>
    <row r="255" spans="1:4" x14ac:dyDescent="0.25">
      <c r="A255" s="1">
        <v>0.95438657407407412</v>
      </c>
      <c r="B255">
        <v>253.39</v>
      </c>
      <c r="C255">
        <v>21.527999999999999</v>
      </c>
      <c r="D255">
        <v>0.28199999999999997</v>
      </c>
    </row>
    <row r="256" spans="1:4" x14ac:dyDescent="0.25">
      <c r="A256" s="1">
        <v>0.95439814814814816</v>
      </c>
      <c r="B256">
        <v>254.4</v>
      </c>
      <c r="C256">
        <v>21.53</v>
      </c>
      <c r="D256">
        <v>0.27900000000000003</v>
      </c>
    </row>
    <row r="257" spans="1:4" x14ac:dyDescent="0.25">
      <c r="A257" s="1">
        <v>0.9544097222222222</v>
      </c>
      <c r="B257">
        <v>255.4</v>
      </c>
      <c r="C257">
        <v>21.526</v>
      </c>
      <c r="D257">
        <v>0.28100000000000003</v>
      </c>
    </row>
    <row r="258" spans="1:4" x14ac:dyDescent="0.25">
      <c r="A258" s="1">
        <v>0.95442129629629635</v>
      </c>
      <c r="B258">
        <v>256.39999999999998</v>
      </c>
      <c r="C258">
        <v>21.527999999999999</v>
      </c>
      <c r="D258">
        <v>0.28199999999999997</v>
      </c>
    </row>
    <row r="259" spans="1:4" x14ac:dyDescent="0.25">
      <c r="A259" s="1">
        <v>0.95443287037037039</v>
      </c>
      <c r="B259">
        <v>257.39999999999998</v>
      </c>
      <c r="C259">
        <v>21.526</v>
      </c>
      <c r="D259">
        <v>0.27800000000000002</v>
      </c>
    </row>
    <row r="260" spans="1:4" x14ac:dyDescent="0.25">
      <c r="A260" s="1">
        <v>0.95444444444444443</v>
      </c>
      <c r="B260">
        <v>258.39999999999998</v>
      </c>
      <c r="C260">
        <v>21.527999999999999</v>
      </c>
      <c r="D260">
        <v>0.28000000000000003</v>
      </c>
    </row>
    <row r="261" spans="1:4" x14ac:dyDescent="0.25">
      <c r="A261" s="1">
        <v>0.95445601851851847</v>
      </c>
      <c r="B261">
        <v>259.39999999999998</v>
      </c>
      <c r="C261">
        <v>21.53</v>
      </c>
      <c r="D261">
        <v>0.28000000000000003</v>
      </c>
    </row>
    <row r="262" spans="1:4" x14ac:dyDescent="0.25">
      <c r="A262" s="1">
        <v>0.95446759259259262</v>
      </c>
      <c r="B262">
        <v>260.41000000000003</v>
      </c>
      <c r="C262">
        <v>21.527999999999999</v>
      </c>
      <c r="D262">
        <v>0.28999999999999998</v>
      </c>
    </row>
    <row r="263" spans="1:4" x14ac:dyDescent="0.25">
      <c r="A263" s="1">
        <v>0.95447916666666666</v>
      </c>
      <c r="B263">
        <v>261.41000000000003</v>
      </c>
      <c r="C263">
        <v>21.527999999999999</v>
      </c>
      <c r="D263">
        <v>0.28599999999999998</v>
      </c>
    </row>
    <row r="264" spans="1:4" x14ac:dyDescent="0.25">
      <c r="A264" s="1">
        <v>0.9544907407407407</v>
      </c>
      <c r="B264">
        <v>262.41000000000003</v>
      </c>
      <c r="C264">
        <v>21.527999999999999</v>
      </c>
      <c r="D264">
        <v>0.28100000000000003</v>
      </c>
    </row>
    <row r="265" spans="1:4" x14ac:dyDescent="0.25">
      <c r="A265" s="1">
        <v>0.95450231481481485</v>
      </c>
      <c r="B265">
        <v>263.43</v>
      </c>
      <c r="C265">
        <v>21.526</v>
      </c>
      <c r="D265">
        <v>0.28999999999999998</v>
      </c>
    </row>
    <row r="266" spans="1:4" x14ac:dyDescent="0.25">
      <c r="A266" s="1">
        <v>0.95451388888888888</v>
      </c>
      <c r="B266">
        <v>264.43</v>
      </c>
      <c r="C266">
        <v>21.526</v>
      </c>
      <c r="D266">
        <v>0.29099999999999998</v>
      </c>
    </row>
    <row r="267" spans="1:4" x14ac:dyDescent="0.25">
      <c r="A267" s="1">
        <v>0.95452546296296292</v>
      </c>
      <c r="B267">
        <v>265.43</v>
      </c>
      <c r="C267">
        <v>21.527999999999999</v>
      </c>
      <c r="D267">
        <v>0.29099999999999998</v>
      </c>
    </row>
    <row r="268" spans="1:4" x14ac:dyDescent="0.25">
      <c r="A268" s="1">
        <v>0.95453703703703707</v>
      </c>
      <c r="B268">
        <v>266.43</v>
      </c>
      <c r="C268">
        <v>21.526</v>
      </c>
      <c r="D268">
        <v>0.27800000000000002</v>
      </c>
    </row>
    <row r="269" spans="1:4" x14ac:dyDescent="0.25">
      <c r="A269" s="1">
        <v>0.95454861111111111</v>
      </c>
      <c r="B269">
        <v>267.43</v>
      </c>
      <c r="C269">
        <v>21.524000000000001</v>
      </c>
      <c r="D269">
        <v>0.29099999999999998</v>
      </c>
    </row>
    <row r="270" spans="1:4" x14ac:dyDescent="0.25">
      <c r="A270" s="1">
        <v>0.95456018518518515</v>
      </c>
      <c r="B270">
        <v>268.43</v>
      </c>
      <c r="C270">
        <v>21.526</v>
      </c>
      <c r="D270">
        <v>0.27900000000000003</v>
      </c>
    </row>
    <row r="271" spans="1:4" x14ac:dyDescent="0.25">
      <c r="A271" s="1">
        <v>0.9545717592592593</v>
      </c>
      <c r="B271">
        <v>269.44</v>
      </c>
      <c r="C271">
        <v>21.527999999999999</v>
      </c>
      <c r="D271">
        <v>0.28499999999999998</v>
      </c>
    </row>
    <row r="272" spans="1:4" x14ac:dyDescent="0.25">
      <c r="A272" s="1">
        <v>0.95458333333333334</v>
      </c>
      <c r="B272">
        <v>270.44</v>
      </c>
      <c r="C272">
        <v>21.526</v>
      </c>
      <c r="D272">
        <v>0.28100000000000003</v>
      </c>
    </row>
    <row r="273" spans="1:4" x14ac:dyDescent="0.25">
      <c r="A273" s="1">
        <v>0.95459490740740738</v>
      </c>
      <c r="B273">
        <v>271.44</v>
      </c>
      <c r="C273">
        <v>21.527999999999999</v>
      </c>
      <c r="D273">
        <v>0.27800000000000002</v>
      </c>
    </row>
    <row r="274" spans="1:4" x14ac:dyDescent="0.25">
      <c r="A274" s="1">
        <v>0.95460648148148153</v>
      </c>
      <c r="B274">
        <v>272.44</v>
      </c>
      <c r="C274">
        <v>21.524000000000001</v>
      </c>
      <c r="D274">
        <v>0.28100000000000003</v>
      </c>
    </row>
    <row r="275" spans="1:4" x14ac:dyDescent="0.25">
      <c r="A275" s="1">
        <v>0.95461805555555557</v>
      </c>
      <c r="B275">
        <v>273.44</v>
      </c>
      <c r="C275">
        <v>21.526</v>
      </c>
      <c r="D275">
        <v>0.27800000000000002</v>
      </c>
    </row>
    <row r="276" spans="1:4" x14ac:dyDescent="0.25">
      <c r="A276" s="1">
        <v>0.95462962962962961</v>
      </c>
      <c r="B276">
        <v>274.44</v>
      </c>
      <c r="C276">
        <v>21.521000000000001</v>
      </c>
      <c r="D276">
        <v>0.28100000000000003</v>
      </c>
    </row>
    <row r="277" spans="1:4" x14ac:dyDescent="0.25">
      <c r="A277" s="1">
        <v>0.95464120370370376</v>
      </c>
      <c r="B277">
        <v>275.45</v>
      </c>
      <c r="C277">
        <v>21.524000000000001</v>
      </c>
      <c r="D277">
        <v>0.28000000000000003</v>
      </c>
    </row>
    <row r="278" spans="1:4" x14ac:dyDescent="0.25">
      <c r="A278" s="1">
        <v>0.95465277777777779</v>
      </c>
      <c r="B278">
        <v>276.45</v>
      </c>
      <c r="C278">
        <v>21.527999999999999</v>
      </c>
      <c r="D278">
        <v>0.28699999999999998</v>
      </c>
    </row>
    <row r="279" spans="1:4" x14ac:dyDescent="0.25">
      <c r="A279" s="1">
        <v>0.95466435185185183</v>
      </c>
      <c r="B279">
        <v>277.45</v>
      </c>
      <c r="C279">
        <v>21.53</v>
      </c>
      <c r="D279">
        <v>0.28199999999999997</v>
      </c>
    </row>
    <row r="280" spans="1:4" x14ac:dyDescent="0.25">
      <c r="A280" s="1">
        <v>0.95467592592592587</v>
      </c>
      <c r="B280">
        <v>278.45</v>
      </c>
      <c r="C280">
        <v>21.526</v>
      </c>
      <c r="D280">
        <v>0.28399999999999997</v>
      </c>
    </row>
    <row r="281" spans="1:4" x14ac:dyDescent="0.25">
      <c r="A281" s="1">
        <v>0.95468750000000002</v>
      </c>
      <c r="B281">
        <v>279.45</v>
      </c>
      <c r="C281">
        <v>21.527999999999999</v>
      </c>
      <c r="D281">
        <v>0.28499999999999998</v>
      </c>
    </row>
    <row r="282" spans="1:4" x14ac:dyDescent="0.25">
      <c r="A282" s="1">
        <v>0.95469907407407406</v>
      </c>
      <c r="B282">
        <v>280.45</v>
      </c>
      <c r="C282">
        <v>21.524000000000001</v>
      </c>
      <c r="D282">
        <v>0.28100000000000003</v>
      </c>
    </row>
    <row r="283" spans="1:4" x14ac:dyDescent="0.25">
      <c r="A283" s="1">
        <v>0.9547106481481481</v>
      </c>
      <c r="B283">
        <v>281.45999999999998</v>
      </c>
      <c r="C283">
        <v>21.526</v>
      </c>
      <c r="D283">
        <v>0.27700000000000002</v>
      </c>
    </row>
    <row r="284" spans="1:4" x14ac:dyDescent="0.25">
      <c r="A284" s="1">
        <v>0.95472222222222225</v>
      </c>
      <c r="B284">
        <v>282.45999999999998</v>
      </c>
      <c r="C284">
        <v>21.527999999999999</v>
      </c>
      <c r="D284">
        <v>0.27900000000000003</v>
      </c>
    </row>
    <row r="285" spans="1:4" x14ac:dyDescent="0.25">
      <c r="A285" s="1">
        <v>0.95473379629629629</v>
      </c>
      <c r="B285">
        <v>283.45999999999998</v>
      </c>
      <c r="C285">
        <v>21.518999999999998</v>
      </c>
      <c r="D285">
        <v>0.29099999999999998</v>
      </c>
    </row>
    <row r="286" spans="1:4" x14ac:dyDescent="0.25">
      <c r="A286" s="1">
        <v>0.95474537037037033</v>
      </c>
      <c r="B286">
        <v>284.45999999999998</v>
      </c>
      <c r="C286">
        <v>21.524000000000001</v>
      </c>
      <c r="D286">
        <v>0.28199999999999997</v>
      </c>
    </row>
    <row r="287" spans="1:4" x14ac:dyDescent="0.25">
      <c r="A287" s="1">
        <v>0.95475694444444448</v>
      </c>
      <c r="B287">
        <v>285.45999999999998</v>
      </c>
      <c r="C287">
        <v>21.526</v>
      </c>
      <c r="D287">
        <v>0.28799999999999998</v>
      </c>
    </row>
    <row r="288" spans="1:4" x14ac:dyDescent="0.25">
      <c r="A288" s="1">
        <v>0.95476851851851852</v>
      </c>
      <c r="B288">
        <v>286.45999999999998</v>
      </c>
      <c r="C288">
        <v>21.526</v>
      </c>
      <c r="D288">
        <v>0.28599999999999998</v>
      </c>
    </row>
    <row r="289" spans="1:4" x14ac:dyDescent="0.25">
      <c r="A289" s="1">
        <v>0.95478009259259256</v>
      </c>
      <c r="B289">
        <v>287.47000000000003</v>
      </c>
      <c r="C289">
        <v>21.53</v>
      </c>
      <c r="D289">
        <v>0.27900000000000003</v>
      </c>
    </row>
    <row r="290" spans="1:4" x14ac:dyDescent="0.25">
      <c r="A290" s="1">
        <v>0.95479166666666671</v>
      </c>
      <c r="B290">
        <v>288.47000000000003</v>
      </c>
      <c r="C290">
        <v>21.526</v>
      </c>
      <c r="D290">
        <v>0.27800000000000002</v>
      </c>
    </row>
    <row r="291" spans="1:4" x14ac:dyDescent="0.25">
      <c r="A291" s="1">
        <v>0.95480324074074074</v>
      </c>
      <c r="B291">
        <v>289.47000000000003</v>
      </c>
      <c r="C291">
        <v>21.527999999999999</v>
      </c>
      <c r="D291">
        <v>0.28999999999999998</v>
      </c>
    </row>
    <row r="292" spans="1:4" x14ac:dyDescent="0.25">
      <c r="A292" s="1">
        <v>0.95481481481481478</v>
      </c>
      <c r="B292">
        <v>290.47000000000003</v>
      </c>
      <c r="C292">
        <v>21.53</v>
      </c>
      <c r="D292">
        <v>0.29199999999999998</v>
      </c>
    </row>
    <row r="293" spans="1:4" x14ac:dyDescent="0.25">
      <c r="A293" s="1">
        <v>0.95482638888888893</v>
      </c>
      <c r="B293">
        <v>291.47000000000003</v>
      </c>
      <c r="C293">
        <v>21.527999999999999</v>
      </c>
      <c r="D293">
        <v>0.28399999999999997</v>
      </c>
    </row>
    <row r="294" spans="1:4" x14ac:dyDescent="0.25">
      <c r="A294" s="1">
        <v>0.95483796296296297</v>
      </c>
      <c r="B294">
        <v>292.47000000000003</v>
      </c>
      <c r="C294">
        <v>21.526</v>
      </c>
      <c r="D294">
        <v>0.28699999999999998</v>
      </c>
    </row>
    <row r="295" spans="1:4" x14ac:dyDescent="0.25">
      <c r="A295" s="1">
        <v>0.95484953703703701</v>
      </c>
      <c r="B295">
        <v>293.48</v>
      </c>
      <c r="C295">
        <v>21.53</v>
      </c>
      <c r="D295">
        <v>0.28100000000000003</v>
      </c>
    </row>
    <row r="296" spans="1:4" x14ac:dyDescent="0.25">
      <c r="A296" s="1">
        <v>0.95486111111111116</v>
      </c>
      <c r="B296">
        <v>294.48</v>
      </c>
      <c r="C296">
        <v>21.527999999999999</v>
      </c>
      <c r="D296">
        <v>0.27900000000000003</v>
      </c>
    </row>
    <row r="297" spans="1:4" x14ac:dyDescent="0.25">
      <c r="A297" s="1">
        <v>0.9548726851851852</v>
      </c>
      <c r="B297">
        <v>295.48</v>
      </c>
      <c r="C297">
        <v>21.526</v>
      </c>
      <c r="D297">
        <v>0.28799999999999998</v>
      </c>
    </row>
    <row r="298" spans="1:4" x14ac:dyDescent="0.25">
      <c r="A298" s="1">
        <v>0.95488425925925924</v>
      </c>
      <c r="B298">
        <v>296.48</v>
      </c>
      <c r="C298">
        <v>21.527999999999999</v>
      </c>
      <c r="D298">
        <v>0.28499999999999998</v>
      </c>
    </row>
    <row r="299" spans="1:4" x14ac:dyDescent="0.25">
      <c r="A299" s="1">
        <v>0.95489583333333339</v>
      </c>
      <c r="B299">
        <v>297.48</v>
      </c>
      <c r="C299">
        <v>21.526</v>
      </c>
      <c r="D299">
        <v>0.28799999999999998</v>
      </c>
    </row>
    <row r="300" spans="1:4" x14ac:dyDescent="0.25">
      <c r="A300" s="1">
        <v>0.95490740740740743</v>
      </c>
      <c r="B300">
        <v>298.49</v>
      </c>
      <c r="C300">
        <v>21.533000000000001</v>
      </c>
      <c r="D300">
        <v>0.28100000000000003</v>
      </c>
    </row>
    <row r="301" spans="1:4" x14ac:dyDescent="0.25">
      <c r="A301" s="1">
        <v>0.95491898148148147</v>
      </c>
      <c r="B301">
        <v>299.49</v>
      </c>
      <c r="C301">
        <v>21.527999999999999</v>
      </c>
      <c r="D301">
        <v>0.29099999999999998</v>
      </c>
    </row>
    <row r="302" spans="1:4" x14ac:dyDescent="0.25">
      <c r="A302" s="1">
        <v>0.9549305555555555</v>
      </c>
      <c r="B302">
        <v>300.49</v>
      </c>
      <c r="C302">
        <v>21.527999999999999</v>
      </c>
      <c r="D302">
        <v>0.28499999999999998</v>
      </c>
    </row>
    <row r="303" spans="1:4" x14ac:dyDescent="0.25">
      <c r="A303" s="1">
        <v>0.95494212962962965</v>
      </c>
      <c r="B303">
        <v>301.49</v>
      </c>
      <c r="C303">
        <v>21.524000000000001</v>
      </c>
      <c r="D303">
        <v>0.28599999999999998</v>
      </c>
    </row>
    <row r="304" spans="1:4" x14ac:dyDescent="0.25">
      <c r="A304" s="1">
        <v>0.95495370370370369</v>
      </c>
      <c r="B304">
        <v>302.49</v>
      </c>
      <c r="C304">
        <v>21.527999999999999</v>
      </c>
      <c r="D304">
        <v>0.28599999999999998</v>
      </c>
    </row>
    <row r="305" spans="1:4" x14ac:dyDescent="0.25">
      <c r="A305" s="1">
        <v>0.95496527777777773</v>
      </c>
      <c r="B305">
        <v>303.49</v>
      </c>
      <c r="C305">
        <v>21.524000000000001</v>
      </c>
      <c r="D305">
        <v>0.28499999999999998</v>
      </c>
    </row>
    <row r="306" spans="1:4" x14ac:dyDescent="0.25">
      <c r="A306" s="1">
        <v>0.95497685185185188</v>
      </c>
      <c r="B306">
        <v>304.5</v>
      </c>
      <c r="C306">
        <v>21.53</v>
      </c>
      <c r="D306">
        <v>0.28799999999999998</v>
      </c>
    </row>
    <row r="307" spans="1:4" x14ac:dyDescent="0.25">
      <c r="A307" s="1">
        <v>0.95498842592592592</v>
      </c>
      <c r="B307">
        <v>305.5</v>
      </c>
      <c r="C307">
        <v>21.527999999999999</v>
      </c>
      <c r="D307">
        <v>0.26900000000000002</v>
      </c>
    </row>
    <row r="308" spans="1:4" x14ac:dyDescent="0.25">
      <c r="A308" s="1">
        <v>0.95499999999999996</v>
      </c>
      <c r="B308">
        <v>306.5</v>
      </c>
      <c r="C308">
        <v>21.524000000000001</v>
      </c>
      <c r="D308">
        <v>0.28399999999999997</v>
      </c>
    </row>
    <row r="309" spans="1:4" x14ac:dyDescent="0.25">
      <c r="A309" s="1">
        <v>0.95501157407407411</v>
      </c>
      <c r="B309">
        <v>307.5</v>
      </c>
      <c r="C309">
        <v>21.53</v>
      </c>
      <c r="D309">
        <v>0.28199999999999997</v>
      </c>
    </row>
    <row r="310" spans="1:4" x14ac:dyDescent="0.25">
      <c r="A310" s="1">
        <v>0.95502314814814815</v>
      </c>
      <c r="B310">
        <v>308.5</v>
      </c>
      <c r="C310">
        <v>21.521000000000001</v>
      </c>
      <c r="D310">
        <v>0.28499999999999998</v>
      </c>
    </row>
    <row r="311" spans="1:4" x14ac:dyDescent="0.25">
      <c r="A311" s="1">
        <v>0.95503472222222219</v>
      </c>
      <c r="B311">
        <v>309.5</v>
      </c>
      <c r="C311">
        <v>21.527999999999999</v>
      </c>
      <c r="D311">
        <v>0.27500000000000002</v>
      </c>
    </row>
    <row r="312" spans="1:4" x14ac:dyDescent="0.25">
      <c r="A312" s="1">
        <v>0.95504629629629634</v>
      </c>
      <c r="B312">
        <v>310.51</v>
      </c>
      <c r="C312">
        <v>21.53</v>
      </c>
      <c r="D312">
        <v>0.28399999999999997</v>
      </c>
    </row>
    <row r="313" spans="1:4" x14ac:dyDescent="0.25">
      <c r="A313" s="1">
        <v>0.95505787037037038</v>
      </c>
      <c r="B313">
        <v>311.51</v>
      </c>
      <c r="C313">
        <v>21.533000000000001</v>
      </c>
      <c r="D313">
        <v>0.28000000000000003</v>
      </c>
    </row>
    <row r="314" spans="1:4" x14ac:dyDescent="0.25">
      <c r="A314" s="1">
        <v>0.95506944444444442</v>
      </c>
      <c r="B314">
        <v>312.51</v>
      </c>
      <c r="C314">
        <v>21.527999999999999</v>
      </c>
      <c r="D314">
        <v>0.28499999999999998</v>
      </c>
    </row>
    <row r="315" spans="1:4" x14ac:dyDescent="0.25">
      <c r="A315" s="1">
        <v>0.95508101851851857</v>
      </c>
      <c r="B315">
        <v>313.51</v>
      </c>
      <c r="C315">
        <v>21.527999999999999</v>
      </c>
      <c r="D315">
        <v>0.28399999999999997</v>
      </c>
    </row>
    <row r="316" spans="1:4" x14ac:dyDescent="0.25">
      <c r="A316" s="1">
        <v>0.9550925925925926</v>
      </c>
      <c r="B316">
        <v>314.51</v>
      </c>
      <c r="C316">
        <v>21.53</v>
      </c>
      <c r="D316">
        <v>0.27500000000000002</v>
      </c>
    </row>
    <row r="317" spans="1:4" x14ac:dyDescent="0.25">
      <c r="A317" s="1">
        <v>0.95510416666666664</v>
      </c>
      <c r="B317">
        <v>315.51</v>
      </c>
      <c r="C317">
        <v>21.53</v>
      </c>
      <c r="D317">
        <v>0.28100000000000003</v>
      </c>
    </row>
    <row r="318" spans="1:4" x14ac:dyDescent="0.25">
      <c r="A318" s="1">
        <v>0.95511574074074079</v>
      </c>
      <c r="B318">
        <v>316.52</v>
      </c>
      <c r="C318">
        <v>21.533000000000001</v>
      </c>
      <c r="D318">
        <v>0.28399999999999997</v>
      </c>
    </row>
    <row r="319" spans="1:4" x14ac:dyDescent="0.25">
      <c r="A319" s="1">
        <v>0.95512731481481483</v>
      </c>
      <c r="B319">
        <v>317.52</v>
      </c>
      <c r="C319">
        <v>21.526</v>
      </c>
      <c r="D319">
        <v>0.27800000000000002</v>
      </c>
    </row>
    <row r="320" spans="1:4" x14ac:dyDescent="0.25">
      <c r="A320" s="1">
        <v>0.95513888888888887</v>
      </c>
      <c r="B320">
        <v>318.52</v>
      </c>
      <c r="C320">
        <v>21.526</v>
      </c>
      <c r="D320">
        <v>0.27500000000000002</v>
      </c>
    </row>
    <row r="321" spans="1:4" x14ac:dyDescent="0.25">
      <c r="A321" s="1">
        <v>0.95515046296296291</v>
      </c>
      <c r="B321">
        <v>319.52</v>
      </c>
      <c r="C321">
        <v>21.521000000000001</v>
      </c>
      <c r="D321">
        <v>0.27800000000000002</v>
      </c>
    </row>
    <row r="322" spans="1:4" x14ac:dyDescent="0.25">
      <c r="A322" s="1">
        <v>0.95516203703703706</v>
      </c>
      <c r="B322">
        <v>320.52</v>
      </c>
      <c r="C322">
        <v>21.533000000000001</v>
      </c>
      <c r="D322">
        <v>0.27800000000000002</v>
      </c>
    </row>
    <row r="323" spans="1:4" x14ac:dyDescent="0.25">
      <c r="A323" s="1">
        <v>0.9551736111111111</v>
      </c>
      <c r="B323">
        <v>321.52</v>
      </c>
      <c r="C323">
        <v>21.533000000000001</v>
      </c>
      <c r="D323">
        <v>0.28100000000000003</v>
      </c>
    </row>
    <row r="324" spans="1:4" x14ac:dyDescent="0.25">
      <c r="A324" s="1">
        <v>0.95518518518518514</v>
      </c>
      <c r="B324">
        <v>322.52999999999997</v>
      </c>
      <c r="C324">
        <v>21.524000000000001</v>
      </c>
      <c r="D324">
        <v>0.27700000000000002</v>
      </c>
    </row>
    <row r="325" spans="1:4" x14ac:dyDescent="0.25">
      <c r="A325" s="1">
        <v>0.95519675925925929</v>
      </c>
      <c r="B325">
        <v>323.52999999999997</v>
      </c>
      <c r="C325">
        <v>21.526</v>
      </c>
      <c r="D325">
        <v>0.28100000000000003</v>
      </c>
    </row>
    <row r="326" spans="1:4" x14ac:dyDescent="0.25">
      <c r="A326" s="1">
        <v>0.95520833333333333</v>
      </c>
      <c r="B326">
        <v>324.52999999999997</v>
      </c>
      <c r="C326">
        <v>21.53</v>
      </c>
      <c r="D326">
        <v>0.28499999999999998</v>
      </c>
    </row>
    <row r="327" spans="1:4" x14ac:dyDescent="0.25">
      <c r="A327" s="1">
        <v>0.95521990740740736</v>
      </c>
      <c r="B327">
        <v>325.52999999999997</v>
      </c>
      <c r="C327">
        <v>21.53</v>
      </c>
      <c r="D327">
        <v>0.28199999999999997</v>
      </c>
    </row>
    <row r="328" spans="1:4" x14ac:dyDescent="0.25">
      <c r="A328" s="1">
        <v>0.95523148148148151</v>
      </c>
      <c r="B328">
        <v>326.52999999999997</v>
      </c>
      <c r="C328">
        <v>21.53</v>
      </c>
      <c r="D328">
        <v>0.27900000000000003</v>
      </c>
    </row>
    <row r="329" spans="1:4" x14ac:dyDescent="0.25">
      <c r="A329" s="1">
        <v>0.95524305555555555</v>
      </c>
      <c r="B329">
        <v>327.52999999999997</v>
      </c>
      <c r="C329">
        <v>21.527999999999999</v>
      </c>
      <c r="D329">
        <v>0.28100000000000003</v>
      </c>
    </row>
    <row r="330" spans="1:4" x14ac:dyDescent="0.25">
      <c r="A330" s="1">
        <v>0.95525462962962959</v>
      </c>
      <c r="B330">
        <v>328.54</v>
      </c>
      <c r="C330">
        <v>21.527999999999999</v>
      </c>
      <c r="D330">
        <v>0.28199999999999997</v>
      </c>
    </row>
    <row r="331" spans="1:4" x14ac:dyDescent="0.25">
      <c r="A331" s="1">
        <v>0.95526620370370374</v>
      </c>
      <c r="B331">
        <v>329.54</v>
      </c>
      <c r="C331">
        <v>21.524000000000001</v>
      </c>
      <c r="D331">
        <v>0.27700000000000002</v>
      </c>
    </row>
    <row r="332" spans="1:4" x14ac:dyDescent="0.25">
      <c r="A332" s="1">
        <v>0.95527777777777778</v>
      </c>
      <c r="B332">
        <v>330.54</v>
      </c>
      <c r="C332">
        <v>21.53</v>
      </c>
      <c r="D332">
        <v>0.28999999999999998</v>
      </c>
    </row>
    <row r="333" spans="1:4" x14ac:dyDescent="0.25">
      <c r="A333" s="1">
        <v>0.95528935185185182</v>
      </c>
      <c r="B333">
        <v>331.54</v>
      </c>
      <c r="C333">
        <v>21.53</v>
      </c>
      <c r="D333">
        <v>0.28799999999999998</v>
      </c>
    </row>
    <row r="334" spans="1:4" x14ac:dyDescent="0.25">
      <c r="A334" s="1">
        <v>0.95530092592592597</v>
      </c>
      <c r="B334">
        <v>332.54</v>
      </c>
      <c r="C334">
        <v>21.527999999999999</v>
      </c>
      <c r="D334">
        <v>0.29099999999999998</v>
      </c>
    </row>
    <row r="335" spans="1:4" x14ac:dyDescent="0.25">
      <c r="A335" s="1">
        <v>0.95531250000000001</v>
      </c>
      <c r="B335">
        <v>333.54</v>
      </c>
      <c r="C335">
        <v>21.524000000000001</v>
      </c>
      <c r="D335">
        <v>0.28799999999999998</v>
      </c>
    </row>
    <row r="336" spans="1:4" x14ac:dyDescent="0.25">
      <c r="A336" s="1">
        <v>0.95532407407407405</v>
      </c>
      <c r="B336">
        <v>334.55</v>
      </c>
      <c r="C336">
        <v>21.524000000000001</v>
      </c>
      <c r="D336">
        <v>0.28199999999999997</v>
      </c>
    </row>
    <row r="337" spans="1:4" x14ac:dyDescent="0.25">
      <c r="A337" s="1">
        <v>0.9553356481481482</v>
      </c>
      <c r="B337">
        <v>335.55</v>
      </c>
      <c r="C337">
        <v>21.526</v>
      </c>
      <c r="D337">
        <v>0.28499999999999998</v>
      </c>
    </row>
    <row r="338" spans="1:4" x14ac:dyDescent="0.25">
      <c r="A338" s="1">
        <v>0.95534722222222224</v>
      </c>
      <c r="B338">
        <v>336.55</v>
      </c>
      <c r="C338">
        <v>21.533000000000001</v>
      </c>
      <c r="D338">
        <v>0.27900000000000003</v>
      </c>
    </row>
    <row r="339" spans="1:4" x14ac:dyDescent="0.25">
      <c r="A339" s="1">
        <v>0.95535879629629628</v>
      </c>
      <c r="B339">
        <v>337.55</v>
      </c>
      <c r="C339">
        <v>21.533000000000001</v>
      </c>
      <c r="D339">
        <v>0.28000000000000003</v>
      </c>
    </row>
    <row r="340" spans="1:4" x14ac:dyDescent="0.25">
      <c r="A340" s="1">
        <v>0.95537037037037043</v>
      </c>
      <c r="B340">
        <v>338.55</v>
      </c>
      <c r="C340">
        <v>21.527999999999999</v>
      </c>
      <c r="D340">
        <v>0.28699999999999998</v>
      </c>
    </row>
    <row r="341" spans="1:4" x14ac:dyDescent="0.25">
      <c r="A341" s="1">
        <v>0.95538194444444446</v>
      </c>
      <c r="B341">
        <v>339.55</v>
      </c>
      <c r="C341">
        <v>21.521000000000001</v>
      </c>
      <c r="D341">
        <v>0.28100000000000003</v>
      </c>
    </row>
    <row r="342" spans="1:4" x14ac:dyDescent="0.25">
      <c r="A342" s="1">
        <v>0.9553935185185185</v>
      </c>
      <c r="B342">
        <v>340.55</v>
      </c>
      <c r="C342">
        <v>21.518999999999998</v>
      </c>
      <c r="D342">
        <v>0.27900000000000003</v>
      </c>
    </row>
    <row r="343" spans="1:4" x14ac:dyDescent="0.25">
      <c r="A343" s="1">
        <v>0.95540509259259254</v>
      </c>
      <c r="B343">
        <v>341.56</v>
      </c>
      <c r="C343">
        <v>21.526</v>
      </c>
      <c r="D343">
        <v>0.28599999999999998</v>
      </c>
    </row>
    <row r="344" spans="1:4" x14ac:dyDescent="0.25">
      <c r="A344" s="1">
        <v>0.95541666666666669</v>
      </c>
      <c r="B344">
        <v>342.56</v>
      </c>
      <c r="C344">
        <v>21.524000000000001</v>
      </c>
      <c r="D344">
        <v>0.28599999999999998</v>
      </c>
    </row>
    <row r="345" spans="1:4" x14ac:dyDescent="0.25">
      <c r="A345" s="1">
        <v>0.95542824074074073</v>
      </c>
      <c r="B345">
        <v>343.56</v>
      </c>
      <c r="C345">
        <v>21.524000000000001</v>
      </c>
      <c r="D345">
        <v>0.28499999999999998</v>
      </c>
    </row>
    <row r="346" spans="1:4" x14ac:dyDescent="0.25">
      <c r="A346" s="1">
        <v>0.95543981481481477</v>
      </c>
      <c r="B346">
        <v>344.56</v>
      </c>
      <c r="C346">
        <v>21.524000000000001</v>
      </c>
      <c r="D346">
        <v>0.27800000000000002</v>
      </c>
    </row>
    <row r="347" spans="1:4" x14ac:dyDescent="0.25">
      <c r="A347" s="1">
        <v>0.95545138888888892</v>
      </c>
      <c r="B347">
        <v>345.56</v>
      </c>
      <c r="C347">
        <v>21.521000000000001</v>
      </c>
      <c r="D347">
        <v>0.28399999999999997</v>
      </c>
    </row>
    <row r="348" spans="1:4" x14ac:dyDescent="0.25">
      <c r="A348" s="1">
        <v>0.95546296296296296</v>
      </c>
      <c r="B348">
        <v>346.56</v>
      </c>
      <c r="C348">
        <v>21.53</v>
      </c>
      <c r="D348">
        <v>0.28599999999999998</v>
      </c>
    </row>
    <row r="349" spans="1:4" x14ac:dyDescent="0.25">
      <c r="A349" s="1">
        <v>0.955474537037037</v>
      </c>
      <c r="B349">
        <v>347.57</v>
      </c>
      <c r="C349">
        <v>21.526</v>
      </c>
      <c r="D349">
        <v>0.28599999999999998</v>
      </c>
    </row>
    <row r="350" spans="1:4" x14ac:dyDescent="0.25">
      <c r="A350" s="1">
        <v>0.95548611111111115</v>
      </c>
      <c r="B350">
        <v>348.57</v>
      </c>
      <c r="C350">
        <v>21.53</v>
      </c>
      <c r="D350">
        <v>0.28399999999999997</v>
      </c>
    </row>
    <row r="351" spans="1:4" x14ac:dyDescent="0.25">
      <c r="A351" s="1">
        <v>0.95549768518518519</v>
      </c>
      <c r="B351">
        <v>349.57</v>
      </c>
      <c r="C351">
        <v>21.521000000000001</v>
      </c>
      <c r="D351">
        <v>0.28399999999999997</v>
      </c>
    </row>
    <row r="352" spans="1:4" x14ac:dyDescent="0.25">
      <c r="A352" s="1">
        <v>0.95550925925925922</v>
      </c>
      <c r="B352">
        <v>350.57</v>
      </c>
      <c r="C352">
        <v>21.518999999999998</v>
      </c>
      <c r="D352">
        <v>0.27900000000000003</v>
      </c>
    </row>
    <row r="353" spans="1:4" x14ac:dyDescent="0.25">
      <c r="A353" s="1">
        <v>0.95552083333333337</v>
      </c>
      <c r="B353">
        <v>351.57</v>
      </c>
      <c r="C353">
        <v>21.516999999999999</v>
      </c>
      <c r="D353">
        <v>0.28499999999999998</v>
      </c>
    </row>
    <row r="354" spans="1:4" x14ac:dyDescent="0.25">
      <c r="A354" s="1">
        <v>0.95553240740740741</v>
      </c>
      <c r="B354">
        <v>352.57</v>
      </c>
      <c r="C354">
        <v>21.524000000000001</v>
      </c>
      <c r="D354">
        <v>0.28199999999999997</v>
      </c>
    </row>
    <row r="355" spans="1:4" x14ac:dyDescent="0.25">
      <c r="A355" s="1">
        <v>0.95554398148148145</v>
      </c>
      <c r="B355">
        <v>353.58</v>
      </c>
      <c r="C355">
        <v>21.521000000000001</v>
      </c>
      <c r="D355">
        <v>0.28599999999999998</v>
      </c>
    </row>
    <row r="356" spans="1:4" x14ac:dyDescent="0.25">
      <c r="A356" s="1">
        <v>0.9555555555555556</v>
      </c>
      <c r="B356">
        <v>354.58</v>
      </c>
      <c r="C356">
        <v>21.524000000000001</v>
      </c>
      <c r="D356">
        <v>0.28199999999999997</v>
      </c>
    </row>
    <row r="357" spans="1:4" x14ac:dyDescent="0.25">
      <c r="A357" s="1">
        <v>0.95556712962962964</v>
      </c>
      <c r="B357">
        <v>355.58</v>
      </c>
      <c r="C357">
        <v>21.521000000000001</v>
      </c>
      <c r="D357">
        <v>0.28799999999999998</v>
      </c>
    </row>
    <row r="358" spans="1:4" x14ac:dyDescent="0.25">
      <c r="A358" s="1">
        <v>0.95557870370370368</v>
      </c>
      <c r="B358">
        <v>356.58</v>
      </c>
      <c r="C358">
        <v>21.518999999999998</v>
      </c>
      <c r="D358">
        <v>0.28399999999999997</v>
      </c>
    </row>
    <row r="359" spans="1:4" x14ac:dyDescent="0.25">
      <c r="A359" s="1">
        <v>0.95559027777777783</v>
      </c>
      <c r="B359">
        <v>357.58</v>
      </c>
      <c r="C359">
        <v>21.526</v>
      </c>
      <c r="D359">
        <v>0.28000000000000003</v>
      </c>
    </row>
    <row r="360" spans="1:4" x14ac:dyDescent="0.25">
      <c r="A360" s="1">
        <v>0.95560185185185187</v>
      </c>
      <c r="B360">
        <v>358.58</v>
      </c>
      <c r="C360">
        <v>21.524000000000001</v>
      </c>
      <c r="D360">
        <v>0.28499999999999998</v>
      </c>
    </row>
    <row r="361" spans="1:4" x14ac:dyDescent="0.25">
      <c r="A361" s="1">
        <v>0.95561342592592591</v>
      </c>
      <c r="B361">
        <v>359.59</v>
      </c>
      <c r="C361">
        <v>21.526</v>
      </c>
      <c r="D361">
        <v>0.27700000000000002</v>
      </c>
    </row>
    <row r="362" spans="1:4" x14ac:dyDescent="0.25">
      <c r="A362" s="1">
        <v>0.95562499999999995</v>
      </c>
      <c r="B362">
        <v>360.59</v>
      </c>
      <c r="C362">
        <v>21.521000000000001</v>
      </c>
      <c r="D362">
        <v>0.28199999999999997</v>
      </c>
    </row>
    <row r="363" spans="1:4" x14ac:dyDescent="0.25">
      <c r="A363" s="1">
        <v>0.9556365740740741</v>
      </c>
      <c r="B363">
        <v>361.59</v>
      </c>
      <c r="C363">
        <v>21.521000000000001</v>
      </c>
      <c r="D363">
        <v>0.28599999999999998</v>
      </c>
    </row>
    <row r="364" spans="1:4" x14ac:dyDescent="0.25">
      <c r="A364" s="1">
        <v>0.95564814814814814</v>
      </c>
      <c r="B364">
        <v>362.59</v>
      </c>
      <c r="C364">
        <v>21.527999999999999</v>
      </c>
      <c r="D364">
        <v>0.28599999999999998</v>
      </c>
    </row>
    <row r="365" spans="1:4" x14ac:dyDescent="0.25">
      <c r="A365" s="1">
        <v>0.95565972222222217</v>
      </c>
      <c r="B365">
        <v>363.59</v>
      </c>
      <c r="C365">
        <v>21.527999999999999</v>
      </c>
      <c r="D365">
        <v>0.28499999999999998</v>
      </c>
    </row>
    <row r="366" spans="1:4" x14ac:dyDescent="0.25">
      <c r="A366" s="1">
        <v>0.95567129629629632</v>
      </c>
      <c r="B366">
        <v>364.59</v>
      </c>
      <c r="C366">
        <v>21.526</v>
      </c>
      <c r="D366">
        <v>0.28499999999999998</v>
      </c>
    </row>
    <row r="367" spans="1:4" x14ac:dyDescent="0.25">
      <c r="A367" s="1">
        <v>0.95568287037037036</v>
      </c>
      <c r="B367">
        <v>365.59</v>
      </c>
      <c r="C367">
        <v>21.526</v>
      </c>
      <c r="D367">
        <v>0.28199999999999997</v>
      </c>
    </row>
    <row r="368" spans="1:4" x14ac:dyDescent="0.25">
      <c r="A368" s="1">
        <v>0.9556944444444444</v>
      </c>
      <c r="B368">
        <v>366.59</v>
      </c>
      <c r="C368">
        <v>21.526</v>
      </c>
      <c r="D368">
        <v>0.29099999999999998</v>
      </c>
    </row>
    <row r="369" spans="1:4" x14ac:dyDescent="0.25">
      <c r="A369" s="1">
        <v>0.95570601851851855</v>
      </c>
      <c r="B369">
        <v>367.6</v>
      </c>
      <c r="C369">
        <v>21.521000000000001</v>
      </c>
      <c r="D369">
        <v>0.28199999999999997</v>
      </c>
    </row>
    <row r="370" spans="1:4" x14ac:dyDescent="0.25">
      <c r="A370" s="1">
        <v>0.95571759259259259</v>
      </c>
      <c r="B370">
        <v>368.6</v>
      </c>
      <c r="C370">
        <v>21.526</v>
      </c>
      <c r="D370">
        <v>0.27700000000000002</v>
      </c>
    </row>
    <row r="371" spans="1:4" x14ac:dyDescent="0.25">
      <c r="A371" s="1">
        <v>0.95572916666666663</v>
      </c>
      <c r="B371">
        <v>369.6</v>
      </c>
      <c r="C371">
        <v>21.524000000000001</v>
      </c>
      <c r="D371">
        <v>0.28000000000000003</v>
      </c>
    </row>
    <row r="372" spans="1:4" x14ac:dyDescent="0.25">
      <c r="A372" s="1">
        <v>0.95574074074074078</v>
      </c>
      <c r="B372">
        <v>370.6</v>
      </c>
      <c r="C372">
        <v>21.526</v>
      </c>
      <c r="D372">
        <v>0.28799999999999998</v>
      </c>
    </row>
    <row r="373" spans="1:4" x14ac:dyDescent="0.25">
      <c r="A373" s="1">
        <v>0.95575231481481482</v>
      </c>
      <c r="B373">
        <v>371.6</v>
      </c>
      <c r="C373">
        <v>21.526</v>
      </c>
      <c r="D373">
        <v>0.27500000000000002</v>
      </c>
    </row>
    <row r="374" spans="1:4" x14ac:dyDescent="0.25">
      <c r="A374" s="1">
        <v>0.95576388888888886</v>
      </c>
      <c r="B374">
        <v>372.6</v>
      </c>
      <c r="C374">
        <v>21.526</v>
      </c>
      <c r="D374">
        <v>0.28399999999999997</v>
      </c>
    </row>
    <row r="375" spans="1:4" x14ac:dyDescent="0.25">
      <c r="A375" s="1">
        <v>0.95577546296296301</v>
      </c>
      <c r="B375">
        <v>373.61</v>
      </c>
      <c r="C375">
        <v>21.526</v>
      </c>
      <c r="D375">
        <v>0.28499999999999998</v>
      </c>
    </row>
    <row r="376" spans="1:4" x14ac:dyDescent="0.25">
      <c r="A376" s="1">
        <v>0.95578703703703705</v>
      </c>
      <c r="B376">
        <v>374.61</v>
      </c>
      <c r="C376">
        <v>21.524000000000001</v>
      </c>
      <c r="D376">
        <v>0.28499999999999998</v>
      </c>
    </row>
    <row r="377" spans="1:4" x14ac:dyDescent="0.25">
      <c r="A377" s="1">
        <v>0.95579861111111108</v>
      </c>
      <c r="B377">
        <v>375.61</v>
      </c>
      <c r="C377">
        <v>21.524000000000001</v>
      </c>
      <c r="D377">
        <v>0.27900000000000003</v>
      </c>
    </row>
    <row r="378" spans="1:4" x14ac:dyDescent="0.25">
      <c r="A378" s="1">
        <v>0.95581018518518523</v>
      </c>
      <c r="B378">
        <v>376.61</v>
      </c>
      <c r="C378">
        <v>21.526</v>
      </c>
      <c r="D378">
        <v>0.28699999999999998</v>
      </c>
    </row>
    <row r="379" spans="1:4" x14ac:dyDescent="0.25">
      <c r="A379" s="1">
        <v>0.95582175925925927</v>
      </c>
      <c r="B379">
        <v>377.61</v>
      </c>
      <c r="C379">
        <v>21.526</v>
      </c>
      <c r="D379">
        <v>0.28499999999999998</v>
      </c>
    </row>
    <row r="380" spans="1:4" x14ac:dyDescent="0.25">
      <c r="A380" s="1">
        <v>0.95583333333333331</v>
      </c>
      <c r="B380">
        <v>378.61</v>
      </c>
      <c r="C380">
        <v>21.526</v>
      </c>
      <c r="D380">
        <v>0.28100000000000003</v>
      </c>
    </row>
    <row r="381" spans="1:4" x14ac:dyDescent="0.25">
      <c r="A381" s="1">
        <v>0.95584490740740746</v>
      </c>
      <c r="B381">
        <v>379.62</v>
      </c>
      <c r="C381">
        <v>21.527999999999999</v>
      </c>
      <c r="D381">
        <v>0.28799999999999998</v>
      </c>
    </row>
    <row r="382" spans="1:4" x14ac:dyDescent="0.25">
      <c r="A382" s="1">
        <v>0.9558564814814815</v>
      </c>
      <c r="B382">
        <v>380.62</v>
      </c>
      <c r="C382">
        <v>21.526</v>
      </c>
      <c r="D382">
        <v>0.28399999999999997</v>
      </c>
    </row>
    <row r="383" spans="1:4" x14ac:dyDescent="0.25">
      <c r="A383" s="1">
        <v>0.95586805555555554</v>
      </c>
      <c r="B383">
        <v>381.62</v>
      </c>
      <c r="C383">
        <v>21.526</v>
      </c>
      <c r="D383">
        <v>0.27700000000000002</v>
      </c>
    </row>
    <row r="384" spans="1:4" x14ac:dyDescent="0.25">
      <c r="A384" s="1">
        <v>0.95587962962962958</v>
      </c>
      <c r="B384">
        <v>382.62</v>
      </c>
      <c r="C384">
        <v>21.524000000000001</v>
      </c>
      <c r="D384">
        <v>0.28699999999999998</v>
      </c>
    </row>
    <row r="385" spans="1:4" x14ac:dyDescent="0.25">
      <c r="A385" s="1">
        <v>0.95589120370370373</v>
      </c>
      <c r="B385">
        <v>383.62</v>
      </c>
      <c r="C385">
        <v>21.526</v>
      </c>
      <c r="D385">
        <v>0.28799999999999998</v>
      </c>
    </row>
    <row r="386" spans="1:4" x14ac:dyDescent="0.25">
      <c r="A386" s="1">
        <v>0.95590277777777777</v>
      </c>
      <c r="B386">
        <v>384.63</v>
      </c>
      <c r="C386">
        <v>21.526</v>
      </c>
      <c r="D386">
        <v>0.28100000000000003</v>
      </c>
    </row>
    <row r="387" spans="1:4" x14ac:dyDescent="0.25">
      <c r="A387" s="1">
        <v>0.95591435185185181</v>
      </c>
      <c r="B387">
        <v>385.63</v>
      </c>
      <c r="C387">
        <v>21.527999999999999</v>
      </c>
      <c r="D387">
        <v>0.28100000000000003</v>
      </c>
    </row>
    <row r="388" spans="1:4" x14ac:dyDescent="0.25">
      <c r="A388" s="1">
        <v>0.95592592592592596</v>
      </c>
      <c r="B388">
        <v>386.63</v>
      </c>
      <c r="C388">
        <v>21.527999999999999</v>
      </c>
      <c r="D388">
        <v>0.28100000000000003</v>
      </c>
    </row>
    <row r="389" spans="1:4" x14ac:dyDescent="0.25">
      <c r="A389" s="1">
        <v>0.9559375</v>
      </c>
      <c r="B389">
        <v>387.63</v>
      </c>
      <c r="C389">
        <v>21.524000000000001</v>
      </c>
      <c r="D389">
        <v>0.28599999999999998</v>
      </c>
    </row>
    <row r="390" spans="1:4" x14ac:dyDescent="0.25">
      <c r="A390" s="1">
        <v>0.95594907407407403</v>
      </c>
      <c r="B390">
        <v>388.63</v>
      </c>
      <c r="C390">
        <v>21.527999999999999</v>
      </c>
      <c r="D390">
        <v>0.28399999999999997</v>
      </c>
    </row>
    <row r="391" spans="1:4" x14ac:dyDescent="0.25">
      <c r="A391" s="1">
        <v>0.95596064814814818</v>
      </c>
      <c r="B391">
        <v>389.64</v>
      </c>
      <c r="C391">
        <v>21.526</v>
      </c>
      <c r="D391">
        <v>0.28399999999999997</v>
      </c>
    </row>
    <row r="392" spans="1:4" x14ac:dyDescent="0.25">
      <c r="A392" s="1">
        <v>0.95597222222222222</v>
      </c>
      <c r="B392">
        <v>390.64</v>
      </c>
      <c r="C392">
        <v>21.527999999999999</v>
      </c>
      <c r="D392">
        <v>0.28999999999999998</v>
      </c>
    </row>
    <row r="393" spans="1:4" x14ac:dyDescent="0.25">
      <c r="A393" s="1">
        <v>0.95598379629629626</v>
      </c>
      <c r="B393">
        <v>391.64</v>
      </c>
      <c r="C393">
        <v>21.527999999999999</v>
      </c>
      <c r="D393">
        <v>0.27900000000000003</v>
      </c>
    </row>
    <row r="394" spans="1:4" x14ac:dyDescent="0.25">
      <c r="A394" s="1">
        <v>0.95599537037037041</v>
      </c>
      <c r="B394">
        <v>392.64</v>
      </c>
      <c r="C394">
        <v>21.53</v>
      </c>
      <c r="D394">
        <v>0.28199999999999997</v>
      </c>
    </row>
    <row r="395" spans="1:4" x14ac:dyDescent="0.25">
      <c r="A395" s="1">
        <v>0.95600694444444445</v>
      </c>
      <c r="B395">
        <v>393.64</v>
      </c>
      <c r="C395">
        <v>21.527999999999999</v>
      </c>
      <c r="D395">
        <v>0.27900000000000003</v>
      </c>
    </row>
    <row r="396" spans="1:4" x14ac:dyDescent="0.25">
      <c r="A396" s="1">
        <v>0.95601851851851849</v>
      </c>
      <c r="B396">
        <v>394.64</v>
      </c>
      <c r="C396">
        <v>21.524000000000001</v>
      </c>
      <c r="D396">
        <v>0.28199999999999997</v>
      </c>
    </row>
    <row r="397" spans="1:4" x14ac:dyDescent="0.25">
      <c r="A397" s="1">
        <v>0.95603009259259264</v>
      </c>
      <c r="B397">
        <v>395.65</v>
      </c>
      <c r="C397">
        <v>21.524000000000001</v>
      </c>
      <c r="D397">
        <v>0.29199999999999998</v>
      </c>
    </row>
    <row r="398" spans="1:4" x14ac:dyDescent="0.25">
      <c r="A398" s="1">
        <v>0.95604166666666668</v>
      </c>
      <c r="B398">
        <v>396.65</v>
      </c>
      <c r="C398">
        <v>21.526</v>
      </c>
      <c r="D398">
        <v>0.28199999999999997</v>
      </c>
    </row>
    <row r="399" spans="1:4" x14ac:dyDescent="0.25">
      <c r="A399" s="1">
        <v>0.95605324074074072</v>
      </c>
      <c r="B399">
        <v>397.65</v>
      </c>
      <c r="C399">
        <v>21.526</v>
      </c>
      <c r="D399">
        <v>0.29099999999999998</v>
      </c>
    </row>
    <row r="400" spans="1:4" x14ac:dyDescent="0.25">
      <c r="A400" s="1">
        <v>0.95606481481481487</v>
      </c>
      <c r="B400">
        <v>398.65</v>
      </c>
      <c r="C400">
        <v>21.524000000000001</v>
      </c>
      <c r="D400">
        <v>0.28599999999999998</v>
      </c>
    </row>
    <row r="401" spans="1:4" x14ac:dyDescent="0.25">
      <c r="A401" s="1">
        <v>0.95607638888888891</v>
      </c>
      <c r="B401">
        <v>399.65</v>
      </c>
      <c r="C401">
        <v>21.521000000000001</v>
      </c>
      <c r="D401">
        <v>0.27900000000000003</v>
      </c>
    </row>
    <row r="402" spans="1:4" x14ac:dyDescent="0.25">
      <c r="A402" s="1">
        <v>0.95608796296296295</v>
      </c>
      <c r="B402">
        <v>400.65</v>
      </c>
      <c r="C402">
        <v>21.524000000000001</v>
      </c>
      <c r="D402">
        <v>0.28599999999999998</v>
      </c>
    </row>
    <row r="403" spans="1:4" x14ac:dyDescent="0.25">
      <c r="A403" s="1">
        <v>0.95609953703703698</v>
      </c>
      <c r="B403">
        <v>401.66</v>
      </c>
      <c r="C403">
        <v>21.521000000000001</v>
      </c>
      <c r="D403">
        <v>0.27500000000000002</v>
      </c>
    </row>
    <row r="404" spans="1:4" x14ac:dyDescent="0.25">
      <c r="A404" s="1">
        <v>0.95611111111111113</v>
      </c>
      <c r="B404">
        <v>402.66</v>
      </c>
      <c r="C404">
        <v>21.526</v>
      </c>
      <c r="D404">
        <v>0.28000000000000003</v>
      </c>
    </row>
    <row r="405" spans="1:4" x14ac:dyDescent="0.25">
      <c r="A405" s="1">
        <v>0.95612268518518517</v>
      </c>
      <c r="B405">
        <v>403.66</v>
      </c>
      <c r="C405">
        <v>21.524000000000001</v>
      </c>
      <c r="D405">
        <v>0.28399999999999997</v>
      </c>
    </row>
    <row r="406" spans="1:4" x14ac:dyDescent="0.25">
      <c r="A406" s="1">
        <v>0.95613425925925921</v>
      </c>
      <c r="B406">
        <v>404.66</v>
      </c>
      <c r="C406">
        <v>21.526</v>
      </c>
      <c r="D406">
        <v>0.28799999999999998</v>
      </c>
    </row>
    <row r="407" spans="1:4" x14ac:dyDescent="0.25">
      <c r="A407" s="1">
        <v>0.95614583333333336</v>
      </c>
      <c r="B407">
        <v>405.66</v>
      </c>
      <c r="C407">
        <v>21.526</v>
      </c>
      <c r="D407">
        <v>0.28100000000000003</v>
      </c>
    </row>
    <row r="408" spans="1:4" x14ac:dyDescent="0.25">
      <c r="A408" s="1">
        <v>0.9561574074074074</v>
      </c>
      <c r="B408">
        <v>406.66</v>
      </c>
      <c r="C408">
        <v>21.518999999999998</v>
      </c>
      <c r="D408">
        <v>0.28499999999999998</v>
      </c>
    </row>
    <row r="409" spans="1:4" x14ac:dyDescent="0.25">
      <c r="A409" s="1">
        <v>0.95616898148148144</v>
      </c>
      <c r="B409">
        <v>407.66</v>
      </c>
      <c r="C409">
        <v>21.524000000000001</v>
      </c>
      <c r="D409">
        <v>0.28999999999999998</v>
      </c>
    </row>
    <row r="410" spans="1:4" x14ac:dyDescent="0.25">
      <c r="A410" s="1">
        <v>0.95618055555555559</v>
      </c>
      <c r="B410">
        <v>408.67</v>
      </c>
      <c r="C410">
        <v>21.524000000000001</v>
      </c>
      <c r="D410">
        <v>0.28799999999999998</v>
      </c>
    </row>
    <row r="411" spans="1:4" x14ac:dyDescent="0.25">
      <c r="A411" s="1">
        <v>0.95619212962962963</v>
      </c>
      <c r="B411">
        <v>409.67</v>
      </c>
      <c r="C411">
        <v>21.526</v>
      </c>
      <c r="D411">
        <v>0.28499999999999998</v>
      </c>
    </row>
    <row r="412" spans="1:4" x14ac:dyDescent="0.25">
      <c r="A412" s="1">
        <v>0.95620370370370367</v>
      </c>
      <c r="B412">
        <v>410.67</v>
      </c>
      <c r="C412">
        <v>21.526</v>
      </c>
      <c r="D412">
        <v>0.28399999999999997</v>
      </c>
    </row>
    <row r="413" spans="1:4" x14ac:dyDescent="0.25">
      <c r="A413" s="1">
        <v>0.95621527777777782</v>
      </c>
      <c r="B413">
        <v>411.67</v>
      </c>
      <c r="C413">
        <v>21.516999999999999</v>
      </c>
      <c r="D413">
        <v>0.27900000000000003</v>
      </c>
    </row>
    <row r="414" spans="1:4" x14ac:dyDescent="0.25">
      <c r="A414" s="1">
        <v>0.95622685185185186</v>
      </c>
      <c r="B414">
        <v>412.67</v>
      </c>
      <c r="C414">
        <v>21.524000000000001</v>
      </c>
      <c r="D414">
        <v>0.28599999999999998</v>
      </c>
    </row>
    <row r="415" spans="1:4" x14ac:dyDescent="0.25">
      <c r="A415" s="1">
        <v>0.95623842592592589</v>
      </c>
      <c r="B415">
        <v>413.67</v>
      </c>
      <c r="C415">
        <v>21.524000000000001</v>
      </c>
      <c r="D415">
        <v>0.3</v>
      </c>
    </row>
    <row r="416" spans="1:4" x14ac:dyDescent="0.25">
      <c r="A416" s="1">
        <v>0.95625000000000004</v>
      </c>
      <c r="B416">
        <v>414.67</v>
      </c>
      <c r="C416">
        <v>21.521000000000001</v>
      </c>
      <c r="D416">
        <v>0.29199999999999998</v>
      </c>
    </row>
    <row r="417" spans="1:4" x14ac:dyDescent="0.25">
      <c r="A417" s="1">
        <v>0.95626157407407408</v>
      </c>
      <c r="B417">
        <v>415.68</v>
      </c>
      <c r="C417">
        <v>21.524000000000001</v>
      </c>
      <c r="D417">
        <v>0.28399999999999997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12BBF-CE4E-43AA-904D-D6C2A95A522E}">
  <dimension ref="A1:D1092"/>
  <sheetViews>
    <sheetView topLeftCell="A1057" workbookViewId="0">
      <selection activeCell="C2" sqref="C2:D1092"/>
    </sheetView>
  </sheetViews>
  <sheetFormatPr defaultRowHeight="15" x14ac:dyDescent="0.25"/>
  <cols>
    <col min="1" max="1" width="11.42578125" bestFit="1" customWidth="1"/>
    <col min="2" max="2" width="11" bestFit="1" customWidth="1"/>
    <col min="3" max="3" width="10.14062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0.95887731481481486</v>
      </c>
      <c r="B2">
        <v>0</v>
      </c>
      <c r="C2">
        <v>1.347</v>
      </c>
      <c r="D2">
        <v>1.0999999999999999E-2</v>
      </c>
    </row>
    <row r="3" spans="1:4" x14ac:dyDescent="0.25">
      <c r="A3" s="1">
        <v>0.9588888888888889</v>
      </c>
      <c r="B3">
        <v>1.01</v>
      </c>
      <c r="C3">
        <v>1.2789999999999999</v>
      </c>
      <c r="D3">
        <v>8.9999999999999993E-3</v>
      </c>
    </row>
    <row r="4" spans="1:4" x14ac:dyDescent="0.25">
      <c r="A4" s="1">
        <v>0.95890046296296294</v>
      </c>
      <c r="B4">
        <v>2.0099999999999998</v>
      </c>
      <c r="C4">
        <v>1.524</v>
      </c>
      <c r="D4">
        <v>8.0000000000000002E-3</v>
      </c>
    </row>
    <row r="5" spans="1:4" x14ac:dyDescent="0.25">
      <c r="A5" s="1">
        <v>0.95891203703703709</v>
      </c>
      <c r="B5">
        <v>3.01</v>
      </c>
      <c r="C5">
        <v>1.6870000000000001</v>
      </c>
      <c r="D5">
        <v>3.0000000000000001E-3</v>
      </c>
    </row>
    <row r="6" spans="1:4" x14ac:dyDescent="0.25">
      <c r="A6" s="1">
        <v>0.95892361111111113</v>
      </c>
      <c r="B6">
        <v>4.01</v>
      </c>
      <c r="C6">
        <v>1.091</v>
      </c>
      <c r="D6">
        <v>2E-3</v>
      </c>
    </row>
    <row r="7" spans="1:4" x14ac:dyDescent="0.25">
      <c r="A7" s="1">
        <v>0.95893518518518517</v>
      </c>
      <c r="B7">
        <v>5.01</v>
      </c>
      <c r="C7">
        <v>1.143</v>
      </c>
      <c r="D7">
        <v>0.28100000000000003</v>
      </c>
    </row>
    <row r="8" spans="1:4" x14ac:dyDescent="0.25">
      <c r="A8" s="1">
        <v>0.95894675925925921</v>
      </c>
      <c r="B8">
        <v>6.02</v>
      </c>
      <c r="C8">
        <v>12.272</v>
      </c>
      <c r="D8">
        <v>0.28199999999999997</v>
      </c>
    </row>
    <row r="9" spans="1:4" x14ac:dyDescent="0.25">
      <c r="A9" s="1">
        <v>0.95895833333333336</v>
      </c>
      <c r="B9">
        <v>7.02</v>
      </c>
      <c r="C9">
        <v>12.272</v>
      </c>
      <c r="D9">
        <v>0.28100000000000003</v>
      </c>
    </row>
    <row r="10" spans="1:4" x14ac:dyDescent="0.25">
      <c r="A10" s="1">
        <v>0.9589699074074074</v>
      </c>
      <c r="B10">
        <v>8.02</v>
      </c>
      <c r="C10">
        <v>12.265000000000001</v>
      </c>
      <c r="D10">
        <v>0.28699999999999998</v>
      </c>
    </row>
    <row r="11" spans="1:4" x14ac:dyDescent="0.25">
      <c r="A11" s="1">
        <v>0.95898148148148143</v>
      </c>
      <c r="B11">
        <v>9.02</v>
      </c>
      <c r="C11">
        <v>12.265000000000001</v>
      </c>
      <c r="D11">
        <v>0.28000000000000003</v>
      </c>
    </row>
    <row r="12" spans="1:4" x14ac:dyDescent="0.25">
      <c r="A12" s="1">
        <v>0.95899305555555558</v>
      </c>
      <c r="B12">
        <v>10.02</v>
      </c>
      <c r="C12">
        <v>12.265000000000001</v>
      </c>
      <c r="D12">
        <v>0.28499999999999998</v>
      </c>
    </row>
    <row r="13" spans="1:4" x14ac:dyDescent="0.25">
      <c r="A13" s="1">
        <v>0.95900462962962962</v>
      </c>
      <c r="B13">
        <v>11.02</v>
      </c>
      <c r="C13">
        <v>12.265000000000001</v>
      </c>
      <c r="D13">
        <v>0.28000000000000003</v>
      </c>
    </row>
    <row r="14" spans="1:4" x14ac:dyDescent="0.25">
      <c r="A14" s="1">
        <v>0.95901620370370366</v>
      </c>
      <c r="B14">
        <v>12.03</v>
      </c>
      <c r="C14">
        <v>12.563000000000001</v>
      </c>
      <c r="D14">
        <v>0.27800000000000002</v>
      </c>
    </row>
    <row r="15" spans="1:4" x14ac:dyDescent="0.25">
      <c r="A15" s="1">
        <v>0.95902777777777781</v>
      </c>
      <c r="B15">
        <v>13.03</v>
      </c>
      <c r="C15">
        <v>12.885999999999999</v>
      </c>
      <c r="D15">
        <v>0.27800000000000002</v>
      </c>
    </row>
    <row r="16" spans="1:4" x14ac:dyDescent="0.25">
      <c r="A16" s="1">
        <v>0.95903935185185185</v>
      </c>
      <c r="B16">
        <v>14.03</v>
      </c>
      <c r="C16">
        <v>12.27</v>
      </c>
      <c r="D16">
        <v>0.27800000000000002</v>
      </c>
    </row>
    <row r="17" spans="1:4" x14ac:dyDescent="0.25">
      <c r="A17" s="1">
        <v>0.95905092592592589</v>
      </c>
      <c r="B17">
        <v>15.03</v>
      </c>
      <c r="C17">
        <v>12.27</v>
      </c>
      <c r="D17">
        <v>0.28699999999999998</v>
      </c>
    </row>
    <row r="18" spans="1:4" x14ac:dyDescent="0.25">
      <c r="A18" s="1">
        <v>0.95906250000000004</v>
      </c>
      <c r="B18">
        <v>16.03</v>
      </c>
      <c r="C18">
        <v>12.27</v>
      </c>
      <c r="D18">
        <v>0.28199999999999997</v>
      </c>
    </row>
    <row r="19" spans="1:4" x14ac:dyDescent="0.25">
      <c r="A19" s="1">
        <v>0.95907407407407408</v>
      </c>
      <c r="B19">
        <v>17.03</v>
      </c>
      <c r="C19">
        <v>12.27</v>
      </c>
      <c r="D19">
        <v>0.28100000000000003</v>
      </c>
    </row>
    <row r="20" spans="1:4" x14ac:dyDescent="0.25">
      <c r="A20" s="1">
        <v>0.95908564814814812</v>
      </c>
      <c r="B20">
        <v>18.03</v>
      </c>
      <c r="C20">
        <v>12.27</v>
      </c>
      <c r="D20">
        <v>0.28399999999999997</v>
      </c>
    </row>
    <row r="21" spans="1:4" x14ac:dyDescent="0.25">
      <c r="A21" s="1">
        <v>0.95909722222222227</v>
      </c>
      <c r="B21">
        <v>19.03</v>
      </c>
      <c r="C21">
        <v>12.27</v>
      </c>
      <c r="D21">
        <v>0.27300000000000002</v>
      </c>
    </row>
    <row r="22" spans="1:4" x14ac:dyDescent="0.25">
      <c r="A22" s="1">
        <v>0.95910879629629631</v>
      </c>
      <c r="B22">
        <v>20.04</v>
      </c>
      <c r="C22">
        <v>12.272</v>
      </c>
      <c r="D22">
        <v>0.27500000000000002</v>
      </c>
    </row>
    <row r="23" spans="1:4" x14ac:dyDescent="0.25">
      <c r="A23" s="1">
        <v>0.95912037037037035</v>
      </c>
      <c r="B23">
        <v>21.04</v>
      </c>
      <c r="C23">
        <v>12.272</v>
      </c>
      <c r="D23">
        <v>0.27400000000000002</v>
      </c>
    </row>
    <row r="24" spans="1:4" x14ac:dyDescent="0.25">
      <c r="A24" s="1">
        <v>0.9591319444444445</v>
      </c>
      <c r="B24">
        <v>22.04</v>
      </c>
      <c r="C24">
        <v>12.273999999999999</v>
      </c>
      <c r="D24">
        <v>0.27500000000000002</v>
      </c>
    </row>
    <row r="25" spans="1:4" x14ac:dyDescent="0.25">
      <c r="A25" s="1">
        <v>0.95914351851851853</v>
      </c>
      <c r="B25">
        <v>23.04</v>
      </c>
      <c r="C25">
        <v>12.273999999999999</v>
      </c>
      <c r="D25">
        <v>0.27800000000000002</v>
      </c>
    </row>
    <row r="26" spans="1:4" x14ac:dyDescent="0.25">
      <c r="A26" s="1">
        <v>0.95915509259259257</v>
      </c>
      <c r="B26">
        <v>24.04</v>
      </c>
      <c r="C26">
        <v>12.281000000000001</v>
      </c>
      <c r="D26">
        <v>0.27200000000000002</v>
      </c>
    </row>
    <row r="27" spans="1:4" x14ac:dyDescent="0.25">
      <c r="A27" s="1">
        <v>0.95916666666666661</v>
      </c>
      <c r="B27">
        <v>25.04</v>
      </c>
      <c r="C27">
        <v>12.279</v>
      </c>
      <c r="D27">
        <v>0.26800000000000002</v>
      </c>
    </row>
    <row r="28" spans="1:4" x14ac:dyDescent="0.25">
      <c r="A28" s="1">
        <v>0.95917824074074076</v>
      </c>
      <c r="B28">
        <v>26.04</v>
      </c>
      <c r="C28">
        <v>12.285</v>
      </c>
      <c r="D28">
        <v>0.28000000000000003</v>
      </c>
    </row>
    <row r="29" spans="1:4" x14ac:dyDescent="0.25">
      <c r="A29" s="1">
        <v>0.9591898148148148</v>
      </c>
      <c r="B29">
        <v>27.04</v>
      </c>
      <c r="C29">
        <v>12.288</v>
      </c>
      <c r="D29">
        <v>0.27300000000000002</v>
      </c>
    </row>
    <row r="30" spans="1:4" x14ac:dyDescent="0.25">
      <c r="A30" s="1">
        <v>0.95920138888888884</v>
      </c>
      <c r="B30">
        <v>28.04</v>
      </c>
      <c r="C30">
        <v>12.297000000000001</v>
      </c>
      <c r="D30">
        <v>0.27100000000000002</v>
      </c>
    </row>
    <row r="31" spans="1:4" x14ac:dyDescent="0.25">
      <c r="A31" s="1">
        <v>0.95921296296296299</v>
      </c>
      <c r="B31">
        <v>29.05</v>
      </c>
      <c r="C31">
        <v>12.303000000000001</v>
      </c>
      <c r="D31">
        <v>0.27700000000000002</v>
      </c>
    </row>
    <row r="32" spans="1:4" x14ac:dyDescent="0.25">
      <c r="A32" s="1">
        <v>0.95922453703703703</v>
      </c>
      <c r="B32">
        <v>30.05</v>
      </c>
      <c r="C32">
        <v>12.317</v>
      </c>
      <c r="D32">
        <v>0.27700000000000002</v>
      </c>
    </row>
    <row r="33" spans="1:4" x14ac:dyDescent="0.25">
      <c r="A33" s="1">
        <v>0.95923611111111107</v>
      </c>
      <c r="B33">
        <v>31.05</v>
      </c>
      <c r="C33">
        <v>12.311999999999999</v>
      </c>
      <c r="D33">
        <v>0.27200000000000002</v>
      </c>
    </row>
    <row r="34" spans="1:4" x14ac:dyDescent="0.25">
      <c r="A34" s="1">
        <v>0.95924768518518522</v>
      </c>
      <c r="B34">
        <v>32.049999999999997</v>
      </c>
      <c r="C34">
        <v>12.319000000000001</v>
      </c>
      <c r="D34">
        <v>0.27500000000000002</v>
      </c>
    </row>
    <row r="35" spans="1:4" x14ac:dyDescent="0.25">
      <c r="A35" s="1">
        <v>0.95925925925925926</v>
      </c>
      <c r="B35">
        <v>33.049999999999997</v>
      </c>
      <c r="C35">
        <v>12.353</v>
      </c>
      <c r="D35">
        <v>0.27500000000000002</v>
      </c>
    </row>
    <row r="36" spans="1:4" x14ac:dyDescent="0.25">
      <c r="A36" s="1">
        <v>0.95927083333333329</v>
      </c>
      <c r="B36">
        <v>34.049999999999997</v>
      </c>
      <c r="C36">
        <v>12.702</v>
      </c>
      <c r="D36">
        <v>0.26900000000000002</v>
      </c>
    </row>
    <row r="37" spans="1:4" x14ac:dyDescent="0.25">
      <c r="A37" s="1">
        <v>0.95928240740740744</v>
      </c>
      <c r="B37">
        <v>35.049999999999997</v>
      </c>
      <c r="C37">
        <v>12.526999999999999</v>
      </c>
      <c r="D37">
        <v>0.26100000000000001</v>
      </c>
    </row>
    <row r="38" spans="1:4" x14ac:dyDescent="0.25">
      <c r="A38" s="1">
        <v>0.95929398148148148</v>
      </c>
      <c r="B38">
        <v>36.049999999999997</v>
      </c>
      <c r="C38">
        <v>12.641999999999999</v>
      </c>
      <c r="D38">
        <v>0.27200000000000002</v>
      </c>
    </row>
    <row r="39" spans="1:4" x14ac:dyDescent="0.25">
      <c r="A39" s="1">
        <v>0.95930555555555552</v>
      </c>
      <c r="B39">
        <v>37.049999999999997</v>
      </c>
      <c r="C39">
        <v>13</v>
      </c>
      <c r="D39">
        <v>0.26700000000000002</v>
      </c>
    </row>
    <row r="40" spans="1:4" x14ac:dyDescent="0.25">
      <c r="A40" s="1">
        <v>0.95931712962962967</v>
      </c>
      <c r="B40">
        <v>38.06</v>
      </c>
      <c r="C40">
        <v>12.458</v>
      </c>
      <c r="D40">
        <v>0.27200000000000002</v>
      </c>
    </row>
    <row r="41" spans="1:4" x14ac:dyDescent="0.25">
      <c r="A41" s="1">
        <v>0.95932870370370371</v>
      </c>
      <c r="B41">
        <v>39.06</v>
      </c>
      <c r="C41">
        <v>12.571999999999999</v>
      </c>
      <c r="D41">
        <v>0.26300000000000001</v>
      </c>
    </row>
    <row r="42" spans="1:4" x14ac:dyDescent="0.25">
      <c r="A42" s="1">
        <v>0.95934027777777775</v>
      </c>
      <c r="B42">
        <v>40.06</v>
      </c>
      <c r="C42">
        <v>12.516</v>
      </c>
      <c r="D42">
        <v>0.27100000000000002</v>
      </c>
    </row>
    <row r="43" spans="1:4" x14ac:dyDescent="0.25">
      <c r="A43" s="1">
        <v>0.9593518518518519</v>
      </c>
      <c r="B43">
        <v>41.06</v>
      </c>
      <c r="C43">
        <v>12.776</v>
      </c>
      <c r="D43">
        <v>0.26900000000000002</v>
      </c>
    </row>
    <row r="44" spans="1:4" x14ac:dyDescent="0.25">
      <c r="A44" s="1">
        <v>0.95936342592592594</v>
      </c>
      <c r="B44">
        <v>42.06</v>
      </c>
      <c r="C44">
        <v>12.747</v>
      </c>
      <c r="D44">
        <v>0.26700000000000002</v>
      </c>
    </row>
    <row r="45" spans="1:4" x14ac:dyDescent="0.25">
      <c r="A45" s="1">
        <v>0.95937499999999998</v>
      </c>
      <c r="B45">
        <v>43.06</v>
      </c>
      <c r="C45">
        <v>12.801</v>
      </c>
      <c r="D45">
        <v>0.26300000000000001</v>
      </c>
    </row>
    <row r="46" spans="1:4" x14ac:dyDescent="0.25">
      <c r="A46" s="1">
        <v>0.95938657407407413</v>
      </c>
      <c r="B46">
        <v>44.06</v>
      </c>
      <c r="C46">
        <v>12.834</v>
      </c>
      <c r="D46">
        <v>0.25900000000000001</v>
      </c>
    </row>
    <row r="47" spans="1:4" x14ac:dyDescent="0.25">
      <c r="A47" s="1">
        <v>0.95939814814814817</v>
      </c>
      <c r="B47">
        <v>45.07</v>
      </c>
      <c r="C47">
        <v>13.654</v>
      </c>
      <c r="D47">
        <v>0.26200000000000001</v>
      </c>
    </row>
    <row r="48" spans="1:4" x14ac:dyDescent="0.25">
      <c r="A48" s="1">
        <v>0.95940972222222221</v>
      </c>
      <c r="B48">
        <v>46.07</v>
      </c>
      <c r="C48">
        <v>12.534000000000001</v>
      </c>
      <c r="D48">
        <v>0.26100000000000001</v>
      </c>
    </row>
    <row r="49" spans="1:4" x14ac:dyDescent="0.25">
      <c r="A49" s="1">
        <v>0.95942129629629624</v>
      </c>
      <c r="B49">
        <v>47.07</v>
      </c>
      <c r="C49">
        <v>12.452999999999999</v>
      </c>
      <c r="D49">
        <v>0.26600000000000001</v>
      </c>
    </row>
    <row r="50" spans="1:4" x14ac:dyDescent="0.25">
      <c r="A50" s="1">
        <v>0.95943287037037039</v>
      </c>
      <c r="B50">
        <v>48.07</v>
      </c>
      <c r="C50">
        <v>12.430999999999999</v>
      </c>
      <c r="D50">
        <v>0.25700000000000001</v>
      </c>
    </row>
    <row r="51" spans="1:4" x14ac:dyDescent="0.25">
      <c r="A51" s="1">
        <v>0.95944444444444443</v>
      </c>
      <c r="B51">
        <v>49.07</v>
      </c>
      <c r="C51">
        <v>12.465</v>
      </c>
      <c r="D51">
        <v>0.26700000000000002</v>
      </c>
    </row>
    <row r="52" spans="1:4" x14ac:dyDescent="0.25">
      <c r="A52" s="1">
        <v>0.95945601851851847</v>
      </c>
      <c r="B52">
        <v>50.07</v>
      </c>
      <c r="C52">
        <v>12.53</v>
      </c>
      <c r="D52">
        <v>0.26100000000000001</v>
      </c>
    </row>
    <row r="53" spans="1:4" x14ac:dyDescent="0.25">
      <c r="A53" s="1">
        <v>0.95946759259259262</v>
      </c>
      <c r="B53">
        <v>51.07</v>
      </c>
      <c r="C53">
        <v>12.474</v>
      </c>
      <c r="D53">
        <v>0.26600000000000001</v>
      </c>
    </row>
    <row r="54" spans="1:4" x14ac:dyDescent="0.25">
      <c r="A54" s="1">
        <v>0.95947916666666666</v>
      </c>
      <c r="B54">
        <v>52.07</v>
      </c>
      <c r="C54">
        <v>12.914999999999999</v>
      </c>
      <c r="D54">
        <v>0.26200000000000001</v>
      </c>
    </row>
    <row r="55" spans="1:4" x14ac:dyDescent="0.25">
      <c r="A55" s="1">
        <v>0.9594907407407407</v>
      </c>
      <c r="B55">
        <v>53.08</v>
      </c>
      <c r="C55">
        <v>12.709</v>
      </c>
      <c r="D55">
        <v>0.27700000000000002</v>
      </c>
    </row>
    <row r="56" spans="1:4" x14ac:dyDescent="0.25">
      <c r="A56" s="1">
        <v>0.95950231481481485</v>
      </c>
      <c r="B56">
        <v>54.08</v>
      </c>
      <c r="C56">
        <v>12.53</v>
      </c>
      <c r="D56">
        <v>0.25600000000000001</v>
      </c>
    </row>
    <row r="57" spans="1:4" x14ac:dyDescent="0.25">
      <c r="A57" s="1">
        <v>0.95951388888888889</v>
      </c>
      <c r="B57">
        <v>55.08</v>
      </c>
      <c r="C57">
        <v>12.500999999999999</v>
      </c>
      <c r="D57">
        <v>0.255</v>
      </c>
    </row>
    <row r="58" spans="1:4" x14ac:dyDescent="0.25">
      <c r="A58" s="1">
        <v>0.95952546296296293</v>
      </c>
      <c r="B58">
        <v>56.08</v>
      </c>
      <c r="C58">
        <v>12.565</v>
      </c>
      <c r="D58">
        <v>0.26200000000000001</v>
      </c>
    </row>
    <row r="59" spans="1:4" x14ac:dyDescent="0.25">
      <c r="A59" s="1">
        <v>0.95953703703703708</v>
      </c>
      <c r="B59">
        <v>57.08</v>
      </c>
      <c r="C59">
        <v>12.59</v>
      </c>
      <c r="D59">
        <v>0.25900000000000001</v>
      </c>
    </row>
    <row r="60" spans="1:4" x14ac:dyDescent="0.25">
      <c r="A60" s="1">
        <v>0.95954861111111112</v>
      </c>
      <c r="B60">
        <v>58.08</v>
      </c>
      <c r="C60">
        <v>12.635</v>
      </c>
      <c r="D60">
        <v>0.26800000000000002</v>
      </c>
    </row>
    <row r="61" spans="1:4" x14ac:dyDescent="0.25">
      <c r="A61" s="1">
        <v>0.95956018518518515</v>
      </c>
      <c r="B61">
        <v>59.08</v>
      </c>
      <c r="C61">
        <v>12.465</v>
      </c>
      <c r="D61">
        <v>0.26800000000000002</v>
      </c>
    </row>
    <row r="62" spans="1:4" x14ac:dyDescent="0.25">
      <c r="A62" s="1">
        <v>0.9595717592592593</v>
      </c>
      <c r="B62">
        <v>60.08</v>
      </c>
      <c r="C62">
        <v>12.565</v>
      </c>
      <c r="D62">
        <v>0.26800000000000002</v>
      </c>
    </row>
    <row r="63" spans="1:4" x14ac:dyDescent="0.25">
      <c r="A63" s="1">
        <v>0.95958333333333334</v>
      </c>
      <c r="B63">
        <v>61.08</v>
      </c>
      <c r="C63">
        <v>12.548</v>
      </c>
      <c r="D63">
        <v>0.25600000000000001</v>
      </c>
    </row>
    <row r="64" spans="1:4" x14ac:dyDescent="0.25">
      <c r="A64" s="1">
        <v>0.95959490740740738</v>
      </c>
      <c r="B64">
        <v>62.09</v>
      </c>
      <c r="C64">
        <v>12.625999999999999</v>
      </c>
      <c r="D64">
        <v>0.25800000000000001</v>
      </c>
    </row>
    <row r="65" spans="1:4" x14ac:dyDescent="0.25">
      <c r="A65" s="1">
        <v>0.95960648148148153</v>
      </c>
      <c r="B65">
        <v>63.09</v>
      </c>
      <c r="C65">
        <v>12.59</v>
      </c>
      <c r="D65">
        <v>0.25900000000000001</v>
      </c>
    </row>
    <row r="66" spans="1:4" x14ac:dyDescent="0.25">
      <c r="A66" s="1">
        <v>0.95961805555555557</v>
      </c>
      <c r="B66">
        <v>64.09</v>
      </c>
      <c r="C66">
        <v>12.72</v>
      </c>
      <c r="D66">
        <v>0.26300000000000001</v>
      </c>
    </row>
    <row r="67" spans="1:4" x14ac:dyDescent="0.25">
      <c r="A67" s="1">
        <v>0.95962962962962961</v>
      </c>
      <c r="B67">
        <v>65.09</v>
      </c>
      <c r="C67">
        <v>12.978</v>
      </c>
      <c r="D67">
        <v>0.26700000000000002</v>
      </c>
    </row>
    <row r="68" spans="1:4" x14ac:dyDescent="0.25">
      <c r="A68" s="1">
        <v>0.95964120370370365</v>
      </c>
      <c r="B68">
        <v>66.09</v>
      </c>
      <c r="C68">
        <v>12.944000000000001</v>
      </c>
      <c r="D68">
        <v>0.25900000000000001</v>
      </c>
    </row>
    <row r="69" spans="1:4" x14ac:dyDescent="0.25">
      <c r="A69" s="1">
        <v>0.9596527777777778</v>
      </c>
      <c r="B69">
        <v>67.099999999999994</v>
      </c>
      <c r="C69">
        <v>12.539</v>
      </c>
      <c r="D69">
        <v>0.25700000000000001</v>
      </c>
    </row>
    <row r="70" spans="1:4" x14ac:dyDescent="0.25">
      <c r="A70" s="1">
        <v>0.95966435185185184</v>
      </c>
      <c r="B70">
        <v>68.099999999999994</v>
      </c>
      <c r="C70">
        <v>12.462</v>
      </c>
      <c r="D70">
        <v>0.249</v>
      </c>
    </row>
    <row r="71" spans="1:4" x14ac:dyDescent="0.25">
      <c r="A71" s="1">
        <v>0.95967592592592588</v>
      </c>
      <c r="B71">
        <v>69.099999999999994</v>
      </c>
      <c r="C71">
        <v>12.411</v>
      </c>
      <c r="D71">
        <v>0.25600000000000001</v>
      </c>
    </row>
    <row r="72" spans="1:4" x14ac:dyDescent="0.25">
      <c r="A72" s="1">
        <v>0.95968750000000003</v>
      </c>
      <c r="B72">
        <v>70.099999999999994</v>
      </c>
      <c r="C72">
        <v>12.404</v>
      </c>
      <c r="D72">
        <v>0.26200000000000001</v>
      </c>
    </row>
    <row r="73" spans="1:4" x14ac:dyDescent="0.25">
      <c r="A73" s="1">
        <v>0.95969907407407407</v>
      </c>
      <c r="B73">
        <v>71.099999999999994</v>
      </c>
      <c r="C73">
        <v>12.393000000000001</v>
      </c>
      <c r="D73">
        <v>0.25800000000000001</v>
      </c>
    </row>
    <row r="74" spans="1:4" x14ac:dyDescent="0.25">
      <c r="A74" s="1">
        <v>0.9597106481481481</v>
      </c>
      <c r="B74">
        <v>72.099999999999994</v>
      </c>
      <c r="C74">
        <v>12.353</v>
      </c>
      <c r="D74">
        <v>0.253</v>
      </c>
    </row>
    <row r="75" spans="1:4" x14ac:dyDescent="0.25">
      <c r="A75" s="1">
        <v>0.95972222222222225</v>
      </c>
      <c r="B75">
        <v>73.11</v>
      </c>
      <c r="C75">
        <v>12.339</v>
      </c>
      <c r="D75">
        <v>0.25700000000000001</v>
      </c>
    </row>
    <row r="76" spans="1:4" x14ac:dyDescent="0.25">
      <c r="A76" s="1">
        <v>0.95973379629629629</v>
      </c>
      <c r="B76">
        <v>74.11</v>
      </c>
      <c r="C76">
        <v>12.332000000000001</v>
      </c>
      <c r="D76">
        <v>0.255</v>
      </c>
    </row>
    <row r="77" spans="1:4" x14ac:dyDescent="0.25">
      <c r="A77" s="1">
        <v>0.95974537037037033</v>
      </c>
      <c r="B77">
        <v>75.11</v>
      </c>
      <c r="C77">
        <v>12.356999999999999</v>
      </c>
      <c r="D77">
        <v>0.25700000000000001</v>
      </c>
    </row>
    <row r="78" spans="1:4" x14ac:dyDescent="0.25">
      <c r="A78" s="1">
        <v>0.95975694444444448</v>
      </c>
      <c r="B78">
        <v>76.11</v>
      </c>
      <c r="C78">
        <v>12.38</v>
      </c>
      <c r="D78">
        <v>0.251</v>
      </c>
    </row>
    <row r="79" spans="1:4" x14ac:dyDescent="0.25">
      <c r="A79" s="1">
        <v>0.95976851851851852</v>
      </c>
      <c r="B79">
        <v>77.11</v>
      </c>
      <c r="C79">
        <v>12.384</v>
      </c>
      <c r="D79">
        <v>0.251</v>
      </c>
    </row>
    <row r="80" spans="1:4" x14ac:dyDescent="0.25">
      <c r="A80" s="1">
        <v>0.95978009259259256</v>
      </c>
      <c r="B80">
        <v>78.12</v>
      </c>
      <c r="C80">
        <v>12.377000000000001</v>
      </c>
      <c r="D80">
        <v>0.248</v>
      </c>
    </row>
    <row r="81" spans="1:4" x14ac:dyDescent="0.25">
      <c r="A81" s="1">
        <v>0.95979166666666671</v>
      </c>
      <c r="B81">
        <v>79.12</v>
      </c>
      <c r="C81">
        <v>12.382</v>
      </c>
      <c r="D81">
        <v>0.251</v>
      </c>
    </row>
    <row r="82" spans="1:4" x14ac:dyDescent="0.25">
      <c r="A82" s="1">
        <v>0.95980324074074075</v>
      </c>
      <c r="B82">
        <v>80.12</v>
      </c>
      <c r="C82">
        <v>12.401999999999999</v>
      </c>
      <c r="D82">
        <v>0.25900000000000001</v>
      </c>
    </row>
    <row r="83" spans="1:4" x14ac:dyDescent="0.25">
      <c r="A83" s="1">
        <v>0.95981481481481479</v>
      </c>
      <c r="B83">
        <v>81.12</v>
      </c>
      <c r="C83">
        <v>12.430999999999999</v>
      </c>
      <c r="D83">
        <v>0.26100000000000001</v>
      </c>
    </row>
    <row r="84" spans="1:4" x14ac:dyDescent="0.25">
      <c r="A84" s="1">
        <v>0.95982638888888894</v>
      </c>
      <c r="B84">
        <v>82.12</v>
      </c>
      <c r="C84">
        <v>12.385999999999999</v>
      </c>
      <c r="D84">
        <v>0.246</v>
      </c>
    </row>
    <row r="85" spans="1:4" x14ac:dyDescent="0.25">
      <c r="A85" s="1">
        <v>0.95983796296296298</v>
      </c>
      <c r="B85">
        <v>83.12</v>
      </c>
      <c r="C85">
        <v>12.4</v>
      </c>
      <c r="D85">
        <v>0.25</v>
      </c>
    </row>
    <row r="86" spans="1:4" x14ac:dyDescent="0.25">
      <c r="A86" s="1">
        <v>0.95984953703703701</v>
      </c>
      <c r="B86">
        <v>84.12</v>
      </c>
      <c r="C86">
        <v>12.395</v>
      </c>
      <c r="D86">
        <v>0.252</v>
      </c>
    </row>
    <row r="87" spans="1:4" x14ac:dyDescent="0.25">
      <c r="A87" s="1">
        <v>0.95986111111111116</v>
      </c>
      <c r="B87">
        <v>85.13</v>
      </c>
      <c r="C87">
        <v>12.430999999999999</v>
      </c>
      <c r="D87">
        <v>0.248</v>
      </c>
    </row>
    <row r="88" spans="1:4" x14ac:dyDescent="0.25">
      <c r="A88" s="1">
        <v>0.9598726851851852</v>
      </c>
      <c r="B88">
        <v>86.13</v>
      </c>
      <c r="C88">
        <v>12.474</v>
      </c>
      <c r="D88">
        <v>0.25</v>
      </c>
    </row>
    <row r="89" spans="1:4" x14ac:dyDescent="0.25">
      <c r="A89" s="1">
        <v>0.95988425925925924</v>
      </c>
      <c r="B89">
        <v>87.13</v>
      </c>
      <c r="C89">
        <v>12.406000000000001</v>
      </c>
      <c r="D89">
        <v>0.251</v>
      </c>
    </row>
    <row r="90" spans="1:4" x14ac:dyDescent="0.25">
      <c r="A90" s="1">
        <v>0.95989583333333328</v>
      </c>
      <c r="B90">
        <v>88.13</v>
      </c>
      <c r="C90">
        <v>12.404</v>
      </c>
      <c r="D90">
        <v>0.26100000000000001</v>
      </c>
    </row>
    <row r="91" spans="1:4" x14ac:dyDescent="0.25">
      <c r="A91" s="1">
        <v>0.95990740740740743</v>
      </c>
      <c r="B91">
        <v>89.13</v>
      </c>
      <c r="C91">
        <v>12.406000000000001</v>
      </c>
      <c r="D91">
        <v>0.25</v>
      </c>
    </row>
    <row r="92" spans="1:4" x14ac:dyDescent="0.25">
      <c r="A92" s="1">
        <v>0.95991898148148147</v>
      </c>
      <c r="B92">
        <v>90.13</v>
      </c>
      <c r="C92">
        <v>12.442</v>
      </c>
      <c r="D92">
        <v>0.25900000000000001</v>
      </c>
    </row>
    <row r="93" spans="1:4" x14ac:dyDescent="0.25">
      <c r="A93" s="1">
        <v>0.95993055555555551</v>
      </c>
      <c r="B93">
        <v>91.14</v>
      </c>
      <c r="C93">
        <v>12.476000000000001</v>
      </c>
      <c r="D93">
        <v>0.249</v>
      </c>
    </row>
    <row r="94" spans="1:4" x14ac:dyDescent="0.25">
      <c r="A94" s="1">
        <v>0.95994212962962966</v>
      </c>
      <c r="B94">
        <v>92.14</v>
      </c>
      <c r="C94">
        <v>12.571999999999999</v>
      </c>
      <c r="D94">
        <v>0.251</v>
      </c>
    </row>
    <row r="95" spans="1:4" x14ac:dyDescent="0.25">
      <c r="A95" s="1">
        <v>0.9599537037037037</v>
      </c>
      <c r="B95">
        <v>93.14</v>
      </c>
      <c r="C95">
        <v>12.646000000000001</v>
      </c>
      <c r="D95">
        <v>0.249</v>
      </c>
    </row>
    <row r="96" spans="1:4" x14ac:dyDescent="0.25">
      <c r="A96" s="1">
        <v>0.95996527777777774</v>
      </c>
      <c r="B96">
        <v>94.14</v>
      </c>
      <c r="C96">
        <v>12.507</v>
      </c>
      <c r="D96">
        <v>0.249</v>
      </c>
    </row>
    <row r="97" spans="1:4" x14ac:dyDescent="0.25">
      <c r="A97" s="1">
        <v>0.95997685185185189</v>
      </c>
      <c r="B97">
        <v>95.14</v>
      </c>
      <c r="C97">
        <v>12.471</v>
      </c>
      <c r="D97">
        <v>0.252</v>
      </c>
    </row>
    <row r="98" spans="1:4" x14ac:dyDescent="0.25">
      <c r="A98" s="1">
        <v>0.95998842592592593</v>
      </c>
      <c r="B98">
        <v>96.14</v>
      </c>
      <c r="C98">
        <v>12.458</v>
      </c>
      <c r="D98">
        <v>0.253</v>
      </c>
    </row>
    <row r="99" spans="1:4" x14ac:dyDescent="0.25">
      <c r="A99" s="1">
        <v>0.96</v>
      </c>
      <c r="B99">
        <v>97.15</v>
      </c>
      <c r="C99">
        <v>12.444000000000001</v>
      </c>
      <c r="D99">
        <v>0.25</v>
      </c>
    </row>
    <row r="100" spans="1:4" x14ac:dyDescent="0.25">
      <c r="A100" s="1">
        <v>0.96001157407407411</v>
      </c>
      <c r="B100">
        <v>98.15</v>
      </c>
      <c r="C100">
        <v>12.404</v>
      </c>
      <c r="D100">
        <v>0.23899999999999999</v>
      </c>
    </row>
    <row r="101" spans="1:4" x14ac:dyDescent="0.25">
      <c r="A101" s="1">
        <v>0.96002314814814815</v>
      </c>
      <c r="B101">
        <v>99.15</v>
      </c>
      <c r="C101">
        <v>12.46</v>
      </c>
      <c r="D101">
        <v>0.24299999999999999</v>
      </c>
    </row>
    <row r="102" spans="1:4" x14ac:dyDescent="0.25">
      <c r="A102" s="1">
        <v>0.96003472222222219</v>
      </c>
      <c r="B102">
        <v>100.15</v>
      </c>
      <c r="C102">
        <v>12.468999999999999</v>
      </c>
      <c r="D102">
        <v>0.249</v>
      </c>
    </row>
    <row r="103" spans="1:4" x14ac:dyDescent="0.25">
      <c r="A103" s="1">
        <v>0.96004629629629634</v>
      </c>
      <c r="B103">
        <v>101.15</v>
      </c>
      <c r="C103">
        <v>12.467000000000001</v>
      </c>
      <c r="D103">
        <v>0.255</v>
      </c>
    </row>
    <row r="104" spans="1:4" x14ac:dyDescent="0.25">
      <c r="A104" s="1">
        <v>0.96005787037037038</v>
      </c>
      <c r="B104">
        <v>102.15</v>
      </c>
      <c r="C104">
        <v>12.497999999999999</v>
      </c>
      <c r="D104">
        <v>0.248</v>
      </c>
    </row>
    <row r="105" spans="1:4" x14ac:dyDescent="0.25">
      <c r="A105" s="1">
        <v>0.96006944444444442</v>
      </c>
      <c r="B105">
        <v>103.16</v>
      </c>
      <c r="C105">
        <v>12.619</v>
      </c>
      <c r="D105">
        <v>0.25</v>
      </c>
    </row>
    <row r="106" spans="1:4" x14ac:dyDescent="0.25">
      <c r="A106" s="1">
        <v>0.96008101851851857</v>
      </c>
      <c r="B106">
        <v>104.16</v>
      </c>
      <c r="C106">
        <v>12.548</v>
      </c>
      <c r="D106">
        <v>0.25</v>
      </c>
    </row>
    <row r="107" spans="1:4" x14ac:dyDescent="0.25">
      <c r="A107" s="1">
        <v>0.96009259259259261</v>
      </c>
      <c r="B107">
        <v>105.16</v>
      </c>
      <c r="C107">
        <v>12.526999999999999</v>
      </c>
      <c r="D107">
        <v>0.249</v>
      </c>
    </row>
    <row r="108" spans="1:4" x14ac:dyDescent="0.25">
      <c r="A108" s="1">
        <v>0.96010416666666665</v>
      </c>
      <c r="B108">
        <v>106.16</v>
      </c>
      <c r="C108">
        <v>12.539</v>
      </c>
      <c r="D108">
        <v>0.24199999999999999</v>
      </c>
    </row>
    <row r="109" spans="1:4" x14ac:dyDescent="0.25">
      <c r="A109" s="1">
        <v>0.96011574074074069</v>
      </c>
      <c r="B109">
        <v>107.16</v>
      </c>
      <c r="C109">
        <v>12.536</v>
      </c>
      <c r="D109">
        <v>0.251</v>
      </c>
    </row>
    <row r="110" spans="1:4" x14ac:dyDescent="0.25">
      <c r="A110" s="1">
        <v>0.96012731481481484</v>
      </c>
      <c r="B110">
        <v>108.16</v>
      </c>
      <c r="C110">
        <v>12.644</v>
      </c>
      <c r="D110">
        <v>0.246</v>
      </c>
    </row>
    <row r="111" spans="1:4" x14ac:dyDescent="0.25">
      <c r="A111" s="1">
        <v>0.96013888888888888</v>
      </c>
      <c r="B111">
        <v>109.17</v>
      </c>
      <c r="C111">
        <v>12.709</v>
      </c>
      <c r="D111">
        <v>0.249</v>
      </c>
    </row>
    <row r="112" spans="1:4" x14ac:dyDescent="0.25">
      <c r="A112" s="1">
        <v>0.96015046296296291</v>
      </c>
      <c r="B112">
        <v>110.17</v>
      </c>
      <c r="C112">
        <v>12.468999999999999</v>
      </c>
      <c r="D112">
        <v>0.248</v>
      </c>
    </row>
    <row r="113" spans="1:4" x14ac:dyDescent="0.25">
      <c r="A113" s="1">
        <v>0.96016203703703706</v>
      </c>
      <c r="B113">
        <v>111.17</v>
      </c>
      <c r="C113">
        <v>12.489000000000001</v>
      </c>
      <c r="D113">
        <v>0.245</v>
      </c>
    </row>
    <row r="114" spans="1:4" x14ac:dyDescent="0.25">
      <c r="A114" s="1">
        <v>0.9601736111111111</v>
      </c>
      <c r="B114">
        <v>112.18</v>
      </c>
      <c r="C114">
        <v>12.592000000000001</v>
      </c>
      <c r="D114">
        <v>0.248</v>
      </c>
    </row>
    <row r="115" spans="1:4" x14ac:dyDescent="0.25">
      <c r="A115" s="1">
        <v>0.96018518518518514</v>
      </c>
      <c r="B115">
        <v>113.19</v>
      </c>
      <c r="C115">
        <v>12.81</v>
      </c>
      <c r="D115">
        <v>0.248</v>
      </c>
    </row>
    <row r="116" spans="1:4" x14ac:dyDescent="0.25">
      <c r="A116" s="1">
        <v>0.96019675925925929</v>
      </c>
      <c r="B116">
        <v>114.19</v>
      </c>
      <c r="C116">
        <v>12.923999999999999</v>
      </c>
      <c r="D116">
        <v>0.246</v>
      </c>
    </row>
    <row r="117" spans="1:4" x14ac:dyDescent="0.25">
      <c r="A117" s="1">
        <v>0.96020833333333333</v>
      </c>
      <c r="B117">
        <v>115.19</v>
      </c>
      <c r="C117">
        <v>12.272</v>
      </c>
      <c r="D117">
        <v>0.24</v>
      </c>
    </row>
    <row r="118" spans="1:4" x14ac:dyDescent="0.25">
      <c r="A118" s="1">
        <v>0.96021990740740737</v>
      </c>
      <c r="B118">
        <v>116.19</v>
      </c>
      <c r="C118">
        <v>12.272</v>
      </c>
      <c r="D118">
        <v>0.24</v>
      </c>
    </row>
    <row r="119" spans="1:4" x14ac:dyDescent="0.25">
      <c r="A119" s="1">
        <v>0.96023148148148152</v>
      </c>
      <c r="B119">
        <v>117.19</v>
      </c>
      <c r="C119">
        <v>12.27</v>
      </c>
      <c r="D119">
        <v>0.248</v>
      </c>
    </row>
    <row r="120" spans="1:4" x14ac:dyDescent="0.25">
      <c r="A120" s="1">
        <v>0.96024305555555556</v>
      </c>
      <c r="B120">
        <v>118.19</v>
      </c>
      <c r="C120">
        <v>12.27</v>
      </c>
      <c r="D120">
        <v>0.24</v>
      </c>
    </row>
    <row r="121" spans="1:4" x14ac:dyDescent="0.25">
      <c r="A121" s="1">
        <v>0.9602546296296296</v>
      </c>
      <c r="B121">
        <v>119.2</v>
      </c>
      <c r="C121">
        <v>12.27</v>
      </c>
      <c r="D121">
        <v>0.23699999999999999</v>
      </c>
    </row>
    <row r="122" spans="1:4" x14ac:dyDescent="0.25">
      <c r="A122" s="1">
        <v>0.96026620370370375</v>
      </c>
      <c r="B122">
        <v>120.21</v>
      </c>
      <c r="C122">
        <v>12.27</v>
      </c>
      <c r="D122">
        <v>0.246</v>
      </c>
    </row>
    <row r="123" spans="1:4" x14ac:dyDescent="0.25">
      <c r="A123" s="1">
        <v>0.96027777777777779</v>
      </c>
      <c r="B123">
        <v>121.21</v>
      </c>
      <c r="C123">
        <v>12.27</v>
      </c>
      <c r="D123">
        <v>0.24399999999999999</v>
      </c>
    </row>
    <row r="124" spans="1:4" x14ac:dyDescent="0.25">
      <c r="A124" s="1">
        <v>0.96028935185185182</v>
      </c>
      <c r="B124">
        <v>122.22</v>
      </c>
      <c r="C124">
        <v>12.27</v>
      </c>
      <c r="D124">
        <v>0.24299999999999999</v>
      </c>
    </row>
    <row r="125" spans="1:4" x14ac:dyDescent="0.25">
      <c r="A125" s="1">
        <v>0.96030092592592597</v>
      </c>
      <c r="B125">
        <v>123.23</v>
      </c>
      <c r="C125">
        <v>12.272</v>
      </c>
      <c r="D125">
        <v>0.246</v>
      </c>
    </row>
    <row r="126" spans="1:4" x14ac:dyDescent="0.25">
      <c r="A126" s="1">
        <v>0.96031250000000001</v>
      </c>
      <c r="B126">
        <v>124.24</v>
      </c>
      <c r="C126">
        <v>12.272</v>
      </c>
      <c r="D126">
        <v>0.23899999999999999</v>
      </c>
    </row>
    <row r="127" spans="1:4" x14ac:dyDescent="0.25">
      <c r="A127" s="1">
        <v>0.96032407407407405</v>
      </c>
      <c r="B127">
        <v>125.24</v>
      </c>
      <c r="C127">
        <v>12.273999999999999</v>
      </c>
      <c r="D127">
        <v>0.245</v>
      </c>
    </row>
    <row r="128" spans="1:4" x14ac:dyDescent="0.25">
      <c r="A128" s="1">
        <v>0.9603356481481482</v>
      </c>
      <c r="B128">
        <v>126.25</v>
      </c>
      <c r="C128">
        <v>12.272</v>
      </c>
      <c r="D128">
        <v>0.23799999999999999</v>
      </c>
    </row>
    <row r="129" spans="1:4" x14ac:dyDescent="0.25">
      <c r="A129" s="1">
        <v>0.96034722222222224</v>
      </c>
      <c r="B129">
        <v>127.25</v>
      </c>
      <c r="C129">
        <v>12.273999999999999</v>
      </c>
      <c r="D129">
        <v>0.23799999999999999</v>
      </c>
    </row>
    <row r="130" spans="1:4" x14ac:dyDescent="0.25">
      <c r="A130" s="1">
        <v>0.96035879629629628</v>
      </c>
      <c r="B130">
        <v>128.25</v>
      </c>
      <c r="C130">
        <v>12.273999999999999</v>
      </c>
      <c r="D130">
        <v>0.24</v>
      </c>
    </row>
    <row r="131" spans="1:4" x14ac:dyDescent="0.25">
      <c r="A131" s="1">
        <v>0.96037037037037032</v>
      </c>
      <c r="B131">
        <v>129.25</v>
      </c>
      <c r="C131">
        <v>12.273999999999999</v>
      </c>
      <c r="D131">
        <v>0.245</v>
      </c>
    </row>
    <row r="132" spans="1:4" x14ac:dyDescent="0.25">
      <c r="A132" s="1">
        <v>0.96038194444444447</v>
      </c>
      <c r="B132">
        <v>130.25</v>
      </c>
      <c r="C132">
        <v>12.279</v>
      </c>
      <c r="D132">
        <v>0.24</v>
      </c>
    </row>
    <row r="133" spans="1:4" x14ac:dyDescent="0.25">
      <c r="A133" s="1">
        <v>0.96039351851851851</v>
      </c>
      <c r="B133">
        <v>131.26</v>
      </c>
      <c r="C133">
        <v>12.281000000000001</v>
      </c>
      <c r="D133">
        <v>0.24299999999999999</v>
      </c>
    </row>
    <row r="134" spans="1:4" x14ac:dyDescent="0.25">
      <c r="A134" s="1">
        <v>0.96040509259259255</v>
      </c>
      <c r="B134">
        <v>132.26</v>
      </c>
      <c r="C134">
        <v>12.281000000000001</v>
      </c>
      <c r="D134">
        <v>0.25</v>
      </c>
    </row>
    <row r="135" spans="1:4" x14ac:dyDescent="0.25">
      <c r="A135" s="1">
        <v>0.9604166666666667</v>
      </c>
      <c r="B135">
        <v>133.27000000000001</v>
      </c>
      <c r="C135">
        <v>12.282999999999999</v>
      </c>
      <c r="D135">
        <v>0.23599999999999999</v>
      </c>
    </row>
    <row r="136" spans="1:4" x14ac:dyDescent="0.25">
      <c r="A136" s="1">
        <v>0.96042824074074074</v>
      </c>
      <c r="B136">
        <v>134.27000000000001</v>
      </c>
      <c r="C136">
        <v>12.29</v>
      </c>
      <c r="D136">
        <v>0.24299999999999999</v>
      </c>
    </row>
    <row r="137" spans="1:4" x14ac:dyDescent="0.25">
      <c r="A137" s="1">
        <v>0.96043981481481477</v>
      </c>
      <c r="B137">
        <v>135.27000000000001</v>
      </c>
      <c r="C137">
        <v>15.675000000000001</v>
      </c>
      <c r="D137">
        <v>0.25</v>
      </c>
    </row>
    <row r="138" spans="1:4" x14ac:dyDescent="0.25">
      <c r="A138" s="1">
        <v>0.96045138888888892</v>
      </c>
      <c r="B138">
        <v>136.27000000000001</v>
      </c>
      <c r="C138">
        <v>12.372999999999999</v>
      </c>
      <c r="D138">
        <v>0.23799999999999999</v>
      </c>
    </row>
    <row r="139" spans="1:4" x14ac:dyDescent="0.25">
      <c r="A139" s="1">
        <v>0.96046296296296296</v>
      </c>
      <c r="B139">
        <v>137.27000000000001</v>
      </c>
      <c r="C139">
        <v>15.288</v>
      </c>
      <c r="D139">
        <v>0.23899999999999999</v>
      </c>
    </row>
    <row r="140" spans="1:4" x14ac:dyDescent="0.25">
      <c r="A140" s="1">
        <v>0.960474537037037</v>
      </c>
      <c r="B140">
        <v>138.28</v>
      </c>
      <c r="C140">
        <v>12.377000000000001</v>
      </c>
      <c r="D140">
        <v>0.23599999999999999</v>
      </c>
    </row>
    <row r="141" spans="1:4" x14ac:dyDescent="0.25">
      <c r="A141" s="1">
        <v>0.96048611111111115</v>
      </c>
      <c r="B141">
        <v>139.28</v>
      </c>
      <c r="C141">
        <v>12.384</v>
      </c>
      <c r="D141">
        <v>0.246</v>
      </c>
    </row>
    <row r="142" spans="1:4" x14ac:dyDescent="0.25">
      <c r="A142" s="1">
        <v>0.96049768518518519</v>
      </c>
      <c r="B142">
        <v>140.28</v>
      </c>
      <c r="C142">
        <v>12.462</v>
      </c>
      <c r="D142">
        <v>0.24399999999999999</v>
      </c>
    </row>
    <row r="143" spans="1:4" x14ac:dyDescent="0.25">
      <c r="A143" s="1">
        <v>0.96050925925925923</v>
      </c>
      <c r="B143">
        <v>141.28</v>
      </c>
      <c r="C143">
        <v>12.468999999999999</v>
      </c>
      <c r="D143">
        <v>0.23300000000000001</v>
      </c>
    </row>
    <row r="144" spans="1:4" x14ac:dyDescent="0.25">
      <c r="A144" s="1">
        <v>0.96052083333333338</v>
      </c>
      <c r="B144">
        <v>142.28</v>
      </c>
      <c r="C144">
        <v>12.48</v>
      </c>
      <c r="D144">
        <v>0.24299999999999999</v>
      </c>
    </row>
    <row r="145" spans="1:4" x14ac:dyDescent="0.25">
      <c r="A145" s="1">
        <v>0.96053240740740742</v>
      </c>
      <c r="B145">
        <v>143.28</v>
      </c>
      <c r="C145">
        <v>12.496</v>
      </c>
      <c r="D145">
        <v>0.23699999999999999</v>
      </c>
    </row>
    <row r="146" spans="1:4" x14ac:dyDescent="0.25">
      <c r="A146" s="1">
        <v>0.96054398148148146</v>
      </c>
      <c r="B146">
        <v>144.28</v>
      </c>
      <c r="C146">
        <v>12.526999999999999</v>
      </c>
      <c r="D146">
        <v>0.24199999999999999</v>
      </c>
    </row>
    <row r="147" spans="1:4" x14ac:dyDescent="0.25">
      <c r="A147" s="1">
        <v>0.96055555555555561</v>
      </c>
      <c r="B147">
        <v>145.29</v>
      </c>
      <c r="C147">
        <v>12.542999999999999</v>
      </c>
      <c r="D147">
        <v>0.24199999999999999</v>
      </c>
    </row>
    <row r="148" spans="1:4" x14ac:dyDescent="0.25">
      <c r="A148" s="1">
        <v>0.96056712962962965</v>
      </c>
      <c r="B148">
        <v>146.29</v>
      </c>
      <c r="C148">
        <v>12.552</v>
      </c>
      <c r="D148">
        <v>0.24199999999999999</v>
      </c>
    </row>
    <row r="149" spans="1:4" x14ac:dyDescent="0.25">
      <c r="A149" s="1">
        <v>0.96057870370370368</v>
      </c>
      <c r="B149">
        <v>147.29</v>
      </c>
      <c r="C149">
        <v>12.606</v>
      </c>
      <c r="D149">
        <v>0.24399999999999999</v>
      </c>
    </row>
    <row r="150" spans="1:4" x14ac:dyDescent="0.25">
      <c r="A150" s="1">
        <v>0.96059027777777772</v>
      </c>
      <c r="B150">
        <v>148.29</v>
      </c>
      <c r="C150">
        <v>12.7</v>
      </c>
      <c r="D150">
        <v>0.24</v>
      </c>
    </row>
    <row r="151" spans="1:4" x14ac:dyDescent="0.25">
      <c r="A151" s="1">
        <v>0.96060185185185187</v>
      </c>
      <c r="B151">
        <v>149.29</v>
      </c>
      <c r="C151">
        <v>13.016</v>
      </c>
      <c r="D151">
        <v>0.246</v>
      </c>
    </row>
    <row r="152" spans="1:4" x14ac:dyDescent="0.25">
      <c r="A152" s="1">
        <v>0.96061342592592591</v>
      </c>
      <c r="B152">
        <v>150.29</v>
      </c>
      <c r="C152">
        <v>12.968999999999999</v>
      </c>
      <c r="D152">
        <v>0.23899999999999999</v>
      </c>
    </row>
    <row r="153" spans="1:4" x14ac:dyDescent="0.25">
      <c r="A153" s="1">
        <v>0.96062499999999995</v>
      </c>
      <c r="B153">
        <v>151.30000000000001</v>
      </c>
      <c r="C153">
        <v>12.884</v>
      </c>
      <c r="D153">
        <v>0.23200000000000001</v>
      </c>
    </row>
    <row r="154" spans="1:4" x14ac:dyDescent="0.25">
      <c r="A154" s="1">
        <v>0.9606365740740741</v>
      </c>
      <c r="B154">
        <v>152.30000000000001</v>
      </c>
      <c r="C154">
        <v>13.757999999999999</v>
      </c>
      <c r="D154">
        <v>0.23699999999999999</v>
      </c>
    </row>
    <row r="155" spans="1:4" x14ac:dyDescent="0.25">
      <c r="A155" s="1">
        <v>0.96064814814814814</v>
      </c>
      <c r="B155">
        <v>153.30000000000001</v>
      </c>
      <c r="C155">
        <v>12.778</v>
      </c>
      <c r="D155">
        <v>0.248</v>
      </c>
    </row>
    <row r="156" spans="1:4" x14ac:dyDescent="0.25">
      <c r="A156" s="1">
        <v>0.96067129629629633</v>
      </c>
      <c r="B156">
        <v>154.30000000000001</v>
      </c>
      <c r="C156">
        <v>12.814</v>
      </c>
      <c r="D156">
        <v>0.24399999999999999</v>
      </c>
    </row>
    <row r="157" spans="1:4" x14ac:dyDescent="0.25">
      <c r="A157" s="1">
        <v>0.96068287037037037</v>
      </c>
      <c r="B157">
        <v>155.30000000000001</v>
      </c>
      <c r="C157">
        <v>13.914</v>
      </c>
      <c r="D157">
        <v>0.23799999999999999</v>
      </c>
    </row>
    <row r="158" spans="1:4" x14ac:dyDescent="0.25">
      <c r="A158" s="1">
        <v>0.96069444444444441</v>
      </c>
      <c r="B158">
        <v>156.31</v>
      </c>
      <c r="C158">
        <v>12.429</v>
      </c>
      <c r="D158">
        <v>0.24399999999999999</v>
      </c>
    </row>
    <row r="159" spans="1:4" x14ac:dyDescent="0.25">
      <c r="A159" s="1">
        <v>0.96070601851851856</v>
      </c>
      <c r="B159">
        <v>157.31</v>
      </c>
      <c r="C159">
        <v>12.462</v>
      </c>
      <c r="D159">
        <v>0.23400000000000001</v>
      </c>
    </row>
    <row r="160" spans="1:4" x14ac:dyDescent="0.25">
      <c r="A160" s="1">
        <v>0.9607175925925926</v>
      </c>
      <c r="B160">
        <v>158.31</v>
      </c>
      <c r="C160">
        <v>12.492000000000001</v>
      </c>
      <c r="D160">
        <v>0.23799999999999999</v>
      </c>
    </row>
    <row r="161" spans="1:4" x14ac:dyDescent="0.25">
      <c r="A161" s="1">
        <v>0.96072916666666663</v>
      </c>
      <c r="B161">
        <v>159.31</v>
      </c>
      <c r="C161">
        <v>12.534000000000001</v>
      </c>
      <c r="D161">
        <v>0.22600000000000001</v>
      </c>
    </row>
    <row r="162" spans="1:4" x14ac:dyDescent="0.25">
      <c r="A162" s="1">
        <v>0.96074074074074078</v>
      </c>
      <c r="B162">
        <v>160.31</v>
      </c>
      <c r="C162">
        <v>12.565</v>
      </c>
      <c r="D162">
        <v>0.24199999999999999</v>
      </c>
    </row>
    <row r="163" spans="1:4" x14ac:dyDescent="0.25">
      <c r="A163" s="1">
        <v>0.96075231481481482</v>
      </c>
      <c r="B163">
        <v>161.31</v>
      </c>
      <c r="C163">
        <v>12.637</v>
      </c>
      <c r="D163">
        <v>0.23100000000000001</v>
      </c>
    </row>
    <row r="164" spans="1:4" x14ac:dyDescent="0.25">
      <c r="A164" s="1">
        <v>0.96076388888888886</v>
      </c>
      <c r="B164">
        <v>162.32</v>
      </c>
      <c r="C164">
        <v>12.832000000000001</v>
      </c>
      <c r="D164">
        <v>0.23400000000000001</v>
      </c>
    </row>
    <row r="165" spans="1:4" x14ac:dyDescent="0.25">
      <c r="A165" s="1">
        <v>0.96077546296296301</v>
      </c>
      <c r="B165">
        <v>163.32</v>
      </c>
      <c r="C165">
        <v>14.259</v>
      </c>
      <c r="D165">
        <v>0.24399999999999999</v>
      </c>
    </row>
    <row r="166" spans="1:4" x14ac:dyDescent="0.25">
      <c r="A166" s="1">
        <v>0.96078703703703705</v>
      </c>
      <c r="B166">
        <v>164.32</v>
      </c>
      <c r="C166">
        <v>13.667999999999999</v>
      </c>
      <c r="D166">
        <v>0.23400000000000001</v>
      </c>
    </row>
    <row r="167" spans="1:4" x14ac:dyDescent="0.25">
      <c r="A167" s="1">
        <v>0.96079861111111109</v>
      </c>
      <c r="B167">
        <v>165.32</v>
      </c>
      <c r="C167">
        <v>21.504000000000001</v>
      </c>
      <c r="D167">
        <v>0.23599999999999999</v>
      </c>
    </row>
    <row r="168" spans="1:4" x14ac:dyDescent="0.25">
      <c r="A168" s="1">
        <v>0.96081018518518524</v>
      </c>
      <c r="B168">
        <v>166.32</v>
      </c>
      <c r="C168">
        <v>21.504000000000001</v>
      </c>
      <c r="D168">
        <v>0.24</v>
      </c>
    </row>
    <row r="169" spans="1:4" x14ac:dyDescent="0.25">
      <c r="A169" s="1">
        <v>0.96082175925925928</v>
      </c>
      <c r="B169">
        <v>167.33</v>
      </c>
      <c r="C169">
        <v>21.498999999999999</v>
      </c>
      <c r="D169">
        <v>0.23799999999999999</v>
      </c>
    </row>
    <row r="170" spans="1:4" x14ac:dyDescent="0.25">
      <c r="A170" s="1">
        <v>0.96083333333333332</v>
      </c>
      <c r="B170">
        <v>168.33</v>
      </c>
      <c r="C170">
        <v>21.495000000000001</v>
      </c>
      <c r="D170">
        <v>0.24199999999999999</v>
      </c>
    </row>
    <row r="171" spans="1:4" x14ac:dyDescent="0.25">
      <c r="A171" s="1">
        <v>0.96084490740740736</v>
      </c>
      <c r="B171">
        <v>169.33</v>
      </c>
      <c r="C171">
        <v>21.492000000000001</v>
      </c>
      <c r="D171">
        <v>0.23799999999999999</v>
      </c>
    </row>
    <row r="172" spans="1:4" x14ac:dyDescent="0.25">
      <c r="A172" s="1">
        <v>0.96085648148148151</v>
      </c>
      <c r="B172">
        <v>170.33</v>
      </c>
      <c r="C172">
        <v>21.492000000000001</v>
      </c>
      <c r="D172">
        <v>0.24</v>
      </c>
    </row>
    <row r="173" spans="1:4" x14ac:dyDescent="0.25">
      <c r="A173" s="1">
        <v>0.96086805555555554</v>
      </c>
      <c r="B173">
        <v>171.33</v>
      </c>
      <c r="C173">
        <v>21.498999999999999</v>
      </c>
      <c r="D173">
        <v>0.24</v>
      </c>
    </row>
    <row r="174" spans="1:4" x14ac:dyDescent="0.25">
      <c r="A174" s="1">
        <v>0.96087962962962958</v>
      </c>
      <c r="B174">
        <v>172.33</v>
      </c>
      <c r="C174">
        <v>21.495000000000001</v>
      </c>
      <c r="D174">
        <v>0.23100000000000001</v>
      </c>
    </row>
    <row r="175" spans="1:4" x14ac:dyDescent="0.25">
      <c r="A175" s="1">
        <v>0.96089120370370373</v>
      </c>
      <c r="B175">
        <v>173.34</v>
      </c>
      <c r="C175">
        <v>21.495000000000001</v>
      </c>
      <c r="D175">
        <v>0.23899999999999999</v>
      </c>
    </row>
    <row r="176" spans="1:4" x14ac:dyDescent="0.25">
      <c r="A176" s="1">
        <v>0.96090277777777777</v>
      </c>
      <c r="B176">
        <v>174.34</v>
      </c>
      <c r="C176">
        <v>21.498999999999999</v>
      </c>
      <c r="D176">
        <v>0.23599999999999999</v>
      </c>
    </row>
    <row r="177" spans="1:4" x14ac:dyDescent="0.25">
      <c r="A177" s="1">
        <v>0.96091435185185181</v>
      </c>
      <c r="B177">
        <v>175.34</v>
      </c>
      <c r="C177">
        <v>21.49</v>
      </c>
      <c r="D177">
        <v>0.23200000000000001</v>
      </c>
    </row>
    <row r="178" spans="1:4" x14ac:dyDescent="0.25">
      <c r="A178" s="1">
        <v>0.96092592592592596</v>
      </c>
      <c r="B178">
        <v>176.34</v>
      </c>
      <c r="C178">
        <v>21.49</v>
      </c>
      <c r="D178">
        <v>0.24399999999999999</v>
      </c>
    </row>
    <row r="179" spans="1:4" x14ac:dyDescent="0.25">
      <c r="A179" s="1">
        <v>0.9609375</v>
      </c>
      <c r="B179">
        <v>177.34</v>
      </c>
      <c r="C179">
        <v>21.495000000000001</v>
      </c>
      <c r="D179">
        <v>0.23400000000000001</v>
      </c>
    </row>
    <row r="180" spans="1:4" x14ac:dyDescent="0.25">
      <c r="A180" s="1">
        <v>0.96094907407407404</v>
      </c>
      <c r="B180">
        <v>178.34</v>
      </c>
      <c r="C180">
        <v>21.498999999999999</v>
      </c>
      <c r="D180">
        <v>0.23599999999999999</v>
      </c>
    </row>
    <row r="181" spans="1:4" x14ac:dyDescent="0.25">
      <c r="A181" s="1">
        <v>0.96096064814814819</v>
      </c>
      <c r="B181">
        <v>179.35</v>
      </c>
      <c r="C181">
        <v>21.497</v>
      </c>
      <c r="D181">
        <v>0.23300000000000001</v>
      </c>
    </row>
    <row r="182" spans="1:4" x14ac:dyDescent="0.25">
      <c r="A182" s="1">
        <v>0.96097222222222223</v>
      </c>
      <c r="B182">
        <v>180.35</v>
      </c>
      <c r="C182">
        <v>21.492000000000001</v>
      </c>
      <c r="D182">
        <v>0.23200000000000001</v>
      </c>
    </row>
    <row r="183" spans="1:4" x14ac:dyDescent="0.25">
      <c r="A183" s="1">
        <v>0.96098379629629627</v>
      </c>
      <c r="B183">
        <v>181.35</v>
      </c>
      <c r="C183">
        <v>21.495000000000001</v>
      </c>
      <c r="D183">
        <v>0.248</v>
      </c>
    </row>
    <row r="184" spans="1:4" x14ac:dyDescent="0.25">
      <c r="A184" s="1">
        <v>0.96099537037037042</v>
      </c>
      <c r="B184">
        <v>182.35</v>
      </c>
      <c r="C184">
        <v>21.497</v>
      </c>
      <c r="D184">
        <v>0.23300000000000001</v>
      </c>
    </row>
    <row r="185" spans="1:4" x14ac:dyDescent="0.25">
      <c r="A185" s="1">
        <v>0.96100694444444446</v>
      </c>
      <c r="B185">
        <v>183.35</v>
      </c>
      <c r="C185">
        <v>21.497</v>
      </c>
      <c r="D185">
        <v>0.23</v>
      </c>
    </row>
    <row r="186" spans="1:4" x14ac:dyDescent="0.25">
      <c r="A186" s="1">
        <v>0.96101851851851849</v>
      </c>
      <c r="B186">
        <v>184.35</v>
      </c>
      <c r="C186">
        <v>21.492000000000001</v>
      </c>
      <c r="D186">
        <v>0.23699999999999999</v>
      </c>
    </row>
    <row r="187" spans="1:4" x14ac:dyDescent="0.25">
      <c r="A187" s="1">
        <v>0.96103009259259264</v>
      </c>
      <c r="B187">
        <v>185.36</v>
      </c>
      <c r="C187">
        <v>21.492000000000001</v>
      </c>
      <c r="D187">
        <v>0.24299999999999999</v>
      </c>
    </row>
    <row r="188" spans="1:4" x14ac:dyDescent="0.25">
      <c r="A188" s="1">
        <v>0.96104166666666668</v>
      </c>
      <c r="B188">
        <v>186.36</v>
      </c>
      <c r="C188">
        <v>21.492000000000001</v>
      </c>
      <c r="D188">
        <v>0.23899999999999999</v>
      </c>
    </row>
    <row r="189" spans="1:4" x14ac:dyDescent="0.25">
      <c r="A189" s="1">
        <v>0.96105324074074072</v>
      </c>
      <c r="B189">
        <v>187.36</v>
      </c>
      <c r="C189">
        <v>21.498999999999999</v>
      </c>
      <c r="D189">
        <v>0.23400000000000001</v>
      </c>
    </row>
    <row r="190" spans="1:4" x14ac:dyDescent="0.25">
      <c r="A190" s="1">
        <v>0.96106481481481476</v>
      </c>
      <c r="B190">
        <v>188.36</v>
      </c>
      <c r="C190">
        <v>21.495000000000001</v>
      </c>
      <c r="D190">
        <v>0.23</v>
      </c>
    </row>
    <row r="191" spans="1:4" x14ac:dyDescent="0.25">
      <c r="A191" s="1">
        <v>0.96107638888888891</v>
      </c>
      <c r="B191">
        <v>189.36</v>
      </c>
      <c r="C191">
        <v>21.497</v>
      </c>
      <c r="D191">
        <v>0.22700000000000001</v>
      </c>
    </row>
    <row r="192" spans="1:4" x14ac:dyDescent="0.25">
      <c r="A192" s="1">
        <v>0.96108796296296295</v>
      </c>
      <c r="B192">
        <v>190.36</v>
      </c>
      <c r="C192">
        <v>21.498999999999999</v>
      </c>
      <c r="D192">
        <v>0.23</v>
      </c>
    </row>
    <row r="193" spans="1:4" x14ac:dyDescent="0.25">
      <c r="A193" s="1">
        <v>0.96109953703703699</v>
      </c>
      <c r="B193">
        <v>191.36</v>
      </c>
      <c r="C193">
        <v>21.497</v>
      </c>
      <c r="D193">
        <v>0.23899999999999999</v>
      </c>
    </row>
    <row r="194" spans="1:4" x14ac:dyDescent="0.25">
      <c r="A194" s="1">
        <v>0.96111111111111114</v>
      </c>
      <c r="B194">
        <v>192.37</v>
      </c>
      <c r="C194">
        <v>21.497</v>
      </c>
      <c r="D194">
        <v>0.24</v>
      </c>
    </row>
    <row r="195" spans="1:4" x14ac:dyDescent="0.25">
      <c r="A195" s="1">
        <v>0.96112268518518518</v>
      </c>
      <c r="B195">
        <v>193.37</v>
      </c>
      <c r="C195">
        <v>21.495000000000001</v>
      </c>
      <c r="D195">
        <v>0.23</v>
      </c>
    </row>
    <row r="196" spans="1:4" x14ac:dyDescent="0.25">
      <c r="A196" s="1">
        <v>0.96113425925925922</v>
      </c>
      <c r="B196">
        <v>194.37</v>
      </c>
      <c r="C196">
        <v>21.492000000000001</v>
      </c>
      <c r="D196">
        <v>0.23599999999999999</v>
      </c>
    </row>
    <row r="197" spans="1:4" x14ac:dyDescent="0.25">
      <c r="A197" s="1">
        <v>0.96114583333333337</v>
      </c>
      <c r="B197">
        <v>195.37</v>
      </c>
      <c r="C197">
        <v>21.49</v>
      </c>
      <c r="D197">
        <v>0.23799999999999999</v>
      </c>
    </row>
    <row r="198" spans="1:4" x14ac:dyDescent="0.25">
      <c r="A198" s="1">
        <v>0.9611574074074074</v>
      </c>
      <c r="B198">
        <v>196.37</v>
      </c>
      <c r="C198">
        <v>21.495000000000001</v>
      </c>
      <c r="D198">
        <v>0.246</v>
      </c>
    </row>
    <row r="199" spans="1:4" x14ac:dyDescent="0.25">
      <c r="A199" s="1">
        <v>0.96116898148148144</v>
      </c>
      <c r="B199">
        <v>197.37</v>
      </c>
      <c r="C199">
        <v>21.498999999999999</v>
      </c>
      <c r="D199">
        <v>0.23300000000000001</v>
      </c>
    </row>
    <row r="200" spans="1:4" x14ac:dyDescent="0.25">
      <c r="A200" s="1">
        <v>0.96118055555555559</v>
      </c>
      <c r="B200">
        <v>198.38</v>
      </c>
      <c r="C200">
        <v>21.497</v>
      </c>
      <c r="D200">
        <v>0.23699999999999999</v>
      </c>
    </row>
    <row r="201" spans="1:4" x14ac:dyDescent="0.25">
      <c r="A201" s="1">
        <v>0.96119212962962963</v>
      </c>
      <c r="B201">
        <v>199.38</v>
      </c>
      <c r="C201">
        <v>21.497</v>
      </c>
      <c r="D201">
        <v>0.23699999999999999</v>
      </c>
    </row>
    <row r="202" spans="1:4" x14ac:dyDescent="0.25">
      <c r="A202" s="1">
        <v>0.96120370370370367</v>
      </c>
      <c r="B202">
        <v>200.38</v>
      </c>
      <c r="C202">
        <v>21.495000000000001</v>
      </c>
      <c r="D202">
        <v>0.22800000000000001</v>
      </c>
    </row>
    <row r="203" spans="1:4" x14ac:dyDescent="0.25">
      <c r="A203" s="1">
        <v>0.96121527777777782</v>
      </c>
      <c r="B203">
        <v>201.38</v>
      </c>
      <c r="C203">
        <v>21.495000000000001</v>
      </c>
      <c r="D203">
        <v>0.23200000000000001</v>
      </c>
    </row>
    <row r="204" spans="1:4" x14ac:dyDescent="0.25">
      <c r="A204" s="1">
        <v>0.96122685185185186</v>
      </c>
      <c r="B204">
        <v>202.38</v>
      </c>
      <c r="C204">
        <v>21.492000000000001</v>
      </c>
      <c r="D204">
        <v>0.23300000000000001</v>
      </c>
    </row>
    <row r="205" spans="1:4" x14ac:dyDescent="0.25">
      <c r="A205" s="1">
        <v>0.9612384259259259</v>
      </c>
      <c r="B205">
        <v>203.38</v>
      </c>
      <c r="C205">
        <v>21.492000000000001</v>
      </c>
      <c r="D205">
        <v>0.22700000000000001</v>
      </c>
    </row>
    <row r="206" spans="1:4" x14ac:dyDescent="0.25">
      <c r="A206" s="1">
        <v>0.96125000000000005</v>
      </c>
      <c r="B206">
        <v>204.39</v>
      </c>
      <c r="C206">
        <v>21.488</v>
      </c>
      <c r="D206">
        <v>0.23100000000000001</v>
      </c>
    </row>
    <row r="207" spans="1:4" x14ac:dyDescent="0.25">
      <c r="A207" s="1">
        <v>0.96126157407407409</v>
      </c>
      <c r="B207">
        <v>205.39</v>
      </c>
      <c r="C207">
        <v>21.495000000000001</v>
      </c>
      <c r="D207">
        <v>0.23400000000000001</v>
      </c>
    </row>
    <row r="208" spans="1:4" x14ac:dyDescent="0.25">
      <c r="A208" s="1">
        <v>0.96127314814814813</v>
      </c>
      <c r="B208">
        <v>206.39</v>
      </c>
      <c r="C208">
        <v>21.497</v>
      </c>
      <c r="D208">
        <v>0.22800000000000001</v>
      </c>
    </row>
    <row r="209" spans="1:4" x14ac:dyDescent="0.25">
      <c r="A209" s="1">
        <v>0.96128472222222228</v>
      </c>
      <c r="B209">
        <v>207.39</v>
      </c>
      <c r="C209">
        <v>21.49</v>
      </c>
      <c r="D209">
        <v>0.23599999999999999</v>
      </c>
    </row>
    <row r="210" spans="1:4" x14ac:dyDescent="0.25">
      <c r="A210" s="1">
        <v>0.96129629629629632</v>
      </c>
      <c r="B210">
        <v>208.39</v>
      </c>
      <c r="C210">
        <v>21.495000000000001</v>
      </c>
      <c r="D210">
        <v>0.23400000000000001</v>
      </c>
    </row>
    <row r="211" spans="1:4" x14ac:dyDescent="0.25">
      <c r="A211" s="1">
        <v>0.96130787037037035</v>
      </c>
      <c r="B211">
        <v>209.39</v>
      </c>
      <c r="C211">
        <v>21.497</v>
      </c>
      <c r="D211">
        <v>0.23100000000000001</v>
      </c>
    </row>
    <row r="212" spans="1:4" x14ac:dyDescent="0.25">
      <c r="A212" s="1">
        <v>0.96131944444444439</v>
      </c>
      <c r="B212">
        <v>210.4</v>
      </c>
      <c r="C212">
        <v>21.495000000000001</v>
      </c>
      <c r="D212">
        <v>0.23300000000000001</v>
      </c>
    </row>
    <row r="213" spans="1:4" x14ac:dyDescent="0.25">
      <c r="A213" s="1">
        <v>0.96133101851851854</v>
      </c>
      <c r="B213">
        <v>211.4</v>
      </c>
      <c r="C213">
        <v>21.501000000000001</v>
      </c>
      <c r="D213">
        <v>0.23100000000000001</v>
      </c>
    </row>
    <row r="214" spans="1:4" x14ac:dyDescent="0.25">
      <c r="A214" s="1">
        <v>0.96134259259259258</v>
      </c>
      <c r="B214">
        <v>212.4</v>
      </c>
      <c r="C214">
        <v>21.501000000000001</v>
      </c>
      <c r="D214">
        <v>0.23799999999999999</v>
      </c>
    </row>
    <row r="215" spans="1:4" x14ac:dyDescent="0.25">
      <c r="A215" s="1">
        <v>0.96135416666666662</v>
      </c>
      <c r="B215">
        <v>213.4</v>
      </c>
      <c r="C215">
        <v>21.498999999999999</v>
      </c>
      <c r="D215">
        <v>0.22500000000000001</v>
      </c>
    </row>
    <row r="216" spans="1:4" x14ac:dyDescent="0.25">
      <c r="A216" s="1">
        <v>0.96136574074074077</v>
      </c>
      <c r="B216">
        <v>214.4</v>
      </c>
      <c r="C216">
        <v>21.501000000000001</v>
      </c>
      <c r="D216">
        <v>0.23400000000000001</v>
      </c>
    </row>
    <row r="217" spans="1:4" x14ac:dyDescent="0.25">
      <c r="A217" s="1">
        <v>0.96137731481481481</v>
      </c>
      <c r="B217">
        <v>215.4</v>
      </c>
      <c r="C217">
        <v>21.498999999999999</v>
      </c>
      <c r="D217">
        <v>0.23100000000000001</v>
      </c>
    </row>
    <row r="218" spans="1:4" x14ac:dyDescent="0.25">
      <c r="A218" s="1">
        <v>0.96138888888888885</v>
      </c>
      <c r="B218">
        <v>216.41</v>
      </c>
      <c r="C218">
        <v>21.498999999999999</v>
      </c>
      <c r="D218">
        <v>0.23</v>
      </c>
    </row>
    <row r="219" spans="1:4" x14ac:dyDescent="0.25">
      <c r="A219" s="1">
        <v>0.961400462962963</v>
      </c>
      <c r="B219">
        <v>217.41</v>
      </c>
      <c r="C219">
        <v>21.498999999999999</v>
      </c>
      <c r="D219">
        <v>0.23100000000000001</v>
      </c>
    </row>
    <row r="220" spans="1:4" x14ac:dyDescent="0.25">
      <c r="A220" s="1">
        <v>0.96141203703703704</v>
      </c>
      <c r="B220">
        <v>218.41</v>
      </c>
      <c r="C220">
        <v>21.498999999999999</v>
      </c>
      <c r="D220">
        <v>0.23300000000000001</v>
      </c>
    </row>
    <row r="221" spans="1:4" x14ac:dyDescent="0.25">
      <c r="A221" s="1">
        <v>0.96142361111111108</v>
      </c>
      <c r="B221">
        <v>219.41</v>
      </c>
      <c r="C221">
        <v>21.498999999999999</v>
      </c>
      <c r="D221">
        <v>0.23</v>
      </c>
    </row>
    <row r="222" spans="1:4" x14ac:dyDescent="0.25">
      <c r="A222" s="1">
        <v>0.96143518518518523</v>
      </c>
      <c r="B222">
        <v>220.41</v>
      </c>
      <c r="C222">
        <v>21.495000000000001</v>
      </c>
      <c r="D222">
        <v>0.23100000000000001</v>
      </c>
    </row>
    <row r="223" spans="1:4" x14ac:dyDescent="0.25">
      <c r="A223" s="1">
        <v>0.96144675925925926</v>
      </c>
      <c r="B223">
        <v>221.42</v>
      </c>
      <c r="C223">
        <v>21.497</v>
      </c>
      <c r="D223">
        <v>0.22500000000000001</v>
      </c>
    </row>
    <row r="224" spans="1:4" x14ac:dyDescent="0.25">
      <c r="A224" s="1">
        <v>0.9614583333333333</v>
      </c>
      <c r="B224">
        <v>222.42</v>
      </c>
      <c r="C224">
        <v>21.498999999999999</v>
      </c>
      <c r="D224">
        <v>0.224</v>
      </c>
    </row>
    <row r="225" spans="1:4" x14ac:dyDescent="0.25">
      <c r="A225" s="1">
        <v>0.96146990740740745</v>
      </c>
      <c r="B225">
        <v>223.42</v>
      </c>
      <c r="C225">
        <v>21.498999999999999</v>
      </c>
      <c r="D225">
        <v>0.23</v>
      </c>
    </row>
    <row r="226" spans="1:4" x14ac:dyDescent="0.25">
      <c r="A226" s="1">
        <v>0.96148148148148149</v>
      </c>
      <c r="B226">
        <v>224.42</v>
      </c>
      <c r="C226">
        <v>21.495000000000001</v>
      </c>
      <c r="D226">
        <v>0.22800000000000001</v>
      </c>
    </row>
    <row r="227" spans="1:4" x14ac:dyDescent="0.25">
      <c r="A227" s="1">
        <v>0.96149305555555553</v>
      </c>
      <c r="B227">
        <v>225.42</v>
      </c>
      <c r="C227">
        <v>21.497</v>
      </c>
      <c r="D227">
        <v>0.23300000000000001</v>
      </c>
    </row>
    <row r="228" spans="1:4" x14ac:dyDescent="0.25">
      <c r="A228" s="1">
        <v>0.96150462962962968</v>
      </c>
      <c r="B228">
        <v>226.43</v>
      </c>
      <c r="C228">
        <v>21.498999999999999</v>
      </c>
      <c r="D228">
        <v>0.24399999999999999</v>
      </c>
    </row>
    <row r="229" spans="1:4" x14ac:dyDescent="0.25">
      <c r="A229" s="1">
        <v>0.96151620370370372</v>
      </c>
      <c r="B229">
        <v>227.43</v>
      </c>
      <c r="C229">
        <v>21.498999999999999</v>
      </c>
      <c r="D229">
        <v>0.23</v>
      </c>
    </row>
    <row r="230" spans="1:4" x14ac:dyDescent="0.25">
      <c r="A230" s="1">
        <v>0.96152777777777776</v>
      </c>
      <c r="B230">
        <v>228.43</v>
      </c>
      <c r="C230">
        <v>21.498999999999999</v>
      </c>
      <c r="D230">
        <v>0.22500000000000001</v>
      </c>
    </row>
    <row r="231" spans="1:4" x14ac:dyDescent="0.25">
      <c r="A231" s="1">
        <v>0.9615393518518518</v>
      </c>
      <c r="B231">
        <v>229.43</v>
      </c>
      <c r="C231">
        <v>21.498999999999999</v>
      </c>
      <c r="D231">
        <v>0.23200000000000001</v>
      </c>
    </row>
    <row r="232" spans="1:4" x14ac:dyDescent="0.25">
      <c r="A232" s="1">
        <v>0.96155092592592595</v>
      </c>
      <c r="B232">
        <v>230.43</v>
      </c>
      <c r="C232">
        <v>21.497</v>
      </c>
      <c r="D232">
        <v>0.23599999999999999</v>
      </c>
    </row>
    <row r="233" spans="1:4" x14ac:dyDescent="0.25">
      <c r="A233" s="1">
        <v>0.96156249999999999</v>
      </c>
      <c r="B233">
        <v>231.43</v>
      </c>
      <c r="C233">
        <v>21.498999999999999</v>
      </c>
      <c r="D233">
        <v>0.23100000000000001</v>
      </c>
    </row>
    <row r="234" spans="1:4" x14ac:dyDescent="0.25">
      <c r="A234" s="1">
        <v>0.96157407407407403</v>
      </c>
      <c r="B234">
        <v>232.43</v>
      </c>
      <c r="C234">
        <v>21.495000000000001</v>
      </c>
      <c r="D234">
        <v>0.23400000000000001</v>
      </c>
    </row>
    <row r="235" spans="1:4" x14ac:dyDescent="0.25">
      <c r="A235" s="1">
        <v>0.96158564814814818</v>
      </c>
      <c r="B235">
        <v>233.44</v>
      </c>
      <c r="C235">
        <v>21.497</v>
      </c>
      <c r="D235">
        <v>0.23599999999999999</v>
      </c>
    </row>
    <row r="236" spans="1:4" x14ac:dyDescent="0.25">
      <c r="A236" s="1">
        <v>0.96159722222222221</v>
      </c>
      <c r="B236">
        <v>234.44</v>
      </c>
      <c r="C236">
        <v>21.504000000000001</v>
      </c>
      <c r="D236">
        <v>0.23200000000000001</v>
      </c>
    </row>
    <row r="237" spans="1:4" x14ac:dyDescent="0.25">
      <c r="A237" s="1">
        <v>0.96160879629629625</v>
      </c>
      <c r="B237">
        <v>235.44</v>
      </c>
      <c r="C237">
        <v>21.492000000000001</v>
      </c>
      <c r="D237">
        <v>0.22700000000000001</v>
      </c>
    </row>
    <row r="238" spans="1:4" x14ac:dyDescent="0.25">
      <c r="A238" s="1">
        <v>0.9616203703703704</v>
      </c>
      <c r="B238">
        <v>236.44</v>
      </c>
      <c r="C238">
        <v>21.495000000000001</v>
      </c>
      <c r="D238">
        <v>0.224</v>
      </c>
    </row>
    <row r="239" spans="1:4" x14ac:dyDescent="0.25">
      <c r="A239" s="1">
        <v>0.96163194444444444</v>
      </c>
      <c r="B239">
        <v>237.44</v>
      </c>
      <c r="C239">
        <v>21.501000000000001</v>
      </c>
      <c r="D239">
        <v>0.23</v>
      </c>
    </row>
    <row r="240" spans="1:4" x14ac:dyDescent="0.25">
      <c r="A240" s="1">
        <v>0.96164351851851848</v>
      </c>
      <c r="B240">
        <v>238.45</v>
      </c>
      <c r="C240">
        <v>21.498999999999999</v>
      </c>
      <c r="D240">
        <v>0.22500000000000001</v>
      </c>
    </row>
    <row r="241" spans="1:4" x14ac:dyDescent="0.25">
      <c r="A241" s="1">
        <v>0.96165509259259263</v>
      </c>
      <c r="B241">
        <v>239.45</v>
      </c>
      <c r="C241">
        <v>21.498999999999999</v>
      </c>
      <c r="D241">
        <v>0.23300000000000001</v>
      </c>
    </row>
    <row r="242" spans="1:4" x14ac:dyDescent="0.25">
      <c r="A242" s="1">
        <v>0.96166666666666667</v>
      </c>
      <c r="B242">
        <v>240.45</v>
      </c>
      <c r="C242">
        <v>21.497</v>
      </c>
      <c r="D242">
        <v>0.22700000000000001</v>
      </c>
    </row>
    <row r="243" spans="1:4" x14ac:dyDescent="0.25">
      <c r="A243" s="1">
        <v>0.96167824074074071</v>
      </c>
      <c r="B243">
        <v>241.45</v>
      </c>
      <c r="C243">
        <v>21.49</v>
      </c>
      <c r="D243">
        <v>0.23699999999999999</v>
      </c>
    </row>
    <row r="244" spans="1:4" x14ac:dyDescent="0.25">
      <c r="A244" s="1">
        <v>0.96168981481481486</v>
      </c>
      <c r="B244">
        <v>242.45</v>
      </c>
      <c r="C244">
        <v>21.488</v>
      </c>
      <c r="D244">
        <v>0.22500000000000001</v>
      </c>
    </row>
    <row r="245" spans="1:4" x14ac:dyDescent="0.25">
      <c r="A245" s="1">
        <v>0.9617013888888889</v>
      </c>
      <c r="B245">
        <v>243.45</v>
      </c>
      <c r="C245">
        <v>21.477</v>
      </c>
      <c r="D245">
        <v>0.23599999999999999</v>
      </c>
    </row>
    <row r="246" spans="1:4" x14ac:dyDescent="0.25">
      <c r="A246" s="1">
        <v>0.96171296296296294</v>
      </c>
      <c r="B246">
        <v>244.46</v>
      </c>
      <c r="C246">
        <v>21.492000000000001</v>
      </c>
      <c r="D246">
        <v>0.22500000000000001</v>
      </c>
    </row>
    <row r="247" spans="1:4" x14ac:dyDescent="0.25">
      <c r="A247" s="1">
        <v>0.96172453703703709</v>
      </c>
      <c r="B247">
        <v>245.46</v>
      </c>
      <c r="C247">
        <v>21.474</v>
      </c>
      <c r="D247">
        <v>0.22500000000000001</v>
      </c>
    </row>
    <row r="248" spans="1:4" x14ac:dyDescent="0.25">
      <c r="A248" s="1">
        <v>0.96173611111111112</v>
      </c>
      <c r="B248">
        <v>246.46</v>
      </c>
      <c r="C248">
        <v>21.478999999999999</v>
      </c>
      <c r="D248">
        <v>0.23100000000000001</v>
      </c>
    </row>
    <row r="249" spans="1:4" x14ac:dyDescent="0.25">
      <c r="A249" s="1">
        <v>0.96174768518518516</v>
      </c>
      <c r="B249">
        <v>247.46</v>
      </c>
      <c r="C249">
        <v>21.481000000000002</v>
      </c>
      <c r="D249">
        <v>0.22700000000000001</v>
      </c>
    </row>
    <row r="250" spans="1:4" x14ac:dyDescent="0.25">
      <c r="A250" s="1">
        <v>0.96175925925925931</v>
      </c>
      <c r="B250">
        <v>248.46</v>
      </c>
      <c r="C250">
        <v>21.481000000000002</v>
      </c>
      <c r="D250">
        <v>0.23200000000000001</v>
      </c>
    </row>
    <row r="251" spans="1:4" x14ac:dyDescent="0.25">
      <c r="A251" s="1">
        <v>0.96177083333333335</v>
      </c>
      <c r="B251">
        <v>249.46</v>
      </c>
      <c r="C251">
        <v>21.477</v>
      </c>
      <c r="D251">
        <v>0.23100000000000001</v>
      </c>
    </row>
    <row r="252" spans="1:4" x14ac:dyDescent="0.25">
      <c r="A252" s="1">
        <v>0.96178240740740739</v>
      </c>
      <c r="B252">
        <v>250.47</v>
      </c>
      <c r="C252">
        <v>21.477</v>
      </c>
      <c r="D252">
        <v>0.221</v>
      </c>
    </row>
    <row r="253" spans="1:4" x14ac:dyDescent="0.25">
      <c r="A253" s="1">
        <v>0.96179398148148143</v>
      </c>
      <c r="B253">
        <v>251.47</v>
      </c>
      <c r="C253">
        <v>21.478999999999999</v>
      </c>
      <c r="D253">
        <v>0.22600000000000001</v>
      </c>
    </row>
    <row r="254" spans="1:4" x14ac:dyDescent="0.25">
      <c r="A254" s="1">
        <v>0.96180555555555558</v>
      </c>
      <c r="B254">
        <v>252.47</v>
      </c>
      <c r="C254">
        <v>21.477</v>
      </c>
      <c r="D254">
        <v>0.22700000000000001</v>
      </c>
    </row>
    <row r="255" spans="1:4" x14ac:dyDescent="0.25">
      <c r="A255" s="1">
        <v>0.96181712962962962</v>
      </c>
      <c r="B255">
        <v>253.47</v>
      </c>
      <c r="C255">
        <v>21.478999999999999</v>
      </c>
      <c r="D255">
        <v>0.23300000000000001</v>
      </c>
    </row>
    <row r="256" spans="1:4" x14ac:dyDescent="0.25">
      <c r="A256" s="1">
        <v>0.96182870370370366</v>
      </c>
      <c r="B256">
        <v>254.47</v>
      </c>
      <c r="C256">
        <v>21.481000000000002</v>
      </c>
      <c r="D256">
        <v>0.22700000000000001</v>
      </c>
    </row>
    <row r="257" spans="1:4" x14ac:dyDescent="0.25">
      <c r="A257" s="1">
        <v>0.96184027777777781</v>
      </c>
      <c r="B257">
        <v>255.47</v>
      </c>
      <c r="C257">
        <v>21.478999999999999</v>
      </c>
      <c r="D257">
        <v>0.22800000000000001</v>
      </c>
    </row>
    <row r="258" spans="1:4" x14ac:dyDescent="0.25">
      <c r="A258" s="1">
        <v>0.96185185185185185</v>
      </c>
      <c r="B258">
        <v>256.48</v>
      </c>
      <c r="C258">
        <v>21.478999999999999</v>
      </c>
      <c r="D258">
        <v>0.23100000000000001</v>
      </c>
    </row>
    <row r="259" spans="1:4" x14ac:dyDescent="0.25">
      <c r="A259" s="1">
        <v>0.96186342592592589</v>
      </c>
      <c r="B259">
        <v>257.48</v>
      </c>
      <c r="C259">
        <v>21.481000000000002</v>
      </c>
      <c r="D259">
        <v>0.22500000000000001</v>
      </c>
    </row>
    <row r="260" spans="1:4" x14ac:dyDescent="0.25">
      <c r="A260" s="1">
        <v>0.96187500000000004</v>
      </c>
      <c r="B260">
        <v>258.48</v>
      </c>
      <c r="C260">
        <v>21.478999999999999</v>
      </c>
      <c r="D260">
        <v>0.23400000000000001</v>
      </c>
    </row>
    <row r="261" spans="1:4" x14ac:dyDescent="0.25">
      <c r="A261" s="1">
        <v>0.96188657407407407</v>
      </c>
      <c r="B261">
        <v>259.48</v>
      </c>
      <c r="C261">
        <v>21.481000000000002</v>
      </c>
      <c r="D261">
        <v>0.216</v>
      </c>
    </row>
    <row r="262" spans="1:4" x14ac:dyDescent="0.25">
      <c r="A262" s="1">
        <v>0.96189814814814811</v>
      </c>
      <c r="B262">
        <v>260.48</v>
      </c>
      <c r="C262">
        <v>21.478999999999999</v>
      </c>
      <c r="D262">
        <v>0.222</v>
      </c>
    </row>
    <row r="263" spans="1:4" x14ac:dyDescent="0.25">
      <c r="A263" s="1">
        <v>0.96190972222222226</v>
      </c>
      <c r="B263">
        <v>261.48</v>
      </c>
      <c r="C263">
        <v>21.483000000000001</v>
      </c>
      <c r="D263">
        <v>0.23100000000000001</v>
      </c>
    </row>
    <row r="264" spans="1:4" x14ac:dyDescent="0.25">
      <c r="A264" s="1">
        <v>0.9619212962962963</v>
      </c>
      <c r="B264">
        <v>262.48</v>
      </c>
      <c r="C264">
        <v>21.478999999999999</v>
      </c>
      <c r="D264">
        <v>0.222</v>
      </c>
    </row>
    <row r="265" spans="1:4" x14ac:dyDescent="0.25">
      <c r="A265" s="1">
        <v>0.96193287037037034</v>
      </c>
      <c r="B265">
        <v>263.48</v>
      </c>
      <c r="C265">
        <v>21.483000000000001</v>
      </c>
      <c r="D265">
        <v>0.23</v>
      </c>
    </row>
    <row r="266" spans="1:4" x14ac:dyDescent="0.25">
      <c r="A266" s="1">
        <v>0.96194444444444449</v>
      </c>
      <c r="B266">
        <v>264.49</v>
      </c>
      <c r="C266">
        <v>21.483000000000001</v>
      </c>
      <c r="D266">
        <v>0.22800000000000001</v>
      </c>
    </row>
    <row r="267" spans="1:4" x14ac:dyDescent="0.25">
      <c r="A267" s="1">
        <v>0.96195601851851853</v>
      </c>
      <c r="B267">
        <v>265.49</v>
      </c>
      <c r="C267">
        <v>21.486000000000001</v>
      </c>
      <c r="D267">
        <v>0.22600000000000001</v>
      </c>
    </row>
    <row r="268" spans="1:4" x14ac:dyDescent="0.25">
      <c r="A268" s="1">
        <v>0.96196759259259257</v>
      </c>
      <c r="B268">
        <v>266.49</v>
      </c>
      <c r="C268">
        <v>21.481000000000002</v>
      </c>
      <c r="D268">
        <v>0.22800000000000001</v>
      </c>
    </row>
    <row r="269" spans="1:4" x14ac:dyDescent="0.25">
      <c r="A269" s="1">
        <v>0.96197916666666672</v>
      </c>
      <c r="B269">
        <v>267.49</v>
      </c>
      <c r="C269">
        <v>21.483000000000001</v>
      </c>
      <c r="D269">
        <v>0.217</v>
      </c>
    </row>
    <row r="270" spans="1:4" x14ac:dyDescent="0.25">
      <c r="A270" s="1">
        <v>0.96199074074074076</v>
      </c>
      <c r="B270">
        <v>268.49</v>
      </c>
      <c r="C270">
        <v>21.416</v>
      </c>
      <c r="D270">
        <v>0.224</v>
      </c>
    </row>
    <row r="271" spans="1:4" x14ac:dyDescent="0.25">
      <c r="A271" s="1">
        <v>0.9620023148148148</v>
      </c>
      <c r="B271">
        <v>269.49</v>
      </c>
      <c r="C271">
        <v>21.416</v>
      </c>
      <c r="D271">
        <v>0.22800000000000001</v>
      </c>
    </row>
    <row r="272" spans="1:4" x14ac:dyDescent="0.25">
      <c r="A272" s="1">
        <v>0.96201388888888884</v>
      </c>
      <c r="B272">
        <v>270.5</v>
      </c>
      <c r="C272">
        <v>21.416</v>
      </c>
      <c r="D272">
        <v>0.22800000000000001</v>
      </c>
    </row>
    <row r="273" spans="1:4" x14ac:dyDescent="0.25">
      <c r="A273" s="1">
        <v>0.96202546296296299</v>
      </c>
      <c r="B273">
        <v>271.5</v>
      </c>
      <c r="C273">
        <v>21.420999999999999</v>
      </c>
      <c r="D273">
        <v>0.224</v>
      </c>
    </row>
    <row r="274" spans="1:4" x14ac:dyDescent="0.25">
      <c r="A274" s="1">
        <v>0.96203703703703702</v>
      </c>
      <c r="B274">
        <v>272.5</v>
      </c>
      <c r="C274">
        <v>21.481000000000002</v>
      </c>
      <c r="D274">
        <v>0.22600000000000001</v>
      </c>
    </row>
    <row r="275" spans="1:4" x14ac:dyDescent="0.25">
      <c r="A275" s="1">
        <v>0.96204861111111106</v>
      </c>
      <c r="B275">
        <v>273.5</v>
      </c>
      <c r="C275">
        <v>21.483000000000001</v>
      </c>
      <c r="D275">
        <v>0.22600000000000001</v>
      </c>
    </row>
    <row r="276" spans="1:4" x14ac:dyDescent="0.25">
      <c r="A276" s="1">
        <v>0.96206018518518521</v>
      </c>
      <c r="B276">
        <v>274.5</v>
      </c>
      <c r="C276">
        <v>21.481000000000002</v>
      </c>
      <c r="D276">
        <v>0.23100000000000001</v>
      </c>
    </row>
    <row r="277" spans="1:4" x14ac:dyDescent="0.25">
      <c r="A277" s="1">
        <v>0.96207175925925925</v>
      </c>
      <c r="B277">
        <v>275.5</v>
      </c>
      <c r="C277">
        <v>21.478999999999999</v>
      </c>
      <c r="D277">
        <v>0.217</v>
      </c>
    </row>
    <row r="278" spans="1:4" x14ac:dyDescent="0.25">
      <c r="A278" s="1">
        <v>0.96208333333333329</v>
      </c>
      <c r="B278">
        <v>276.5</v>
      </c>
      <c r="C278">
        <v>21.486000000000001</v>
      </c>
      <c r="D278">
        <v>0.221</v>
      </c>
    </row>
    <row r="279" spans="1:4" x14ac:dyDescent="0.25">
      <c r="A279" s="1">
        <v>0.96209490740740744</v>
      </c>
      <c r="B279">
        <v>277.5</v>
      </c>
      <c r="C279">
        <v>21.483000000000001</v>
      </c>
      <c r="D279">
        <v>0.22600000000000001</v>
      </c>
    </row>
    <row r="280" spans="1:4" x14ac:dyDescent="0.25">
      <c r="A280" s="1">
        <v>0.96210648148148148</v>
      </c>
      <c r="B280">
        <v>278.51</v>
      </c>
      <c r="C280">
        <v>21.481000000000002</v>
      </c>
      <c r="D280">
        <v>0.224</v>
      </c>
    </row>
    <row r="281" spans="1:4" x14ac:dyDescent="0.25">
      <c r="A281" s="1">
        <v>0.96211805555555552</v>
      </c>
      <c r="B281">
        <v>279.51</v>
      </c>
      <c r="C281">
        <v>21.472000000000001</v>
      </c>
      <c r="D281">
        <v>0.219</v>
      </c>
    </row>
    <row r="282" spans="1:4" x14ac:dyDescent="0.25">
      <c r="A282" s="1">
        <v>0.96212962962962967</v>
      </c>
      <c r="B282">
        <v>280.51</v>
      </c>
      <c r="C282">
        <v>21.47</v>
      </c>
      <c r="D282">
        <v>0.22700000000000001</v>
      </c>
    </row>
    <row r="283" spans="1:4" x14ac:dyDescent="0.25">
      <c r="A283" s="1">
        <v>0.96214120370370371</v>
      </c>
      <c r="B283">
        <v>281.51</v>
      </c>
      <c r="C283">
        <v>21.472000000000001</v>
      </c>
      <c r="D283">
        <v>0.219</v>
      </c>
    </row>
    <row r="284" spans="1:4" x14ac:dyDescent="0.25">
      <c r="A284" s="1">
        <v>0.96215277777777775</v>
      </c>
      <c r="B284">
        <v>282.51</v>
      </c>
      <c r="C284">
        <v>21.472000000000001</v>
      </c>
      <c r="D284">
        <v>0.22700000000000001</v>
      </c>
    </row>
    <row r="285" spans="1:4" x14ac:dyDescent="0.25">
      <c r="A285" s="1">
        <v>0.9621643518518519</v>
      </c>
      <c r="B285">
        <v>283.51</v>
      </c>
      <c r="C285">
        <v>21.474</v>
      </c>
      <c r="D285">
        <v>0.23</v>
      </c>
    </row>
    <row r="286" spans="1:4" x14ac:dyDescent="0.25">
      <c r="A286" s="1">
        <v>0.96217592592592593</v>
      </c>
      <c r="B286">
        <v>284.51</v>
      </c>
      <c r="C286">
        <v>21.477</v>
      </c>
      <c r="D286">
        <v>0.222</v>
      </c>
    </row>
    <row r="287" spans="1:4" x14ac:dyDescent="0.25">
      <c r="A287" s="1">
        <v>0.96218749999999997</v>
      </c>
      <c r="B287">
        <v>285.51</v>
      </c>
      <c r="C287">
        <v>21.477</v>
      </c>
      <c r="D287">
        <v>0.219</v>
      </c>
    </row>
    <row r="288" spans="1:4" x14ac:dyDescent="0.25">
      <c r="A288" s="1">
        <v>0.96219907407407412</v>
      </c>
      <c r="B288">
        <v>286.52</v>
      </c>
      <c r="C288">
        <v>21.474</v>
      </c>
      <c r="D288">
        <v>0.22800000000000001</v>
      </c>
    </row>
    <row r="289" spans="1:4" x14ac:dyDescent="0.25">
      <c r="A289" s="1">
        <v>0.96221064814814816</v>
      </c>
      <c r="B289">
        <v>287.52</v>
      </c>
      <c r="C289">
        <v>21.481000000000002</v>
      </c>
      <c r="D289">
        <v>0.22500000000000001</v>
      </c>
    </row>
    <row r="290" spans="1:4" x14ac:dyDescent="0.25">
      <c r="A290" s="1">
        <v>0.9622222222222222</v>
      </c>
      <c r="B290">
        <v>288.52</v>
      </c>
      <c r="C290">
        <v>21.478999999999999</v>
      </c>
      <c r="D290">
        <v>0.224</v>
      </c>
    </row>
    <row r="291" spans="1:4" x14ac:dyDescent="0.25">
      <c r="A291" s="1">
        <v>0.96223379629629635</v>
      </c>
      <c r="B291">
        <v>289.52</v>
      </c>
      <c r="C291">
        <v>21.478999999999999</v>
      </c>
      <c r="D291">
        <v>0.217</v>
      </c>
    </row>
    <row r="292" spans="1:4" x14ac:dyDescent="0.25">
      <c r="A292" s="1">
        <v>0.96224537037037039</v>
      </c>
      <c r="B292">
        <v>290.52</v>
      </c>
      <c r="C292">
        <v>21.477</v>
      </c>
      <c r="D292">
        <v>0.224</v>
      </c>
    </row>
    <row r="293" spans="1:4" x14ac:dyDescent="0.25">
      <c r="A293" s="1">
        <v>0.96225694444444443</v>
      </c>
      <c r="B293">
        <v>291.52</v>
      </c>
      <c r="C293">
        <v>21.477</v>
      </c>
      <c r="D293">
        <v>0.23200000000000001</v>
      </c>
    </row>
    <row r="294" spans="1:4" x14ac:dyDescent="0.25">
      <c r="A294" s="1">
        <v>0.96226851851851847</v>
      </c>
      <c r="B294">
        <v>292.52</v>
      </c>
      <c r="C294">
        <v>21.47</v>
      </c>
      <c r="D294">
        <v>0.219</v>
      </c>
    </row>
    <row r="295" spans="1:4" x14ac:dyDescent="0.25">
      <c r="A295" s="1">
        <v>0.96228009259259262</v>
      </c>
      <c r="B295">
        <v>293.52999999999997</v>
      </c>
      <c r="C295">
        <v>21.477</v>
      </c>
      <c r="D295">
        <v>0.22800000000000001</v>
      </c>
    </row>
    <row r="296" spans="1:4" x14ac:dyDescent="0.25">
      <c r="A296" s="1">
        <v>0.96229166666666666</v>
      </c>
      <c r="B296">
        <v>294.52999999999997</v>
      </c>
      <c r="C296">
        <v>21.474</v>
      </c>
      <c r="D296">
        <v>0.22500000000000001</v>
      </c>
    </row>
    <row r="297" spans="1:4" x14ac:dyDescent="0.25">
      <c r="A297" s="1">
        <v>0.9623032407407407</v>
      </c>
      <c r="B297">
        <v>295.52999999999997</v>
      </c>
      <c r="C297">
        <v>21.472000000000001</v>
      </c>
      <c r="D297">
        <v>0.222</v>
      </c>
    </row>
    <row r="298" spans="1:4" x14ac:dyDescent="0.25">
      <c r="A298" s="1">
        <v>0.96231481481481485</v>
      </c>
      <c r="B298">
        <v>296.52999999999997</v>
      </c>
      <c r="C298">
        <v>21.465</v>
      </c>
      <c r="D298">
        <v>0.224</v>
      </c>
    </row>
    <row r="299" spans="1:4" x14ac:dyDescent="0.25">
      <c r="A299" s="1">
        <v>0.96232638888888888</v>
      </c>
      <c r="B299">
        <v>297.52999999999997</v>
      </c>
      <c r="C299">
        <v>21.468</v>
      </c>
      <c r="D299">
        <v>0.23</v>
      </c>
    </row>
    <row r="300" spans="1:4" x14ac:dyDescent="0.25">
      <c r="A300" s="1">
        <v>0.96233796296296292</v>
      </c>
      <c r="B300">
        <v>298.52999999999997</v>
      </c>
      <c r="C300">
        <v>21.474</v>
      </c>
      <c r="D300">
        <v>0.224</v>
      </c>
    </row>
    <row r="301" spans="1:4" x14ac:dyDescent="0.25">
      <c r="A301" s="1">
        <v>0.96234953703703707</v>
      </c>
      <c r="B301">
        <v>299.52999999999997</v>
      </c>
      <c r="C301">
        <v>21.474</v>
      </c>
      <c r="D301">
        <v>0.22500000000000001</v>
      </c>
    </row>
    <row r="302" spans="1:4" x14ac:dyDescent="0.25">
      <c r="A302" s="1">
        <v>0.96236111111111111</v>
      </c>
      <c r="B302">
        <v>300.52999999999997</v>
      </c>
      <c r="C302">
        <v>21.472000000000001</v>
      </c>
      <c r="D302">
        <v>0.224</v>
      </c>
    </row>
    <row r="303" spans="1:4" x14ac:dyDescent="0.25">
      <c r="A303" s="1">
        <v>0.96237268518518515</v>
      </c>
      <c r="B303">
        <v>301.52999999999997</v>
      </c>
      <c r="C303">
        <v>21.47</v>
      </c>
      <c r="D303">
        <v>0.222</v>
      </c>
    </row>
    <row r="304" spans="1:4" x14ac:dyDescent="0.25">
      <c r="A304" s="1">
        <v>0.9623842592592593</v>
      </c>
      <c r="B304">
        <v>302.52999999999997</v>
      </c>
      <c r="C304">
        <v>21.474</v>
      </c>
      <c r="D304">
        <v>0.222</v>
      </c>
    </row>
    <row r="305" spans="1:4" x14ac:dyDescent="0.25">
      <c r="A305" s="1">
        <v>0.96239583333333334</v>
      </c>
      <c r="B305">
        <v>303.54000000000002</v>
      </c>
      <c r="C305">
        <v>21.468</v>
      </c>
      <c r="D305">
        <v>0.22800000000000001</v>
      </c>
    </row>
    <row r="306" spans="1:4" x14ac:dyDescent="0.25">
      <c r="A306" s="1">
        <v>0.96240740740740738</v>
      </c>
      <c r="B306">
        <v>304.54000000000002</v>
      </c>
      <c r="C306">
        <v>21.474</v>
      </c>
      <c r="D306">
        <v>0.224</v>
      </c>
    </row>
    <row r="307" spans="1:4" x14ac:dyDescent="0.25">
      <c r="A307" s="1">
        <v>0.96241898148148153</v>
      </c>
      <c r="B307">
        <v>305.54000000000002</v>
      </c>
      <c r="C307">
        <v>21.443000000000001</v>
      </c>
      <c r="D307">
        <v>0.22500000000000001</v>
      </c>
    </row>
    <row r="308" spans="1:4" x14ac:dyDescent="0.25">
      <c r="A308" s="1">
        <v>0.96243055555555557</v>
      </c>
      <c r="B308">
        <v>306.54000000000002</v>
      </c>
      <c r="C308">
        <v>21.437999999999999</v>
      </c>
      <c r="D308">
        <v>0.221</v>
      </c>
    </row>
    <row r="309" spans="1:4" x14ac:dyDescent="0.25">
      <c r="A309" s="1">
        <v>0.96244212962962961</v>
      </c>
      <c r="B309">
        <v>307.54000000000002</v>
      </c>
      <c r="C309">
        <v>21.446999999999999</v>
      </c>
      <c r="D309">
        <v>0.221</v>
      </c>
    </row>
    <row r="310" spans="1:4" x14ac:dyDescent="0.25">
      <c r="A310" s="1">
        <v>0.96245370370370376</v>
      </c>
      <c r="B310">
        <v>308.54000000000002</v>
      </c>
      <c r="C310">
        <v>21.443000000000001</v>
      </c>
      <c r="D310">
        <v>0.216</v>
      </c>
    </row>
    <row r="311" spans="1:4" x14ac:dyDescent="0.25">
      <c r="A311" s="1">
        <v>0.96246527777777779</v>
      </c>
      <c r="B311">
        <v>309.54000000000002</v>
      </c>
      <c r="C311">
        <v>21.445</v>
      </c>
      <c r="D311">
        <v>0.222</v>
      </c>
    </row>
    <row r="312" spans="1:4" x14ac:dyDescent="0.25">
      <c r="A312" s="1">
        <v>0.96247685185185183</v>
      </c>
      <c r="B312">
        <v>310.54000000000002</v>
      </c>
      <c r="C312">
        <v>21.440999999999999</v>
      </c>
      <c r="D312">
        <v>0.216</v>
      </c>
    </row>
    <row r="313" spans="1:4" x14ac:dyDescent="0.25">
      <c r="A313" s="1">
        <v>0.96248842592592587</v>
      </c>
      <c r="B313">
        <v>311.55</v>
      </c>
      <c r="C313">
        <v>21.45</v>
      </c>
      <c r="D313">
        <v>0.22700000000000001</v>
      </c>
    </row>
    <row r="314" spans="1:4" x14ac:dyDescent="0.25">
      <c r="A314" s="1">
        <v>0.96250000000000002</v>
      </c>
      <c r="B314">
        <v>312.55</v>
      </c>
      <c r="C314">
        <v>21.440999999999999</v>
      </c>
      <c r="D314">
        <v>0.23</v>
      </c>
    </row>
    <row r="315" spans="1:4" x14ac:dyDescent="0.25">
      <c r="A315" s="1">
        <v>0.96251157407407406</v>
      </c>
      <c r="B315">
        <v>313.55</v>
      </c>
      <c r="C315">
        <v>21.446999999999999</v>
      </c>
      <c r="D315">
        <v>0.222</v>
      </c>
    </row>
    <row r="316" spans="1:4" x14ac:dyDescent="0.25">
      <c r="A316" s="1">
        <v>0.9625231481481481</v>
      </c>
      <c r="B316">
        <v>314.55</v>
      </c>
      <c r="C316">
        <v>21.436</v>
      </c>
      <c r="D316">
        <v>0.221</v>
      </c>
    </row>
    <row r="317" spans="1:4" x14ac:dyDescent="0.25">
      <c r="A317" s="1">
        <v>0.96253472222222225</v>
      </c>
      <c r="B317">
        <v>315.55</v>
      </c>
      <c r="C317">
        <v>21.443000000000001</v>
      </c>
      <c r="D317">
        <v>0.22600000000000001</v>
      </c>
    </row>
    <row r="318" spans="1:4" x14ac:dyDescent="0.25">
      <c r="A318" s="1">
        <v>0.96254629629629629</v>
      </c>
      <c r="B318">
        <v>316.55</v>
      </c>
      <c r="C318">
        <v>21.440999999999999</v>
      </c>
      <c r="D318">
        <v>0.22600000000000001</v>
      </c>
    </row>
    <row r="319" spans="1:4" x14ac:dyDescent="0.25">
      <c r="A319" s="1">
        <v>0.96255787037037033</v>
      </c>
      <c r="B319">
        <v>317.55</v>
      </c>
      <c r="C319">
        <v>21.443000000000001</v>
      </c>
      <c r="D319">
        <v>0.224</v>
      </c>
    </row>
    <row r="320" spans="1:4" x14ac:dyDescent="0.25">
      <c r="A320" s="1">
        <v>0.96256944444444448</v>
      </c>
      <c r="B320">
        <v>318.55</v>
      </c>
      <c r="C320">
        <v>21.443000000000001</v>
      </c>
      <c r="D320">
        <v>0.224</v>
      </c>
    </row>
    <row r="321" spans="1:4" x14ac:dyDescent="0.25">
      <c r="A321" s="1">
        <v>0.96258101851851852</v>
      </c>
      <c r="B321">
        <v>319.56</v>
      </c>
      <c r="C321">
        <v>21.443000000000001</v>
      </c>
      <c r="D321">
        <v>0.22600000000000001</v>
      </c>
    </row>
    <row r="322" spans="1:4" x14ac:dyDescent="0.25">
      <c r="A322" s="1">
        <v>0.96259259259259256</v>
      </c>
      <c r="B322">
        <v>320.56</v>
      </c>
      <c r="C322">
        <v>21.45</v>
      </c>
      <c r="D322">
        <v>0.22600000000000001</v>
      </c>
    </row>
    <row r="323" spans="1:4" x14ac:dyDescent="0.25">
      <c r="A323" s="1">
        <v>0.96260416666666671</v>
      </c>
      <c r="B323">
        <v>321.56</v>
      </c>
      <c r="C323">
        <v>21.445</v>
      </c>
      <c r="D323">
        <v>0.22800000000000001</v>
      </c>
    </row>
    <row r="324" spans="1:4" x14ac:dyDescent="0.25">
      <c r="A324" s="1">
        <v>0.96261574074074074</v>
      </c>
      <c r="B324">
        <v>322.56</v>
      </c>
      <c r="C324">
        <v>21.445</v>
      </c>
      <c r="D324">
        <v>0.216</v>
      </c>
    </row>
    <row r="325" spans="1:4" x14ac:dyDescent="0.25">
      <c r="A325" s="1">
        <v>0.96262731481481478</v>
      </c>
      <c r="B325">
        <v>323.56</v>
      </c>
      <c r="C325">
        <v>21.445</v>
      </c>
      <c r="D325">
        <v>0.23</v>
      </c>
    </row>
    <row r="326" spans="1:4" x14ac:dyDescent="0.25">
      <c r="A326" s="1">
        <v>0.96263888888888893</v>
      </c>
      <c r="B326">
        <v>324.56</v>
      </c>
      <c r="C326">
        <v>21.445</v>
      </c>
      <c r="D326">
        <v>0.222</v>
      </c>
    </row>
    <row r="327" spans="1:4" x14ac:dyDescent="0.25">
      <c r="A327" s="1">
        <v>0.96265046296296297</v>
      </c>
      <c r="B327">
        <v>325.56</v>
      </c>
      <c r="C327">
        <v>21.445</v>
      </c>
      <c r="D327">
        <v>0.22500000000000001</v>
      </c>
    </row>
    <row r="328" spans="1:4" x14ac:dyDescent="0.25">
      <c r="A328" s="1">
        <v>0.96266203703703701</v>
      </c>
      <c r="B328">
        <v>326.56</v>
      </c>
      <c r="C328">
        <v>21.446999999999999</v>
      </c>
      <c r="D328">
        <v>0.22600000000000001</v>
      </c>
    </row>
    <row r="329" spans="1:4" x14ac:dyDescent="0.25">
      <c r="A329" s="1">
        <v>0.96267361111111116</v>
      </c>
      <c r="B329">
        <v>327.56</v>
      </c>
      <c r="C329">
        <v>21.445</v>
      </c>
      <c r="D329">
        <v>0.214</v>
      </c>
    </row>
    <row r="330" spans="1:4" x14ac:dyDescent="0.25">
      <c r="A330" s="1">
        <v>0.9626851851851852</v>
      </c>
      <c r="B330">
        <v>328.56</v>
      </c>
      <c r="C330">
        <v>21.443000000000001</v>
      </c>
      <c r="D330">
        <v>0.22</v>
      </c>
    </row>
    <row r="331" spans="1:4" x14ac:dyDescent="0.25">
      <c r="A331" s="1">
        <v>0.96269675925925924</v>
      </c>
      <c r="B331">
        <v>329.56</v>
      </c>
      <c r="C331">
        <v>21.445</v>
      </c>
      <c r="D331">
        <v>0.22600000000000001</v>
      </c>
    </row>
    <row r="332" spans="1:4" x14ac:dyDescent="0.25">
      <c r="A332" s="1">
        <v>0.96270833333333339</v>
      </c>
      <c r="B332">
        <v>330.57</v>
      </c>
      <c r="C332">
        <v>21.445</v>
      </c>
      <c r="D332">
        <v>0.22</v>
      </c>
    </row>
    <row r="333" spans="1:4" x14ac:dyDescent="0.25">
      <c r="A333" s="1">
        <v>0.96271990740740743</v>
      </c>
      <c r="B333">
        <v>331.57</v>
      </c>
      <c r="C333">
        <v>21.452000000000002</v>
      </c>
      <c r="D333">
        <v>0.222</v>
      </c>
    </row>
    <row r="334" spans="1:4" x14ac:dyDescent="0.25">
      <c r="A334" s="1">
        <v>0.96273148148148147</v>
      </c>
      <c r="B334">
        <v>332.57</v>
      </c>
      <c r="C334">
        <v>21.452000000000002</v>
      </c>
      <c r="D334">
        <v>0.219</v>
      </c>
    </row>
    <row r="335" spans="1:4" x14ac:dyDescent="0.25">
      <c r="A335" s="1">
        <v>0.9627430555555555</v>
      </c>
      <c r="B335">
        <v>333.57</v>
      </c>
      <c r="C335">
        <v>21.443000000000001</v>
      </c>
      <c r="D335">
        <v>0.22800000000000001</v>
      </c>
    </row>
    <row r="336" spans="1:4" x14ac:dyDescent="0.25">
      <c r="A336" s="1">
        <v>0.96275462962962965</v>
      </c>
      <c r="B336">
        <v>334.57</v>
      </c>
      <c r="C336">
        <v>21.443000000000001</v>
      </c>
      <c r="D336">
        <v>0.221</v>
      </c>
    </row>
    <row r="337" spans="1:4" x14ac:dyDescent="0.25">
      <c r="A337" s="1">
        <v>0.96276620370370369</v>
      </c>
      <c r="B337">
        <v>335.57</v>
      </c>
      <c r="C337">
        <v>21.445</v>
      </c>
      <c r="D337">
        <v>0.23200000000000001</v>
      </c>
    </row>
    <row r="338" spans="1:4" x14ac:dyDescent="0.25">
      <c r="A338" s="1">
        <v>0.96277777777777773</v>
      </c>
      <c r="B338">
        <v>336.57</v>
      </c>
      <c r="C338">
        <v>21.445</v>
      </c>
      <c r="D338">
        <v>0.22600000000000001</v>
      </c>
    </row>
    <row r="339" spans="1:4" x14ac:dyDescent="0.25">
      <c r="A339" s="1">
        <v>0.96278935185185188</v>
      </c>
      <c r="B339">
        <v>337.57</v>
      </c>
      <c r="C339">
        <v>21.446999999999999</v>
      </c>
      <c r="D339">
        <v>0.215</v>
      </c>
    </row>
    <row r="340" spans="1:4" x14ac:dyDescent="0.25">
      <c r="A340" s="1">
        <v>0.96280092592592592</v>
      </c>
      <c r="B340">
        <v>338.57</v>
      </c>
      <c r="C340">
        <v>21.443000000000001</v>
      </c>
      <c r="D340">
        <v>0.224</v>
      </c>
    </row>
    <row r="341" spans="1:4" x14ac:dyDescent="0.25">
      <c r="A341" s="1">
        <v>0.96281249999999996</v>
      </c>
      <c r="B341">
        <v>339.58</v>
      </c>
      <c r="C341">
        <v>21.440999999999999</v>
      </c>
      <c r="D341">
        <v>0.23400000000000001</v>
      </c>
    </row>
    <row r="342" spans="1:4" x14ac:dyDescent="0.25">
      <c r="A342" s="1">
        <v>0.96282407407407411</v>
      </c>
      <c r="B342">
        <v>340.58</v>
      </c>
      <c r="C342">
        <v>21.440999999999999</v>
      </c>
      <c r="D342">
        <v>0.22600000000000001</v>
      </c>
    </row>
    <row r="343" spans="1:4" x14ac:dyDescent="0.25">
      <c r="A343" s="1">
        <v>0.96283564814814815</v>
      </c>
      <c r="B343">
        <v>341.58</v>
      </c>
      <c r="C343">
        <v>21.443000000000001</v>
      </c>
      <c r="D343">
        <v>0.22800000000000001</v>
      </c>
    </row>
    <row r="344" spans="1:4" x14ac:dyDescent="0.25">
      <c r="A344" s="1">
        <v>0.96284722222222219</v>
      </c>
      <c r="B344">
        <v>342.58</v>
      </c>
      <c r="C344">
        <v>21.440999999999999</v>
      </c>
      <c r="D344">
        <v>0.224</v>
      </c>
    </row>
    <row r="345" spans="1:4" x14ac:dyDescent="0.25">
      <c r="A345" s="1">
        <v>0.96285879629629634</v>
      </c>
      <c r="B345">
        <v>343.58</v>
      </c>
      <c r="C345">
        <v>21.443000000000001</v>
      </c>
      <c r="D345">
        <v>0.23100000000000001</v>
      </c>
    </row>
    <row r="346" spans="1:4" x14ac:dyDescent="0.25">
      <c r="A346" s="1">
        <v>0.96287037037037038</v>
      </c>
      <c r="B346">
        <v>344.58</v>
      </c>
      <c r="C346">
        <v>21.443000000000001</v>
      </c>
      <c r="D346">
        <v>0.216</v>
      </c>
    </row>
    <row r="347" spans="1:4" x14ac:dyDescent="0.25">
      <c r="A347" s="1">
        <v>0.96288194444444442</v>
      </c>
      <c r="B347">
        <v>345.58</v>
      </c>
      <c r="C347">
        <v>21.440999999999999</v>
      </c>
      <c r="D347">
        <v>0.22500000000000001</v>
      </c>
    </row>
    <row r="348" spans="1:4" x14ac:dyDescent="0.25">
      <c r="A348" s="1">
        <v>0.96289351851851857</v>
      </c>
      <c r="B348">
        <v>346.58</v>
      </c>
      <c r="C348">
        <v>21.445</v>
      </c>
      <c r="D348">
        <v>0.22</v>
      </c>
    </row>
    <row r="349" spans="1:4" x14ac:dyDescent="0.25">
      <c r="A349" s="1">
        <v>0.9629050925925926</v>
      </c>
      <c r="B349">
        <v>347.58</v>
      </c>
      <c r="C349">
        <v>21.443000000000001</v>
      </c>
      <c r="D349">
        <v>0.219</v>
      </c>
    </row>
    <row r="350" spans="1:4" x14ac:dyDescent="0.25">
      <c r="A350" s="1">
        <v>0.96291666666666664</v>
      </c>
      <c r="B350">
        <v>348.58</v>
      </c>
      <c r="C350">
        <v>21.446999999999999</v>
      </c>
      <c r="D350">
        <v>0.22600000000000001</v>
      </c>
    </row>
    <row r="351" spans="1:4" x14ac:dyDescent="0.25">
      <c r="A351" s="1">
        <v>0.96292824074074079</v>
      </c>
      <c r="B351">
        <v>349.59</v>
      </c>
      <c r="C351">
        <v>21.443000000000001</v>
      </c>
      <c r="D351">
        <v>0.22</v>
      </c>
    </row>
    <row r="352" spans="1:4" x14ac:dyDescent="0.25">
      <c r="A352" s="1">
        <v>0.96293981481481483</v>
      </c>
      <c r="B352">
        <v>350.59</v>
      </c>
      <c r="C352">
        <v>21.436</v>
      </c>
      <c r="D352">
        <v>0.221</v>
      </c>
    </row>
    <row r="353" spans="1:4" x14ac:dyDescent="0.25">
      <c r="A353" s="1">
        <v>0.96295138888888887</v>
      </c>
      <c r="B353">
        <v>351.59</v>
      </c>
      <c r="C353">
        <v>21.440999999999999</v>
      </c>
      <c r="D353">
        <v>0.219</v>
      </c>
    </row>
    <row r="354" spans="1:4" x14ac:dyDescent="0.25">
      <c r="A354" s="1">
        <v>0.96296296296296291</v>
      </c>
      <c r="B354">
        <v>352.59</v>
      </c>
      <c r="C354">
        <v>21.446999999999999</v>
      </c>
      <c r="D354">
        <v>0.216</v>
      </c>
    </row>
    <row r="355" spans="1:4" x14ac:dyDescent="0.25">
      <c r="A355" s="1">
        <v>0.96297453703703706</v>
      </c>
      <c r="B355">
        <v>353.59</v>
      </c>
      <c r="C355">
        <v>21.445</v>
      </c>
      <c r="D355">
        <v>0.22</v>
      </c>
    </row>
    <row r="356" spans="1:4" x14ac:dyDescent="0.25">
      <c r="A356" s="1">
        <v>0.9629861111111111</v>
      </c>
      <c r="B356">
        <v>354.59</v>
      </c>
      <c r="C356">
        <v>21.440999999999999</v>
      </c>
      <c r="D356">
        <v>0.22500000000000001</v>
      </c>
    </row>
    <row r="357" spans="1:4" x14ac:dyDescent="0.25">
      <c r="A357" s="1">
        <v>0.96299768518518514</v>
      </c>
      <c r="B357">
        <v>355.59</v>
      </c>
      <c r="C357">
        <v>21.443000000000001</v>
      </c>
      <c r="D357">
        <v>0.22</v>
      </c>
    </row>
    <row r="358" spans="1:4" x14ac:dyDescent="0.25">
      <c r="A358" s="1">
        <v>0.96300925925925929</v>
      </c>
      <c r="B358">
        <v>356.59</v>
      </c>
      <c r="C358">
        <v>21.440999999999999</v>
      </c>
      <c r="D358">
        <v>0.217</v>
      </c>
    </row>
    <row r="359" spans="1:4" x14ac:dyDescent="0.25">
      <c r="A359" s="1">
        <v>0.96302083333333333</v>
      </c>
      <c r="B359">
        <v>357.6</v>
      </c>
      <c r="C359">
        <v>21.443000000000001</v>
      </c>
      <c r="D359">
        <v>0.222</v>
      </c>
    </row>
    <row r="360" spans="1:4" x14ac:dyDescent="0.25">
      <c r="A360" s="1">
        <v>0.96303240740740736</v>
      </c>
      <c r="B360">
        <v>358.6</v>
      </c>
      <c r="C360">
        <v>21.443000000000001</v>
      </c>
      <c r="D360">
        <v>0.22</v>
      </c>
    </row>
    <row r="361" spans="1:4" x14ac:dyDescent="0.25">
      <c r="A361" s="1">
        <v>0.96304398148148151</v>
      </c>
      <c r="B361">
        <v>359.6</v>
      </c>
      <c r="C361">
        <v>21.443000000000001</v>
      </c>
      <c r="D361">
        <v>0.216</v>
      </c>
    </row>
    <row r="362" spans="1:4" x14ac:dyDescent="0.25">
      <c r="A362" s="1">
        <v>0.96305555555555555</v>
      </c>
      <c r="B362">
        <v>360.6</v>
      </c>
      <c r="C362">
        <v>21.445</v>
      </c>
      <c r="D362">
        <v>0.22500000000000001</v>
      </c>
    </row>
    <row r="363" spans="1:4" x14ac:dyDescent="0.25">
      <c r="A363" s="1">
        <v>0.96306712962962959</v>
      </c>
      <c r="B363">
        <v>361.6</v>
      </c>
      <c r="C363">
        <v>21.445</v>
      </c>
      <c r="D363">
        <v>0.224</v>
      </c>
    </row>
    <row r="364" spans="1:4" x14ac:dyDescent="0.25">
      <c r="A364" s="1">
        <v>0.96307870370370374</v>
      </c>
      <c r="B364">
        <v>362.6</v>
      </c>
      <c r="C364">
        <v>21.446999999999999</v>
      </c>
      <c r="D364">
        <v>0.221</v>
      </c>
    </row>
    <row r="365" spans="1:4" x14ac:dyDescent="0.25">
      <c r="A365" s="1">
        <v>0.96309027777777778</v>
      </c>
      <c r="B365">
        <v>363.6</v>
      </c>
      <c r="C365">
        <v>21.440999999999999</v>
      </c>
      <c r="D365">
        <v>0.22</v>
      </c>
    </row>
    <row r="366" spans="1:4" x14ac:dyDescent="0.25">
      <c r="A366" s="1">
        <v>0.96310185185185182</v>
      </c>
      <c r="B366">
        <v>364.61</v>
      </c>
      <c r="C366">
        <v>21.443000000000001</v>
      </c>
      <c r="D366">
        <v>0.219</v>
      </c>
    </row>
    <row r="367" spans="1:4" x14ac:dyDescent="0.25">
      <c r="A367" s="1">
        <v>0.96311342592592597</v>
      </c>
      <c r="B367">
        <v>365.61</v>
      </c>
      <c r="C367">
        <v>21.452000000000002</v>
      </c>
      <c r="D367">
        <v>0.23100000000000001</v>
      </c>
    </row>
    <row r="368" spans="1:4" x14ac:dyDescent="0.25">
      <c r="A368" s="1">
        <v>0.96312500000000001</v>
      </c>
      <c r="B368">
        <v>366.61</v>
      </c>
      <c r="C368">
        <v>21.446999999999999</v>
      </c>
      <c r="D368">
        <v>0.214</v>
      </c>
    </row>
    <row r="369" spans="1:4" x14ac:dyDescent="0.25">
      <c r="A369" s="1">
        <v>0.96313657407407405</v>
      </c>
      <c r="B369">
        <v>367.61</v>
      </c>
      <c r="C369">
        <v>21.440999999999999</v>
      </c>
      <c r="D369">
        <v>0.224</v>
      </c>
    </row>
    <row r="370" spans="1:4" x14ac:dyDescent="0.25">
      <c r="A370" s="1">
        <v>0.9631481481481482</v>
      </c>
      <c r="B370">
        <v>368.61</v>
      </c>
      <c r="C370">
        <v>21.445</v>
      </c>
      <c r="D370">
        <v>0.214</v>
      </c>
    </row>
    <row r="371" spans="1:4" x14ac:dyDescent="0.25">
      <c r="A371" s="1">
        <v>0.96315972222222224</v>
      </c>
      <c r="B371">
        <v>369.62</v>
      </c>
      <c r="C371">
        <v>21.443000000000001</v>
      </c>
      <c r="D371">
        <v>0.217</v>
      </c>
    </row>
    <row r="372" spans="1:4" x14ac:dyDescent="0.25">
      <c r="A372" s="1">
        <v>0.96317129629629628</v>
      </c>
      <c r="B372">
        <v>370.62</v>
      </c>
      <c r="C372">
        <v>21.443000000000001</v>
      </c>
      <c r="D372">
        <v>0.22500000000000001</v>
      </c>
    </row>
    <row r="373" spans="1:4" x14ac:dyDescent="0.25">
      <c r="A373" s="1">
        <v>0.96318287037037043</v>
      </c>
      <c r="B373">
        <v>371.62</v>
      </c>
      <c r="C373">
        <v>21.437999999999999</v>
      </c>
      <c r="D373">
        <v>0.22</v>
      </c>
    </row>
    <row r="374" spans="1:4" x14ac:dyDescent="0.25">
      <c r="A374" s="1">
        <v>0.96319444444444446</v>
      </c>
      <c r="B374">
        <v>372.62</v>
      </c>
      <c r="C374">
        <v>21.440999999999999</v>
      </c>
      <c r="D374">
        <v>0.217</v>
      </c>
    </row>
    <row r="375" spans="1:4" x14ac:dyDescent="0.25">
      <c r="A375" s="1">
        <v>0.9632060185185185</v>
      </c>
      <c r="B375">
        <v>373.62</v>
      </c>
      <c r="C375">
        <v>21.437999999999999</v>
      </c>
      <c r="D375">
        <v>0.219</v>
      </c>
    </row>
    <row r="376" spans="1:4" x14ac:dyDescent="0.25">
      <c r="A376" s="1">
        <v>0.96321759259259254</v>
      </c>
      <c r="B376">
        <v>374.62</v>
      </c>
      <c r="C376">
        <v>21.446999999999999</v>
      </c>
      <c r="D376">
        <v>0.22500000000000001</v>
      </c>
    </row>
    <row r="377" spans="1:4" x14ac:dyDescent="0.25">
      <c r="A377" s="1">
        <v>0.96322916666666669</v>
      </c>
      <c r="B377">
        <v>375.62</v>
      </c>
      <c r="C377">
        <v>21.445</v>
      </c>
      <c r="D377">
        <v>0.214</v>
      </c>
    </row>
    <row r="378" spans="1:4" x14ac:dyDescent="0.25">
      <c r="A378" s="1">
        <v>0.96324074074074073</v>
      </c>
      <c r="B378">
        <v>376.62</v>
      </c>
      <c r="C378">
        <v>21.45</v>
      </c>
      <c r="D378">
        <v>0.221</v>
      </c>
    </row>
    <row r="379" spans="1:4" x14ac:dyDescent="0.25">
      <c r="A379" s="1">
        <v>0.96325231481481477</v>
      </c>
      <c r="B379">
        <v>377.62</v>
      </c>
      <c r="C379">
        <v>21.445</v>
      </c>
      <c r="D379">
        <v>0.22700000000000001</v>
      </c>
    </row>
    <row r="380" spans="1:4" x14ac:dyDescent="0.25">
      <c r="A380" s="1">
        <v>0.96326388888888892</v>
      </c>
      <c r="B380">
        <v>378.62</v>
      </c>
      <c r="C380">
        <v>21.443000000000001</v>
      </c>
      <c r="D380">
        <v>0.22500000000000001</v>
      </c>
    </row>
    <row r="381" spans="1:4" x14ac:dyDescent="0.25">
      <c r="A381" s="1">
        <v>0.96327546296296296</v>
      </c>
      <c r="B381">
        <v>379.62</v>
      </c>
      <c r="C381">
        <v>21.443000000000001</v>
      </c>
      <c r="D381">
        <v>0.219</v>
      </c>
    </row>
    <row r="382" spans="1:4" x14ac:dyDescent="0.25">
      <c r="A382" s="1">
        <v>0.963287037037037</v>
      </c>
      <c r="B382">
        <v>380.62</v>
      </c>
      <c r="C382">
        <v>21.437999999999999</v>
      </c>
      <c r="D382">
        <v>0.22500000000000001</v>
      </c>
    </row>
    <row r="383" spans="1:4" x14ac:dyDescent="0.25">
      <c r="A383" s="1">
        <v>0.96329861111111115</v>
      </c>
      <c r="B383">
        <v>381.62</v>
      </c>
      <c r="C383">
        <v>21.440999999999999</v>
      </c>
      <c r="D383">
        <v>0.22700000000000001</v>
      </c>
    </row>
    <row r="384" spans="1:4" x14ac:dyDescent="0.25">
      <c r="A384" s="1">
        <v>0.96331018518518519</v>
      </c>
      <c r="B384">
        <v>382.63</v>
      </c>
      <c r="C384">
        <v>21.440999999999999</v>
      </c>
      <c r="D384">
        <v>0.216</v>
      </c>
    </row>
    <row r="385" spans="1:4" x14ac:dyDescent="0.25">
      <c r="A385" s="1">
        <v>0.96332175925925922</v>
      </c>
      <c r="B385">
        <v>383.63</v>
      </c>
      <c r="C385">
        <v>21.440999999999999</v>
      </c>
      <c r="D385">
        <v>0.22</v>
      </c>
    </row>
    <row r="386" spans="1:4" x14ac:dyDescent="0.25">
      <c r="A386" s="1">
        <v>0.96333333333333337</v>
      </c>
      <c r="B386">
        <v>384.63</v>
      </c>
      <c r="C386">
        <v>21.440999999999999</v>
      </c>
      <c r="D386">
        <v>0.222</v>
      </c>
    </row>
    <row r="387" spans="1:4" x14ac:dyDescent="0.25">
      <c r="A387" s="1">
        <v>0.96334490740740741</v>
      </c>
      <c r="B387">
        <v>385.63</v>
      </c>
      <c r="C387">
        <v>21.440999999999999</v>
      </c>
      <c r="D387">
        <v>0.22500000000000001</v>
      </c>
    </row>
    <row r="388" spans="1:4" x14ac:dyDescent="0.25">
      <c r="A388" s="1">
        <v>0.96335648148148145</v>
      </c>
      <c r="B388">
        <v>386.63</v>
      </c>
      <c r="C388">
        <v>21.436</v>
      </c>
      <c r="D388">
        <v>0.23</v>
      </c>
    </row>
    <row r="389" spans="1:4" x14ac:dyDescent="0.25">
      <c r="A389" s="1">
        <v>0.9633680555555556</v>
      </c>
      <c r="B389">
        <v>387.63</v>
      </c>
      <c r="C389">
        <v>21.440999999999999</v>
      </c>
      <c r="D389">
        <v>0.219</v>
      </c>
    </row>
    <row r="390" spans="1:4" x14ac:dyDescent="0.25">
      <c r="A390" s="1">
        <v>0.96337962962962964</v>
      </c>
      <c r="B390">
        <v>388.63</v>
      </c>
      <c r="C390">
        <v>21.437999999999999</v>
      </c>
      <c r="D390">
        <v>0.215</v>
      </c>
    </row>
    <row r="391" spans="1:4" x14ac:dyDescent="0.25">
      <c r="A391" s="1">
        <v>0.96339120370370368</v>
      </c>
      <c r="B391">
        <v>389.63</v>
      </c>
      <c r="C391">
        <v>21.436</v>
      </c>
      <c r="D391">
        <v>0.215</v>
      </c>
    </row>
    <row r="392" spans="1:4" x14ac:dyDescent="0.25">
      <c r="A392" s="1">
        <v>0.96340277777777783</v>
      </c>
      <c r="B392">
        <v>390.63</v>
      </c>
      <c r="C392">
        <v>21.440999999999999</v>
      </c>
      <c r="D392">
        <v>0.216</v>
      </c>
    </row>
    <row r="393" spans="1:4" x14ac:dyDescent="0.25">
      <c r="A393" s="1">
        <v>0.96341435185185187</v>
      </c>
      <c r="B393">
        <v>391.63</v>
      </c>
      <c r="C393">
        <v>21.443000000000001</v>
      </c>
      <c r="D393">
        <v>0.22600000000000001</v>
      </c>
    </row>
    <row r="394" spans="1:4" x14ac:dyDescent="0.25">
      <c r="A394" s="1">
        <v>0.96342592592592591</v>
      </c>
      <c r="B394">
        <v>392.63</v>
      </c>
      <c r="C394">
        <v>21.440999999999999</v>
      </c>
      <c r="D394">
        <v>0.21</v>
      </c>
    </row>
    <row r="395" spans="1:4" x14ac:dyDescent="0.25">
      <c r="A395" s="1">
        <v>0.96343749999999995</v>
      </c>
      <c r="B395">
        <v>393.63</v>
      </c>
      <c r="C395">
        <v>21.437999999999999</v>
      </c>
      <c r="D395">
        <v>0.221</v>
      </c>
    </row>
    <row r="396" spans="1:4" x14ac:dyDescent="0.25">
      <c r="A396" s="1">
        <v>0.9634490740740741</v>
      </c>
      <c r="B396">
        <v>394.64</v>
      </c>
      <c r="C396">
        <v>21.437999999999999</v>
      </c>
      <c r="D396">
        <v>0.22800000000000001</v>
      </c>
    </row>
    <row r="397" spans="1:4" x14ac:dyDescent="0.25">
      <c r="A397" s="1">
        <v>0.96346064814814814</v>
      </c>
      <c r="B397">
        <v>395.64</v>
      </c>
      <c r="C397">
        <v>21.436</v>
      </c>
      <c r="D397">
        <v>0.224</v>
      </c>
    </row>
    <row r="398" spans="1:4" x14ac:dyDescent="0.25">
      <c r="A398" s="1">
        <v>0.96347222222222217</v>
      </c>
      <c r="B398">
        <v>396.64</v>
      </c>
      <c r="C398">
        <v>21.431999999999999</v>
      </c>
      <c r="D398">
        <v>0.22</v>
      </c>
    </row>
    <row r="399" spans="1:4" x14ac:dyDescent="0.25">
      <c r="A399" s="1">
        <v>0.96348379629629632</v>
      </c>
      <c r="B399">
        <v>397.64</v>
      </c>
      <c r="C399">
        <v>21.437999999999999</v>
      </c>
      <c r="D399">
        <v>0.22500000000000001</v>
      </c>
    </row>
    <row r="400" spans="1:4" x14ac:dyDescent="0.25">
      <c r="A400" s="1">
        <v>0.96349537037037036</v>
      </c>
      <c r="B400">
        <v>398.64</v>
      </c>
      <c r="C400">
        <v>21.437999999999999</v>
      </c>
      <c r="D400">
        <v>0.214</v>
      </c>
    </row>
    <row r="401" spans="1:4" x14ac:dyDescent="0.25">
      <c r="A401" s="1">
        <v>0.9635069444444444</v>
      </c>
      <c r="B401">
        <v>399.64</v>
      </c>
      <c r="C401">
        <v>21.436</v>
      </c>
      <c r="D401">
        <v>0.222</v>
      </c>
    </row>
    <row r="402" spans="1:4" x14ac:dyDescent="0.25">
      <c r="A402" s="1">
        <v>0.96351851851851855</v>
      </c>
      <c r="B402">
        <v>400.64</v>
      </c>
      <c r="C402">
        <v>21.434000000000001</v>
      </c>
      <c r="D402">
        <v>0.214</v>
      </c>
    </row>
    <row r="403" spans="1:4" x14ac:dyDescent="0.25">
      <c r="A403" s="1">
        <v>0.96353009259259259</v>
      </c>
      <c r="B403">
        <v>401.64</v>
      </c>
      <c r="C403">
        <v>21.440999999999999</v>
      </c>
      <c r="D403">
        <v>0.219</v>
      </c>
    </row>
    <row r="404" spans="1:4" x14ac:dyDescent="0.25">
      <c r="A404" s="1">
        <v>0.96354166666666663</v>
      </c>
      <c r="B404">
        <v>402.64</v>
      </c>
      <c r="C404">
        <v>21.434000000000001</v>
      </c>
      <c r="D404">
        <v>0.217</v>
      </c>
    </row>
    <row r="405" spans="1:4" x14ac:dyDescent="0.25">
      <c r="A405" s="1">
        <v>0.96355324074074078</v>
      </c>
      <c r="B405">
        <v>403.64</v>
      </c>
      <c r="C405">
        <v>21.431999999999999</v>
      </c>
      <c r="D405">
        <v>0.217</v>
      </c>
    </row>
    <row r="406" spans="1:4" x14ac:dyDescent="0.25">
      <c r="A406" s="1">
        <v>0.96356481481481482</v>
      </c>
      <c r="B406">
        <v>404.64</v>
      </c>
      <c r="C406">
        <v>21.427</v>
      </c>
      <c r="D406">
        <v>0.21299999999999999</v>
      </c>
    </row>
    <row r="407" spans="1:4" x14ac:dyDescent="0.25">
      <c r="A407" s="1">
        <v>0.96357638888888886</v>
      </c>
      <c r="B407">
        <v>405.64</v>
      </c>
      <c r="C407">
        <v>21.431999999999999</v>
      </c>
      <c r="D407">
        <v>0.222</v>
      </c>
    </row>
    <row r="408" spans="1:4" x14ac:dyDescent="0.25">
      <c r="A408" s="1">
        <v>0.96358796296296301</v>
      </c>
      <c r="B408">
        <v>406.64</v>
      </c>
      <c r="C408">
        <v>21.422999999999998</v>
      </c>
      <c r="D408">
        <v>0.22</v>
      </c>
    </row>
    <row r="409" spans="1:4" x14ac:dyDescent="0.25">
      <c r="A409" s="1">
        <v>0.96359953703703705</v>
      </c>
      <c r="B409">
        <v>407.64</v>
      </c>
      <c r="C409">
        <v>21.431999999999999</v>
      </c>
      <c r="D409">
        <v>0.22500000000000001</v>
      </c>
    </row>
    <row r="410" spans="1:4" x14ac:dyDescent="0.25">
      <c r="A410" s="1">
        <v>0.96361111111111108</v>
      </c>
      <c r="B410">
        <v>408.64</v>
      </c>
      <c r="C410">
        <v>21.440999999999999</v>
      </c>
      <c r="D410">
        <v>0.22500000000000001</v>
      </c>
    </row>
    <row r="411" spans="1:4" x14ac:dyDescent="0.25">
      <c r="A411" s="1">
        <v>0.96362268518518523</v>
      </c>
      <c r="B411">
        <v>409.65</v>
      </c>
      <c r="C411">
        <v>21.437999999999999</v>
      </c>
      <c r="D411">
        <v>0.21299999999999999</v>
      </c>
    </row>
    <row r="412" spans="1:4" x14ac:dyDescent="0.25">
      <c r="A412" s="1">
        <v>0.96363425925925927</v>
      </c>
      <c r="B412">
        <v>410.65</v>
      </c>
      <c r="C412">
        <v>21.434000000000001</v>
      </c>
      <c r="D412">
        <v>0.20899999999999999</v>
      </c>
    </row>
    <row r="413" spans="1:4" x14ac:dyDescent="0.25">
      <c r="A413" s="1">
        <v>0.96364583333333331</v>
      </c>
      <c r="B413">
        <v>411.65</v>
      </c>
      <c r="C413">
        <v>21.434000000000001</v>
      </c>
      <c r="D413">
        <v>0.216</v>
      </c>
    </row>
    <row r="414" spans="1:4" x14ac:dyDescent="0.25">
      <c r="A414" s="1">
        <v>0.96365740740740746</v>
      </c>
      <c r="B414">
        <v>412.65</v>
      </c>
      <c r="C414">
        <v>21.431999999999999</v>
      </c>
      <c r="D414">
        <v>0.222</v>
      </c>
    </row>
    <row r="415" spans="1:4" x14ac:dyDescent="0.25">
      <c r="A415" s="1">
        <v>0.9636689814814815</v>
      </c>
      <c r="B415">
        <v>413.65</v>
      </c>
      <c r="C415">
        <v>21.443000000000001</v>
      </c>
      <c r="D415">
        <v>0.215</v>
      </c>
    </row>
    <row r="416" spans="1:4" x14ac:dyDescent="0.25">
      <c r="A416" s="1">
        <v>0.96368055555555554</v>
      </c>
      <c r="B416">
        <v>414.65</v>
      </c>
      <c r="C416">
        <v>21.437999999999999</v>
      </c>
      <c r="D416">
        <v>0.224</v>
      </c>
    </row>
    <row r="417" spans="1:4" x14ac:dyDescent="0.25">
      <c r="A417" s="1">
        <v>0.96369212962962958</v>
      </c>
      <c r="B417">
        <v>415.65</v>
      </c>
      <c r="C417">
        <v>21.440999999999999</v>
      </c>
      <c r="D417">
        <v>0.219</v>
      </c>
    </row>
    <row r="418" spans="1:4" x14ac:dyDescent="0.25">
      <c r="A418" s="1">
        <v>0.96370370370370373</v>
      </c>
      <c r="B418">
        <v>416.65</v>
      </c>
      <c r="C418">
        <v>21.431999999999999</v>
      </c>
      <c r="D418">
        <v>0.21299999999999999</v>
      </c>
    </row>
    <row r="419" spans="1:4" x14ac:dyDescent="0.25">
      <c r="A419" s="1">
        <v>0.96371527777777777</v>
      </c>
      <c r="B419">
        <v>417.65</v>
      </c>
      <c r="C419">
        <v>21.445</v>
      </c>
      <c r="D419">
        <v>0.219</v>
      </c>
    </row>
    <row r="420" spans="1:4" x14ac:dyDescent="0.25">
      <c r="A420" s="1">
        <v>0.96372685185185181</v>
      </c>
      <c r="B420">
        <v>418.65</v>
      </c>
      <c r="C420">
        <v>21.436</v>
      </c>
      <c r="D420">
        <v>0.21299999999999999</v>
      </c>
    </row>
    <row r="421" spans="1:4" x14ac:dyDescent="0.25">
      <c r="A421" s="1">
        <v>0.96373842592592596</v>
      </c>
      <c r="B421">
        <v>419.65</v>
      </c>
      <c r="C421">
        <v>21.436</v>
      </c>
      <c r="D421">
        <v>0.21299999999999999</v>
      </c>
    </row>
    <row r="422" spans="1:4" x14ac:dyDescent="0.25">
      <c r="A422" s="1">
        <v>0.96375</v>
      </c>
      <c r="B422">
        <v>420.65</v>
      </c>
      <c r="C422">
        <v>21.445</v>
      </c>
      <c r="D422">
        <v>0.217</v>
      </c>
    </row>
    <row r="423" spans="1:4" x14ac:dyDescent="0.25">
      <c r="A423" s="1">
        <v>0.96376157407407403</v>
      </c>
      <c r="B423">
        <v>421.65</v>
      </c>
      <c r="C423">
        <v>21.434000000000001</v>
      </c>
      <c r="D423">
        <v>0.22</v>
      </c>
    </row>
    <row r="424" spans="1:4" x14ac:dyDescent="0.25">
      <c r="A424" s="1">
        <v>0.96377314814814818</v>
      </c>
      <c r="B424">
        <v>422.66</v>
      </c>
      <c r="C424">
        <v>21.434000000000001</v>
      </c>
      <c r="D424">
        <v>0.21299999999999999</v>
      </c>
    </row>
    <row r="425" spans="1:4" x14ac:dyDescent="0.25">
      <c r="A425" s="1">
        <v>0.96378472222222222</v>
      </c>
      <c r="B425">
        <v>423.66</v>
      </c>
      <c r="C425">
        <v>21.437999999999999</v>
      </c>
      <c r="D425">
        <v>0.23100000000000001</v>
      </c>
    </row>
    <row r="426" spans="1:4" x14ac:dyDescent="0.25">
      <c r="A426" s="1">
        <v>0.96379629629629626</v>
      </c>
      <c r="B426">
        <v>424.66</v>
      </c>
      <c r="C426">
        <v>21.434000000000001</v>
      </c>
      <c r="D426">
        <v>0.214</v>
      </c>
    </row>
    <row r="427" spans="1:4" x14ac:dyDescent="0.25">
      <c r="A427" s="1">
        <v>0.96380787037037041</v>
      </c>
      <c r="B427">
        <v>425.66</v>
      </c>
      <c r="C427">
        <v>21.436</v>
      </c>
      <c r="D427">
        <v>0.222</v>
      </c>
    </row>
    <row r="428" spans="1:4" x14ac:dyDescent="0.25">
      <c r="A428" s="1">
        <v>0.96381944444444445</v>
      </c>
      <c r="B428">
        <v>426.66</v>
      </c>
      <c r="C428">
        <v>21.436</v>
      </c>
      <c r="D428">
        <v>0.219</v>
      </c>
    </row>
    <row r="429" spans="1:4" x14ac:dyDescent="0.25">
      <c r="A429" s="1">
        <v>0.96383101851851849</v>
      </c>
      <c r="B429">
        <v>427.66</v>
      </c>
      <c r="C429">
        <v>21.436</v>
      </c>
      <c r="D429">
        <v>0.22</v>
      </c>
    </row>
    <row r="430" spans="1:4" x14ac:dyDescent="0.25">
      <c r="A430" s="1">
        <v>0.96384259259259264</v>
      </c>
      <c r="B430">
        <v>428.66</v>
      </c>
      <c r="C430">
        <v>21.440999999999999</v>
      </c>
      <c r="D430">
        <v>0.21099999999999999</v>
      </c>
    </row>
    <row r="431" spans="1:4" x14ac:dyDescent="0.25">
      <c r="A431" s="1">
        <v>0.96385416666666668</v>
      </c>
      <c r="B431">
        <v>429.66</v>
      </c>
      <c r="C431">
        <v>21.434000000000001</v>
      </c>
      <c r="D431">
        <v>0.22500000000000001</v>
      </c>
    </row>
    <row r="432" spans="1:4" x14ac:dyDescent="0.25">
      <c r="A432" s="1">
        <v>0.96386574074074072</v>
      </c>
      <c r="B432">
        <v>430.66</v>
      </c>
      <c r="C432">
        <v>21.436</v>
      </c>
      <c r="D432">
        <v>0.21099999999999999</v>
      </c>
    </row>
    <row r="433" spans="1:4" x14ac:dyDescent="0.25">
      <c r="A433" s="1">
        <v>0.96387731481481487</v>
      </c>
      <c r="B433">
        <v>431.66</v>
      </c>
      <c r="C433">
        <v>21.436</v>
      </c>
      <c r="D433">
        <v>0.215</v>
      </c>
    </row>
    <row r="434" spans="1:4" x14ac:dyDescent="0.25">
      <c r="A434" s="1">
        <v>0.96388888888888891</v>
      </c>
      <c r="B434">
        <v>432.66</v>
      </c>
      <c r="C434">
        <v>21.431999999999999</v>
      </c>
      <c r="D434">
        <v>0.221</v>
      </c>
    </row>
    <row r="435" spans="1:4" x14ac:dyDescent="0.25">
      <c r="A435" s="1">
        <v>0.96390046296296295</v>
      </c>
      <c r="B435">
        <v>433.66</v>
      </c>
      <c r="C435">
        <v>21.434000000000001</v>
      </c>
      <c r="D435">
        <v>0.221</v>
      </c>
    </row>
    <row r="436" spans="1:4" x14ac:dyDescent="0.25">
      <c r="A436" s="1">
        <v>0.96391203703703698</v>
      </c>
      <c r="B436">
        <v>434.66</v>
      </c>
      <c r="C436">
        <v>21.436</v>
      </c>
      <c r="D436">
        <v>0.20799999999999999</v>
      </c>
    </row>
    <row r="437" spans="1:4" x14ac:dyDescent="0.25">
      <c r="A437" s="1">
        <v>0.96392361111111113</v>
      </c>
      <c r="B437">
        <v>435.67</v>
      </c>
      <c r="C437">
        <v>21.431999999999999</v>
      </c>
      <c r="D437">
        <v>0.214</v>
      </c>
    </row>
    <row r="438" spans="1:4" x14ac:dyDescent="0.25">
      <c r="A438" s="1">
        <v>0.96393518518518517</v>
      </c>
      <c r="B438">
        <v>436.67</v>
      </c>
      <c r="C438">
        <v>21.440999999999999</v>
      </c>
      <c r="D438">
        <v>0.22</v>
      </c>
    </row>
    <row r="439" spans="1:4" x14ac:dyDescent="0.25">
      <c r="A439" s="1">
        <v>0.96394675925925921</v>
      </c>
      <c r="B439">
        <v>437.67</v>
      </c>
      <c r="C439">
        <v>21.434000000000001</v>
      </c>
      <c r="D439">
        <v>0.21099999999999999</v>
      </c>
    </row>
    <row r="440" spans="1:4" x14ac:dyDescent="0.25">
      <c r="A440" s="1">
        <v>0.96395833333333336</v>
      </c>
      <c r="B440">
        <v>438.67</v>
      </c>
      <c r="C440">
        <v>21.437999999999999</v>
      </c>
      <c r="D440">
        <v>0.222</v>
      </c>
    </row>
    <row r="441" spans="1:4" x14ac:dyDescent="0.25">
      <c r="A441" s="1">
        <v>0.9639699074074074</v>
      </c>
      <c r="B441">
        <v>439.67</v>
      </c>
      <c r="C441">
        <v>21.443000000000001</v>
      </c>
      <c r="D441">
        <v>0.219</v>
      </c>
    </row>
    <row r="442" spans="1:4" x14ac:dyDescent="0.25">
      <c r="A442" s="1">
        <v>0.96398148148148144</v>
      </c>
      <c r="B442">
        <v>440.67</v>
      </c>
      <c r="C442">
        <v>21.437999999999999</v>
      </c>
      <c r="D442">
        <v>0.20200000000000001</v>
      </c>
    </row>
    <row r="443" spans="1:4" x14ac:dyDescent="0.25">
      <c r="A443" s="1">
        <v>0.96399305555555559</v>
      </c>
      <c r="B443">
        <v>441.67</v>
      </c>
      <c r="C443">
        <v>21.436</v>
      </c>
      <c r="D443">
        <v>0.216</v>
      </c>
    </row>
    <row r="444" spans="1:4" x14ac:dyDescent="0.25">
      <c r="A444" s="1">
        <v>0.96400462962962963</v>
      </c>
      <c r="B444">
        <v>442.67</v>
      </c>
      <c r="C444">
        <v>21.434000000000001</v>
      </c>
      <c r="D444">
        <v>0.222</v>
      </c>
    </row>
    <row r="445" spans="1:4" x14ac:dyDescent="0.25">
      <c r="A445" s="1">
        <v>0.96401620370370367</v>
      </c>
      <c r="B445">
        <v>443.67</v>
      </c>
      <c r="C445">
        <v>21.436</v>
      </c>
      <c r="D445">
        <v>0.21099999999999999</v>
      </c>
    </row>
    <row r="446" spans="1:4" x14ac:dyDescent="0.25">
      <c r="A446" s="1">
        <v>0.96402777777777782</v>
      </c>
      <c r="B446">
        <v>444.67</v>
      </c>
      <c r="C446">
        <v>21.434000000000001</v>
      </c>
      <c r="D446">
        <v>0.21</v>
      </c>
    </row>
    <row r="447" spans="1:4" x14ac:dyDescent="0.25">
      <c r="A447" s="1">
        <v>0.96403935185185186</v>
      </c>
      <c r="B447">
        <v>445.67</v>
      </c>
      <c r="C447">
        <v>21.434000000000001</v>
      </c>
      <c r="D447">
        <v>0.21099999999999999</v>
      </c>
    </row>
    <row r="448" spans="1:4" x14ac:dyDescent="0.25">
      <c r="A448" s="1">
        <v>0.96405092592592589</v>
      </c>
      <c r="B448">
        <v>446.67</v>
      </c>
      <c r="C448">
        <v>21.436</v>
      </c>
      <c r="D448">
        <v>0.22</v>
      </c>
    </row>
    <row r="449" spans="1:4" x14ac:dyDescent="0.25">
      <c r="A449" s="1">
        <v>0.96406250000000004</v>
      </c>
      <c r="B449">
        <v>447.67</v>
      </c>
      <c r="C449">
        <v>21.436</v>
      </c>
      <c r="D449">
        <v>0.216</v>
      </c>
    </row>
    <row r="450" spans="1:4" x14ac:dyDescent="0.25">
      <c r="A450" s="1">
        <v>0.96407407407407408</v>
      </c>
      <c r="B450">
        <v>448.68</v>
      </c>
      <c r="C450">
        <v>21.434000000000001</v>
      </c>
      <c r="D450">
        <v>0.216</v>
      </c>
    </row>
    <row r="451" spans="1:4" x14ac:dyDescent="0.25">
      <c r="A451" s="1">
        <v>0.96408564814814812</v>
      </c>
      <c r="B451">
        <v>449.68</v>
      </c>
      <c r="C451">
        <v>21.437999999999999</v>
      </c>
      <c r="D451">
        <v>0.214</v>
      </c>
    </row>
    <row r="452" spans="1:4" x14ac:dyDescent="0.25">
      <c r="A452" s="1">
        <v>0.96409722222222227</v>
      </c>
      <c r="B452">
        <v>450.68</v>
      </c>
      <c r="C452">
        <v>21.445</v>
      </c>
      <c r="D452">
        <v>0.217</v>
      </c>
    </row>
    <row r="453" spans="1:4" x14ac:dyDescent="0.25">
      <c r="A453" s="1">
        <v>0.96410879629629631</v>
      </c>
      <c r="B453">
        <v>451.68</v>
      </c>
      <c r="C453">
        <v>21.437999999999999</v>
      </c>
      <c r="D453">
        <v>0.215</v>
      </c>
    </row>
    <row r="454" spans="1:4" x14ac:dyDescent="0.25">
      <c r="A454" s="1">
        <v>0.96412037037037035</v>
      </c>
      <c r="B454">
        <v>452.68</v>
      </c>
      <c r="C454">
        <v>21.434000000000001</v>
      </c>
      <c r="D454">
        <v>0.219</v>
      </c>
    </row>
    <row r="455" spans="1:4" x14ac:dyDescent="0.25">
      <c r="A455" s="1">
        <v>0.9641319444444445</v>
      </c>
      <c r="B455">
        <v>453.68</v>
      </c>
      <c r="C455">
        <v>21.440999999999999</v>
      </c>
      <c r="D455">
        <v>0.221</v>
      </c>
    </row>
    <row r="456" spans="1:4" x14ac:dyDescent="0.25">
      <c r="A456" s="1">
        <v>0.96414351851851854</v>
      </c>
      <c r="B456">
        <v>454.68</v>
      </c>
      <c r="C456">
        <v>21.431999999999999</v>
      </c>
      <c r="D456">
        <v>0.22600000000000001</v>
      </c>
    </row>
    <row r="457" spans="1:4" x14ac:dyDescent="0.25">
      <c r="A457" s="1">
        <v>0.96415509259259258</v>
      </c>
      <c r="B457">
        <v>455.68</v>
      </c>
      <c r="C457">
        <v>21.440999999999999</v>
      </c>
      <c r="D457">
        <v>0.21299999999999999</v>
      </c>
    </row>
    <row r="458" spans="1:4" x14ac:dyDescent="0.25">
      <c r="A458" s="1">
        <v>0.96416666666666662</v>
      </c>
      <c r="B458">
        <v>456.68</v>
      </c>
      <c r="C458">
        <v>21.436</v>
      </c>
      <c r="D458">
        <v>0.21299999999999999</v>
      </c>
    </row>
    <row r="459" spans="1:4" x14ac:dyDescent="0.25">
      <c r="A459" s="1">
        <v>0.96417824074074077</v>
      </c>
      <c r="B459">
        <v>457.68</v>
      </c>
      <c r="C459">
        <v>21.436</v>
      </c>
      <c r="D459">
        <v>0.214</v>
      </c>
    </row>
    <row r="460" spans="1:4" x14ac:dyDescent="0.25">
      <c r="A460" s="1">
        <v>0.96418981481481481</v>
      </c>
      <c r="B460">
        <v>458.68</v>
      </c>
      <c r="C460">
        <v>21.434000000000001</v>
      </c>
      <c r="D460">
        <v>0.217</v>
      </c>
    </row>
    <row r="461" spans="1:4" x14ac:dyDescent="0.25">
      <c r="A461" s="1">
        <v>0.96420138888888884</v>
      </c>
      <c r="B461">
        <v>459.68</v>
      </c>
      <c r="C461">
        <v>21.440999999999999</v>
      </c>
      <c r="D461">
        <v>0.21099999999999999</v>
      </c>
    </row>
    <row r="462" spans="1:4" x14ac:dyDescent="0.25">
      <c r="A462" s="1">
        <v>0.96421296296296299</v>
      </c>
      <c r="B462">
        <v>460.69</v>
      </c>
      <c r="C462">
        <v>21.436</v>
      </c>
      <c r="D462">
        <v>0.221</v>
      </c>
    </row>
    <row r="463" spans="1:4" x14ac:dyDescent="0.25">
      <c r="A463" s="1">
        <v>0.96422453703703703</v>
      </c>
      <c r="B463">
        <v>461.69</v>
      </c>
      <c r="C463">
        <v>21.43</v>
      </c>
      <c r="D463">
        <v>0.216</v>
      </c>
    </row>
    <row r="464" spans="1:4" x14ac:dyDescent="0.25">
      <c r="A464" s="1">
        <v>0.96423611111111107</v>
      </c>
      <c r="B464">
        <v>462.69</v>
      </c>
      <c r="C464">
        <v>21.436</v>
      </c>
      <c r="D464">
        <v>0.219</v>
      </c>
    </row>
    <row r="465" spans="1:4" x14ac:dyDescent="0.25">
      <c r="A465" s="1">
        <v>0.96424768518518522</v>
      </c>
      <c r="B465">
        <v>463.69</v>
      </c>
      <c r="C465">
        <v>21.43</v>
      </c>
      <c r="D465">
        <v>0.222</v>
      </c>
    </row>
    <row r="466" spans="1:4" x14ac:dyDescent="0.25">
      <c r="A466" s="1">
        <v>0.96425925925925926</v>
      </c>
      <c r="B466">
        <v>464.69</v>
      </c>
      <c r="C466">
        <v>21.437999999999999</v>
      </c>
      <c r="D466">
        <v>0.21099999999999999</v>
      </c>
    </row>
    <row r="467" spans="1:4" x14ac:dyDescent="0.25">
      <c r="A467" s="1">
        <v>0.9642708333333333</v>
      </c>
      <c r="B467">
        <v>465.69</v>
      </c>
      <c r="C467">
        <v>21.436</v>
      </c>
      <c r="D467">
        <v>0.224</v>
      </c>
    </row>
    <row r="468" spans="1:4" x14ac:dyDescent="0.25">
      <c r="A468" s="1">
        <v>0.96428240740740745</v>
      </c>
      <c r="B468">
        <v>466.69</v>
      </c>
      <c r="C468">
        <v>21.431999999999999</v>
      </c>
      <c r="D468">
        <v>0.219</v>
      </c>
    </row>
    <row r="469" spans="1:4" x14ac:dyDescent="0.25">
      <c r="A469" s="1">
        <v>0.96429398148148149</v>
      </c>
      <c r="B469">
        <v>467.69</v>
      </c>
      <c r="C469">
        <v>21.434000000000001</v>
      </c>
      <c r="D469">
        <v>0.20799999999999999</v>
      </c>
    </row>
    <row r="470" spans="1:4" x14ac:dyDescent="0.25">
      <c r="A470" s="1">
        <v>0.96430555555555553</v>
      </c>
      <c r="B470">
        <v>468.69</v>
      </c>
      <c r="C470">
        <v>21.431999999999999</v>
      </c>
      <c r="D470">
        <v>0.215</v>
      </c>
    </row>
    <row r="471" spans="1:4" x14ac:dyDescent="0.25">
      <c r="A471" s="1">
        <v>0.96431712962962968</v>
      </c>
      <c r="B471">
        <v>469.69</v>
      </c>
      <c r="C471">
        <v>21.43</v>
      </c>
      <c r="D471">
        <v>0.21299999999999999</v>
      </c>
    </row>
    <row r="472" spans="1:4" x14ac:dyDescent="0.25">
      <c r="A472" s="1">
        <v>0.96432870370370372</v>
      </c>
      <c r="B472">
        <v>470.69</v>
      </c>
      <c r="C472">
        <v>21.437999999999999</v>
      </c>
      <c r="D472">
        <v>0.224</v>
      </c>
    </row>
    <row r="473" spans="1:4" x14ac:dyDescent="0.25">
      <c r="A473" s="1">
        <v>0.96434027777777775</v>
      </c>
      <c r="B473">
        <v>471.69</v>
      </c>
      <c r="C473">
        <v>21.425000000000001</v>
      </c>
      <c r="D473">
        <v>0.219</v>
      </c>
    </row>
    <row r="474" spans="1:4" x14ac:dyDescent="0.25">
      <c r="A474" s="1">
        <v>0.9643518518518519</v>
      </c>
      <c r="B474">
        <v>472.69</v>
      </c>
      <c r="C474">
        <v>21.431999999999999</v>
      </c>
      <c r="D474">
        <v>0.221</v>
      </c>
    </row>
    <row r="475" spans="1:4" x14ac:dyDescent="0.25">
      <c r="A475" s="1">
        <v>0.96436342592592594</v>
      </c>
      <c r="B475">
        <v>473.7</v>
      </c>
      <c r="C475">
        <v>21.43</v>
      </c>
      <c r="D475">
        <v>0.221</v>
      </c>
    </row>
    <row r="476" spans="1:4" x14ac:dyDescent="0.25">
      <c r="A476" s="1">
        <v>0.96437499999999998</v>
      </c>
      <c r="B476">
        <v>474.7</v>
      </c>
      <c r="C476">
        <v>21.431999999999999</v>
      </c>
      <c r="D476">
        <v>0.214</v>
      </c>
    </row>
    <row r="477" spans="1:4" x14ac:dyDescent="0.25">
      <c r="A477" s="1">
        <v>0.96438657407407402</v>
      </c>
      <c r="B477">
        <v>475.7</v>
      </c>
      <c r="C477">
        <v>21.431999999999999</v>
      </c>
      <c r="D477">
        <v>0.214</v>
      </c>
    </row>
    <row r="478" spans="1:4" x14ac:dyDescent="0.25">
      <c r="A478" s="1">
        <v>0.96439814814814817</v>
      </c>
      <c r="B478">
        <v>476.7</v>
      </c>
      <c r="C478">
        <v>21.431999999999999</v>
      </c>
      <c r="D478">
        <v>0.214</v>
      </c>
    </row>
    <row r="479" spans="1:4" x14ac:dyDescent="0.25">
      <c r="A479" s="1">
        <v>0.96440972222222221</v>
      </c>
      <c r="B479">
        <v>477.7</v>
      </c>
      <c r="C479">
        <v>21.431999999999999</v>
      </c>
      <c r="D479">
        <v>0.217</v>
      </c>
    </row>
    <row r="480" spans="1:4" x14ac:dyDescent="0.25">
      <c r="A480" s="1">
        <v>0.96442129629629625</v>
      </c>
      <c r="B480">
        <v>478.7</v>
      </c>
      <c r="C480">
        <v>21.43</v>
      </c>
      <c r="D480">
        <v>0.216</v>
      </c>
    </row>
    <row r="481" spans="1:4" x14ac:dyDescent="0.25">
      <c r="A481" s="1">
        <v>0.9644328703703704</v>
      </c>
      <c r="B481">
        <v>479.7</v>
      </c>
      <c r="C481">
        <v>21.434000000000001</v>
      </c>
      <c r="D481">
        <v>0.22</v>
      </c>
    </row>
    <row r="482" spans="1:4" x14ac:dyDescent="0.25">
      <c r="A482" s="1">
        <v>0.96444444444444444</v>
      </c>
      <c r="B482">
        <v>480.7</v>
      </c>
      <c r="C482">
        <v>21.434000000000001</v>
      </c>
      <c r="D482">
        <v>0.22600000000000001</v>
      </c>
    </row>
    <row r="483" spans="1:4" x14ac:dyDescent="0.25">
      <c r="A483" s="1">
        <v>0.96445601851851848</v>
      </c>
      <c r="B483">
        <v>481.7</v>
      </c>
      <c r="C483">
        <v>21.440999999999999</v>
      </c>
      <c r="D483">
        <v>0.21099999999999999</v>
      </c>
    </row>
    <row r="484" spans="1:4" x14ac:dyDescent="0.25">
      <c r="A484" s="1">
        <v>0.96446759259259263</v>
      </c>
      <c r="B484">
        <v>482.7</v>
      </c>
      <c r="C484">
        <v>21.434000000000001</v>
      </c>
      <c r="D484">
        <v>0.22</v>
      </c>
    </row>
    <row r="485" spans="1:4" x14ac:dyDescent="0.25">
      <c r="A485" s="1">
        <v>0.96447916666666667</v>
      </c>
      <c r="B485">
        <v>483.7</v>
      </c>
      <c r="C485">
        <v>21.43</v>
      </c>
      <c r="D485">
        <v>0.21099999999999999</v>
      </c>
    </row>
    <row r="486" spans="1:4" x14ac:dyDescent="0.25">
      <c r="A486" s="1">
        <v>0.9644907407407407</v>
      </c>
      <c r="B486">
        <v>484.7</v>
      </c>
      <c r="C486">
        <v>21.431999999999999</v>
      </c>
      <c r="D486">
        <v>0.217</v>
      </c>
    </row>
    <row r="487" spans="1:4" x14ac:dyDescent="0.25">
      <c r="A487" s="1">
        <v>0.96450231481481485</v>
      </c>
      <c r="B487">
        <v>485.7</v>
      </c>
      <c r="C487">
        <v>21.425000000000001</v>
      </c>
      <c r="D487">
        <v>0.219</v>
      </c>
    </row>
    <row r="488" spans="1:4" x14ac:dyDescent="0.25">
      <c r="A488" s="1">
        <v>0.96451388888888889</v>
      </c>
      <c r="B488">
        <v>486.7</v>
      </c>
      <c r="C488">
        <v>21.43</v>
      </c>
      <c r="D488">
        <v>0.21</v>
      </c>
    </row>
    <row r="489" spans="1:4" x14ac:dyDescent="0.25">
      <c r="A489" s="1">
        <v>0.96452546296296293</v>
      </c>
      <c r="B489">
        <v>487.71</v>
      </c>
      <c r="C489">
        <v>21.431999999999999</v>
      </c>
      <c r="D489">
        <v>0.222</v>
      </c>
    </row>
    <row r="490" spans="1:4" x14ac:dyDescent="0.25">
      <c r="A490" s="1">
        <v>0.96453703703703708</v>
      </c>
      <c r="B490">
        <v>488.71</v>
      </c>
      <c r="C490">
        <v>21.431999999999999</v>
      </c>
      <c r="D490">
        <v>0.22</v>
      </c>
    </row>
    <row r="491" spans="1:4" x14ac:dyDescent="0.25">
      <c r="A491" s="1">
        <v>0.96454861111111112</v>
      </c>
      <c r="B491">
        <v>489.71</v>
      </c>
      <c r="C491">
        <v>21.43</v>
      </c>
      <c r="D491">
        <v>0.21</v>
      </c>
    </row>
    <row r="492" spans="1:4" x14ac:dyDescent="0.25">
      <c r="A492" s="1">
        <v>0.96456018518518516</v>
      </c>
      <c r="B492">
        <v>490.71</v>
      </c>
      <c r="C492">
        <v>21.434000000000001</v>
      </c>
      <c r="D492">
        <v>0.21299999999999999</v>
      </c>
    </row>
    <row r="493" spans="1:4" x14ac:dyDescent="0.25">
      <c r="A493" s="1">
        <v>0.96457175925925931</v>
      </c>
      <c r="B493">
        <v>491.71</v>
      </c>
      <c r="C493">
        <v>21.440999999999999</v>
      </c>
      <c r="D493">
        <v>0.224</v>
      </c>
    </row>
    <row r="494" spans="1:4" x14ac:dyDescent="0.25">
      <c r="A494" s="1">
        <v>0.96458333333333335</v>
      </c>
      <c r="B494">
        <v>492.71</v>
      </c>
      <c r="C494">
        <v>21.440999999999999</v>
      </c>
      <c r="D494">
        <v>0.22600000000000001</v>
      </c>
    </row>
    <row r="495" spans="1:4" x14ac:dyDescent="0.25">
      <c r="A495" s="1">
        <v>0.96459490740740739</v>
      </c>
      <c r="B495">
        <v>493.71</v>
      </c>
      <c r="C495">
        <v>21.437999999999999</v>
      </c>
      <c r="D495">
        <v>0.21099999999999999</v>
      </c>
    </row>
    <row r="496" spans="1:4" x14ac:dyDescent="0.25">
      <c r="A496" s="1">
        <v>0.96460648148148154</v>
      </c>
      <c r="B496">
        <v>494.71</v>
      </c>
      <c r="C496">
        <v>21.440999999999999</v>
      </c>
      <c r="D496">
        <v>0.22500000000000001</v>
      </c>
    </row>
    <row r="497" spans="1:4" x14ac:dyDescent="0.25">
      <c r="A497" s="1">
        <v>0.96461805555555558</v>
      </c>
      <c r="B497">
        <v>495.71</v>
      </c>
      <c r="C497">
        <v>21.437999999999999</v>
      </c>
      <c r="D497">
        <v>0.22500000000000001</v>
      </c>
    </row>
    <row r="498" spans="1:4" x14ac:dyDescent="0.25">
      <c r="A498" s="1">
        <v>0.96462962962962961</v>
      </c>
      <c r="B498">
        <v>496.71</v>
      </c>
      <c r="C498">
        <v>21.443000000000001</v>
      </c>
      <c r="D498">
        <v>0.222</v>
      </c>
    </row>
    <row r="499" spans="1:4" x14ac:dyDescent="0.25">
      <c r="A499" s="1">
        <v>0.96464120370370365</v>
      </c>
      <c r="B499">
        <v>497.71</v>
      </c>
      <c r="C499">
        <v>21.434000000000001</v>
      </c>
      <c r="D499">
        <v>0.21099999999999999</v>
      </c>
    </row>
    <row r="500" spans="1:4" x14ac:dyDescent="0.25">
      <c r="A500" s="1">
        <v>0.9646527777777778</v>
      </c>
      <c r="B500">
        <v>498.71</v>
      </c>
      <c r="C500">
        <v>21.437999999999999</v>
      </c>
      <c r="D500">
        <v>0.21299999999999999</v>
      </c>
    </row>
    <row r="501" spans="1:4" x14ac:dyDescent="0.25">
      <c r="A501" s="1">
        <v>0.96466435185185184</v>
      </c>
      <c r="B501">
        <v>499.72</v>
      </c>
      <c r="C501">
        <v>21.431999999999999</v>
      </c>
      <c r="D501">
        <v>0.20499999999999999</v>
      </c>
    </row>
    <row r="502" spans="1:4" x14ac:dyDescent="0.25">
      <c r="A502" s="1">
        <v>0.96467592592592588</v>
      </c>
      <c r="B502">
        <v>500.72</v>
      </c>
      <c r="C502">
        <v>21.431999999999999</v>
      </c>
      <c r="D502">
        <v>0.21</v>
      </c>
    </row>
    <row r="503" spans="1:4" x14ac:dyDescent="0.25">
      <c r="A503" s="1">
        <v>0.96468750000000003</v>
      </c>
      <c r="B503">
        <v>501.72</v>
      </c>
      <c r="C503">
        <v>21.434000000000001</v>
      </c>
      <c r="D503">
        <v>0.215</v>
      </c>
    </row>
    <row r="504" spans="1:4" x14ac:dyDescent="0.25">
      <c r="A504" s="1">
        <v>0.96469907407407407</v>
      </c>
      <c r="B504">
        <v>502.72</v>
      </c>
      <c r="C504">
        <v>21.43</v>
      </c>
      <c r="D504">
        <v>0.216</v>
      </c>
    </row>
    <row r="505" spans="1:4" x14ac:dyDescent="0.25">
      <c r="A505" s="1">
        <v>0.96471064814814811</v>
      </c>
      <c r="B505">
        <v>503.72</v>
      </c>
      <c r="C505">
        <v>21.437999999999999</v>
      </c>
      <c r="D505">
        <v>0.219</v>
      </c>
    </row>
    <row r="506" spans="1:4" x14ac:dyDescent="0.25">
      <c r="A506" s="1">
        <v>0.96472222222222226</v>
      </c>
      <c r="B506">
        <v>504.72</v>
      </c>
      <c r="C506">
        <v>21.434000000000001</v>
      </c>
      <c r="D506">
        <v>0.216</v>
      </c>
    </row>
    <row r="507" spans="1:4" x14ac:dyDescent="0.25">
      <c r="A507" s="1">
        <v>0.9647337962962963</v>
      </c>
      <c r="B507">
        <v>505.72</v>
      </c>
      <c r="C507">
        <v>21.437999999999999</v>
      </c>
      <c r="D507">
        <v>0.216</v>
      </c>
    </row>
    <row r="508" spans="1:4" x14ac:dyDescent="0.25">
      <c r="A508" s="1">
        <v>0.96474537037037034</v>
      </c>
      <c r="B508">
        <v>506.72</v>
      </c>
      <c r="C508">
        <v>21.443000000000001</v>
      </c>
      <c r="D508">
        <v>0.21099999999999999</v>
      </c>
    </row>
    <row r="509" spans="1:4" x14ac:dyDescent="0.25">
      <c r="A509" s="1">
        <v>0.96475694444444449</v>
      </c>
      <c r="B509">
        <v>507.72</v>
      </c>
      <c r="C509">
        <v>21.434000000000001</v>
      </c>
      <c r="D509">
        <v>0.216</v>
      </c>
    </row>
    <row r="510" spans="1:4" x14ac:dyDescent="0.25">
      <c r="A510" s="1">
        <v>0.96476851851851853</v>
      </c>
      <c r="B510">
        <v>508.72</v>
      </c>
      <c r="C510">
        <v>21.440999999999999</v>
      </c>
      <c r="D510">
        <v>0.214</v>
      </c>
    </row>
    <row r="511" spans="1:4" x14ac:dyDescent="0.25">
      <c r="A511" s="1">
        <v>0.96478009259259256</v>
      </c>
      <c r="B511">
        <v>509.72</v>
      </c>
      <c r="C511">
        <v>21.436</v>
      </c>
      <c r="D511">
        <v>0.22500000000000001</v>
      </c>
    </row>
    <row r="512" spans="1:4" x14ac:dyDescent="0.25">
      <c r="A512" s="1">
        <v>0.96479166666666671</v>
      </c>
      <c r="B512">
        <v>510.72</v>
      </c>
      <c r="C512">
        <v>21.437999999999999</v>
      </c>
      <c r="D512">
        <v>0.21</v>
      </c>
    </row>
    <row r="513" spans="1:4" x14ac:dyDescent="0.25">
      <c r="A513" s="1">
        <v>0.96480324074074075</v>
      </c>
      <c r="B513">
        <v>511.72</v>
      </c>
      <c r="C513">
        <v>21.437999999999999</v>
      </c>
      <c r="D513">
        <v>0.21299999999999999</v>
      </c>
    </row>
    <row r="514" spans="1:4" x14ac:dyDescent="0.25">
      <c r="A514" s="1">
        <v>0.96481481481481479</v>
      </c>
      <c r="B514">
        <v>512.72</v>
      </c>
      <c r="C514">
        <v>21.436</v>
      </c>
      <c r="D514">
        <v>0.20200000000000001</v>
      </c>
    </row>
    <row r="515" spans="1:4" x14ac:dyDescent="0.25">
      <c r="A515" s="1">
        <v>0.96482638888888894</v>
      </c>
      <c r="B515">
        <v>513.73</v>
      </c>
      <c r="C515">
        <v>21.437999999999999</v>
      </c>
      <c r="D515">
        <v>0.22</v>
      </c>
    </row>
    <row r="516" spans="1:4" x14ac:dyDescent="0.25">
      <c r="A516" s="1">
        <v>0.96483796296296298</v>
      </c>
      <c r="B516">
        <v>514.73</v>
      </c>
      <c r="C516">
        <v>21.434000000000001</v>
      </c>
      <c r="D516">
        <v>0.217</v>
      </c>
    </row>
    <row r="517" spans="1:4" x14ac:dyDescent="0.25">
      <c r="A517" s="1">
        <v>0.96484953703703702</v>
      </c>
      <c r="B517">
        <v>515.73</v>
      </c>
      <c r="C517">
        <v>21.443000000000001</v>
      </c>
      <c r="D517">
        <v>0.21</v>
      </c>
    </row>
    <row r="518" spans="1:4" x14ac:dyDescent="0.25">
      <c r="A518" s="1">
        <v>0.96486111111111106</v>
      </c>
      <c r="B518">
        <v>516.73</v>
      </c>
      <c r="C518">
        <v>21.436</v>
      </c>
      <c r="D518">
        <v>0.222</v>
      </c>
    </row>
    <row r="519" spans="1:4" x14ac:dyDescent="0.25">
      <c r="A519" s="1">
        <v>0.96487268518518521</v>
      </c>
      <c r="B519">
        <v>517.73</v>
      </c>
      <c r="C519">
        <v>21.436</v>
      </c>
      <c r="D519">
        <v>0.20300000000000001</v>
      </c>
    </row>
    <row r="520" spans="1:4" x14ac:dyDescent="0.25">
      <c r="A520" s="1">
        <v>0.96488425925925925</v>
      </c>
      <c r="B520">
        <v>518.73</v>
      </c>
      <c r="C520">
        <v>21.434000000000001</v>
      </c>
      <c r="D520">
        <v>0.214</v>
      </c>
    </row>
    <row r="521" spans="1:4" x14ac:dyDescent="0.25">
      <c r="A521" s="1">
        <v>0.96489583333333329</v>
      </c>
      <c r="B521">
        <v>519.73</v>
      </c>
      <c r="C521">
        <v>21.436</v>
      </c>
      <c r="D521">
        <v>0.219</v>
      </c>
    </row>
    <row r="522" spans="1:4" x14ac:dyDescent="0.25">
      <c r="A522" s="1">
        <v>0.96490740740740744</v>
      </c>
      <c r="B522">
        <v>520.73</v>
      </c>
      <c r="C522">
        <v>21.440999999999999</v>
      </c>
      <c r="D522">
        <v>0.22</v>
      </c>
    </row>
    <row r="523" spans="1:4" x14ac:dyDescent="0.25">
      <c r="A523" s="1">
        <v>0.96491898148148147</v>
      </c>
      <c r="B523">
        <v>521.73</v>
      </c>
      <c r="C523">
        <v>21.437999999999999</v>
      </c>
      <c r="D523">
        <v>0.20699999999999999</v>
      </c>
    </row>
    <row r="524" spans="1:4" x14ac:dyDescent="0.25">
      <c r="A524" s="1">
        <v>0.96493055555555551</v>
      </c>
      <c r="B524">
        <v>522.73</v>
      </c>
      <c r="C524">
        <v>21.437999999999999</v>
      </c>
      <c r="D524">
        <v>0.221</v>
      </c>
    </row>
    <row r="525" spans="1:4" x14ac:dyDescent="0.25">
      <c r="A525" s="1">
        <v>0.96494212962962966</v>
      </c>
      <c r="B525">
        <v>523.73</v>
      </c>
      <c r="C525">
        <v>21.434000000000001</v>
      </c>
      <c r="D525">
        <v>0.219</v>
      </c>
    </row>
    <row r="526" spans="1:4" x14ac:dyDescent="0.25">
      <c r="A526" s="1">
        <v>0.9649537037037037</v>
      </c>
      <c r="B526">
        <v>524.73</v>
      </c>
      <c r="C526">
        <v>21.440999999999999</v>
      </c>
      <c r="D526">
        <v>0.216</v>
      </c>
    </row>
    <row r="527" spans="1:4" x14ac:dyDescent="0.25">
      <c r="A527" s="1">
        <v>0.96496527777777774</v>
      </c>
      <c r="B527">
        <v>525.73</v>
      </c>
      <c r="C527">
        <v>21.437999999999999</v>
      </c>
      <c r="D527">
        <v>0.216</v>
      </c>
    </row>
    <row r="528" spans="1:4" x14ac:dyDescent="0.25">
      <c r="A528" s="1">
        <v>0.96497685185185189</v>
      </c>
      <c r="B528">
        <v>526.73</v>
      </c>
      <c r="C528">
        <v>21.437999999999999</v>
      </c>
      <c r="D528">
        <v>0.21099999999999999</v>
      </c>
    </row>
    <row r="529" spans="1:4" x14ac:dyDescent="0.25">
      <c r="A529" s="1">
        <v>0.96498842592592593</v>
      </c>
      <c r="B529">
        <v>527.73</v>
      </c>
      <c r="C529">
        <v>21.440999999999999</v>
      </c>
      <c r="D529">
        <v>0.21299999999999999</v>
      </c>
    </row>
    <row r="530" spans="1:4" x14ac:dyDescent="0.25">
      <c r="A530" s="1">
        <v>0.96499999999999997</v>
      </c>
      <c r="B530">
        <v>528.73</v>
      </c>
      <c r="C530">
        <v>21.440999999999999</v>
      </c>
      <c r="D530">
        <v>0.215</v>
      </c>
    </row>
    <row r="531" spans="1:4" x14ac:dyDescent="0.25">
      <c r="A531" s="1">
        <v>0.96501157407407412</v>
      </c>
      <c r="B531">
        <v>529.74</v>
      </c>
      <c r="C531">
        <v>21.443000000000001</v>
      </c>
      <c r="D531">
        <v>0.20499999999999999</v>
      </c>
    </row>
    <row r="532" spans="1:4" x14ac:dyDescent="0.25">
      <c r="A532" s="1">
        <v>0.96502314814814816</v>
      </c>
      <c r="B532">
        <v>530.74</v>
      </c>
      <c r="C532">
        <v>21.431999999999999</v>
      </c>
      <c r="D532">
        <v>0.224</v>
      </c>
    </row>
    <row r="533" spans="1:4" x14ac:dyDescent="0.25">
      <c r="A533" s="1">
        <v>0.9650347222222222</v>
      </c>
      <c r="B533">
        <v>531.74</v>
      </c>
      <c r="C533">
        <v>21.436</v>
      </c>
      <c r="D533">
        <v>0.22</v>
      </c>
    </row>
    <row r="534" spans="1:4" x14ac:dyDescent="0.25">
      <c r="A534" s="1">
        <v>0.96504629629629635</v>
      </c>
      <c r="B534">
        <v>532.74</v>
      </c>
      <c r="C534">
        <v>21.437999999999999</v>
      </c>
      <c r="D534">
        <v>0.21</v>
      </c>
    </row>
    <row r="535" spans="1:4" x14ac:dyDescent="0.25">
      <c r="A535" s="1">
        <v>0.96505787037037039</v>
      </c>
      <c r="B535">
        <v>533.74</v>
      </c>
      <c r="C535">
        <v>21.431999999999999</v>
      </c>
      <c r="D535">
        <v>0.20899999999999999</v>
      </c>
    </row>
    <row r="536" spans="1:4" x14ac:dyDescent="0.25">
      <c r="A536" s="1">
        <v>0.96506944444444442</v>
      </c>
      <c r="B536">
        <v>534.74</v>
      </c>
      <c r="C536">
        <v>21.436</v>
      </c>
      <c r="D536">
        <v>0.217</v>
      </c>
    </row>
    <row r="537" spans="1:4" x14ac:dyDescent="0.25">
      <c r="A537" s="1">
        <v>0.96508101851851846</v>
      </c>
      <c r="B537">
        <v>535.74</v>
      </c>
      <c r="C537">
        <v>21.431999999999999</v>
      </c>
      <c r="D537">
        <v>0.20899999999999999</v>
      </c>
    </row>
    <row r="538" spans="1:4" x14ac:dyDescent="0.25">
      <c r="A538" s="1">
        <v>0.96509259259259261</v>
      </c>
      <c r="B538">
        <v>536.74</v>
      </c>
      <c r="C538">
        <v>21.43</v>
      </c>
      <c r="D538">
        <v>0.217</v>
      </c>
    </row>
    <row r="539" spans="1:4" x14ac:dyDescent="0.25">
      <c r="A539" s="1">
        <v>0.96510416666666665</v>
      </c>
      <c r="B539">
        <v>537.74</v>
      </c>
      <c r="C539">
        <v>21.434000000000001</v>
      </c>
      <c r="D539">
        <v>0.21299999999999999</v>
      </c>
    </row>
    <row r="540" spans="1:4" x14ac:dyDescent="0.25">
      <c r="A540" s="1">
        <v>0.96511574074074069</v>
      </c>
      <c r="B540">
        <v>538.74</v>
      </c>
      <c r="C540">
        <v>21.43</v>
      </c>
      <c r="D540">
        <v>0.20899999999999999</v>
      </c>
    </row>
    <row r="541" spans="1:4" x14ac:dyDescent="0.25">
      <c r="A541" s="1">
        <v>0.96512731481481484</v>
      </c>
      <c r="B541">
        <v>539.74</v>
      </c>
      <c r="C541">
        <v>21.43</v>
      </c>
      <c r="D541">
        <v>0.21299999999999999</v>
      </c>
    </row>
    <row r="542" spans="1:4" x14ac:dyDescent="0.25">
      <c r="A542" s="1">
        <v>0.96513888888888888</v>
      </c>
      <c r="B542">
        <v>540.74</v>
      </c>
      <c r="C542">
        <v>21.43</v>
      </c>
      <c r="D542">
        <v>0.22500000000000001</v>
      </c>
    </row>
    <row r="543" spans="1:4" x14ac:dyDescent="0.25">
      <c r="A543" s="1">
        <v>0.96515046296296292</v>
      </c>
      <c r="B543">
        <v>541.74</v>
      </c>
      <c r="C543">
        <v>21.443000000000001</v>
      </c>
      <c r="D543">
        <v>0.215</v>
      </c>
    </row>
    <row r="544" spans="1:4" x14ac:dyDescent="0.25">
      <c r="A544" s="1">
        <v>0.96516203703703707</v>
      </c>
      <c r="B544">
        <v>542.75</v>
      </c>
      <c r="C544">
        <v>21.431999999999999</v>
      </c>
      <c r="D544">
        <v>0.21299999999999999</v>
      </c>
    </row>
    <row r="545" spans="1:4" x14ac:dyDescent="0.25">
      <c r="A545" s="1">
        <v>0.96517361111111111</v>
      </c>
      <c r="B545">
        <v>543.75</v>
      </c>
      <c r="C545">
        <v>21.425000000000001</v>
      </c>
      <c r="D545">
        <v>0.224</v>
      </c>
    </row>
    <row r="546" spans="1:4" x14ac:dyDescent="0.25">
      <c r="A546" s="1">
        <v>0.96518518518518515</v>
      </c>
      <c r="B546">
        <v>544.75</v>
      </c>
      <c r="C546">
        <v>21.437999999999999</v>
      </c>
      <c r="D546">
        <v>0.20399999999999999</v>
      </c>
    </row>
    <row r="547" spans="1:4" x14ac:dyDescent="0.25">
      <c r="A547" s="1">
        <v>0.9651967592592593</v>
      </c>
      <c r="B547">
        <v>545.75</v>
      </c>
      <c r="C547">
        <v>21.440999999999999</v>
      </c>
      <c r="D547">
        <v>0.21</v>
      </c>
    </row>
    <row r="548" spans="1:4" x14ac:dyDescent="0.25">
      <c r="A548" s="1">
        <v>0.96520833333333333</v>
      </c>
      <c r="B548">
        <v>546.75</v>
      </c>
      <c r="C548">
        <v>21.437999999999999</v>
      </c>
      <c r="D548">
        <v>0.214</v>
      </c>
    </row>
    <row r="549" spans="1:4" x14ac:dyDescent="0.25">
      <c r="A549" s="1">
        <v>0.96521990740740737</v>
      </c>
      <c r="B549">
        <v>547.75</v>
      </c>
      <c r="C549">
        <v>21.434000000000001</v>
      </c>
      <c r="D549">
        <v>0.20699999999999999</v>
      </c>
    </row>
    <row r="550" spans="1:4" x14ac:dyDescent="0.25">
      <c r="A550" s="1">
        <v>0.96523148148148152</v>
      </c>
      <c r="B550">
        <v>548.75</v>
      </c>
      <c r="C550">
        <v>21.440999999999999</v>
      </c>
      <c r="D550">
        <v>0.221</v>
      </c>
    </row>
    <row r="551" spans="1:4" x14ac:dyDescent="0.25">
      <c r="A551" s="1">
        <v>0.96524305555555556</v>
      </c>
      <c r="B551">
        <v>549.76</v>
      </c>
      <c r="C551">
        <v>21.434000000000001</v>
      </c>
      <c r="D551">
        <v>0.216</v>
      </c>
    </row>
    <row r="552" spans="1:4" x14ac:dyDescent="0.25">
      <c r="A552" s="1">
        <v>0.9652546296296296</v>
      </c>
      <c r="B552">
        <v>550.76</v>
      </c>
      <c r="C552">
        <v>21.436</v>
      </c>
      <c r="D552">
        <v>0.21</v>
      </c>
    </row>
    <row r="553" spans="1:4" x14ac:dyDescent="0.25">
      <c r="A553" s="1">
        <v>0.96526620370370375</v>
      </c>
      <c r="B553">
        <v>551.76</v>
      </c>
      <c r="C553">
        <v>21.443000000000001</v>
      </c>
      <c r="D553">
        <v>0.20399999999999999</v>
      </c>
    </row>
    <row r="554" spans="1:4" x14ac:dyDescent="0.25">
      <c r="A554" s="1">
        <v>0.96527777777777779</v>
      </c>
      <c r="B554">
        <v>552.77</v>
      </c>
      <c r="C554">
        <v>21.440999999999999</v>
      </c>
      <c r="D554">
        <v>0.21099999999999999</v>
      </c>
    </row>
    <row r="555" spans="1:4" x14ac:dyDescent="0.25">
      <c r="A555" s="1">
        <v>0.96528935185185183</v>
      </c>
      <c r="B555">
        <v>553.77</v>
      </c>
      <c r="C555">
        <v>21.445</v>
      </c>
      <c r="D555">
        <v>0.214</v>
      </c>
    </row>
    <row r="556" spans="1:4" x14ac:dyDescent="0.25">
      <c r="A556" s="1">
        <v>0.96530092592592598</v>
      </c>
      <c r="B556">
        <v>554.77</v>
      </c>
      <c r="C556">
        <v>21.43</v>
      </c>
      <c r="D556">
        <v>0.217</v>
      </c>
    </row>
    <row r="557" spans="1:4" x14ac:dyDescent="0.25">
      <c r="A557" s="1">
        <v>0.96531250000000002</v>
      </c>
      <c r="B557">
        <v>555.78</v>
      </c>
      <c r="C557">
        <v>21.434000000000001</v>
      </c>
      <c r="D557">
        <v>0.219</v>
      </c>
    </row>
    <row r="558" spans="1:4" x14ac:dyDescent="0.25">
      <c r="A558" s="1">
        <v>0.96532407407407406</v>
      </c>
      <c r="B558">
        <v>556.78</v>
      </c>
      <c r="C558">
        <v>21.43</v>
      </c>
      <c r="D558">
        <v>0.20499999999999999</v>
      </c>
    </row>
    <row r="559" spans="1:4" x14ac:dyDescent="0.25">
      <c r="A559" s="1">
        <v>0.9653356481481481</v>
      </c>
      <c r="B559">
        <v>557.78</v>
      </c>
      <c r="C559">
        <v>21.440999999999999</v>
      </c>
      <c r="D559">
        <v>0.20499999999999999</v>
      </c>
    </row>
    <row r="560" spans="1:4" x14ac:dyDescent="0.25">
      <c r="A560" s="1">
        <v>0.96534722222222225</v>
      </c>
      <c r="B560">
        <v>558.78</v>
      </c>
      <c r="C560">
        <v>21.440999999999999</v>
      </c>
      <c r="D560">
        <v>0.219</v>
      </c>
    </row>
    <row r="561" spans="1:4" x14ac:dyDescent="0.25">
      <c r="A561" s="1">
        <v>0.96535879629629628</v>
      </c>
      <c r="B561">
        <v>559.78</v>
      </c>
      <c r="C561">
        <v>21.43</v>
      </c>
      <c r="D561">
        <v>0.216</v>
      </c>
    </row>
    <row r="562" spans="1:4" x14ac:dyDescent="0.25">
      <c r="A562" s="1">
        <v>0.96537037037037032</v>
      </c>
      <c r="B562">
        <v>560.79</v>
      </c>
      <c r="C562">
        <v>21.434000000000001</v>
      </c>
      <c r="D562">
        <v>0.20399999999999999</v>
      </c>
    </row>
    <row r="563" spans="1:4" x14ac:dyDescent="0.25">
      <c r="A563" s="1">
        <v>0.96538194444444447</v>
      </c>
      <c r="B563">
        <v>561.79999999999995</v>
      </c>
      <c r="C563">
        <v>21.436</v>
      </c>
      <c r="D563">
        <v>0.20899999999999999</v>
      </c>
    </row>
    <row r="564" spans="1:4" x14ac:dyDescent="0.25">
      <c r="A564" s="1">
        <v>0.96539351851851851</v>
      </c>
      <c r="B564">
        <v>562.80999999999995</v>
      </c>
      <c r="C564">
        <v>21.436</v>
      </c>
      <c r="D564">
        <v>0.21</v>
      </c>
    </row>
    <row r="565" spans="1:4" x14ac:dyDescent="0.25">
      <c r="A565" s="1">
        <v>0.96540509259259255</v>
      </c>
      <c r="B565">
        <v>563.80999999999995</v>
      </c>
      <c r="C565">
        <v>21.437999999999999</v>
      </c>
      <c r="D565">
        <v>0.20899999999999999</v>
      </c>
    </row>
    <row r="566" spans="1:4" x14ac:dyDescent="0.25">
      <c r="A566" s="1">
        <v>0.9654166666666667</v>
      </c>
      <c r="B566">
        <v>564.80999999999995</v>
      </c>
      <c r="C566">
        <v>21.440999999999999</v>
      </c>
      <c r="D566">
        <v>0.215</v>
      </c>
    </row>
    <row r="567" spans="1:4" x14ac:dyDescent="0.25">
      <c r="A567" s="1">
        <v>0.96542824074074074</v>
      </c>
      <c r="B567">
        <v>565.80999999999995</v>
      </c>
      <c r="C567">
        <v>21.431999999999999</v>
      </c>
      <c r="D567">
        <v>0.217</v>
      </c>
    </row>
    <row r="568" spans="1:4" x14ac:dyDescent="0.25">
      <c r="A568" s="1">
        <v>0.96543981481481478</v>
      </c>
      <c r="B568">
        <v>566.82000000000005</v>
      </c>
      <c r="C568">
        <v>21.43</v>
      </c>
      <c r="D568">
        <v>0.22500000000000001</v>
      </c>
    </row>
    <row r="569" spans="1:4" x14ac:dyDescent="0.25">
      <c r="A569" s="1">
        <v>0.96545138888888893</v>
      </c>
      <c r="B569">
        <v>567.82000000000005</v>
      </c>
      <c r="C569">
        <v>21.437999999999999</v>
      </c>
      <c r="D569">
        <v>0.22</v>
      </c>
    </row>
    <row r="570" spans="1:4" x14ac:dyDescent="0.25">
      <c r="A570" s="1">
        <v>0.96546296296296297</v>
      </c>
      <c r="B570">
        <v>568.82000000000005</v>
      </c>
      <c r="C570">
        <v>21.436</v>
      </c>
      <c r="D570">
        <v>0.21099999999999999</v>
      </c>
    </row>
    <row r="571" spans="1:4" x14ac:dyDescent="0.25">
      <c r="A571" s="1">
        <v>0.96547453703703701</v>
      </c>
      <c r="B571">
        <v>569.82000000000005</v>
      </c>
      <c r="C571">
        <v>21.437999999999999</v>
      </c>
      <c r="D571">
        <v>0.22</v>
      </c>
    </row>
    <row r="572" spans="1:4" x14ac:dyDescent="0.25">
      <c r="A572" s="1">
        <v>0.96548611111111116</v>
      </c>
      <c r="B572">
        <v>570.82000000000005</v>
      </c>
      <c r="C572">
        <v>21.431999999999999</v>
      </c>
      <c r="D572">
        <v>0.216</v>
      </c>
    </row>
    <row r="573" spans="1:4" x14ac:dyDescent="0.25">
      <c r="A573" s="1">
        <v>0.96549768518518519</v>
      </c>
      <c r="B573">
        <v>571.82000000000005</v>
      </c>
      <c r="C573">
        <v>21.437999999999999</v>
      </c>
      <c r="D573">
        <v>0.21</v>
      </c>
    </row>
    <row r="574" spans="1:4" x14ac:dyDescent="0.25">
      <c r="A574" s="1">
        <v>0.96550925925925923</v>
      </c>
      <c r="B574">
        <v>572.82000000000005</v>
      </c>
      <c r="C574">
        <v>21.431999999999999</v>
      </c>
      <c r="D574">
        <v>0.21299999999999999</v>
      </c>
    </row>
    <row r="575" spans="1:4" x14ac:dyDescent="0.25">
      <c r="A575" s="1">
        <v>0.96552083333333338</v>
      </c>
      <c r="B575">
        <v>573.83000000000004</v>
      </c>
      <c r="C575">
        <v>21.434000000000001</v>
      </c>
      <c r="D575">
        <v>0.21299999999999999</v>
      </c>
    </row>
    <row r="576" spans="1:4" x14ac:dyDescent="0.25">
      <c r="A576" s="1">
        <v>0.96553240740740742</v>
      </c>
      <c r="B576">
        <v>574.83000000000004</v>
      </c>
      <c r="C576">
        <v>21.436</v>
      </c>
      <c r="D576">
        <v>0.20899999999999999</v>
      </c>
    </row>
    <row r="577" spans="1:4" x14ac:dyDescent="0.25">
      <c r="A577" s="1">
        <v>0.96554398148148146</v>
      </c>
      <c r="B577">
        <v>575.83000000000004</v>
      </c>
      <c r="C577">
        <v>21.434000000000001</v>
      </c>
      <c r="D577">
        <v>0.20899999999999999</v>
      </c>
    </row>
    <row r="578" spans="1:4" x14ac:dyDescent="0.25">
      <c r="A578" s="1">
        <v>0.9655555555555555</v>
      </c>
      <c r="B578">
        <v>576.84</v>
      </c>
      <c r="C578">
        <v>21.436</v>
      </c>
      <c r="D578">
        <v>0.20399999999999999</v>
      </c>
    </row>
    <row r="579" spans="1:4" x14ac:dyDescent="0.25">
      <c r="A579" s="1">
        <v>0.96556712962962965</v>
      </c>
      <c r="B579">
        <v>577.84</v>
      </c>
      <c r="C579">
        <v>21.431999999999999</v>
      </c>
      <c r="D579">
        <v>0.20300000000000001</v>
      </c>
    </row>
    <row r="580" spans="1:4" x14ac:dyDescent="0.25">
      <c r="A580" s="1">
        <v>0.96557870370370369</v>
      </c>
      <c r="B580">
        <v>578.84</v>
      </c>
      <c r="C580">
        <v>21.445</v>
      </c>
      <c r="D580">
        <v>0.21099999999999999</v>
      </c>
    </row>
    <row r="581" spans="1:4" x14ac:dyDescent="0.25">
      <c r="A581" s="1">
        <v>0.96559027777777773</v>
      </c>
      <c r="B581">
        <v>579.84</v>
      </c>
      <c r="C581">
        <v>21.437999999999999</v>
      </c>
      <c r="D581">
        <v>0.222</v>
      </c>
    </row>
    <row r="582" spans="1:4" x14ac:dyDescent="0.25">
      <c r="A582" s="1">
        <v>0.96560185185185188</v>
      </c>
      <c r="B582">
        <v>580.85</v>
      </c>
      <c r="C582">
        <v>21.434000000000001</v>
      </c>
      <c r="D582">
        <v>0.20699999999999999</v>
      </c>
    </row>
    <row r="583" spans="1:4" x14ac:dyDescent="0.25">
      <c r="A583" s="1">
        <v>0.96561342592592592</v>
      </c>
      <c r="B583">
        <v>581.85</v>
      </c>
      <c r="C583">
        <v>21.434000000000001</v>
      </c>
      <c r="D583">
        <v>0.215</v>
      </c>
    </row>
    <row r="584" spans="1:4" x14ac:dyDescent="0.25">
      <c r="A584" s="1">
        <v>0.96562499999999996</v>
      </c>
      <c r="B584">
        <v>582.85</v>
      </c>
      <c r="C584">
        <v>21.437999999999999</v>
      </c>
      <c r="D584">
        <v>0.20699999999999999</v>
      </c>
    </row>
    <row r="585" spans="1:4" x14ac:dyDescent="0.25">
      <c r="A585" s="1">
        <v>0.96563657407407411</v>
      </c>
      <c r="B585">
        <v>583.85</v>
      </c>
      <c r="C585">
        <v>21.436</v>
      </c>
      <c r="D585">
        <v>0.215</v>
      </c>
    </row>
    <row r="586" spans="1:4" x14ac:dyDescent="0.25">
      <c r="A586" s="1">
        <v>0.96564814814814814</v>
      </c>
      <c r="B586">
        <v>584.85</v>
      </c>
      <c r="C586">
        <v>21.434000000000001</v>
      </c>
      <c r="D586">
        <v>0.20899999999999999</v>
      </c>
    </row>
    <row r="587" spans="1:4" x14ac:dyDescent="0.25">
      <c r="A587" s="1">
        <v>0.96565972222222218</v>
      </c>
      <c r="B587">
        <v>585.85</v>
      </c>
      <c r="C587">
        <v>21.436</v>
      </c>
      <c r="D587">
        <v>0.219</v>
      </c>
    </row>
    <row r="588" spans="1:4" x14ac:dyDescent="0.25">
      <c r="A588" s="1">
        <v>0.96567129629629633</v>
      </c>
      <c r="B588">
        <v>586.85</v>
      </c>
      <c r="C588">
        <v>21.434000000000001</v>
      </c>
      <c r="D588">
        <v>0.21</v>
      </c>
    </row>
    <row r="589" spans="1:4" x14ac:dyDescent="0.25">
      <c r="A589" s="1">
        <v>0.96568287037037037</v>
      </c>
      <c r="B589">
        <v>587.86</v>
      </c>
      <c r="C589">
        <v>21.434000000000001</v>
      </c>
      <c r="D589">
        <v>0.21299999999999999</v>
      </c>
    </row>
    <row r="590" spans="1:4" x14ac:dyDescent="0.25">
      <c r="A590" s="1">
        <v>0.96569444444444441</v>
      </c>
      <c r="B590">
        <v>588.86</v>
      </c>
      <c r="C590">
        <v>21.437999999999999</v>
      </c>
      <c r="D590">
        <v>0.20200000000000001</v>
      </c>
    </row>
    <row r="591" spans="1:4" x14ac:dyDescent="0.25">
      <c r="A591" s="1">
        <v>0.96570601851851856</v>
      </c>
      <c r="B591">
        <v>589.86</v>
      </c>
      <c r="C591">
        <v>21.443000000000001</v>
      </c>
      <c r="D591">
        <v>0.219</v>
      </c>
    </row>
    <row r="592" spans="1:4" x14ac:dyDescent="0.25">
      <c r="A592" s="1">
        <v>0.9657175925925926</v>
      </c>
      <c r="B592">
        <v>590.86</v>
      </c>
      <c r="C592">
        <v>21.436</v>
      </c>
      <c r="D592">
        <v>0.216</v>
      </c>
    </row>
    <row r="593" spans="1:4" x14ac:dyDescent="0.25">
      <c r="A593" s="1">
        <v>0.96572916666666664</v>
      </c>
      <c r="B593">
        <v>591.86</v>
      </c>
      <c r="C593">
        <v>21.436</v>
      </c>
      <c r="D593">
        <v>0.20799999999999999</v>
      </c>
    </row>
    <row r="594" spans="1:4" x14ac:dyDescent="0.25">
      <c r="A594" s="1">
        <v>0.96574074074074079</v>
      </c>
      <c r="B594">
        <v>592.86</v>
      </c>
      <c r="C594">
        <v>21.431999999999999</v>
      </c>
      <c r="D594">
        <v>0.20799999999999999</v>
      </c>
    </row>
    <row r="595" spans="1:4" x14ac:dyDescent="0.25">
      <c r="A595" s="1">
        <v>0.96575231481481483</v>
      </c>
      <c r="B595">
        <v>593.86</v>
      </c>
      <c r="C595">
        <v>21.434000000000001</v>
      </c>
      <c r="D595">
        <v>0.215</v>
      </c>
    </row>
    <row r="596" spans="1:4" x14ac:dyDescent="0.25">
      <c r="A596" s="1">
        <v>0.96576388888888887</v>
      </c>
      <c r="B596">
        <v>594.86</v>
      </c>
      <c r="C596">
        <v>21.434000000000001</v>
      </c>
      <c r="D596">
        <v>0.215</v>
      </c>
    </row>
    <row r="597" spans="1:4" x14ac:dyDescent="0.25">
      <c r="A597" s="1">
        <v>0.96577546296296302</v>
      </c>
      <c r="B597">
        <v>595.87</v>
      </c>
      <c r="C597">
        <v>21.434000000000001</v>
      </c>
      <c r="D597">
        <v>0.215</v>
      </c>
    </row>
    <row r="598" spans="1:4" x14ac:dyDescent="0.25">
      <c r="A598" s="1">
        <v>0.96578703703703705</v>
      </c>
      <c r="B598">
        <v>596.87</v>
      </c>
      <c r="C598">
        <v>21.434000000000001</v>
      </c>
      <c r="D598">
        <v>0.21</v>
      </c>
    </row>
    <row r="599" spans="1:4" x14ac:dyDescent="0.25">
      <c r="A599" s="1">
        <v>0.96579861111111109</v>
      </c>
      <c r="B599">
        <v>597.87</v>
      </c>
      <c r="C599">
        <v>21.434000000000001</v>
      </c>
      <c r="D599">
        <v>0.20899999999999999</v>
      </c>
    </row>
    <row r="600" spans="1:4" x14ac:dyDescent="0.25">
      <c r="A600" s="1">
        <v>0.96581018518518513</v>
      </c>
      <c r="B600">
        <v>598.87</v>
      </c>
      <c r="C600">
        <v>21.436</v>
      </c>
      <c r="D600">
        <v>0.216</v>
      </c>
    </row>
    <row r="601" spans="1:4" x14ac:dyDescent="0.25">
      <c r="A601" s="1">
        <v>0.96582175925925928</v>
      </c>
      <c r="B601">
        <v>599.87</v>
      </c>
      <c r="C601">
        <v>21.431999999999999</v>
      </c>
      <c r="D601">
        <v>0.216</v>
      </c>
    </row>
    <row r="602" spans="1:4" x14ac:dyDescent="0.25">
      <c r="A602" s="1">
        <v>0.96583333333333332</v>
      </c>
      <c r="B602">
        <v>600.87</v>
      </c>
      <c r="C602">
        <v>21.434000000000001</v>
      </c>
      <c r="D602">
        <v>0.21299999999999999</v>
      </c>
    </row>
    <row r="603" spans="1:4" x14ac:dyDescent="0.25">
      <c r="A603" s="1">
        <v>0.96584490740740736</v>
      </c>
      <c r="B603">
        <v>601.87</v>
      </c>
      <c r="C603">
        <v>21.440999999999999</v>
      </c>
      <c r="D603">
        <v>0.20499999999999999</v>
      </c>
    </row>
    <row r="604" spans="1:4" x14ac:dyDescent="0.25">
      <c r="A604" s="1">
        <v>0.96585648148148151</v>
      </c>
      <c r="B604">
        <v>602.87</v>
      </c>
      <c r="C604">
        <v>21.443000000000001</v>
      </c>
      <c r="D604">
        <v>0.21</v>
      </c>
    </row>
    <row r="605" spans="1:4" x14ac:dyDescent="0.25">
      <c r="A605" s="1">
        <v>0.96586805555555555</v>
      </c>
      <c r="B605">
        <v>603.87</v>
      </c>
      <c r="C605">
        <v>21.437999999999999</v>
      </c>
      <c r="D605">
        <v>0.21099999999999999</v>
      </c>
    </row>
    <row r="606" spans="1:4" x14ac:dyDescent="0.25">
      <c r="A606" s="1">
        <v>0.96587962962962959</v>
      </c>
      <c r="B606">
        <v>604.88</v>
      </c>
      <c r="C606">
        <v>21.440999999999999</v>
      </c>
      <c r="D606">
        <v>0.20799999999999999</v>
      </c>
    </row>
    <row r="607" spans="1:4" x14ac:dyDescent="0.25">
      <c r="A607" s="1">
        <v>0.96589120370370374</v>
      </c>
      <c r="B607">
        <v>605.88</v>
      </c>
      <c r="C607">
        <v>21.431999999999999</v>
      </c>
      <c r="D607">
        <v>0.20499999999999999</v>
      </c>
    </row>
    <row r="608" spans="1:4" x14ac:dyDescent="0.25">
      <c r="A608" s="1">
        <v>0.96590277777777778</v>
      </c>
      <c r="B608">
        <v>606.88</v>
      </c>
      <c r="C608">
        <v>21.443000000000001</v>
      </c>
      <c r="D608">
        <v>0.21</v>
      </c>
    </row>
    <row r="609" spans="1:4" x14ac:dyDescent="0.25">
      <c r="A609" s="1">
        <v>0.96591435185185182</v>
      </c>
      <c r="B609">
        <v>607.88</v>
      </c>
      <c r="C609">
        <v>21.446999999999999</v>
      </c>
      <c r="D609">
        <v>0.21099999999999999</v>
      </c>
    </row>
    <row r="610" spans="1:4" x14ac:dyDescent="0.25">
      <c r="A610" s="1">
        <v>0.96592592592592597</v>
      </c>
      <c r="B610">
        <v>608.88</v>
      </c>
      <c r="C610">
        <v>21.443000000000001</v>
      </c>
      <c r="D610">
        <v>0.21</v>
      </c>
    </row>
    <row r="611" spans="1:4" x14ac:dyDescent="0.25">
      <c r="A611" s="1">
        <v>0.9659375</v>
      </c>
      <c r="B611">
        <v>609.88</v>
      </c>
      <c r="C611">
        <v>21.440999999999999</v>
      </c>
      <c r="D611">
        <v>0.215</v>
      </c>
    </row>
    <row r="612" spans="1:4" x14ac:dyDescent="0.25">
      <c r="A612" s="1">
        <v>0.96594907407407404</v>
      </c>
      <c r="B612">
        <v>610.88</v>
      </c>
      <c r="C612">
        <v>21.443000000000001</v>
      </c>
      <c r="D612">
        <v>0.217</v>
      </c>
    </row>
    <row r="613" spans="1:4" x14ac:dyDescent="0.25">
      <c r="A613" s="1">
        <v>0.96596064814814819</v>
      </c>
      <c r="B613">
        <v>611.88</v>
      </c>
      <c r="C613">
        <v>21.440999999999999</v>
      </c>
      <c r="D613">
        <v>0.21299999999999999</v>
      </c>
    </row>
    <row r="614" spans="1:4" x14ac:dyDescent="0.25">
      <c r="A614" s="1">
        <v>0.96597222222222223</v>
      </c>
      <c r="B614">
        <v>612.89</v>
      </c>
      <c r="C614">
        <v>21.445</v>
      </c>
      <c r="D614">
        <v>0.20899999999999999</v>
      </c>
    </row>
    <row r="615" spans="1:4" x14ac:dyDescent="0.25">
      <c r="A615" s="1">
        <v>0.96598379629629627</v>
      </c>
      <c r="B615">
        <v>613.89</v>
      </c>
      <c r="C615">
        <v>21.436</v>
      </c>
      <c r="D615">
        <v>0.215</v>
      </c>
    </row>
    <row r="616" spans="1:4" x14ac:dyDescent="0.25">
      <c r="A616" s="1">
        <v>0.96599537037037042</v>
      </c>
      <c r="B616">
        <v>614.89</v>
      </c>
      <c r="C616">
        <v>21.437999999999999</v>
      </c>
      <c r="D616">
        <v>0.21</v>
      </c>
    </row>
    <row r="617" spans="1:4" x14ac:dyDescent="0.25">
      <c r="A617" s="1">
        <v>0.96600694444444446</v>
      </c>
      <c r="B617">
        <v>615.89</v>
      </c>
      <c r="C617">
        <v>21.443000000000001</v>
      </c>
      <c r="D617">
        <v>0.21</v>
      </c>
    </row>
    <row r="618" spans="1:4" x14ac:dyDescent="0.25">
      <c r="A618" s="1">
        <v>0.9660185185185185</v>
      </c>
      <c r="B618">
        <v>616.89</v>
      </c>
      <c r="C618">
        <v>21.437999999999999</v>
      </c>
      <c r="D618">
        <v>0.21</v>
      </c>
    </row>
    <row r="619" spans="1:4" x14ac:dyDescent="0.25">
      <c r="A619" s="1">
        <v>0.96603009259259254</v>
      </c>
      <c r="B619">
        <v>617.89</v>
      </c>
      <c r="C619">
        <v>21.437999999999999</v>
      </c>
      <c r="D619">
        <v>0.21</v>
      </c>
    </row>
    <row r="620" spans="1:4" x14ac:dyDescent="0.25">
      <c r="A620" s="1">
        <v>0.96604166666666669</v>
      </c>
      <c r="B620">
        <v>618.89</v>
      </c>
      <c r="C620">
        <v>21.445</v>
      </c>
      <c r="D620">
        <v>0.20899999999999999</v>
      </c>
    </row>
    <row r="621" spans="1:4" x14ac:dyDescent="0.25">
      <c r="A621" s="1">
        <v>0.96605324074074073</v>
      </c>
      <c r="B621">
        <v>619.89</v>
      </c>
      <c r="C621">
        <v>21.446999999999999</v>
      </c>
      <c r="D621">
        <v>0.219</v>
      </c>
    </row>
    <row r="622" spans="1:4" x14ac:dyDescent="0.25">
      <c r="A622" s="1">
        <v>0.96606481481481477</v>
      </c>
      <c r="B622">
        <v>620.9</v>
      </c>
      <c r="C622">
        <v>21.445</v>
      </c>
      <c r="D622">
        <v>0.21299999999999999</v>
      </c>
    </row>
    <row r="623" spans="1:4" x14ac:dyDescent="0.25">
      <c r="A623" s="1">
        <v>0.96607638888888892</v>
      </c>
      <c r="B623">
        <v>621.9</v>
      </c>
      <c r="C623">
        <v>21.443000000000001</v>
      </c>
      <c r="D623">
        <v>0.217</v>
      </c>
    </row>
    <row r="624" spans="1:4" x14ac:dyDescent="0.25">
      <c r="A624" s="1">
        <v>0.96608796296296295</v>
      </c>
      <c r="B624">
        <v>622.9</v>
      </c>
      <c r="C624">
        <v>21.437999999999999</v>
      </c>
      <c r="D624">
        <v>0.21</v>
      </c>
    </row>
    <row r="625" spans="1:4" x14ac:dyDescent="0.25">
      <c r="A625" s="1">
        <v>0.96609953703703699</v>
      </c>
      <c r="B625">
        <v>623.9</v>
      </c>
      <c r="C625">
        <v>21.446999999999999</v>
      </c>
      <c r="D625">
        <v>0.20100000000000001</v>
      </c>
    </row>
    <row r="626" spans="1:4" x14ac:dyDescent="0.25">
      <c r="A626" s="1">
        <v>0.96611111111111114</v>
      </c>
      <c r="B626">
        <v>624.9</v>
      </c>
      <c r="C626">
        <v>21.45</v>
      </c>
      <c r="D626">
        <v>0.21299999999999999</v>
      </c>
    </row>
    <row r="627" spans="1:4" x14ac:dyDescent="0.25">
      <c r="A627" s="1">
        <v>0.96612268518518518</v>
      </c>
      <c r="B627">
        <v>625.9</v>
      </c>
      <c r="C627">
        <v>21.446999999999999</v>
      </c>
      <c r="D627">
        <v>0.21299999999999999</v>
      </c>
    </row>
    <row r="628" spans="1:4" x14ac:dyDescent="0.25">
      <c r="A628" s="1">
        <v>0.96613425925925922</v>
      </c>
      <c r="B628">
        <v>626.91</v>
      </c>
      <c r="C628">
        <v>21.446999999999999</v>
      </c>
      <c r="D628">
        <v>0.224</v>
      </c>
    </row>
    <row r="629" spans="1:4" x14ac:dyDescent="0.25">
      <c r="A629" s="1">
        <v>0.96614583333333337</v>
      </c>
      <c r="B629">
        <v>627.91</v>
      </c>
      <c r="C629">
        <v>21.445</v>
      </c>
      <c r="D629">
        <v>0.20799999999999999</v>
      </c>
    </row>
    <row r="630" spans="1:4" x14ac:dyDescent="0.25">
      <c r="A630" s="1">
        <v>0.96615740740740741</v>
      </c>
      <c r="B630">
        <v>628.91</v>
      </c>
      <c r="C630">
        <v>21.446999999999999</v>
      </c>
      <c r="D630">
        <v>0.20300000000000001</v>
      </c>
    </row>
    <row r="631" spans="1:4" x14ac:dyDescent="0.25">
      <c r="A631" s="1">
        <v>0.96616898148148145</v>
      </c>
      <c r="B631">
        <v>629.91</v>
      </c>
      <c r="C631">
        <v>21.452000000000002</v>
      </c>
      <c r="D631">
        <v>0.214</v>
      </c>
    </row>
    <row r="632" spans="1:4" x14ac:dyDescent="0.25">
      <c r="A632" s="1">
        <v>0.9661805555555556</v>
      </c>
      <c r="B632">
        <v>630.91</v>
      </c>
      <c r="C632">
        <v>21.45</v>
      </c>
      <c r="D632">
        <v>0.21099999999999999</v>
      </c>
    </row>
    <row r="633" spans="1:4" x14ac:dyDescent="0.25">
      <c r="A633" s="1">
        <v>0.96619212962962964</v>
      </c>
      <c r="B633">
        <v>631.91</v>
      </c>
      <c r="C633">
        <v>21.45</v>
      </c>
      <c r="D633">
        <v>0.20399999999999999</v>
      </c>
    </row>
    <row r="634" spans="1:4" x14ac:dyDescent="0.25">
      <c r="A634" s="1">
        <v>0.96620370370370368</v>
      </c>
      <c r="B634">
        <v>632.91999999999996</v>
      </c>
      <c r="C634">
        <v>21.445</v>
      </c>
      <c r="D634">
        <v>0.214</v>
      </c>
    </row>
    <row r="635" spans="1:4" x14ac:dyDescent="0.25">
      <c r="A635" s="1">
        <v>0.96621527777777783</v>
      </c>
      <c r="B635">
        <v>633.91999999999996</v>
      </c>
      <c r="C635">
        <v>21.446999999999999</v>
      </c>
      <c r="D635">
        <v>0.21</v>
      </c>
    </row>
    <row r="636" spans="1:4" x14ac:dyDescent="0.25">
      <c r="A636" s="1">
        <v>0.96622685185185186</v>
      </c>
      <c r="B636">
        <v>634.91999999999996</v>
      </c>
      <c r="C636">
        <v>21.446999999999999</v>
      </c>
      <c r="D636">
        <v>0.20499999999999999</v>
      </c>
    </row>
    <row r="637" spans="1:4" x14ac:dyDescent="0.25">
      <c r="A637" s="1">
        <v>0.9662384259259259</v>
      </c>
      <c r="B637">
        <v>635.91999999999996</v>
      </c>
      <c r="C637">
        <v>21.445</v>
      </c>
      <c r="D637">
        <v>0.21299999999999999</v>
      </c>
    </row>
    <row r="638" spans="1:4" x14ac:dyDescent="0.25">
      <c r="A638" s="1">
        <v>0.96625000000000005</v>
      </c>
      <c r="B638">
        <v>636.91999999999996</v>
      </c>
      <c r="C638">
        <v>21.45</v>
      </c>
      <c r="D638">
        <v>0.20899999999999999</v>
      </c>
    </row>
    <row r="639" spans="1:4" x14ac:dyDescent="0.25">
      <c r="A639" s="1">
        <v>0.96626157407407409</v>
      </c>
      <c r="B639">
        <v>637.91999999999996</v>
      </c>
      <c r="C639">
        <v>21.45</v>
      </c>
      <c r="D639">
        <v>0.21099999999999999</v>
      </c>
    </row>
    <row r="640" spans="1:4" x14ac:dyDescent="0.25">
      <c r="A640" s="1">
        <v>0.96627314814814813</v>
      </c>
      <c r="B640">
        <v>638.91999999999996</v>
      </c>
      <c r="C640">
        <v>21.446999999999999</v>
      </c>
      <c r="D640">
        <v>0.21099999999999999</v>
      </c>
    </row>
    <row r="641" spans="1:4" x14ac:dyDescent="0.25">
      <c r="A641" s="1">
        <v>0.96628472222222217</v>
      </c>
      <c r="B641">
        <v>639.92999999999995</v>
      </c>
      <c r="C641">
        <v>21.45</v>
      </c>
      <c r="D641">
        <v>0.219</v>
      </c>
    </row>
    <row r="642" spans="1:4" x14ac:dyDescent="0.25">
      <c r="A642" s="1">
        <v>0.96629629629629632</v>
      </c>
      <c r="B642">
        <v>640.92999999999995</v>
      </c>
      <c r="C642">
        <v>21.45</v>
      </c>
      <c r="D642">
        <v>0.21099999999999999</v>
      </c>
    </row>
    <row r="643" spans="1:4" x14ac:dyDescent="0.25">
      <c r="A643" s="1">
        <v>0.96630787037037036</v>
      </c>
      <c r="B643">
        <v>641.92999999999995</v>
      </c>
      <c r="C643">
        <v>21.452000000000002</v>
      </c>
      <c r="D643">
        <v>0.21299999999999999</v>
      </c>
    </row>
    <row r="644" spans="1:4" x14ac:dyDescent="0.25">
      <c r="A644" s="1">
        <v>0.9663194444444444</v>
      </c>
      <c r="B644">
        <v>642.92999999999995</v>
      </c>
      <c r="C644">
        <v>21.446999999999999</v>
      </c>
      <c r="D644">
        <v>0.21299999999999999</v>
      </c>
    </row>
    <row r="645" spans="1:4" x14ac:dyDescent="0.25">
      <c r="A645" s="1">
        <v>0.96633101851851855</v>
      </c>
      <c r="B645">
        <v>643.92999999999995</v>
      </c>
      <c r="C645">
        <v>21.45</v>
      </c>
      <c r="D645">
        <v>0.21299999999999999</v>
      </c>
    </row>
    <row r="646" spans="1:4" x14ac:dyDescent="0.25">
      <c r="A646" s="1">
        <v>0.96634259259259259</v>
      </c>
      <c r="B646">
        <v>644.92999999999995</v>
      </c>
      <c r="C646">
        <v>21.445</v>
      </c>
      <c r="D646">
        <v>0.22600000000000001</v>
      </c>
    </row>
    <row r="647" spans="1:4" x14ac:dyDescent="0.25">
      <c r="A647" s="1">
        <v>0.96635416666666663</v>
      </c>
      <c r="B647">
        <v>645.94000000000005</v>
      </c>
      <c r="C647">
        <v>21.446999999999999</v>
      </c>
      <c r="D647">
        <v>0.21</v>
      </c>
    </row>
    <row r="648" spans="1:4" x14ac:dyDescent="0.25">
      <c r="A648" s="1">
        <v>0.96636574074074078</v>
      </c>
      <c r="B648">
        <v>646.94000000000005</v>
      </c>
      <c r="C648">
        <v>21.45</v>
      </c>
      <c r="D648">
        <v>0.20899999999999999</v>
      </c>
    </row>
    <row r="649" spans="1:4" x14ac:dyDescent="0.25">
      <c r="A649" s="1">
        <v>0.96637731481481481</v>
      </c>
      <c r="B649">
        <v>647.94000000000005</v>
      </c>
      <c r="C649">
        <v>21.45</v>
      </c>
      <c r="D649">
        <v>0.21</v>
      </c>
    </row>
    <row r="650" spans="1:4" x14ac:dyDescent="0.25">
      <c r="A650" s="1">
        <v>0.96638888888888885</v>
      </c>
      <c r="B650">
        <v>648.94000000000005</v>
      </c>
      <c r="C650">
        <v>21.45</v>
      </c>
      <c r="D650">
        <v>0.20699999999999999</v>
      </c>
    </row>
    <row r="651" spans="1:4" x14ac:dyDescent="0.25">
      <c r="A651" s="1">
        <v>0.966400462962963</v>
      </c>
      <c r="B651">
        <v>649.94000000000005</v>
      </c>
      <c r="C651">
        <v>21.445</v>
      </c>
      <c r="D651">
        <v>0.217</v>
      </c>
    </row>
    <row r="652" spans="1:4" x14ac:dyDescent="0.25">
      <c r="A652" s="1">
        <v>0.96641203703703704</v>
      </c>
      <c r="B652">
        <v>650.94000000000005</v>
      </c>
      <c r="C652">
        <v>21.45</v>
      </c>
      <c r="D652">
        <v>0.21099999999999999</v>
      </c>
    </row>
    <row r="653" spans="1:4" x14ac:dyDescent="0.25">
      <c r="A653" s="1">
        <v>0.96642361111111108</v>
      </c>
      <c r="B653">
        <v>651.95000000000005</v>
      </c>
      <c r="C653">
        <v>21.45</v>
      </c>
      <c r="D653">
        <v>0.217</v>
      </c>
    </row>
    <row r="654" spans="1:4" x14ac:dyDescent="0.25">
      <c r="A654" s="1">
        <v>0.96643518518518523</v>
      </c>
      <c r="B654">
        <v>652.95000000000005</v>
      </c>
      <c r="C654">
        <v>21.45</v>
      </c>
      <c r="D654">
        <v>0.214</v>
      </c>
    </row>
    <row r="655" spans="1:4" x14ac:dyDescent="0.25">
      <c r="A655" s="1">
        <v>0.96644675925925927</v>
      </c>
      <c r="B655">
        <v>653.95000000000005</v>
      </c>
      <c r="C655">
        <v>21.446999999999999</v>
      </c>
      <c r="D655">
        <v>0.21</v>
      </c>
    </row>
    <row r="656" spans="1:4" x14ac:dyDescent="0.25">
      <c r="A656" s="1">
        <v>0.96645833333333331</v>
      </c>
      <c r="B656">
        <v>654.95000000000005</v>
      </c>
      <c r="C656">
        <v>21.446999999999999</v>
      </c>
      <c r="D656">
        <v>0.20799999999999999</v>
      </c>
    </row>
    <row r="657" spans="1:4" x14ac:dyDescent="0.25">
      <c r="A657" s="1">
        <v>0.96646990740740746</v>
      </c>
      <c r="B657">
        <v>655.95</v>
      </c>
      <c r="C657">
        <v>21.446999999999999</v>
      </c>
      <c r="D657">
        <v>0.20100000000000001</v>
      </c>
    </row>
    <row r="658" spans="1:4" x14ac:dyDescent="0.25">
      <c r="A658" s="1">
        <v>0.9664814814814815</v>
      </c>
      <c r="B658">
        <v>656.95</v>
      </c>
      <c r="C658">
        <v>21.45</v>
      </c>
      <c r="D658">
        <v>0.21099999999999999</v>
      </c>
    </row>
    <row r="659" spans="1:4" x14ac:dyDescent="0.25">
      <c r="A659" s="1">
        <v>0.96649305555555554</v>
      </c>
      <c r="B659">
        <v>657.96</v>
      </c>
      <c r="C659">
        <v>21.445</v>
      </c>
      <c r="D659">
        <v>0.215</v>
      </c>
    </row>
    <row r="660" spans="1:4" x14ac:dyDescent="0.25">
      <c r="A660" s="1">
        <v>0.96650462962962957</v>
      </c>
      <c r="B660">
        <v>658.96</v>
      </c>
      <c r="C660">
        <v>21.446999999999999</v>
      </c>
      <c r="D660">
        <v>0.215</v>
      </c>
    </row>
    <row r="661" spans="1:4" x14ac:dyDescent="0.25">
      <c r="A661" s="1">
        <v>0.96651620370370372</v>
      </c>
      <c r="B661">
        <v>659.96</v>
      </c>
      <c r="C661">
        <v>21.45</v>
      </c>
      <c r="D661">
        <v>0.21299999999999999</v>
      </c>
    </row>
    <row r="662" spans="1:4" x14ac:dyDescent="0.25">
      <c r="A662" s="1">
        <v>0.96652777777777776</v>
      </c>
      <c r="B662">
        <v>660.96</v>
      </c>
      <c r="C662">
        <v>21.446999999999999</v>
      </c>
      <c r="D662">
        <v>0.20899999999999999</v>
      </c>
    </row>
    <row r="663" spans="1:4" x14ac:dyDescent="0.25">
      <c r="A663" s="1">
        <v>0.9665393518518518</v>
      </c>
      <c r="B663">
        <v>661.96</v>
      </c>
      <c r="C663">
        <v>21.446999999999999</v>
      </c>
      <c r="D663">
        <v>0.216</v>
      </c>
    </row>
    <row r="664" spans="1:4" x14ac:dyDescent="0.25">
      <c r="A664" s="1">
        <v>0.96655092592592595</v>
      </c>
      <c r="B664">
        <v>662.96</v>
      </c>
      <c r="C664">
        <v>21.446999999999999</v>
      </c>
      <c r="D664">
        <v>0.20699999999999999</v>
      </c>
    </row>
    <row r="665" spans="1:4" x14ac:dyDescent="0.25">
      <c r="A665" s="1">
        <v>0.96656249999999999</v>
      </c>
      <c r="B665">
        <v>663.97</v>
      </c>
      <c r="C665">
        <v>21.45</v>
      </c>
      <c r="D665">
        <v>0.20200000000000001</v>
      </c>
    </row>
    <row r="666" spans="1:4" x14ac:dyDescent="0.25">
      <c r="A666" s="1">
        <v>0.96657407407407403</v>
      </c>
      <c r="B666">
        <v>664.97</v>
      </c>
      <c r="C666">
        <v>21.45</v>
      </c>
      <c r="D666">
        <v>0.22</v>
      </c>
    </row>
    <row r="667" spans="1:4" x14ac:dyDescent="0.25">
      <c r="A667" s="1">
        <v>0.96658564814814818</v>
      </c>
      <c r="B667">
        <v>665.97</v>
      </c>
      <c r="C667">
        <v>21.45</v>
      </c>
      <c r="D667">
        <v>0.21</v>
      </c>
    </row>
    <row r="668" spans="1:4" x14ac:dyDescent="0.25">
      <c r="A668" s="1">
        <v>0.96659722222222222</v>
      </c>
      <c r="B668">
        <v>666.97</v>
      </c>
      <c r="C668">
        <v>21.45</v>
      </c>
      <c r="D668">
        <v>0.20899999999999999</v>
      </c>
    </row>
    <row r="669" spans="1:4" x14ac:dyDescent="0.25">
      <c r="A669" s="1">
        <v>0.96660879629629626</v>
      </c>
      <c r="B669">
        <v>667.97</v>
      </c>
      <c r="C669">
        <v>21.446999999999999</v>
      </c>
      <c r="D669">
        <v>0.219</v>
      </c>
    </row>
    <row r="670" spans="1:4" x14ac:dyDescent="0.25">
      <c r="A670" s="1">
        <v>0.96662037037037041</v>
      </c>
      <c r="B670">
        <v>668.97</v>
      </c>
      <c r="C670">
        <v>21.446999999999999</v>
      </c>
      <c r="D670">
        <v>0.21299999999999999</v>
      </c>
    </row>
    <row r="671" spans="1:4" x14ac:dyDescent="0.25">
      <c r="A671" s="1">
        <v>0.96663194444444445</v>
      </c>
      <c r="B671">
        <v>669.97</v>
      </c>
      <c r="C671">
        <v>21.445</v>
      </c>
      <c r="D671">
        <v>0.20699999999999999</v>
      </c>
    </row>
    <row r="672" spans="1:4" x14ac:dyDescent="0.25">
      <c r="A672" s="1">
        <v>0.96664351851851849</v>
      </c>
      <c r="B672">
        <v>670.98</v>
      </c>
      <c r="C672">
        <v>21.445</v>
      </c>
      <c r="D672">
        <v>0.219</v>
      </c>
    </row>
    <row r="673" spans="1:4" x14ac:dyDescent="0.25">
      <c r="A673" s="1">
        <v>0.96665509259259264</v>
      </c>
      <c r="B673">
        <v>671.98</v>
      </c>
      <c r="C673">
        <v>21.443000000000001</v>
      </c>
      <c r="D673">
        <v>0.21</v>
      </c>
    </row>
    <row r="674" spans="1:4" x14ac:dyDescent="0.25">
      <c r="A674" s="1">
        <v>0.96666666666666667</v>
      </c>
      <c r="B674">
        <v>672.98</v>
      </c>
      <c r="C674">
        <v>21.446999999999999</v>
      </c>
      <c r="D674">
        <v>0.21</v>
      </c>
    </row>
    <row r="675" spans="1:4" x14ac:dyDescent="0.25">
      <c r="A675" s="1">
        <v>0.96667824074074071</v>
      </c>
      <c r="B675">
        <v>673.98</v>
      </c>
      <c r="C675">
        <v>21.446999999999999</v>
      </c>
      <c r="D675">
        <v>0.21</v>
      </c>
    </row>
    <row r="676" spans="1:4" x14ac:dyDescent="0.25">
      <c r="A676" s="1">
        <v>0.96668981481481486</v>
      </c>
      <c r="B676">
        <v>674.98</v>
      </c>
      <c r="C676">
        <v>21.446999999999999</v>
      </c>
      <c r="D676">
        <v>0.20899999999999999</v>
      </c>
    </row>
    <row r="677" spans="1:4" x14ac:dyDescent="0.25">
      <c r="A677" s="1">
        <v>0.9667013888888889</v>
      </c>
      <c r="B677">
        <v>675.98</v>
      </c>
      <c r="C677">
        <v>21.445</v>
      </c>
      <c r="D677">
        <v>0.22600000000000001</v>
      </c>
    </row>
    <row r="678" spans="1:4" x14ac:dyDescent="0.25">
      <c r="A678" s="1">
        <v>0.96671296296296294</v>
      </c>
      <c r="B678">
        <v>676.99</v>
      </c>
      <c r="C678">
        <v>21.445</v>
      </c>
      <c r="D678">
        <v>0.214</v>
      </c>
    </row>
    <row r="679" spans="1:4" x14ac:dyDescent="0.25">
      <c r="A679" s="1">
        <v>0.96672453703703709</v>
      </c>
      <c r="B679">
        <v>677.99</v>
      </c>
      <c r="C679">
        <v>21.445</v>
      </c>
      <c r="D679">
        <v>0.216</v>
      </c>
    </row>
    <row r="680" spans="1:4" x14ac:dyDescent="0.25">
      <c r="A680" s="1">
        <v>0.96673611111111113</v>
      </c>
      <c r="B680">
        <v>678.99</v>
      </c>
      <c r="C680">
        <v>21.45</v>
      </c>
      <c r="D680">
        <v>0.21299999999999999</v>
      </c>
    </row>
    <row r="681" spans="1:4" x14ac:dyDescent="0.25">
      <c r="A681" s="1">
        <v>0.96674768518518517</v>
      </c>
      <c r="B681">
        <v>679.99</v>
      </c>
      <c r="C681">
        <v>21.45</v>
      </c>
      <c r="D681">
        <v>0.22</v>
      </c>
    </row>
    <row r="682" spans="1:4" x14ac:dyDescent="0.25">
      <c r="A682" s="1">
        <v>0.96675925925925921</v>
      </c>
      <c r="B682">
        <v>680.99</v>
      </c>
      <c r="C682">
        <v>21.446999999999999</v>
      </c>
      <c r="D682">
        <v>0.20799999999999999</v>
      </c>
    </row>
    <row r="683" spans="1:4" x14ac:dyDescent="0.25">
      <c r="A683" s="1">
        <v>0.96677083333333336</v>
      </c>
      <c r="B683">
        <v>682</v>
      </c>
      <c r="C683">
        <v>21.446999999999999</v>
      </c>
      <c r="D683">
        <v>0.219</v>
      </c>
    </row>
    <row r="684" spans="1:4" x14ac:dyDescent="0.25">
      <c r="A684" s="1">
        <v>0.9667824074074074</v>
      </c>
      <c r="B684">
        <v>683</v>
      </c>
      <c r="C684">
        <v>21.446999999999999</v>
      </c>
      <c r="D684">
        <v>0.21</v>
      </c>
    </row>
    <row r="685" spans="1:4" x14ac:dyDescent="0.25">
      <c r="A685" s="1">
        <v>0.96679398148148143</v>
      </c>
      <c r="B685">
        <v>684</v>
      </c>
      <c r="C685">
        <v>21.445</v>
      </c>
      <c r="D685">
        <v>0.21099999999999999</v>
      </c>
    </row>
    <row r="686" spans="1:4" x14ac:dyDescent="0.25">
      <c r="A686" s="1">
        <v>0.96680555555555558</v>
      </c>
      <c r="B686">
        <v>685</v>
      </c>
      <c r="C686">
        <v>21.443000000000001</v>
      </c>
      <c r="D686">
        <v>0.219</v>
      </c>
    </row>
    <row r="687" spans="1:4" x14ac:dyDescent="0.25">
      <c r="A687" s="1">
        <v>0.96681712962962962</v>
      </c>
      <c r="B687">
        <v>686</v>
      </c>
      <c r="C687">
        <v>21.443000000000001</v>
      </c>
      <c r="D687">
        <v>0.214</v>
      </c>
    </row>
    <row r="688" spans="1:4" x14ac:dyDescent="0.25">
      <c r="A688" s="1">
        <v>0.96682870370370366</v>
      </c>
      <c r="B688">
        <v>687</v>
      </c>
      <c r="C688">
        <v>21.445</v>
      </c>
      <c r="D688">
        <v>0.21099999999999999</v>
      </c>
    </row>
    <row r="689" spans="1:4" x14ac:dyDescent="0.25">
      <c r="A689" s="1">
        <v>0.96684027777777781</v>
      </c>
      <c r="B689">
        <v>688.01</v>
      </c>
      <c r="C689">
        <v>21.440999999999999</v>
      </c>
      <c r="D689">
        <v>0.217</v>
      </c>
    </row>
    <row r="690" spans="1:4" x14ac:dyDescent="0.25">
      <c r="A690" s="1">
        <v>0.96685185185185185</v>
      </c>
      <c r="B690">
        <v>689.01</v>
      </c>
      <c r="C690">
        <v>21.437999999999999</v>
      </c>
      <c r="D690">
        <v>0.21</v>
      </c>
    </row>
    <row r="691" spans="1:4" x14ac:dyDescent="0.25">
      <c r="A691" s="1">
        <v>0.96686342592592589</v>
      </c>
      <c r="B691">
        <v>690.01</v>
      </c>
      <c r="C691">
        <v>21.45</v>
      </c>
      <c r="D691">
        <v>0.215</v>
      </c>
    </row>
    <row r="692" spans="1:4" x14ac:dyDescent="0.25">
      <c r="A692" s="1">
        <v>0.96687500000000004</v>
      </c>
      <c r="B692">
        <v>691.01</v>
      </c>
      <c r="C692">
        <v>21.446999999999999</v>
      </c>
      <c r="D692">
        <v>0.21</v>
      </c>
    </row>
    <row r="693" spans="1:4" x14ac:dyDescent="0.25">
      <c r="A693" s="1">
        <v>0.96688657407407408</v>
      </c>
      <c r="B693">
        <v>692.01</v>
      </c>
      <c r="C693">
        <v>21.45</v>
      </c>
      <c r="D693">
        <v>0.20699999999999999</v>
      </c>
    </row>
    <row r="694" spans="1:4" x14ac:dyDescent="0.25">
      <c r="A694" s="1">
        <v>0.96689814814814812</v>
      </c>
      <c r="B694">
        <v>693.02</v>
      </c>
      <c r="C694">
        <v>21.446999999999999</v>
      </c>
      <c r="D694">
        <v>0.215</v>
      </c>
    </row>
    <row r="695" spans="1:4" x14ac:dyDescent="0.25">
      <c r="A695" s="1">
        <v>0.96690972222222227</v>
      </c>
      <c r="B695">
        <v>694.02</v>
      </c>
      <c r="C695">
        <v>21.452000000000002</v>
      </c>
      <c r="D695">
        <v>0.215</v>
      </c>
    </row>
    <row r="696" spans="1:4" x14ac:dyDescent="0.25">
      <c r="A696" s="1">
        <v>0.96692129629629631</v>
      </c>
      <c r="B696">
        <v>695.02</v>
      </c>
      <c r="C696">
        <v>21.446999999999999</v>
      </c>
      <c r="D696">
        <v>0.21</v>
      </c>
    </row>
    <row r="697" spans="1:4" x14ac:dyDescent="0.25">
      <c r="A697" s="1">
        <v>0.96693287037037035</v>
      </c>
      <c r="B697">
        <v>696.02</v>
      </c>
      <c r="C697">
        <v>21.452000000000002</v>
      </c>
      <c r="D697">
        <v>0.21099999999999999</v>
      </c>
    </row>
    <row r="698" spans="1:4" x14ac:dyDescent="0.25">
      <c r="A698" s="1">
        <v>0.9669444444444445</v>
      </c>
      <c r="B698">
        <v>697.02</v>
      </c>
      <c r="C698">
        <v>21.45</v>
      </c>
      <c r="D698">
        <v>0.21299999999999999</v>
      </c>
    </row>
    <row r="699" spans="1:4" x14ac:dyDescent="0.25">
      <c r="A699" s="1">
        <v>0.96695601851851853</v>
      </c>
      <c r="B699">
        <v>698.02</v>
      </c>
      <c r="C699">
        <v>21.45</v>
      </c>
      <c r="D699">
        <v>0.21</v>
      </c>
    </row>
    <row r="700" spans="1:4" x14ac:dyDescent="0.25">
      <c r="A700" s="1">
        <v>0.96696759259259257</v>
      </c>
      <c r="B700">
        <v>699.02</v>
      </c>
      <c r="C700">
        <v>21.445</v>
      </c>
      <c r="D700">
        <v>0.216</v>
      </c>
    </row>
    <row r="701" spans="1:4" x14ac:dyDescent="0.25">
      <c r="A701" s="1">
        <v>0.96697916666666661</v>
      </c>
      <c r="B701">
        <v>700.03</v>
      </c>
      <c r="C701">
        <v>21.445</v>
      </c>
      <c r="D701">
        <v>0.20899999999999999</v>
      </c>
    </row>
    <row r="702" spans="1:4" x14ac:dyDescent="0.25">
      <c r="A702" s="1">
        <v>0.96699074074074076</v>
      </c>
      <c r="B702">
        <v>701.03</v>
      </c>
      <c r="C702">
        <v>21.440999999999999</v>
      </c>
      <c r="D702">
        <v>0.21099999999999999</v>
      </c>
    </row>
    <row r="703" spans="1:4" x14ac:dyDescent="0.25">
      <c r="A703" s="1">
        <v>0.9670023148148148</v>
      </c>
      <c r="B703">
        <v>702.03</v>
      </c>
      <c r="C703">
        <v>21.446999999999999</v>
      </c>
      <c r="D703">
        <v>0.21</v>
      </c>
    </row>
    <row r="704" spans="1:4" x14ac:dyDescent="0.25">
      <c r="A704" s="1">
        <v>0.96701388888888884</v>
      </c>
      <c r="B704">
        <v>703.03</v>
      </c>
      <c r="C704">
        <v>21.446999999999999</v>
      </c>
      <c r="D704">
        <v>0.216</v>
      </c>
    </row>
    <row r="705" spans="1:4" x14ac:dyDescent="0.25">
      <c r="A705" s="1">
        <v>0.96702546296296299</v>
      </c>
      <c r="B705">
        <v>704.03</v>
      </c>
      <c r="C705">
        <v>21.446999999999999</v>
      </c>
      <c r="D705">
        <v>0.20799999999999999</v>
      </c>
    </row>
    <row r="706" spans="1:4" x14ac:dyDescent="0.25">
      <c r="A706" s="1">
        <v>0.96703703703703703</v>
      </c>
      <c r="B706">
        <v>705.03</v>
      </c>
      <c r="C706">
        <v>21.446999999999999</v>
      </c>
      <c r="D706">
        <v>0.20899999999999999</v>
      </c>
    </row>
    <row r="707" spans="1:4" x14ac:dyDescent="0.25">
      <c r="A707" s="1">
        <v>0.96704861111111107</v>
      </c>
      <c r="B707">
        <v>706.04</v>
      </c>
      <c r="C707">
        <v>21.446999999999999</v>
      </c>
      <c r="D707">
        <v>0.20300000000000001</v>
      </c>
    </row>
    <row r="708" spans="1:4" x14ac:dyDescent="0.25">
      <c r="A708" s="1">
        <v>0.96706018518518522</v>
      </c>
      <c r="B708">
        <v>707.04</v>
      </c>
      <c r="C708">
        <v>21.446999999999999</v>
      </c>
      <c r="D708">
        <v>0.214</v>
      </c>
    </row>
    <row r="709" spans="1:4" x14ac:dyDescent="0.25">
      <c r="A709" s="1">
        <v>0.96707175925925926</v>
      </c>
      <c r="B709">
        <v>708.04</v>
      </c>
      <c r="C709">
        <v>21.45</v>
      </c>
      <c r="D709">
        <v>0.20499999999999999</v>
      </c>
    </row>
    <row r="710" spans="1:4" x14ac:dyDescent="0.25">
      <c r="A710" s="1">
        <v>0.96708333333333329</v>
      </c>
      <c r="B710">
        <v>709.04</v>
      </c>
      <c r="C710">
        <v>21.445</v>
      </c>
      <c r="D710">
        <v>0.215</v>
      </c>
    </row>
    <row r="711" spans="1:4" x14ac:dyDescent="0.25">
      <c r="A711" s="1">
        <v>0.96709490740740744</v>
      </c>
      <c r="B711">
        <v>710.04</v>
      </c>
      <c r="C711">
        <v>21.445</v>
      </c>
      <c r="D711">
        <v>0.20899999999999999</v>
      </c>
    </row>
    <row r="712" spans="1:4" x14ac:dyDescent="0.25">
      <c r="A712" s="1">
        <v>0.96710648148148148</v>
      </c>
      <c r="B712">
        <v>711.04</v>
      </c>
      <c r="C712">
        <v>21.446999999999999</v>
      </c>
      <c r="D712">
        <v>0.20499999999999999</v>
      </c>
    </row>
    <row r="713" spans="1:4" x14ac:dyDescent="0.25">
      <c r="A713" s="1">
        <v>0.96711805555555552</v>
      </c>
      <c r="B713">
        <v>712.05</v>
      </c>
      <c r="C713">
        <v>21.452000000000002</v>
      </c>
      <c r="D713">
        <v>0.215</v>
      </c>
    </row>
    <row r="714" spans="1:4" x14ac:dyDescent="0.25">
      <c r="A714" s="1">
        <v>0.96712962962962967</v>
      </c>
      <c r="B714">
        <v>713.05</v>
      </c>
      <c r="C714">
        <v>21.452000000000002</v>
      </c>
      <c r="D714">
        <v>0.20799999999999999</v>
      </c>
    </row>
    <row r="715" spans="1:4" x14ac:dyDescent="0.25">
      <c r="A715" s="1">
        <v>0.96714120370370371</v>
      </c>
      <c r="B715">
        <v>714.05</v>
      </c>
      <c r="C715">
        <v>21.45</v>
      </c>
      <c r="D715">
        <v>0.20799999999999999</v>
      </c>
    </row>
    <row r="716" spans="1:4" x14ac:dyDescent="0.25">
      <c r="A716" s="1">
        <v>0.96715277777777775</v>
      </c>
      <c r="B716">
        <v>715.05</v>
      </c>
      <c r="C716">
        <v>21.45</v>
      </c>
      <c r="D716">
        <v>0.217</v>
      </c>
    </row>
    <row r="717" spans="1:4" x14ac:dyDescent="0.25">
      <c r="A717" s="1">
        <v>0.9671643518518519</v>
      </c>
      <c r="B717">
        <v>716.05</v>
      </c>
      <c r="C717">
        <v>21.45</v>
      </c>
      <c r="D717">
        <v>0.21099999999999999</v>
      </c>
    </row>
    <row r="718" spans="1:4" x14ac:dyDescent="0.25">
      <c r="A718" s="1">
        <v>0.96717592592592594</v>
      </c>
      <c r="B718">
        <v>717.05</v>
      </c>
      <c r="C718">
        <v>21.45</v>
      </c>
      <c r="D718">
        <v>0.21</v>
      </c>
    </row>
    <row r="719" spans="1:4" x14ac:dyDescent="0.25">
      <c r="A719" s="1">
        <v>0.96718749999999998</v>
      </c>
      <c r="B719">
        <v>718.06</v>
      </c>
      <c r="C719">
        <v>21.446999999999999</v>
      </c>
      <c r="D719">
        <v>0.20899999999999999</v>
      </c>
    </row>
    <row r="720" spans="1:4" x14ac:dyDescent="0.25">
      <c r="A720" s="1">
        <v>0.96719907407407413</v>
      </c>
      <c r="B720">
        <v>719.06</v>
      </c>
      <c r="C720">
        <v>21.45</v>
      </c>
      <c r="D720">
        <v>0.21299999999999999</v>
      </c>
    </row>
    <row r="721" spans="1:4" x14ac:dyDescent="0.25">
      <c r="A721" s="1">
        <v>0.96721064814814817</v>
      </c>
      <c r="B721">
        <v>720.06</v>
      </c>
      <c r="C721">
        <v>21.446999999999999</v>
      </c>
      <c r="D721">
        <v>0.217</v>
      </c>
    </row>
    <row r="722" spans="1:4" x14ac:dyDescent="0.25">
      <c r="A722" s="1">
        <v>0.96722222222222221</v>
      </c>
      <c r="B722">
        <v>721.06</v>
      </c>
      <c r="C722">
        <v>21.446999999999999</v>
      </c>
      <c r="D722">
        <v>0.21</v>
      </c>
    </row>
    <row r="723" spans="1:4" x14ac:dyDescent="0.25">
      <c r="A723" s="1">
        <v>0.96723379629629624</v>
      </c>
      <c r="B723">
        <v>722.06</v>
      </c>
      <c r="C723">
        <v>21.446999999999999</v>
      </c>
      <c r="D723">
        <v>0.20499999999999999</v>
      </c>
    </row>
    <row r="724" spans="1:4" x14ac:dyDescent="0.25">
      <c r="A724" s="1">
        <v>0.96724537037037039</v>
      </c>
      <c r="B724">
        <v>723.07</v>
      </c>
      <c r="C724">
        <v>21.446999999999999</v>
      </c>
      <c r="D724">
        <v>0.20799999999999999</v>
      </c>
    </row>
    <row r="725" spans="1:4" x14ac:dyDescent="0.25">
      <c r="A725" s="1">
        <v>0.96725694444444443</v>
      </c>
      <c r="B725">
        <v>724.08</v>
      </c>
      <c r="C725">
        <v>21.443000000000001</v>
      </c>
      <c r="D725">
        <v>0.21</v>
      </c>
    </row>
    <row r="726" spans="1:4" x14ac:dyDescent="0.25">
      <c r="A726" s="1">
        <v>0.96726851851851847</v>
      </c>
      <c r="B726">
        <v>725.08</v>
      </c>
      <c r="C726">
        <v>21.446999999999999</v>
      </c>
      <c r="D726">
        <v>0.21299999999999999</v>
      </c>
    </row>
    <row r="727" spans="1:4" x14ac:dyDescent="0.25">
      <c r="A727" s="1">
        <v>0.96728009259259262</v>
      </c>
      <c r="B727">
        <v>726.08</v>
      </c>
      <c r="C727">
        <v>21.45</v>
      </c>
      <c r="D727">
        <v>0.21099999999999999</v>
      </c>
    </row>
    <row r="728" spans="1:4" x14ac:dyDescent="0.25">
      <c r="A728" s="1">
        <v>0.96729166666666666</v>
      </c>
      <c r="B728">
        <v>727.08</v>
      </c>
      <c r="C728">
        <v>21.446999999999999</v>
      </c>
      <c r="D728">
        <v>0.21</v>
      </c>
    </row>
    <row r="729" spans="1:4" x14ac:dyDescent="0.25">
      <c r="A729" s="1">
        <v>0.9673032407407407</v>
      </c>
      <c r="B729">
        <v>728.08</v>
      </c>
      <c r="C729">
        <v>21.445</v>
      </c>
      <c r="D729">
        <v>0.20899999999999999</v>
      </c>
    </row>
    <row r="730" spans="1:4" x14ac:dyDescent="0.25">
      <c r="A730" s="1">
        <v>0.96731481481481485</v>
      </c>
      <c r="B730">
        <v>729.08</v>
      </c>
      <c r="C730">
        <v>21.443000000000001</v>
      </c>
      <c r="D730">
        <v>0.21</v>
      </c>
    </row>
    <row r="731" spans="1:4" x14ac:dyDescent="0.25">
      <c r="A731" s="1">
        <v>0.96732638888888889</v>
      </c>
      <c r="B731">
        <v>730.09</v>
      </c>
      <c r="C731">
        <v>21.446999999999999</v>
      </c>
      <c r="D731">
        <v>0.21</v>
      </c>
    </row>
    <row r="732" spans="1:4" x14ac:dyDescent="0.25">
      <c r="A732" s="1">
        <v>0.96733796296296293</v>
      </c>
      <c r="B732">
        <v>731.09</v>
      </c>
      <c r="C732">
        <v>21.445</v>
      </c>
      <c r="D732">
        <v>0.21</v>
      </c>
    </row>
    <row r="733" spans="1:4" x14ac:dyDescent="0.25">
      <c r="A733" s="1">
        <v>0.96734953703703708</v>
      </c>
      <c r="B733">
        <v>732.09</v>
      </c>
      <c r="C733">
        <v>21.445</v>
      </c>
      <c r="D733">
        <v>0.21299999999999999</v>
      </c>
    </row>
    <row r="734" spans="1:4" x14ac:dyDescent="0.25">
      <c r="A734" s="1">
        <v>0.96736111111111112</v>
      </c>
      <c r="B734">
        <v>733.09</v>
      </c>
      <c r="C734">
        <v>21.446999999999999</v>
      </c>
      <c r="D734">
        <v>0.20899999999999999</v>
      </c>
    </row>
    <row r="735" spans="1:4" x14ac:dyDescent="0.25">
      <c r="A735" s="1">
        <v>0.96737268518518515</v>
      </c>
      <c r="B735">
        <v>734.1</v>
      </c>
      <c r="C735">
        <v>21.445</v>
      </c>
      <c r="D735">
        <v>0.216</v>
      </c>
    </row>
    <row r="736" spans="1:4" x14ac:dyDescent="0.25">
      <c r="A736" s="1">
        <v>0.9673842592592593</v>
      </c>
      <c r="B736">
        <v>735.1</v>
      </c>
      <c r="C736">
        <v>21.445</v>
      </c>
      <c r="D736">
        <v>0.216</v>
      </c>
    </row>
    <row r="737" spans="1:4" x14ac:dyDescent="0.25">
      <c r="A737" s="1">
        <v>0.96739583333333334</v>
      </c>
      <c r="B737">
        <v>736.11</v>
      </c>
      <c r="C737">
        <v>21.446999999999999</v>
      </c>
      <c r="D737">
        <v>0.21299999999999999</v>
      </c>
    </row>
    <row r="738" spans="1:4" x14ac:dyDescent="0.25">
      <c r="A738" s="1">
        <v>0.96740740740740738</v>
      </c>
      <c r="B738">
        <v>737.11</v>
      </c>
      <c r="C738">
        <v>21.446999999999999</v>
      </c>
      <c r="D738">
        <v>0.20799999999999999</v>
      </c>
    </row>
    <row r="739" spans="1:4" x14ac:dyDescent="0.25">
      <c r="A739" s="1">
        <v>0.96741898148148153</v>
      </c>
      <c r="B739">
        <v>738.11</v>
      </c>
      <c r="C739">
        <v>21.443000000000001</v>
      </c>
      <c r="D739">
        <v>0.20799999999999999</v>
      </c>
    </row>
    <row r="740" spans="1:4" x14ac:dyDescent="0.25">
      <c r="A740" s="1">
        <v>0.96743055555555557</v>
      </c>
      <c r="B740">
        <v>739.11</v>
      </c>
      <c r="C740">
        <v>21.445</v>
      </c>
      <c r="D740">
        <v>0.215</v>
      </c>
    </row>
    <row r="741" spans="1:4" x14ac:dyDescent="0.25">
      <c r="A741" s="1">
        <v>0.96744212962962961</v>
      </c>
      <c r="B741">
        <v>740.12</v>
      </c>
      <c r="C741">
        <v>21.445</v>
      </c>
      <c r="D741">
        <v>0.217</v>
      </c>
    </row>
    <row r="742" spans="1:4" x14ac:dyDescent="0.25">
      <c r="A742" s="1">
        <v>0.96745370370370365</v>
      </c>
      <c r="B742">
        <v>741.12</v>
      </c>
      <c r="C742">
        <v>21.446999999999999</v>
      </c>
      <c r="D742">
        <v>0.22600000000000001</v>
      </c>
    </row>
    <row r="743" spans="1:4" x14ac:dyDescent="0.25">
      <c r="A743" s="1">
        <v>0.9674652777777778</v>
      </c>
      <c r="B743">
        <v>742.12</v>
      </c>
      <c r="C743">
        <v>21.443000000000001</v>
      </c>
      <c r="D743">
        <v>0.214</v>
      </c>
    </row>
    <row r="744" spans="1:4" x14ac:dyDescent="0.25">
      <c r="A744" s="1">
        <v>0.96747685185185184</v>
      </c>
      <c r="B744">
        <v>743.12</v>
      </c>
      <c r="C744">
        <v>21.443000000000001</v>
      </c>
      <c r="D744">
        <v>0.219</v>
      </c>
    </row>
    <row r="745" spans="1:4" x14ac:dyDescent="0.25">
      <c r="A745" s="1">
        <v>0.96748842592592588</v>
      </c>
      <c r="B745">
        <v>744.12</v>
      </c>
      <c r="C745">
        <v>21.440999999999999</v>
      </c>
      <c r="D745">
        <v>0.20399999999999999</v>
      </c>
    </row>
    <row r="746" spans="1:4" x14ac:dyDescent="0.25">
      <c r="A746" s="1">
        <v>0.96750000000000003</v>
      </c>
      <c r="B746">
        <v>745.12</v>
      </c>
      <c r="C746">
        <v>21.443000000000001</v>
      </c>
      <c r="D746">
        <v>0.215</v>
      </c>
    </row>
    <row r="747" spans="1:4" x14ac:dyDescent="0.25">
      <c r="A747" s="1">
        <v>0.96751157407407407</v>
      </c>
      <c r="B747">
        <v>746.13</v>
      </c>
      <c r="C747">
        <v>21.443000000000001</v>
      </c>
      <c r="D747">
        <v>0.20799999999999999</v>
      </c>
    </row>
    <row r="748" spans="1:4" x14ac:dyDescent="0.25">
      <c r="A748" s="1">
        <v>0.9675231481481481</v>
      </c>
      <c r="B748">
        <v>747.13</v>
      </c>
      <c r="C748">
        <v>21.45</v>
      </c>
      <c r="D748">
        <v>0.216</v>
      </c>
    </row>
    <row r="749" spans="1:4" x14ac:dyDescent="0.25">
      <c r="A749" s="1">
        <v>0.96753472222222225</v>
      </c>
      <c r="B749">
        <v>748.13</v>
      </c>
      <c r="C749">
        <v>21.443000000000001</v>
      </c>
      <c r="D749">
        <v>0.214</v>
      </c>
    </row>
    <row r="750" spans="1:4" x14ac:dyDescent="0.25">
      <c r="A750" s="1">
        <v>0.96754629629629629</v>
      </c>
      <c r="B750">
        <v>749.13</v>
      </c>
      <c r="C750">
        <v>21.436</v>
      </c>
      <c r="D750">
        <v>0.215</v>
      </c>
    </row>
    <row r="751" spans="1:4" x14ac:dyDescent="0.25">
      <c r="A751" s="1">
        <v>0.96755787037037033</v>
      </c>
      <c r="B751">
        <v>750.13</v>
      </c>
      <c r="C751">
        <v>21.437999999999999</v>
      </c>
      <c r="D751">
        <v>0.22</v>
      </c>
    </row>
    <row r="752" spans="1:4" x14ac:dyDescent="0.25">
      <c r="A752" s="1">
        <v>0.96756944444444448</v>
      </c>
      <c r="B752">
        <v>751.14</v>
      </c>
      <c r="C752">
        <v>21.443000000000001</v>
      </c>
      <c r="D752">
        <v>0.20499999999999999</v>
      </c>
    </row>
    <row r="753" spans="1:4" x14ac:dyDescent="0.25">
      <c r="A753" s="1">
        <v>0.96758101851851852</v>
      </c>
      <c r="B753">
        <v>752.14</v>
      </c>
      <c r="C753">
        <v>21.445</v>
      </c>
      <c r="D753">
        <v>0.21099999999999999</v>
      </c>
    </row>
    <row r="754" spans="1:4" x14ac:dyDescent="0.25">
      <c r="A754" s="1">
        <v>0.96759259259259256</v>
      </c>
      <c r="B754">
        <v>753.14</v>
      </c>
      <c r="C754">
        <v>21.45</v>
      </c>
      <c r="D754">
        <v>0.20499999999999999</v>
      </c>
    </row>
    <row r="755" spans="1:4" x14ac:dyDescent="0.25">
      <c r="A755" s="1">
        <v>0.96760416666666671</v>
      </c>
      <c r="B755">
        <v>754.14</v>
      </c>
      <c r="C755">
        <v>21.446999999999999</v>
      </c>
      <c r="D755">
        <v>0.20899999999999999</v>
      </c>
    </row>
    <row r="756" spans="1:4" x14ac:dyDescent="0.25">
      <c r="A756" s="1">
        <v>0.96761574074074075</v>
      </c>
      <c r="B756">
        <v>755.14</v>
      </c>
      <c r="C756">
        <v>21.443000000000001</v>
      </c>
      <c r="D756">
        <v>0.20699999999999999</v>
      </c>
    </row>
    <row r="757" spans="1:4" x14ac:dyDescent="0.25">
      <c r="A757" s="1">
        <v>0.96762731481481479</v>
      </c>
      <c r="B757">
        <v>756.14</v>
      </c>
      <c r="C757">
        <v>21.446999999999999</v>
      </c>
      <c r="D757">
        <v>0.20699999999999999</v>
      </c>
    </row>
    <row r="758" spans="1:4" x14ac:dyDescent="0.25">
      <c r="A758" s="1">
        <v>0.96763888888888894</v>
      </c>
      <c r="B758">
        <v>757.14</v>
      </c>
      <c r="C758">
        <v>21.452000000000002</v>
      </c>
      <c r="D758">
        <v>0.215</v>
      </c>
    </row>
    <row r="759" spans="1:4" x14ac:dyDescent="0.25">
      <c r="A759" s="1">
        <v>0.96765046296296298</v>
      </c>
      <c r="B759">
        <v>758.15</v>
      </c>
      <c r="C759">
        <v>21.452000000000002</v>
      </c>
      <c r="D759">
        <v>0.20300000000000001</v>
      </c>
    </row>
    <row r="760" spans="1:4" x14ac:dyDescent="0.25">
      <c r="A760" s="1">
        <v>0.96766203703703701</v>
      </c>
      <c r="B760">
        <v>759.15</v>
      </c>
      <c r="C760">
        <v>21.446999999999999</v>
      </c>
      <c r="D760">
        <v>0.20399999999999999</v>
      </c>
    </row>
    <row r="761" spans="1:4" x14ac:dyDescent="0.25">
      <c r="A761" s="1">
        <v>0.96767361111111116</v>
      </c>
      <c r="B761">
        <v>760.15</v>
      </c>
      <c r="C761">
        <v>21.45</v>
      </c>
      <c r="D761">
        <v>0.21</v>
      </c>
    </row>
    <row r="762" spans="1:4" x14ac:dyDescent="0.25">
      <c r="A762" s="1">
        <v>0.9676851851851852</v>
      </c>
      <c r="B762">
        <v>761.15</v>
      </c>
      <c r="C762">
        <v>21.446999999999999</v>
      </c>
      <c r="D762">
        <v>0.214</v>
      </c>
    </row>
    <row r="763" spans="1:4" x14ac:dyDescent="0.25">
      <c r="A763" s="1">
        <v>0.96769675925925924</v>
      </c>
      <c r="B763">
        <v>762.15</v>
      </c>
      <c r="C763">
        <v>21.45</v>
      </c>
      <c r="D763">
        <v>0.20499999999999999</v>
      </c>
    </row>
    <row r="764" spans="1:4" x14ac:dyDescent="0.25">
      <c r="A764" s="1">
        <v>0.96770833333333328</v>
      </c>
      <c r="B764">
        <v>763.15</v>
      </c>
      <c r="C764">
        <v>21.452000000000002</v>
      </c>
      <c r="D764">
        <v>0.20899999999999999</v>
      </c>
    </row>
    <row r="765" spans="1:4" x14ac:dyDescent="0.25">
      <c r="A765" s="1">
        <v>0.96771990740740743</v>
      </c>
      <c r="B765">
        <v>764.15</v>
      </c>
      <c r="C765">
        <v>21.446999999999999</v>
      </c>
      <c r="D765">
        <v>0.20699999999999999</v>
      </c>
    </row>
    <row r="766" spans="1:4" x14ac:dyDescent="0.25">
      <c r="A766" s="1">
        <v>0.96773148148148147</v>
      </c>
      <c r="B766">
        <v>765.16</v>
      </c>
      <c r="C766">
        <v>21.446999999999999</v>
      </c>
      <c r="D766">
        <v>0.21</v>
      </c>
    </row>
    <row r="767" spans="1:4" x14ac:dyDescent="0.25">
      <c r="A767" s="1">
        <v>0.96774305555555551</v>
      </c>
      <c r="B767">
        <v>766.16</v>
      </c>
      <c r="C767">
        <v>21.45</v>
      </c>
      <c r="D767">
        <v>0.20699999999999999</v>
      </c>
    </row>
    <row r="768" spans="1:4" x14ac:dyDescent="0.25">
      <c r="A768" s="1">
        <v>0.96775462962962966</v>
      </c>
      <c r="B768">
        <v>767.16</v>
      </c>
      <c r="C768">
        <v>21.446999999999999</v>
      </c>
      <c r="D768">
        <v>0.21099999999999999</v>
      </c>
    </row>
    <row r="769" spans="1:4" x14ac:dyDescent="0.25">
      <c r="A769" s="1">
        <v>0.9677662037037037</v>
      </c>
      <c r="B769">
        <v>768.16</v>
      </c>
      <c r="C769">
        <v>21.446999999999999</v>
      </c>
      <c r="D769">
        <v>0.20799999999999999</v>
      </c>
    </row>
    <row r="770" spans="1:4" x14ac:dyDescent="0.25">
      <c r="A770" s="1">
        <v>0.96777777777777774</v>
      </c>
      <c r="B770">
        <v>769.16</v>
      </c>
      <c r="C770">
        <v>21.45</v>
      </c>
      <c r="D770">
        <v>0.20300000000000001</v>
      </c>
    </row>
    <row r="771" spans="1:4" x14ac:dyDescent="0.25">
      <c r="A771" s="1">
        <v>0.96778935185185189</v>
      </c>
      <c r="B771">
        <v>770.17</v>
      </c>
      <c r="C771">
        <v>21.45</v>
      </c>
      <c r="D771">
        <v>0.21</v>
      </c>
    </row>
    <row r="772" spans="1:4" x14ac:dyDescent="0.25">
      <c r="A772" s="1">
        <v>0.96780092592592593</v>
      </c>
      <c r="B772">
        <v>771.17</v>
      </c>
      <c r="C772">
        <v>21.445</v>
      </c>
      <c r="D772">
        <v>0.21</v>
      </c>
    </row>
    <row r="773" spans="1:4" x14ac:dyDescent="0.25">
      <c r="A773" s="1">
        <v>0.96781249999999996</v>
      </c>
      <c r="B773">
        <v>772.17</v>
      </c>
      <c r="C773">
        <v>21.446999999999999</v>
      </c>
      <c r="D773">
        <v>0.21099999999999999</v>
      </c>
    </row>
    <row r="774" spans="1:4" x14ac:dyDescent="0.25">
      <c r="A774" s="1">
        <v>0.96782407407407411</v>
      </c>
      <c r="B774">
        <v>773.17</v>
      </c>
      <c r="C774">
        <v>21.45</v>
      </c>
      <c r="D774">
        <v>0.21099999999999999</v>
      </c>
    </row>
    <row r="775" spans="1:4" x14ac:dyDescent="0.25">
      <c r="A775" s="1">
        <v>0.96783564814814815</v>
      </c>
      <c r="B775">
        <v>774.17</v>
      </c>
      <c r="C775">
        <v>21.443000000000001</v>
      </c>
      <c r="D775">
        <v>0.21099999999999999</v>
      </c>
    </row>
    <row r="776" spans="1:4" x14ac:dyDescent="0.25">
      <c r="A776" s="1">
        <v>0.96784722222222219</v>
      </c>
      <c r="B776">
        <v>775.17</v>
      </c>
      <c r="C776">
        <v>21.446999999999999</v>
      </c>
      <c r="D776">
        <v>0.20499999999999999</v>
      </c>
    </row>
    <row r="777" spans="1:4" x14ac:dyDescent="0.25">
      <c r="A777" s="1">
        <v>0.96785879629629634</v>
      </c>
      <c r="B777">
        <v>776.17</v>
      </c>
      <c r="C777">
        <v>21.440999999999999</v>
      </c>
      <c r="D777">
        <v>0.216</v>
      </c>
    </row>
    <row r="778" spans="1:4" x14ac:dyDescent="0.25">
      <c r="A778" s="1">
        <v>0.96787037037037038</v>
      </c>
      <c r="B778">
        <v>777.18</v>
      </c>
      <c r="C778">
        <v>21.445</v>
      </c>
      <c r="D778">
        <v>0.20499999999999999</v>
      </c>
    </row>
    <row r="779" spans="1:4" x14ac:dyDescent="0.25">
      <c r="A779" s="1">
        <v>0.96788194444444442</v>
      </c>
      <c r="B779">
        <v>778.18</v>
      </c>
      <c r="C779">
        <v>21.45</v>
      </c>
      <c r="D779">
        <v>0.216</v>
      </c>
    </row>
    <row r="780" spans="1:4" x14ac:dyDescent="0.25">
      <c r="A780" s="1">
        <v>0.96789351851851857</v>
      </c>
      <c r="B780">
        <v>779.18</v>
      </c>
      <c r="C780">
        <v>21.445</v>
      </c>
      <c r="D780">
        <v>0.20399999999999999</v>
      </c>
    </row>
    <row r="781" spans="1:4" x14ac:dyDescent="0.25">
      <c r="A781" s="1">
        <v>0.96790509259259261</v>
      </c>
      <c r="B781">
        <v>780.18</v>
      </c>
      <c r="C781">
        <v>21.446999999999999</v>
      </c>
      <c r="D781">
        <v>0.20899999999999999</v>
      </c>
    </row>
    <row r="782" spans="1:4" x14ac:dyDescent="0.25">
      <c r="A782" s="1">
        <v>0.96791666666666665</v>
      </c>
      <c r="B782">
        <v>781.18</v>
      </c>
      <c r="C782">
        <v>21.446999999999999</v>
      </c>
      <c r="D782">
        <v>0.21</v>
      </c>
    </row>
    <row r="783" spans="1:4" x14ac:dyDescent="0.25">
      <c r="A783" s="1">
        <v>0.96792824074074069</v>
      </c>
      <c r="B783">
        <v>782.18</v>
      </c>
      <c r="C783">
        <v>21.443000000000001</v>
      </c>
      <c r="D783">
        <v>0.20399999999999999</v>
      </c>
    </row>
    <row r="784" spans="1:4" x14ac:dyDescent="0.25">
      <c r="A784" s="1">
        <v>0.96793981481481484</v>
      </c>
      <c r="B784">
        <v>783.19</v>
      </c>
      <c r="C784">
        <v>21.445</v>
      </c>
      <c r="D784">
        <v>0.21299999999999999</v>
      </c>
    </row>
    <row r="785" spans="1:4" x14ac:dyDescent="0.25">
      <c r="A785" s="1">
        <v>0.96795138888888888</v>
      </c>
      <c r="B785">
        <v>784.19</v>
      </c>
      <c r="C785">
        <v>21.45</v>
      </c>
      <c r="D785">
        <v>0.20200000000000001</v>
      </c>
    </row>
    <row r="786" spans="1:4" x14ac:dyDescent="0.25">
      <c r="A786" s="1">
        <v>0.96796296296296291</v>
      </c>
      <c r="B786">
        <v>785.19</v>
      </c>
      <c r="C786">
        <v>21.452000000000002</v>
      </c>
      <c r="D786">
        <v>0.20899999999999999</v>
      </c>
    </row>
    <row r="787" spans="1:4" x14ac:dyDescent="0.25">
      <c r="A787" s="1">
        <v>0.96797453703703706</v>
      </c>
      <c r="B787">
        <v>786.19</v>
      </c>
      <c r="C787">
        <v>21.446999999999999</v>
      </c>
      <c r="D787">
        <v>0.21099999999999999</v>
      </c>
    </row>
    <row r="788" spans="1:4" x14ac:dyDescent="0.25">
      <c r="A788" s="1">
        <v>0.9679861111111111</v>
      </c>
      <c r="B788">
        <v>787.19</v>
      </c>
      <c r="C788">
        <v>21.45</v>
      </c>
      <c r="D788">
        <v>0.21299999999999999</v>
      </c>
    </row>
    <row r="789" spans="1:4" x14ac:dyDescent="0.25">
      <c r="A789" s="1">
        <v>0.96799768518518514</v>
      </c>
      <c r="B789">
        <v>788.2</v>
      </c>
      <c r="C789">
        <v>21.443000000000001</v>
      </c>
      <c r="D789">
        <v>0.21299999999999999</v>
      </c>
    </row>
    <row r="790" spans="1:4" x14ac:dyDescent="0.25">
      <c r="A790" s="1">
        <v>0.96800925925925929</v>
      </c>
      <c r="B790">
        <v>789.2</v>
      </c>
      <c r="C790">
        <v>21.45</v>
      </c>
      <c r="D790">
        <v>0.20899999999999999</v>
      </c>
    </row>
    <row r="791" spans="1:4" x14ac:dyDescent="0.25">
      <c r="A791" s="1">
        <v>0.96802083333333333</v>
      </c>
      <c r="B791">
        <v>790.2</v>
      </c>
      <c r="C791">
        <v>21.446999999999999</v>
      </c>
      <c r="D791">
        <v>0.20200000000000001</v>
      </c>
    </row>
    <row r="792" spans="1:4" x14ac:dyDescent="0.25">
      <c r="A792" s="1">
        <v>0.96803240740740737</v>
      </c>
      <c r="B792">
        <v>791.2</v>
      </c>
      <c r="C792">
        <v>21.445</v>
      </c>
      <c r="D792">
        <v>0.20200000000000001</v>
      </c>
    </row>
    <row r="793" spans="1:4" x14ac:dyDescent="0.25">
      <c r="A793" s="1">
        <v>0.96804398148148152</v>
      </c>
      <c r="B793">
        <v>792.2</v>
      </c>
      <c r="C793">
        <v>21.45</v>
      </c>
      <c r="D793">
        <v>0.216</v>
      </c>
    </row>
    <row r="794" spans="1:4" x14ac:dyDescent="0.25">
      <c r="A794" s="1">
        <v>0.96805555555555556</v>
      </c>
      <c r="B794">
        <v>793.2</v>
      </c>
      <c r="C794">
        <v>21.45</v>
      </c>
      <c r="D794">
        <v>0.21299999999999999</v>
      </c>
    </row>
    <row r="795" spans="1:4" x14ac:dyDescent="0.25">
      <c r="A795" s="1">
        <v>0.9680671296296296</v>
      </c>
      <c r="B795">
        <v>794.21</v>
      </c>
      <c r="C795">
        <v>21.445</v>
      </c>
      <c r="D795">
        <v>0.21</v>
      </c>
    </row>
    <row r="796" spans="1:4" x14ac:dyDescent="0.25">
      <c r="A796" s="1">
        <v>0.96807870370370375</v>
      </c>
      <c r="B796">
        <v>795.21</v>
      </c>
      <c r="C796">
        <v>21.445</v>
      </c>
      <c r="D796">
        <v>0.215</v>
      </c>
    </row>
    <row r="797" spans="1:4" x14ac:dyDescent="0.25">
      <c r="A797" s="1">
        <v>0.96809027777777779</v>
      </c>
      <c r="B797">
        <v>796.21</v>
      </c>
      <c r="C797">
        <v>21.445</v>
      </c>
      <c r="D797">
        <v>0.21299999999999999</v>
      </c>
    </row>
    <row r="798" spans="1:4" x14ac:dyDescent="0.25">
      <c r="A798" s="1">
        <v>0.96810185185185182</v>
      </c>
      <c r="B798">
        <v>797.21</v>
      </c>
      <c r="C798">
        <v>21.45</v>
      </c>
      <c r="D798">
        <v>0.20899999999999999</v>
      </c>
    </row>
    <row r="799" spans="1:4" x14ac:dyDescent="0.25">
      <c r="A799" s="1">
        <v>0.96811342592592597</v>
      </c>
      <c r="B799">
        <v>798.22</v>
      </c>
      <c r="C799">
        <v>21.446999999999999</v>
      </c>
      <c r="D799">
        <v>0.20799999999999999</v>
      </c>
    </row>
    <row r="800" spans="1:4" x14ac:dyDescent="0.25">
      <c r="A800" s="1">
        <v>0.96812500000000001</v>
      </c>
      <c r="B800">
        <v>799.22</v>
      </c>
      <c r="C800">
        <v>21.445</v>
      </c>
      <c r="D800">
        <v>0.215</v>
      </c>
    </row>
    <row r="801" spans="1:4" x14ac:dyDescent="0.25">
      <c r="A801" s="1">
        <v>0.96813657407407405</v>
      </c>
      <c r="B801">
        <v>800.22</v>
      </c>
      <c r="C801">
        <v>21.45</v>
      </c>
      <c r="D801">
        <v>0.20699999999999999</v>
      </c>
    </row>
    <row r="802" spans="1:4" x14ac:dyDescent="0.25">
      <c r="A802" s="1">
        <v>0.9681481481481482</v>
      </c>
      <c r="B802">
        <v>801.22</v>
      </c>
      <c r="C802">
        <v>21.45</v>
      </c>
      <c r="D802">
        <v>0.219</v>
      </c>
    </row>
    <row r="803" spans="1:4" x14ac:dyDescent="0.25">
      <c r="A803" s="1">
        <v>0.96815972222222224</v>
      </c>
      <c r="B803">
        <v>802.23</v>
      </c>
      <c r="C803">
        <v>21.452000000000002</v>
      </c>
      <c r="D803">
        <v>0.20300000000000001</v>
      </c>
    </row>
    <row r="804" spans="1:4" x14ac:dyDescent="0.25">
      <c r="A804" s="1">
        <v>0.96817129629629628</v>
      </c>
      <c r="B804">
        <v>803.23</v>
      </c>
      <c r="C804">
        <v>21.446999999999999</v>
      </c>
      <c r="D804">
        <v>0.219</v>
      </c>
    </row>
    <row r="805" spans="1:4" x14ac:dyDescent="0.25">
      <c r="A805" s="1">
        <v>0.96818287037037032</v>
      </c>
      <c r="B805">
        <v>804.23</v>
      </c>
      <c r="C805">
        <v>21.446999999999999</v>
      </c>
      <c r="D805">
        <v>0.21</v>
      </c>
    </row>
    <row r="806" spans="1:4" x14ac:dyDescent="0.25">
      <c r="A806" s="1">
        <v>0.96819444444444447</v>
      </c>
      <c r="B806">
        <v>805.24</v>
      </c>
      <c r="C806">
        <v>21.452000000000002</v>
      </c>
      <c r="D806">
        <v>0.20899999999999999</v>
      </c>
    </row>
    <row r="807" spans="1:4" x14ac:dyDescent="0.25">
      <c r="A807" s="1">
        <v>0.96820601851851851</v>
      </c>
      <c r="B807">
        <v>806.24</v>
      </c>
      <c r="C807">
        <v>21.45</v>
      </c>
      <c r="D807">
        <v>0.21</v>
      </c>
    </row>
    <row r="808" spans="1:4" x14ac:dyDescent="0.25">
      <c r="A808" s="1">
        <v>0.96821759259259255</v>
      </c>
      <c r="B808">
        <v>807.24</v>
      </c>
      <c r="C808">
        <v>21.45</v>
      </c>
      <c r="D808">
        <v>0.20899999999999999</v>
      </c>
    </row>
    <row r="809" spans="1:4" x14ac:dyDescent="0.25">
      <c r="A809" s="1">
        <v>0.9682291666666667</v>
      </c>
      <c r="B809">
        <v>808.24</v>
      </c>
      <c r="C809">
        <v>21.446999999999999</v>
      </c>
      <c r="D809">
        <v>0.20699999999999999</v>
      </c>
    </row>
    <row r="810" spans="1:4" x14ac:dyDescent="0.25">
      <c r="A810" s="1">
        <v>0.96824074074074074</v>
      </c>
      <c r="B810">
        <v>809.24</v>
      </c>
      <c r="C810">
        <v>21.446999999999999</v>
      </c>
      <c r="D810">
        <v>0.19700000000000001</v>
      </c>
    </row>
    <row r="811" spans="1:4" x14ac:dyDescent="0.25">
      <c r="A811" s="1">
        <v>0.96825231481481477</v>
      </c>
      <c r="B811">
        <v>810.24</v>
      </c>
      <c r="C811">
        <v>21.440999999999999</v>
      </c>
      <c r="D811">
        <v>0.20399999999999999</v>
      </c>
    </row>
    <row r="812" spans="1:4" x14ac:dyDescent="0.25">
      <c r="A812" s="1">
        <v>0.96826388888888892</v>
      </c>
      <c r="B812">
        <v>811.25</v>
      </c>
      <c r="C812">
        <v>21.437999999999999</v>
      </c>
      <c r="D812">
        <v>0.21299999999999999</v>
      </c>
    </row>
    <row r="813" spans="1:4" x14ac:dyDescent="0.25">
      <c r="A813" s="1">
        <v>0.96827546296296296</v>
      </c>
      <c r="B813">
        <v>812.25</v>
      </c>
      <c r="C813">
        <v>21.45</v>
      </c>
      <c r="D813">
        <v>0.20899999999999999</v>
      </c>
    </row>
    <row r="814" spans="1:4" x14ac:dyDescent="0.25">
      <c r="A814" s="1">
        <v>0.968287037037037</v>
      </c>
      <c r="B814">
        <v>813.25</v>
      </c>
      <c r="C814">
        <v>21.446999999999999</v>
      </c>
      <c r="D814">
        <v>0.20699999999999999</v>
      </c>
    </row>
    <row r="815" spans="1:4" x14ac:dyDescent="0.25">
      <c r="A815" s="1">
        <v>0.96829861111111115</v>
      </c>
      <c r="B815">
        <v>814.25</v>
      </c>
      <c r="C815">
        <v>21.45</v>
      </c>
      <c r="D815">
        <v>0.21099999999999999</v>
      </c>
    </row>
    <row r="816" spans="1:4" x14ac:dyDescent="0.25">
      <c r="A816" s="1">
        <v>0.96831018518518519</v>
      </c>
      <c r="B816">
        <v>815.25</v>
      </c>
      <c r="C816">
        <v>21.45</v>
      </c>
      <c r="D816">
        <v>0.214</v>
      </c>
    </row>
    <row r="817" spans="1:4" x14ac:dyDescent="0.25">
      <c r="A817" s="1">
        <v>0.96832175925925923</v>
      </c>
      <c r="B817">
        <v>816.25</v>
      </c>
      <c r="C817">
        <v>21.45</v>
      </c>
      <c r="D817">
        <v>0.19900000000000001</v>
      </c>
    </row>
    <row r="818" spans="1:4" x14ac:dyDescent="0.25">
      <c r="A818" s="1">
        <v>0.96833333333333338</v>
      </c>
      <c r="B818">
        <v>817.26</v>
      </c>
      <c r="C818">
        <v>21.452000000000002</v>
      </c>
      <c r="D818">
        <v>0.21299999999999999</v>
      </c>
    </row>
    <row r="819" spans="1:4" x14ac:dyDescent="0.25">
      <c r="A819" s="1">
        <v>0.96834490740740742</v>
      </c>
      <c r="B819">
        <v>818.26</v>
      </c>
      <c r="C819">
        <v>21.446999999999999</v>
      </c>
      <c r="D819">
        <v>0.19800000000000001</v>
      </c>
    </row>
    <row r="820" spans="1:4" x14ac:dyDescent="0.25">
      <c r="A820" s="1">
        <v>0.96835648148148146</v>
      </c>
      <c r="B820">
        <v>819.26</v>
      </c>
      <c r="C820">
        <v>21.45</v>
      </c>
      <c r="D820">
        <v>0.20899999999999999</v>
      </c>
    </row>
    <row r="821" spans="1:4" x14ac:dyDescent="0.25">
      <c r="A821" s="1">
        <v>0.96836805555555561</v>
      </c>
      <c r="B821">
        <v>820.26</v>
      </c>
      <c r="C821">
        <v>21.446999999999999</v>
      </c>
      <c r="D821">
        <v>0.21</v>
      </c>
    </row>
    <row r="822" spans="1:4" x14ac:dyDescent="0.25">
      <c r="A822" s="1">
        <v>0.96837962962962965</v>
      </c>
      <c r="B822">
        <v>821.26</v>
      </c>
      <c r="C822">
        <v>21.445</v>
      </c>
      <c r="D822">
        <v>0.216</v>
      </c>
    </row>
    <row r="823" spans="1:4" x14ac:dyDescent="0.25">
      <c r="A823" s="1">
        <v>0.96839120370370368</v>
      </c>
      <c r="B823">
        <v>822.26</v>
      </c>
      <c r="C823">
        <v>21.45</v>
      </c>
      <c r="D823">
        <v>0.20100000000000001</v>
      </c>
    </row>
    <row r="824" spans="1:4" x14ac:dyDescent="0.25">
      <c r="A824" s="1">
        <v>0.96840277777777772</v>
      </c>
      <c r="B824">
        <v>823.26</v>
      </c>
      <c r="C824">
        <v>21.445</v>
      </c>
      <c r="D824">
        <v>0.216</v>
      </c>
    </row>
    <row r="825" spans="1:4" x14ac:dyDescent="0.25">
      <c r="A825" s="1">
        <v>0.96841435185185187</v>
      </c>
      <c r="B825">
        <v>824.27</v>
      </c>
      <c r="C825">
        <v>21.45</v>
      </c>
      <c r="D825">
        <v>0.21099999999999999</v>
      </c>
    </row>
    <row r="826" spans="1:4" x14ac:dyDescent="0.25">
      <c r="A826" s="1">
        <v>0.96842592592592591</v>
      </c>
      <c r="B826">
        <v>825.27</v>
      </c>
      <c r="C826">
        <v>21.45</v>
      </c>
      <c r="D826">
        <v>0.20899999999999999</v>
      </c>
    </row>
    <row r="827" spans="1:4" x14ac:dyDescent="0.25">
      <c r="A827" s="1">
        <v>0.96843749999999995</v>
      </c>
      <c r="B827">
        <v>826.27</v>
      </c>
      <c r="C827">
        <v>21.45</v>
      </c>
      <c r="D827">
        <v>0.21099999999999999</v>
      </c>
    </row>
    <row r="828" spans="1:4" x14ac:dyDescent="0.25">
      <c r="A828" s="1">
        <v>0.9684490740740741</v>
      </c>
      <c r="B828">
        <v>827.27</v>
      </c>
      <c r="C828">
        <v>21.443000000000001</v>
      </c>
      <c r="D828">
        <v>0.214</v>
      </c>
    </row>
    <row r="829" spans="1:4" x14ac:dyDescent="0.25">
      <c r="A829" s="1">
        <v>0.96846064814814814</v>
      </c>
      <c r="B829">
        <v>828.27</v>
      </c>
      <c r="C829">
        <v>21.446999999999999</v>
      </c>
      <c r="D829">
        <v>0.21099999999999999</v>
      </c>
    </row>
    <row r="830" spans="1:4" x14ac:dyDescent="0.25">
      <c r="A830" s="1">
        <v>0.96847222222222218</v>
      </c>
      <c r="B830">
        <v>829.27</v>
      </c>
      <c r="C830">
        <v>21.446999999999999</v>
      </c>
      <c r="D830">
        <v>0.20699999999999999</v>
      </c>
    </row>
    <row r="831" spans="1:4" x14ac:dyDescent="0.25">
      <c r="A831" s="1">
        <v>0.96848379629629633</v>
      </c>
      <c r="B831">
        <v>830.27</v>
      </c>
      <c r="C831">
        <v>21.446999999999999</v>
      </c>
      <c r="D831">
        <v>0.214</v>
      </c>
    </row>
    <row r="832" spans="1:4" x14ac:dyDescent="0.25">
      <c r="A832" s="1">
        <v>0.96849537037037037</v>
      </c>
      <c r="B832">
        <v>831.28</v>
      </c>
      <c r="C832">
        <v>21.446999999999999</v>
      </c>
      <c r="D832">
        <v>0.20799999999999999</v>
      </c>
    </row>
    <row r="833" spans="1:4" x14ac:dyDescent="0.25">
      <c r="A833" s="1">
        <v>0.96850694444444441</v>
      </c>
      <c r="B833">
        <v>832.28</v>
      </c>
      <c r="C833">
        <v>21.440999999999999</v>
      </c>
      <c r="D833">
        <v>0.214</v>
      </c>
    </row>
    <row r="834" spans="1:4" x14ac:dyDescent="0.25">
      <c r="A834" s="1">
        <v>0.96851851851851856</v>
      </c>
      <c r="B834">
        <v>833.28</v>
      </c>
      <c r="C834">
        <v>21.445</v>
      </c>
      <c r="D834">
        <v>0.224</v>
      </c>
    </row>
    <row r="835" spans="1:4" x14ac:dyDescent="0.25">
      <c r="A835" s="1">
        <v>0.9685300925925926</v>
      </c>
      <c r="B835">
        <v>834.28</v>
      </c>
      <c r="C835">
        <v>21.446999999999999</v>
      </c>
      <c r="D835">
        <v>0.20899999999999999</v>
      </c>
    </row>
    <row r="836" spans="1:4" x14ac:dyDescent="0.25">
      <c r="A836" s="1">
        <v>0.96854166666666663</v>
      </c>
      <c r="B836">
        <v>835.28</v>
      </c>
      <c r="C836">
        <v>21.446999999999999</v>
      </c>
      <c r="D836">
        <v>0.21099999999999999</v>
      </c>
    </row>
    <row r="837" spans="1:4" x14ac:dyDescent="0.25">
      <c r="A837" s="1">
        <v>0.96855324074074078</v>
      </c>
      <c r="B837">
        <v>836.28</v>
      </c>
      <c r="C837">
        <v>21.446999999999999</v>
      </c>
      <c r="D837">
        <v>0.21299999999999999</v>
      </c>
    </row>
    <row r="838" spans="1:4" x14ac:dyDescent="0.25">
      <c r="A838" s="1">
        <v>0.96856481481481482</v>
      </c>
      <c r="B838">
        <v>837.29</v>
      </c>
      <c r="C838">
        <v>21.443000000000001</v>
      </c>
      <c r="D838">
        <v>0.20899999999999999</v>
      </c>
    </row>
    <row r="839" spans="1:4" x14ac:dyDescent="0.25">
      <c r="A839" s="1">
        <v>0.96857638888888886</v>
      </c>
      <c r="B839">
        <v>838.29</v>
      </c>
      <c r="C839">
        <v>21.443000000000001</v>
      </c>
      <c r="D839">
        <v>0.20499999999999999</v>
      </c>
    </row>
    <row r="840" spans="1:4" x14ac:dyDescent="0.25">
      <c r="A840" s="1">
        <v>0.96858796296296301</v>
      </c>
      <c r="B840">
        <v>839.29</v>
      </c>
      <c r="C840">
        <v>21.446999999999999</v>
      </c>
      <c r="D840">
        <v>0.216</v>
      </c>
    </row>
    <row r="841" spans="1:4" x14ac:dyDescent="0.25">
      <c r="A841" s="1">
        <v>0.96859953703703705</v>
      </c>
      <c r="B841">
        <v>840.29</v>
      </c>
      <c r="C841">
        <v>21.445</v>
      </c>
      <c r="D841">
        <v>0.214</v>
      </c>
    </row>
    <row r="842" spans="1:4" x14ac:dyDescent="0.25">
      <c r="A842" s="1">
        <v>0.96861111111111109</v>
      </c>
      <c r="B842">
        <v>841.29</v>
      </c>
      <c r="C842">
        <v>21.446999999999999</v>
      </c>
      <c r="D842">
        <v>0.216</v>
      </c>
    </row>
    <row r="843" spans="1:4" x14ac:dyDescent="0.25">
      <c r="A843" s="1">
        <v>0.96862268518518524</v>
      </c>
      <c r="B843">
        <v>842.29</v>
      </c>
      <c r="C843">
        <v>21.446999999999999</v>
      </c>
      <c r="D843">
        <v>0.20899999999999999</v>
      </c>
    </row>
    <row r="844" spans="1:4" x14ac:dyDescent="0.25">
      <c r="A844" s="1">
        <v>0.96863425925925928</v>
      </c>
      <c r="B844">
        <v>843.3</v>
      </c>
      <c r="C844">
        <v>21.440999999999999</v>
      </c>
      <c r="D844">
        <v>0.219</v>
      </c>
    </row>
    <row r="845" spans="1:4" x14ac:dyDescent="0.25">
      <c r="A845" s="1">
        <v>0.96864583333333332</v>
      </c>
      <c r="B845">
        <v>844.3</v>
      </c>
      <c r="C845">
        <v>21.446999999999999</v>
      </c>
      <c r="D845">
        <v>0.21099999999999999</v>
      </c>
    </row>
    <row r="846" spans="1:4" x14ac:dyDescent="0.25">
      <c r="A846" s="1">
        <v>0.96865740740740736</v>
      </c>
      <c r="B846">
        <v>845.3</v>
      </c>
      <c r="C846">
        <v>21.45</v>
      </c>
      <c r="D846">
        <v>0.215</v>
      </c>
    </row>
    <row r="847" spans="1:4" x14ac:dyDescent="0.25">
      <c r="A847" s="1">
        <v>0.96866898148148151</v>
      </c>
      <c r="B847">
        <v>846.3</v>
      </c>
      <c r="C847">
        <v>21.446999999999999</v>
      </c>
      <c r="D847">
        <v>0.217</v>
      </c>
    </row>
    <row r="848" spans="1:4" x14ac:dyDescent="0.25">
      <c r="A848" s="1">
        <v>0.96869212962962958</v>
      </c>
      <c r="B848">
        <v>847.3</v>
      </c>
      <c r="C848">
        <v>21.45</v>
      </c>
      <c r="D848">
        <v>0.216</v>
      </c>
    </row>
    <row r="849" spans="1:4" x14ac:dyDescent="0.25">
      <c r="A849" s="1">
        <v>0.96870370370370373</v>
      </c>
      <c r="B849">
        <v>848.3</v>
      </c>
      <c r="C849">
        <v>21.440999999999999</v>
      </c>
      <c r="D849">
        <v>0.20899999999999999</v>
      </c>
    </row>
    <row r="850" spans="1:4" x14ac:dyDescent="0.25">
      <c r="A850" s="1">
        <v>0.96871527777777777</v>
      </c>
      <c r="B850">
        <v>849.31</v>
      </c>
      <c r="C850">
        <v>21.445</v>
      </c>
      <c r="D850">
        <v>0.22500000000000001</v>
      </c>
    </row>
    <row r="851" spans="1:4" x14ac:dyDescent="0.25">
      <c r="A851" s="1">
        <v>0.96872685185185181</v>
      </c>
      <c r="B851">
        <v>850.31</v>
      </c>
      <c r="C851">
        <v>21.45</v>
      </c>
      <c r="D851">
        <v>0.20699999999999999</v>
      </c>
    </row>
    <row r="852" spans="1:4" x14ac:dyDescent="0.25">
      <c r="A852" s="1">
        <v>0.96873842592592596</v>
      </c>
      <c r="B852">
        <v>851.31</v>
      </c>
      <c r="C852">
        <v>21.45</v>
      </c>
      <c r="D852">
        <v>0.20799999999999999</v>
      </c>
    </row>
    <row r="853" spans="1:4" x14ac:dyDescent="0.25">
      <c r="A853" s="1">
        <v>0.96875</v>
      </c>
      <c r="B853">
        <v>852.31</v>
      </c>
      <c r="C853">
        <v>21.446999999999999</v>
      </c>
      <c r="D853">
        <v>0.21299999999999999</v>
      </c>
    </row>
    <row r="854" spans="1:4" x14ac:dyDescent="0.25">
      <c r="A854" s="1">
        <v>0.96876157407407404</v>
      </c>
      <c r="B854">
        <v>853.31</v>
      </c>
      <c r="C854">
        <v>21.45</v>
      </c>
      <c r="D854">
        <v>0.20799999999999999</v>
      </c>
    </row>
    <row r="855" spans="1:4" x14ac:dyDescent="0.25">
      <c r="A855" s="1">
        <v>0.96877314814814819</v>
      </c>
      <c r="B855">
        <v>854.31</v>
      </c>
      <c r="C855">
        <v>21.436</v>
      </c>
      <c r="D855">
        <v>0.215</v>
      </c>
    </row>
    <row r="856" spans="1:4" x14ac:dyDescent="0.25">
      <c r="A856" s="1">
        <v>0.96878472222222223</v>
      </c>
      <c r="B856">
        <v>855.31</v>
      </c>
      <c r="C856">
        <v>21.437999999999999</v>
      </c>
      <c r="D856">
        <v>0.21299999999999999</v>
      </c>
    </row>
    <row r="857" spans="1:4" x14ac:dyDescent="0.25">
      <c r="A857" s="1">
        <v>0.96879629629629627</v>
      </c>
      <c r="B857">
        <v>856.32</v>
      </c>
      <c r="C857">
        <v>21.440999999999999</v>
      </c>
      <c r="D857">
        <v>0.20899999999999999</v>
      </c>
    </row>
    <row r="858" spans="1:4" x14ac:dyDescent="0.25">
      <c r="A858" s="1">
        <v>0.96880787037037042</v>
      </c>
      <c r="B858">
        <v>857.32</v>
      </c>
      <c r="C858">
        <v>21.446999999999999</v>
      </c>
      <c r="D858">
        <v>0.21099999999999999</v>
      </c>
    </row>
    <row r="859" spans="1:4" x14ac:dyDescent="0.25">
      <c r="A859" s="1">
        <v>0.96881944444444446</v>
      </c>
      <c r="B859">
        <v>858.32</v>
      </c>
      <c r="C859">
        <v>21.45</v>
      </c>
      <c r="D859">
        <v>0.219</v>
      </c>
    </row>
    <row r="860" spans="1:4" x14ac:dyDescent="0.25">
      <c r="A860" s="1">
        <v>0.96883101851851849</v>
      </c>
      <c r="B860">
        <v>859.32</v>
      </c>
      <c r="C860">
        <v>21.445</v>
      </c>
      <c r="D860">
        <v>0.215</v>
      </c>
    </row>
    <row r="861" spans="1:4" x14ac:dyDescent="0.25">
      <c r="A861" s="1">
        <v>0.96884259259259264</v>
      </c>
      <c r="B861">
        <v>860.32</v>
      </c>
      <c r="C861">
        <v>21.445</v>
      </c>
      <c r="D861">
        <v>0.20699999999999999</v>
      </c>
    </row>
    <row r="862" spans="1:4" x14ac:dyDescent="0.25">
      <c r="A862" s="1">
        <v>0.96885416666666668</v>
      </c>
      <c r="B862">
        <v>861.32</v>
      </c>
      <c r="C862">
        <v>21.446999999999999</v>
      </c>
      <c r="D862">
        <v>0.215</v>
      </c>
    </row>
    <row r="863" spans="1:4" x14ac:dyDescent="0.25">
      <c r="A863" s="1">
        <v>0.96886574074074072</v>
      </c>
      <c r="B863">
        <v>862.33</v>
      </c>
      <c r="C863">
        <v>21.445</v>
      </c>
      <c r="D863">
        <v>0.21299999999999999</v>
      </c>
    </row>
    <row r="864" spans="1:4" x14ac:dyDescent="0.25">
      <c r="A864" s="1">
        <v>0.96887731481481476</v>
      </c>
      <c r="B864">
        <v>863.33</v>
      </c>
      <c r="C864">
        <v>21.45</v>
      </c>
      <c r="D864">
        <v>0.21099999999999999</v>
      </c>
    </row>
    <row r="865" spans="1:4" x14ac:dyDescent="0.25">
      <c r="A865" s="1">
        <v>0.96888888888888891</v>
      </c>
      <c r="B865">
        <v>864.33</v>
      </c>
      <c r="C865">
        <v>21.446999999999999</v>
      </c>
      <c r="D865">
        <v>0.20399999999999999</v>
      </c>
    </row>
    <row r="866" spans="1:4" x14ac:dyDescent="0.25">
      <c r="A866" s="1">
        <v>0.96890046296296295</v>
      </c>
      <c r="B866">
        <v>865.33</v>
      </c>
      <c r="C866">
        <v>21.440999999999999</v>
      </c>
      <c r="D866">
        <v>0.215</v>
      </c>
    </row>
    <row r="867" spans="1:4" x14ac:dyDescent="0.25">
      <c r="A867" s="1">
        <v>0.96891203703703699</v>
      </c>
      <c r="B867">
        <v>866.33</v>
      </c>
      <c r="C867">
        <v>21.446999999999999</v>
      </c>
      <c r="D867">
        <v>0.21</v>
      </c>
    </row>
    <row r="868" spans="1:4" x14ac:dyDescent="0.25">
      <c r="A868" s="1">
        <v>0.96892361111111114</v>
      </c>
      <c r="B868">
        <v>867.33</v>
      </c>
      <c r="C868">
        <v>21.446999999999999</v>
      </c>
      <c r="D868">
        <v>0.217</v>
      </c>
    </row>
    <row r="869" spans="1:4" x14ac:dyDescent="0.25">
      <c r="A869" s="1">
        <v>0.96893518518518518</v>
      </c>
      <c r="B869">
        <v>868.34</v>
      </c>
      <c r="C869">
        <v>21.445</v>
      </c>
      <c r="D869">
        <v>0.21299999999999999</v>
      </c>
    </row>
    <row r="870" spans="1:4" x14ac:dyDescent="0.25">
      <c r="A870" s="1">
        <v>0.96894675925925922</v>
      </c>
      <c r="B870">
        <v>869.34</v>
      </c>
      <c r="C870">
        <v>21.443000000000001</v>
      </c>
      <c r="D870">
        <v>0.221</v>
      </c>
    </row>
    <row r="871" spans="1:4" x14ac:dyDescent="0.25">
      <c r="A871" s="1">
        <v>0.96895833333333337</v>
      </c>
      <c r="B871">
        <v>870.34</v>
      </c>
      <c r="C871">
        <v>21.446999999999999</v>
      </c>
      <c r="D871">
        <v>0.215</v>
      </c>
    </row>
    <row r="872" spans="1:4" x14ac:dyDescent="0.25">
      <c r="A872" s="1">
        <v>0.9689699074074074</v>
      </c>
      <c r="B872">
        <v>871.34</v>
      </c>
      <c r="C872">
        <v>21.443000000000001</v>
      </c>
      <c r="D872">
        <v>0.20799999999999999</v>
      </c>
    </row>
    <row r="873" spans="1:4" x14ac:dyDescent="0.25">
      <c r="A873" s="1">
        <v>0.96898148148148144</v>
      </c>
      <c r="B873">
        <v>872.34</v>
      </c>
      <c r="C873">
        <v>21.445</v>
      </c>
      <c r="D873">
        <v>0.20200000000000001</v>
      </c>
    </row>
    <row r="874" spans="1:4" x14ac:dyDescent="0.25">
      <c r="A874" s="1">
        <v>0.96899305555555559</v>
      </c>
      <c r="B874">
        <v>873.34</v>
      </c>
      <c r="C874">
        <v>21.446999999999999</v>
      </c>
      <c r="D874">
        <v>0.20699999999999999</v>
      </c>
    </row>
    <row r="875" spans="1:4" x14ac:dyDescent="0.25">
      <c r="A875" s="1">
        <v>0.96900462962962963</v>
      </c>
      <c r="B875">
        <v>874.35</v>
      </c>
      <c r="C875">
        <v>21.446999999999999</v>
      </c>
      <c r="D875">
        <v>0.20499999999999999</v>
      </c>
    </row>
    <row r="876" spans="1:4" x14ac:dyDescent="0.25">
      <c r="A876" s="1">
        <v>0.96901620370370367</v>
      </c>
      <c r="B876">
        <v>875.35</v>
      </c>
      <c r="C876">
        <v>21.445</v>
      </c>
      <c r="D876">
        <v>0.20300000000000001</v>
      </c>
    </row>
    <row r="877" spans="1:4" x14ac:dyDescent="0.25">
      <c r="A877" s="1">
        <v>0.96902777777777782</v>
      </c>
      <c r="B877">
        <v>876.35</v>
      </c>
      <c r="C877">
        <v>21.443000000000001</v>
      </c>
      <c r="D877">
        <v>0.20300000000000001</v>
      </c>
    </row>
    <row r="878" spans="1:4" x14ac:dyDescent="0.25">
      <c r="A878" s="1">
        <v>0.96903935185185186</v>
      </c>
      <c r="B878">
        <v>877.35</v>
      </c>
      <c r="C878">
        <v>21.445</v>
      </c>
      <c r="D878">
        <v>0.215</v>
      </c>
    </row>
    <row r="879" spans="1:4" x14ac:dyDescent="0.25">
      <c r="A879" s="1">
        <v>0.9690509259259259</v>
      </c>
      <c r="B879">
        <v>878.35</v>
      </c>
      <c r="C879">
        <v>21.445</v>
      </c>
      <c r="D879">
        <v>0.217</v>
      </c>
    </row>
    <row r="880" spans="1:4" x14ac:dyDescent="0.25">
      <c r="A880" s="1">
        <v>0.96906250000000005</v>
      </c>
      <c r="B880">
        <v>879.35</v>
      </c>
      <c r="C880">
        <v>21.446999999999999</v>
      </c>
      <c r="D880">
        <v>0.214</v>
      </c>
    </row>
    <row r="881" spans="1:4" x14ac:dyDescent="0.25">
      <c r="A881" s="1">
        <v>0.96907407407407409</v>
      </c>
      <c r="B881">
        <v>880.36</v>
      </c>
      <c r="C881">
        <v>21.440999999999999</v>
      </c>
      <c r="D881">
        <v>0.21</v>
      </c>
    </row>
    <row r="882" spans="1:4" x14ac:dyDescent="0.25">
      <c r="A882" s="1">
        <v>0.96908564814814813</v>
      </c>
      <c r="B882">
        <v>881.36</v>
      </c>
      <c r="C882">
        <v>21.445</v>
      </c>
      <c r="D882">
        <v>0.20799999999999999</v>
      </c>
    </row>
    <row r="883" spans="1:4" x14ac:dyDescent="0.25">
      <c r="A883" s="1">
        <v>0.96909722222222228</v>
      </c>
      <c r="B883">
        <v>882.36</v>
      </c>
      <c r="C883">
        <v>21.445</v>
      </c>
      <c r="D883">
        <v>0.20499999999999999</v>
      </c>
    </row>
    <row r="884" spans="1:4" x14ac:dyDescent="0.25">
      <c r="A884" s="1">
        <v>0.96910879629629632</v>
      </c>
      <c r="B884">
        <v>883.36</v>
      </c>
      <c r="C884">
        <v>21.445</v>
      </c>
      <c r="D884">
        <v>0.21</v>
      </c>
    </row>
    <row r="885" spans="1:4" x14ac:dyDescent="0.25">
      <c r="A885" s="1">
        <v>0.96912037037037035</v>
      </c>
      <c r="B885">
        <v>884.36</v>
      </c>
      <c r="C885">
        <v>21.446999999999999</v>
      </c>
      <c r="D885">
        <v>0.20799999999999999</v>
      </c>
    </row>
    <row r="886" spans="1:4" x14ac:dyDescent="0.25">
      <c r="A886" s="1">
        <v>0.96913194444444439</v>
      </c>
      <c r="B886">
        <v>885.36</v>
      </c>
      <c r="C886">
        <v>21.440999999999999</v>
      </c>
      <c r="D886">
        <v>0.20399999999999999</v>
      </c>
    </row>
    <row r="887" spans="1:4" x14ac:dyDescent="0.25">
      <c r="A887" s="1">
        <v>0.96914351851851854</v>
      </c>
      <c r="B887">
        <v>886.37</v>
      </c>
      <c r="C887">
        <v>21.443000000000001</v>
      </c>
      <c r="D887">
        <v>0.22</v>
      </c>
    </row>
    <row r="888" spans="1:4" x14ac:dyDescent="0.25">
      <c r="A888" s="1">
        <v>0.96915509259259258</v>
      </c>
      <c r="B888">
        <v>887.37</v>
      </c>
      <c r="C888">
        <v>21.443000000000001</v>
      </c>
      <c r="D888">
        <v>0.216</v>
      </c>
    </row>
    <row r="889" spans="1:4" x14ac:dyDescent="0.25">
      <c r="A889" s="1">
        <v>0.96916666666666662</v>
      </c>
      <c r="B889">
        <v>888.37</v>
      </c>
      <c r="C889">
        <v>21.440999999999999</v>
      </c>
      <c r="D889">
        <v>0.22</v>
      </c>
    </row>
    <row r="890" spans="1:4" x14ac:dyDescent="0.25">
      <c r="A890" s="1">
        <v>0.96917824074074077</v>
      </c>
      <c r="B890">
        <v>889.37</v>
      </c>
      <c r="C890">
        <v>21.443000000000001</v>
      </c>
      <c r="D890">
        <v>0.20899999999999999</v>
      </c>
    </row>
    <row r="891" spans="1:4" x14ac:dyDescent="0.25">
      <c r="A891" s="1">
        <v>0.96918981481481481</v>
      </c>
      <c r="B891">
        <v>890.37</v>
      </c>
      <c r="C891">
        <v>21.443000000000001</v>
      </c>
      <c r="D891">
        <v>0.20399999999999999</v>
      </c>
    </row>
    <row r="892" spans="1:4" x14ac:dyDescent="0.25">
      <c r="A892" s="1">
        <v>0.96920138888888885</v>
      </c>
      <c r="B892">
        <v>891.38</v>
      </c>
      <c r="C892">
        <v>21.443000000000001</v>
      </c>
      <c r="D892">
        <v>0.214</v>
      </c>
    </row>
    <row r="893" spans="1:4" x14ac:dyDescent="0.25">
      <c r="A893" s="1">
        <v>0.969212962962963</v>
      </c>
      <c r="B893">
        <v>892.38</v>
      </c>
      <c r="C893">
        <v>21.443000000000001</v>
      </c>
      <c r="D893">
        <v>0.20899999999999999</v>
      </c>
    </row>
    <row r="894" spans="1:4" x14ac:dyDescent="0.25">
      <c r="A894" s="1">
        <v>0.96922453703703704</v>
      </c>
      <c r="B894">
        <v>893.38</v>
      </c>
      <c r="C894">
        <v>21.445</v>
      </c>
      <c r="D894">
        <v>0.20200000000000001</v>
      </c>
    </row>
    <row r="895" spans="1:4" x14ac:dyDescent="0.25">
      <c r="A895" s="1">
        <v>0.96923611111111108</v>
      </c>
      <c r="B895">
        <v>894.38</v>
      </c>
      <c r="C895">
        <v>21.445</v>
      </c>
      <c r="D895">
        <v>0.20399999999999999</v>
      </c>
    </row>
    <row r="896" spans="1:4" x14ac:dyDescent="0.25">
      <c r="A896" s="1">
        <v>0.96924768518518523</v>
      </c>
      <c r="B896">
        <v>895.38</v>
      </c>
      <c r="C896">
        <v>21.440999999999999</v>
      </c>
      <c r="D896">
        <v>0.20799999999999999</v>
      </c>
    </row>
    <row r="897" spans="1:4" x14ac:dyDescent="0.25">
      <c r="A897" s="1">
        <v>0.96925925925925926</v>
      </c>
      <c r="B897">
        <v>896.38</v>
      </c>
      <c r="C897">
        <v>21.437999999999999</v>
      </c>
      <c r="D897">
        <v>0.216</v>
      </c>
    </row>
    <row r="898" spans="1:4" x14ac:dyDescent="0.25">
      <c r="A898" s="1">
        <v>0.9692708333333333</v>
      </c>
      <c r="B898">
        <v>897.38</v>
      </c>
      <c r="C898">
        <v>21.440999999999999</v>
      </c>
      <c r="D898">
        <v>0.20100000000000001</v>
      </c>
    </row>
    <row r="899" spans="1:4" x14ac:dyDescent="0.25">
      <c r="A899" s="1">
        <v>0.96928240740740745</v>
      </c>
      <c r="B899">
        <v>898.39</v>
      </c>
      <c r="C899">
        <v>21.437999999999999</v>
      </c>
      <c r="D899">
        <v>0.20799999999999999</v>
      </c>
    </row>
    <row r="900" spans="1:4" x14ac:dyDescent="0.25">
      <c r="A900" s="1">
        <v>0.96929398148148149</v>
      </c>
      <c r="B900">
        <v>899.39</v>
      </c>
      <c r="C900">
        <v>21.445</v>
      </c>
      <c r="D900">
        <v>0.219</v>
      </c>
    </row>
    <row r="901" spans="1:4" x14ac:dyDescent="0.25">
      <c r="A901" s="1">
        <v>0.96930555555555553</v>
      </c>
      <c r="B901">
        <v>900.39</v>
      </c>
      <c r="C901">
        <v>21.440999999999999</v>
      </c>
      <c r="D901">
        <v>0.215</v>
      </c>
    </row>
    <row r="902" spans="1:4" x14ac:dyDescent="0.25">
      <c r="A902" s="1">
        <v>0.96931712962962968</v>
      </c>
      <c r="B902">
        <v>901.39</v>
      </c>
      <c r="C902">
        <v>21.440999999999999</v>
      </c>
      <c r="D902">
        <v>0.20799999999999999</v>
      </c>
    </row>
    <row r="903" spans="1:4" x14ac:dyDescent="0.25">
      <c r="A903" s="1">
        <v>0.96932870370370372</v>
      </c>
      <c r="B903">
        <v>902.39</v>
      </c>
      <c r="C903">
        <v>21.443000000000001</v>
      </c>
      <c r="D903">
        <v>0.20799999999999999</v>
      </c>
    </row>
    <row r="904" spans="1:4" x14ac:dyDescent="0.25">
      <c r="A904" s="1">
        <v>0.96934027777777776</v>
      </c>
      <c r="B904">
        <v>903.39</v>
      </c>
      <c r="C904">
        <v>21.443000000000001</v>
      </c>
      <c r="D904">
        <v>0.219</v>
      </c>
    </row>
    <row r="905" spans="1:4" x14ac:dyDescent="0.25">
      <c r="A905" s="1">
        <v>0.9693518518518518</v>
      </c>
      <c r="B905">
        <v>904.39</v>
      </c>
      <c r="C905">
        <v>21.443000000000001</v>
      </c>
      <c r="D905">
        <v>0.214</v>
      </c>
    </row>
    <row r="906" spans="1:4" x14ac:dyDescent="0.25">
      <c r="A906" s="1">
        <v>0.96936342592592595</v>
      </c>
      <c r="B906">
        <v>905.4</v>
      </c>
      <c r="C906">
        <v>21.45</v>
      </c>
      <c r="D906">
        <v>0.215</v>
      </c>
    </row>
    <row r="907" spans="1:4" x14ac:dyDescent="0.25">
      <c r="A907" s="1">
        <v>0.96937499999999999</v>
      </c>
      <c r="B907">
        <v>906.4</v>
      </c>
      <c r="C907">
        <v>21.445</v>
      </c>
      <c r="D907">
        <v>0.20399999999999999</v>
      </c>
    </row>
    <row r="908" spans="1:4" x14ac:dyDescent="0.25">
      <c r="A908" s="1">
        <v>0.96938657407407403</v>
      </c>
      <c r="B908">
        <v>907.4</v>
      </c>
      <c r="C908">
        <v>21.443000000000001</v>
      </c>
      <c r="D908">
        <v>0.21299999999999999</v>
      </c>
    </row>
    <row r="909" spans="1:4" x14ac:dyDescent="0.25">
      <c r="A909" s="1">
        <v>0.96939814814814818</v>
      </c>
      <c r="B909">
        <v>908.4</v>
      </c>
      <c r="C909">
        <v>21.445</v>
      </c>
      <c r="D909">
        <v>0.20499999999999999</v>
      </c>
    </row>
    <row r="910" spans="1:4" x14ac:dyDescent="0.25">
      <c r="A910" s="1">
        <v>0.96940972222222221</v>
      </c>
      <c r="B910">
        <v>909.4</v>
      </c>
      <c r="C910">
        <v>21.445</v>
      </c>
      <c r="D910">
        <v>0.217</v>
      </c>
    </row>
    <row r="911" spans="1:4" x14ac:dyDescent="0.25">
      <c r="A911" s="1">
        <v>0.96942129629629625</v>
      </c>
      <c r="B911">
        <v>910.4</v>
      </c>
      <c r="C911">
        <v>21.446999999999999</v>
      </c>
      <c r="D911">
        <v>0.20699999999999999</v>
      </c>
    </row>
    <row r="912" spans="1:4" x14ac:dyDescent="0.25">
      <c r="A912" s="1">
        <v>0.9694328703703704</v>
      </c>
      <c r="B912">
        <v>911.4</v>
      </c>
      <c r="C912">
        <v>21.445</v>
      </c>
      <c r="D912">
        <v>0.19900000000000001</v>
      </c>
    </row>
    <row r="913" spans="1:4" x14ac:dyDescent="0.25">
      <c r="A913" s="1">
        <v>0.96944444444444444</v>
      </c>
      <c r="B913">
        <v>912.41</v>
      </c>
      <c r="C913">
        <v>21.443000000000001</v>
      </c>
      <c r="D913">
        <v>0.21299999999999999</v>
      </c>
    </row>
    <row r="914" spans="1:4" x14ac:dyDescent="0.25">
      <c r="A914" s="1">
        <v>0.96945601851851848</v>
      </c>
      <c r="B914">
        <v>913.41</v>
      </c>
      <c r="C914">
        <v>21.445</v>
      </c>
      <c r="D914">
        <v>0.20499999999999999</v>
      </c>
    </row>
    <row r="915" spans="1:4" x14ac:dyDescent="0.25">
      <c r="A915" s="1">
        <v>0.96946759259259263</v>
      </c>
      <c r="B915">
        <v>914.41</v>
      </c>
      <c r="C915">
        <v>21.445</v>
      </c>
      <c r="D915">
        <v>0.21299999999999999</v>
      </c>
    </row>
    <row r="916" spans="1:4" x14ac:dyDescent="0.25">
      <c r="A916" s="1">
        <v>0.96947916666666667</v>
      </c>
      <c r="B916">
        <v>915.41</v>
      </c>
      <c r="C916">
        <v>21.446999999999999</v>
      </c>
      <c r="D916">
        <v>0.20499999999999999</v>
      </c>
    </row>
    <row r="917" spans="1:4" x14ac:dyDescent="0.25">
      <c r="A917" s="1">
        <v>0.96949074074074071</v>
      </c>
      <c r="B917">
        <v>916.41</v>
      </c>
      <c r="C917">
        <v>21.443000000000001</v>
      </c>
      <c r="D917">
        <v>0.21</v>
      </c>
    </row>
    <row r="918" spans="1:4" x14ac:dyDescent="0.25">
      <c r="A918" s="1">
        <v>0.96950231481481486</v>
      </c>
      <c r="B918">
        <v>917.41</v>
      </c>
      <c r="C918">
        <v>21.45</v>
      </c>
      <c r="D918">
        <v>0.20300000000000001</v>
      </c>
    </row>
    <row r="919" spans="1:4" x14ac:dyDescent="0.25">
      <c r="A919" s="1">
        <v>0.9695138888888889</v>
      </c>
      <c r="B919">
        <v>918.42</v>
      </c>
      <c r="C919">
        <v>21.45</v>
      </c>
      <c r="D919">
        <v>0.20499999999999999</v>
      </c>
    </row>
    <row r="920" spans="1:4" x14ac:dyDescent="0.25">
      <c r="A920" s="1">
        <v>0.96952546296296294</v>
      </c>
      <c r="B920">
        <v>919.42</v>
      </c>
      <c r="C920">
        <v>21.446999999999999</v>
      </c>
      <c r="D920">
        <v>0.21</v>
      </c>
    </row>
    <row r="921" spans="1:4" x14ac:dyDescent="0.25">
      <c r="A921" s="1">
        <v>0.96953703703703709</v>
      </c>
      <c r="B921">
        <v>920.42</v>
      </c>
      <c r="C921">
        <v>21.443000000000001</v>
      </c>
      <c r="D921">
        <v>0.214</v>
      </c>
    </row>
    <row r="922" spans="1:4" x14ac:dyDescent="0.25">
      <c r="A922" s="1">
        <v>0.96954861111111112</v>
      </c>
      <c r="B922">
        <v>921.42</v>
      </c>
      <c r="C922">
        <v>21.443000000000001</v>
      </c>
      <c r="D922">
        <v>0.21099999999999999</v>
      </c>
    </row>
    <row r="923" spans="1:4" x14ac:dyDescent="0.25">
      <c r="A923" s="1">
        <v>0.96956018518518516</v>
      </c>
      <c r="B923">
        <v>922.42</v>
      </c>
      <c r="C923">
        <v>21.436</v>
      </c>
      <c r="D923">
        <v>0.21</v>
      </c>
    </row>
    <row r="924" spans="1:4" x14ac:dyDescent="0.25">
      <c r="A924" s="1">
        <v>0.96957175925925931</v>
      </c>
      <c r="B924">
        <v>923.42</v>
      </c>
      <c r="C924">
        <v>21.45</v>
      </c>
      <c r="D924">
        <v>0.216</v>
      </c>
    </row>
    <row r="925" spans="1:4" x14ac:dyDescent="0.25">
      <c r="A925" s="1">
        <v>0.96958333333333335</v>
      </c>
      <c r="B925">
        <v>924.42</v>
      </c>
      <c r="C925">
        <v>21.446999999999999</v>
      </c>
      <c r="D925">
        <v>0.20899999999999999</v>
      </c>
    </row>
    <row r="926" spans="1:4" x14ac:dyDescent="0.25">
      <c r="A926" s="1">
        <v>0.96959490740740739</v>
      </c>
      <c r="B926">
        <v>925.43</v>
      </c>
      <c r="C926">
        <v>21.445</v>
      </c>
      <c r="D926">
        <v>0.20100000000000001</v>
      </c>
    </row>
    <row r="927" spans="1:4" x14ac:dyDescent="0.25">
      <c r="A927" s="1">
        <v>0.96960648148148143</v>
      </c>
      <c r="B927">
        <v>926.43</v>
      </c>
      <c r="C927">
        <v>21.445</v>
      </c>
      <c r="D927">
        <v>0.20399999999999999</v>
      </c>
    </row>
    <row r="928" spans="1:4" x14ac:dyDescent="0.25">
      <c r="A928" s="1">
        <v>0.96961805555555558</v>
      </c>
      <c r="B928">
        <v>927.43</v>
      </c>
      <c r="C928">
        <v>21.445</v>
      </c>
      <c r="D928">
        <v>0.20899999999999999</v>
      </c>
    </row>
    <row r="929" spans="1:4" x14ac:dyDescent="0.25">
      <c r="A929" s="1">
        <v>0.96962962962962962</v>
      </c>
      <c r="B929">
        <v>928.43</v>
      </c>
      <c r="C929">
        <v>21.446999999999999</v>
      </c>
      <c r="D929">
        <v>0.216</v>
      </c>
    </row>
    <row r="930" spans="1:4" x14ac:dyDescent="0.25">
      <c r="A930" s="1">
        <v>0.96964120370370366</v>
      </c>
      <c r="B930">
        <v>929.43</v>
      </c>
      <c r="C930">
        <v>21.452000000000002</v>
      </c>
      <c r="D930">
        <v>0.20399999999999999</v>
      </c>
    </row>
    <row r="931" spans="1:4" x14ac:dyDescent="0.25">
      <c r="A931" s="1">
        <v>0.96965277777777781</v>
      </c>
      <c r="B931">
        <v>930.43</v>
      </c>
      <c r="C931">
        <v>21.445</v>
      </c>
      <c r="D931">
        <v>0.20399999999999999</v>
      </c>
    </row>
    <row r="932" spans="1:4" x14ac:dyDescent="0.25">
      <c r="A932" s="1">
        <v>0.96966435185185185</v>
      </c>
      <c r="B932">
        <v>931.44</v>
      </c>
      <c r="C932">
        <v>21.446999999999999</v>
      </c>
      <c r="D932">
        <v>0.20899999999999999</v>
      </c>
    </row>
    <row r="933" spans="1:4" x14ac:dyDescent="0.25">
      <c r="A933" s="1">
        <v>0.96967592592592589</v>
      </c>
      <c r="B933">
        <v>932.44</v>
      </c>
      <c r="C933">
        <v>21.443000000000001</v>
      </c>
      <c r="D933">
        <v>0.21099999999999999</v>
      </c>
    </row>
    <row r="934" spans="1:4" x14ac:dyDescent="0.25">
      <c r="A934" s="1">
        <v>0.96968750000000004</v>
      </c>
      <c r="B934">
        <v>933.44</v>
      </c>
      <c r="C934">
        <v>21.45</v>
      </c>
      <c r="D934">
        <v>0.21099999999999999</v>
      </c>
    </row>
    <row r="935" spans="1:4" x14ac:dyDescent="0.25">
      <c r="A935" s="1">
        <v>0.96969907407407407</v>
      </c>
      <c r="B935">
        <v>934.44</v>
      </c>
      <c r="C935">
        <v>21.45</v>
      </c>
      <c r="D935">
        <v>0.217</v>
      </c>
    </row>
    <row r="936" spans="1:4" x14ac:dyDescent="0.25">
      <c r="A936" s="1">
        <v>0.96971064814814811</v>
      </c>
      <c r="B936">
        <v>935.44</v>
      </c>
      <c r="C936">
        <v>21.445</v>
      </c>
      <c r="D936">
        <v>0.20799999999999999</v>
      </c>
    </row>
    <row r="937" spans="1:4" x14ac:dyDescent="0.25">
      <c r="A937" s="1">
        <v>0.96972222222222226</v>
      </c>
      <c r="B937">
        <v>936.44</v>
      </c>
      <c r="C937">
        <v>21.446999999999999</v>
      </c>
      <c r="D937">
        <v>0.20799999999999999</v>
      </c>
    </row>
    <row r="938" spans="1:4" x14ac:dyDescent="0.25">
      <c r="A938" s="1">
        <v>0.9697337962962963</v>
      </c>
      <c r="B938">
        <v>937.44</v>
      </c>
      <c r="C938">
        <v>21.443000000000001</v>
      </c>
      <c r="D938">
        <v>0.20799999999999999</v>
      </c>
    </row>
    <row r="939" spans="1:4" x14ac:dyDescent="0.25">
      <c r="A939" s="1">
        <v>0.96974537037037034</v>
      </c>
      <c r="B939">
        <v>938.45</v>
      </c>
      <c r="C939">
        <v>21.445</v>
      </c>
      <c r="D939">
        <v>0.20799999999999999</v>
      </c>
    </row>
    <row r="940" spans="1:4" x14ac:dyDescent="0.25">
      <c r="A940" s="1">
        <v>0.96975694444444449</v>
      </c>
      <c r="B940">
        <v>939.45</v>
      </c>
      <c r="C940">
        <v>21.45</v>
      </c>
      <c r="D940">
        <v>0.20899999999999999</v>
      </c>
    </row>
    <row r="941" spans="1:4" x14ac:dyDescent="0.25">
      <c r="A941" s="1">
        <v>0.96976851851851853</v>
      </c>
      <c r="B941">
        <v>940.45</v>
      </c>
      <c r="C941">
        <v>21.446999999999999</v>
      </c>
      <c r="D941">
        <v>0.214</v>
      </c>
    </row>
    <row r="942" spans="1:4" x14ac:dyDescent="0.25">
      <c r="A942" s="1">
        <v>0.96978009259259257</v>
      </c>
      <c r="B942">
        <v>941.45</v>
      </c>
      <c r="C942">
        <v>21.443000000000001</v>
      </c>
      <c r="D942">
        <v>0.222</v>
      </c>
    </row>
    <row r="943" spans="1:4" x14ac:dyDescent="0.25">
      <c r="A943" s="1">
        <v>0.96979166666666672</v>
      </c>
      <c r="B943">
        <v>942.45</v>
      </c>
      <c r="C943">
        <v>21.440999999999999</v>
      </c>
      <c r="D943">
        <v>0.222</v>
      </c>
    </row>
    <row r="944" spans="1:4" x14ac:dyDescent="0.25">
      <c r="A944" s="1">
        <v>0.96980324074074076</v>
      </c>
      <c r="B944">
        <v>943.45</v>
      </c>
      <c r="C944">
        <v>21.443000000000001</v>
      </c>
      <c r="D944">
        <v>0.21099999999999999</v>
      </c>
    </row>
    <row r="945" spans="1:4" x14ac:dyDescent="0.25">
      <c r="A945" s="1">
        <v>0.9698148148148148</v>
      </c>
      <c r="B945">
        <v>944.46</v>
      </c>
      <c r="C945">
        <v>21.445</v>
      </c>
      <c r="D945">
        <v>0.214</v>
      </c>
    </row>
    <row r="946" spans="1:4" x14ac:dyDescent="0.25">
      <c r="A946" s="1">
        <v>0.96982638888888884</v>
      </c>
      <c r="B946">
        <v>945.46</v>
      </c>
      <c r="C946">
        <v>21.443000000000001</v>
      </c>
      <c r="D946">
        <v>0.21299999999999999</v>
      </c>
    </row>
    <row r="947" spans="1:4" x14ac:dyDescent="0.25">
      <c r="A947" s="1">
        <v>0.96983796296296299</v>
      </c>
      <c r="B947">
        <v>946.46</v>
      </c>
      <c r="C947">
        <v>21.446999999999999</v>
      </c>
      <c r="D947">
        <v>0.217</v>
      </c>
    </row>
    <row r="948" spans="1:4" x14ac:dyDescent="0.25">
      <c r="A948" s="1">
        <v>0.96984953703703702</v>
      </c>
      <c r="B948">
        <v>947.46</v>
      </c>
      <c r="C948">
        <v>21.440999999999999</v>
      </c>
      <c r="D948">
        <v>0.20799999999999999</v>
      </c>
    </row>
    <row r="949" spans="1:4" x14ac:dyDescent="0.25">
      <c r="A949" s="1">
        <v>0.96986111111111106</v>
      </c>
      <c r="B949">
        <v>948.46</v>
      </c>
      <c r="C949">
        <v>21.437999999999999</v>
      </c>
      <c r="D949">
        <v>0.215</v>
      </c>
    </row>
    <row r="950" spans="1:4" x14ac:dyDescent="0.25">
      <c r="A950" s="1">
        <v>0.96987268518518521</v>
      </c>
      <c r="B950">
        <v>949.46</v>
      </c>
      <c r="C950">
        <v>21.446999999999999</v>
      </c>
      <c r="D950">
        <v>0.21</v>
      </c>
    </row>
    <row r="951" spans="1:4" x14ac:dyDescent="0.25">
      <c r="A951" s="1">
        <v>0.96988425925925925</v>
      </c>
      <c r="B951">
        <v>950.47</v>
      </c>
      <c r="C951">
        <v>21.446999999999999</v>
      </c>
      <c r="D951">
        <v>0.20799999999999999</v>
      </c>
    </row>
    <row r="952" spans="1:4" x14ac:dyDescent="0.25">
      <c r="A952" s="1">
        <v>0.96989583333333329</v>
      </c>
      <c r="B952">
        <v>951.47</v>
      </c>
      <c r="C952">
        <v>21.446999999999999</v>
      </c>
      <c r="D952">
        <v>0.224</v>
      </c>
    </row>
    <row r="953" spans="1:4" x14ac:dyDescent="0.25">
      <c r="A953" s="1">
        <v>0.96990740740740744</v>
      </c>
      <c r="B953">
        <v>952.47</v>
      </c>
      <c r="C953">
        <v>21.445</v>
      </c>
      <c r="D953">
        <v>0.21299999999999999</v>
      </c>
    </row>
    <row r="954" spans="1:4" x14ac:dyDescent="0.25">
      <c r="A954" s="1">
        <v>0.96991898148148148</v>
      </c>
      <c r="B954">
        <v>953.47</v>
      </c>
      <c r="C954">
        <v>21.440999999999999</v>
      </c>
      <c r="D954">
        <v>0.21</v>
      </c>
    </row>
    <row r="955" spans="1:4" x14ac:dyDescent="0.25">
      <c r="A955" s="1">
        <v>0.96993055555555552</v>
      </c>
      <c r="B955">
        <v>954.47</v>
      </c>
      <c r="C955">
        <v>21.45</v>
      </c>
      <c r="D955">
        <v>0.21099999999999999</v>
      </c>
    </row>
    <row r="956" spans="1:4" x14ac:dyDescent="0.25">
      <c r="A956" s="1">
        <v>0.96994212962962967</v>
      </c>
      <c r="B956">
        <v>955.47</v>
      </c>
      <c r="C956">
        <v>21.446999999999999</v>
      </c>
      <c r="D956">
        <v>0.21099999999999999</v>
      </c>
    </row>
    <row r="957" spans="1:4" x14ac:dyDescent="0.25">
      <c r="A957" s="1">
        <v>0.96995370370370371</v>
      </c>
      <c r="B957">
        <v>956.47</v>
      </c>
      <c r="C957">
        <v>21.45</v>
      </c>
      <c r="D957">
        <v>0.20399999999999999</v>
      </c>
    </row>
    <row r="958" spans="1:4" x14ac:dyDescent="0.25">
      <c r="A958" s="1">
        <v>0.96996527777777775</v>
      </c>
      <c r="B958">
        <v>957.48</v>
      </c>
      <c r="C958">
        <v>21.446999999999999</v>
      </c>
      <c r="D958">
        <v>0.20799999999999999</v>
      </c>
    </row>
    <row r="959" spans="1:4" x14ac:dyDescent="0.25">
      <c r="A959" s="1">
        <v>0.9699768518518519</v>
      </c>
      <c r="B959">
        <v>958.48</v>
      </c>
      <c r="C959">
        <v>21.446999999999999</v>
      </c>
      <c r="D959">
        <v>0.216</v>
      </c>
    </row>
    <row r="960" spans="1:4" x14ac:dyDescent="0.25">
      <c r="A960" s="1">
        <v>0.96998842592592593</v>
      </c>
      <c r="B960">
        <v>959.48</v>
      </c>
      <c r="C960">
        <v>21.445</v>
      </c>
      <c r="D960">
        <v>0.20899999999999999</v>
      </c>
    </row>
    <row r="961" spans="1:4" x14ac:dyDescent="0.25">
      <c r="A961" s="1">
        <v>0.97</v>
      </c>
      <c r="B961">
        <v>960.48</v>
      </c>
      <c r="C961">
        <v>21.446999999999999</v>
      </c>
      <c r="D961">
        <v>0.214</v>
      </c>
    </row>
    <row r="962" spans="1:4" x14ac:dyDescent="0.25">
      <c r="A962" s="1">
        <v>0.97001157407407412</v>
      </c>
      <c r="B962">
        <v>961.48</v>
      </c>
      <c r="C962">
        <v>21.45</v>
      </c>
      <c r="D962">
        <v>0.20200000000000001</v>
      </c>
    </row>
    <row r="963" spans="1:4" x14ac:dyDescent="0.25">
      <c r="A963" s="1">
        <v>0.97002314814814816</v>
      </c>
      <c r="B963">
        <v>962.48</v>
      </c>
      <c r="C963">
        <v>21.45</v>
      </c>
      <c r="D963">
        <v>0.20499999999999999</v>
      </c>
    </row>
    <row r="964" spans="1:4" x14ac:dyDescent="0.25">
      <c r="A964" s="1">
        <v>0.9700347222222222</v>
      </c>
      <c r="B964">
        <v>963.49</v>
      </c>
      <c r="C964">
        <v>21.446999999999999</v>
      </c>
      <c r="D964">
        <v>0.216</v>
      </c>
    </row>
    <row r="965" spans="1:4" x14ac:dyDescent="0.25">
      <c r="A965" s="1">
        <v>0.97004629629629635</v>
      </c>
      <c r="B965">
        <v>964.49</v>
      </c>
      <c r="C965">
        <v>21.445</v>
      </c>
      <c r="D965">
        <v>0.217</v>
      </c>
    </row>
    <row r="966" spans="1:4" x14ac:dyDescent="0.25">
      <c r="A966" s="1">
        <v>0.97005787037037039</v>
      </c>
      <c r="B966">
        <v>965.49</v>
      </c>
      <c r="C966">
        <v>21.45</v>
      </c>
      <c r="D966">
        <v>0.19800000000000001</v>
      </c>
    </row>
    <row r="967" spans="1:4" x14ac:dyDescent="0.25">
      <c r="A967" s="1">
        <v>0.97006944444444443</v>
      </c>
      <c r="B967">
        <v>966.49</v>
      </c>
      <c r="C967">
        <v>21.445</v>
      </c>
      <c r="D967">
        <v>0.20899999999999999</v>
      </c>
    </row>
    <row r="968" spans="1:4" x14ac:dyDescent="0.25">
      <c r="A968" s="1">
        <v>0.97008101851851847</v>
      </c>
      <c r="B968">
        <v>967.49</v>
      </c>
      <c r="C968">
        <v>21.445</v>
      </c>
      <c r="D968">
        <v>0.215</v>
      </c>
    </row>
    <row r="969" spans="1:4" x14ac:dyDescent="0.25">
      <c r="A969" s="1">
        <v>0.97009259259259262</v>
      </c>
      <c r="B969">
        <v>968.49</v>
      </c>
      <c r="C969">
        <v>21.452000000000002</v>
      </c>
      <c r="D969">
        <v>0.216</v>
      </c>
    </row>
    <row r="970" spans="1:4" x14ac:dyDescent="0.25">
      <c r="A970" s="1">
        <v>0.97010416666666666</v>
      </c>
      <c r="B970">
        <v>969.49</v>
      </c>
      <c r="C970">
        <v>21.45</v>
      </c>
      <c r="D970">
        <v>0.215</v>
      </c>
    </row>
    <row r="971" spans="1:4" x14ac:dyDescent="0.25">
      <c r="A971" s="1">
        <v>0.9701157407407407</v>
      </c>
      <c r="B971">
        <v>970.5</v>
      </c>
      <c r="C971">
        <v>21.45</v>
      </c>
      <c r="D971">
        <v>0.20699999999999999</v>
      </c>
    </row>
    <row r="972" spans="1:4" x14ac:dyDescent="0.25">
      <c r="A972" s="1">
        <v>0.97012731481481485</v>
      </c>
      <c r="B972">
        <v>971.5</v>
      </c>
      <c r="C972">
        <v>21.45</v>
      </c>
      <c r="D972">
        <v>0.20399999999999999</v>
      </c>
    </row>
    <row r="973" spans="1:4" x14ac:dyDescent="0.25">
      <c r="A973" s="1">
        <v>0.97013888888888888</v>
      </c>
      <c r="B973">
        <v>972.5</v>
      </c>
      <c r="C973">
        <v>21.45</v>
      </c>
      <c r="D973">
        <v>0.20499999999999999</v>
      </c>
    </row>
    <row r="974" spans="1:4" x14ac:dyDescent="0.25">
      <c r="A974" s="1">
        <v>0.97015046296296292</v>
      </c>
      <c r="B974">
        <v>973.5</v>
      </c>
      <c r="C974">
        <v>21.45</v>
      </c>
      <c r="D974">
        <v>0.20399999999999999</v>
      </c>
    </row>
    <row r="975" spans="1:4" x14ac:dyDescent="0.25">
      <c r="A975" s="1">
        <v>0.97016203703703707</v>
      </c>
      <c r="B975">
        <v>974.5</v>
      </c>
      <c r="C975">
        <v>21.445</v>
      </c>
      <c r="D975">
        <v>0.215</v>
      </c>
    </row>
    <row r="976" spans="1:4" x14ac:dyDescent="0.25">
      <c r="A976" s="1">
        <v>0.97017361111111111</v>
      </c>
      <c r="B976">
        <v>975.5</v>
      </c>
      <c r="C976">
        <v>21.445</v>
      </c>
      <c r="D976">
        <v>0.21099999999999999</v>
      </c>
    </row>
    <row r="977" spans="1:4" x14ac:dyDescent="0.25">
      <c r="A977" s="1">
        <v>0.97018518518518515</v>
      </c>
      <c r="B977">
        <v>976.51</v>
      </c>
      <c r="C977">
        <v>21.45</v>
      </c>
      <c r="D977">
        <v>0.217</v>
      </c>
    </row>
    <row r="978" spans="1:4" x14ac:dyDescent="0.25">
      <c r="A978" s="1">
        <v>0.9701967592592593</v>
      </c>
      <c r="B978">
        <v>977.51</v>
      </c>
      <c r="C978">
        <v>21.45</v>
      </c>
      <c r="D978">
        <v>0.20899999999999999</v>
      </c>
    </row>
    <row r="979" spans="1:4" x14ac:dyDescent="0.25">
      <c r="A979" s="1">
        <v>0.97020833333333334</v>
      </c>
      <c r="B979">
        <v>978.51</v>
      </c>
      <c r="C979">
        <v>21.45</v>
      </c>
      <c r="D979">
        <v>0.20100000000000001</v>
      </c>
    </row>
    <row r="980" spans="1:4" x14ac:dyDescent="0.25">
      <c r="A980" s="1">
        <v>0.97021990740740738</v>
      </c>
      <c r="B980">
        <v>979.51</v>
      </c>
      <c r="C980">
        <v>21.446999999999999</v>
      </c>
      <c r="D980">
        <v>0.20899999999999999</v>
      </c>
    </row>
    <row r="981" spans="1:4" x14ac:dyDescent="0.25">
      <c r="A981" s="1">
        <v>0.97023148148148153</v>
      </c>
      <c r="B981">
        <v>980.51</v>
      </c>
      <c r="C981">
        <v>21.446999999999999</v>
      </c>
      <c r="D981">
        <v>0.21299999999999999</v>
      </c>
    </row>
    <row r="982" spans="1:4" x14ac:dyDescent="0.25">
      <c r="A982" s="1">
        <v>0.97024305555555557</v>
      </c>
      <c r="B982">
        <v>981.51</v>
      </c>
      <c r="C982">
        <v>21.45</v>
      </c>
      <c r="D982">
        <v>0.20300000000000001</v>
      </c>
    </row>
    <row r="983" spans="1:4" x14ac:dyDescent="0.25">
      <c r="A983" s="1">
        <v>0.97025462962962961</v>
      </c>
      <c r="B983">
        <v>982.52</v>
      </c>
      <c r="C983">
        <v>21.446999999999999</v>
      </c>
      <c r="D983">
        <v>0.216</v>
      </c>
    </row>
    <row r="984" spans="1:4" x14ac:dyDescent="0.25">
      <c r="A984" s="1">
        <v>0.97026620370370376</v>
      </c>
      <c r="B984">
        <v>983.52</v>
      </c>
      <c r="C984">
        <v>21.446999999999999</v>
      </c>
      <c r="D984">
        <v>0.21099999999999999</v>
      </c>
    </row>
    <row r="985" spans="1:4" x14ac:dyDescent="0.25">
      <c r="A985" s="1">
        <v>0.97027777777777779</v>
      </c>
      <c r="B985">
        <v>984.52</v>
      </c>
      <c r="C985">
        <v>21.45</v>
      </c>
      <c r="D985">
        <v>0.21</v>
      </c>
    </row>
    <row r="986" spans="1:4" x14ac:dyDescent="0.25">
      <c r="A986" s="1">
        <v>0.97028935185185183</v>
      </c>
      <c r="B986">
        <v>985.52</v>
      </c>
      <c r="C986">
        <v>21.45</v>
      </c>
      <c r="D986">
        <v>0.20699999999999999</v>
      </c>
    </row>
    <row r="987" spans="1:4" x14ac:dyDescent="0.25">
      <c r="A987" s="1">
        <v>0.97030092592592587</v>
      </c>
      <c r="B987">
        <v>986.52</v>
      </c>
      <c r="C987">
        <v>21.45</v>
      </c>
      <c r="D987">
        <v>0.21</v>
      </c>
    </row>
    <row r="988" spans="1:4" x14ac:dyDescent="0.25">
      <c r="A988" s="1">
        <v>0.97031250000000002</v>
      </c>
      <c r="B988">
        <v>987.52</v>
      </c>
      <c r="C988">
        <v>21.45</v>
      </c>
      <c r="D988">
        <v>0.20899999999999999</v>
      </c>
    </row>
    <row r="989" spans="1:4" x14ac:dyDescent="0.25">
      <c r="A989" s="1">
        <v>0.97032407407407406</v>
      </c>
      <c r="B989">
        <v>988.53</v>
      </c>
      <c r="C989">
        <v>21.45</v>
      </c>
      <c r="D989">
        <v>0.20799999999999999</v>
      </c>
    </row>
    <row r="990" spans="1:4" x14ac:dyDescent="0.25">
      <c r="A990" s="1">
        <v>0.9703356481481481</v>
      </c>
      <c r="B990">
        <v>989.53</v>
      </c>
      <c r="C990">
        <v>21.45</v>
      </c>
      <c r="D990">
        <v>0.20300000000000001</v>
      </c>
    </row>
    <row r="991" spans="1:4" x14ac:dyDescent="0.25">
      <c r="A991" s="1">
        <v>0.97034722222222225</v>
      </c>
      <c r="B991">
        <v>990.53</v>
      </c>
      <c r="C991">
        <v>21.443000000000001</v>
      </c>
      <c r="D991">
        <v>0.20799999999999999</v>
      </c>
    </row>
    <row r="992" spans="1:4" x14ac:dyDescent="0.25">
      <c r="A992" s="1">
        <v>0.97035879629629629</v>
      </c>
      <c r="B992">
        <v>991.53</v>
      </c>
      <c r="C992">
        <v>21.446999999999999</v>
      </c>
      <c r="D992">
        <v>0.20699999999999999</v>
      </c>
    </row>
    <row r="993" spans="1:4" x14ac:dyDescent="0.25">
      <c r="A993" s="1">
        <v>0.97037037037037033</v>
      </c>
      <c r="B993">
        <v>992.53</v>
      </c>
      <c r="C993">
        <v>21.45</v>
      </c>
      <c r="D993">
        <v>0.20699999999999999</v>
      </c>
    </row>
    <row r="994" spans="1:4" x14ac:dyDescent="0.25">
      <c r="A994" s="1">
        <v>0.97038194444444448</v>
      </c>
      <c r="B994">
        <v>993.54</v>
      </c>
      <c r="C994">
        <v>21.446999999999999</v>
      </c>
      <c r="D994">
        <v>0.20300000000000001</v>
      </c>
    </row>
    <row r="995" spans="1:4" x14ac:dyDescent="0.25">
      <c r="A995" s="1">
        <v>0.97039351851851852</v>
      </c>
      <c r="B995">
        <v>994.54</v>
      </c>
      <c r="C995">
        <v>21.452000000000002</v>
      </c>
      <c r="D995">
        <v>0.20300000000000001</v>
      </c>
    </row>
    <row r="996" spans="1:4" x14ac:dyDescent="0.25">
      <c r="A996" s="1">
        <v>0.97040509259259256</v>
      </c>
      <c r="B996">
        <v>995.54</v>
      </c>
      <c r="C996">
        <v>21.446999999999999</v>
      </c>
      <c r="D996">
        <v>0.21099999999999999</v>
      </c>
    </row>
    <row r="997" spans="1:4" x14ac:dyDescent="0.25">
      <c r="A997" s="1">
        <v>0.97041666666666671</v>
      </c>
      <c r="B997">
        <v>996.54</v>
      </c>
      <c r="C997">
        <v>21.446999999999999</v>
      </c>
      <c r="D997">
        <v>0.216</v>
      </c>
    </row>
    <row r="998" spans="1:4" x14ac:dyDescent="0.25">
      <c r="A998" s="1">
        <v>0.97042824074074074</v>
      </c>
      <c r="B998">
        <v>997.54</v>
      </c>
      <c r="C998">
        <v>21.446999999999999</v>
      </c>
      <c r="D998">
        <v>0.215</v>
      </c>
    </row>
    <row r="999" spans="1:4" x14ac:dyDescent="0.25">
      <c r="A999" s="1">
        <v>0.97043981481481478</v>
      </c>
      <c r="B999">
        <v>998.54</v>
      </c>
      <c r="C999">
        <v>21.446999999999999</v>
      </c>
      <c r="D999">
        <v>0.21099999999999999</v>
      </c>
    </row>
    <row r="1000" spans="1:4" x14ac:dyDescent="0.25">
      <c r="A1000" s="1">
        <v>0.97045138888888893</v>
      </c>
      <c r="B1000">
        <v>999.54</v>
      </c>
      <c r="C1000">
        <v>21.452000000000002</v>
      </c>
      <c r="D1000">
        <v>0.21099999999999999</v>
      </c>
    </row>
    <row r="1001" spans="1:4" x14ac:dyDescent="0.25">
      <c r="A1001" s="1">
        <v>0.97046296296296297</v>
      </c>
      <c r="B1001">
        <v>1000.55</v>
      </c>
      <c r="C1001">
        <v>21.434000000000001</v>
      </c>
      <c r="D1001">
        <v>0.20399999999999999</v>
      </c>
    </row>
    <row r="1002" spans="1:4" x14ac:dyDescent="0.25">
      <c r="A1002" s="1">
        <v>0.97047453703703701</v>
      </c>
      <c r="B1002">
        <v>1001.55</v>
      </c>
      <c r="C1002">
        <v>21.437999999999999</v>
      </c>
      <c r="D1002">
        <v>0.21</v>
      </c>
    </row>
    <row r="1003" spans="1:4" x14ac:dyDescent="0.25">
      <c r="A1003" s="1">
        <v>0.97048611111111116</v>
      </c>
      <c r="B1003">
        <v>1002.55</v>
      </c>
      <c r="C1003">
        <v>21.437999999999999</v>
      </c>
      <c r="D1003">
        <v>0.20399999999999999</v>
      </c>
    </row>
    <row r="1004" spans="1:4" x14ac:dyDescent="0.25">
      <c r="A1004" s="1">
        <v>0.9704976851851852</v>
      </c>
      <c r="B1004">
        <v>1003.55</v>
      </c>
      <c r="C1004">
        <v>21.431999999999999</v>
      </c>
      <c r="D1004">
        <v>0.20499999999999999</v>
      </c>
    </row>
    <row r="1005" spans="1:4" x14ac:dyDescent="0.25">
      <c r="A1005" s="1">
        <v>0.97050925925925924</v>
      </c>
      <c r="B1005">
        <v>1004.55</v>
      </c>
      <c r="C1005">
        <v>21.445</v>
      </c>
      <c r="D1005">
        <v>0.20699999999999999</v>
      </c>
    </row>
    <row r="1006" spans="1:4" x14ac:dyDescent="0.25">
      <c r="A1006" s="1">
        <v>0.97052083333333339</v>
      </c>
      <c r="B1006">
        <v>1005.55</v>
      </c>
      <c r="C1006">
        <v>21.45</v>
      </c>
      <c r="D1006">
        <v>0.214</v>
      </c>
    </row>
    <row r="1007" spans="1:4" x14ac:dyDescent="0.25">
      <c r="A1007" s="1">
        <v>0.97053240740740743</v>
      </c>
      <c r="B1007">
        <v>1006.55</v>
      </c>
      <c r="C1007">
        <v>21.443000000000001</v>
      </c>
      <c r="D1007">
        <v>0.20200000000000001</v>
      </c>
    </row>
    <row r="1008" spans="1:4" x14ac:dyDescent="0.25">
      <c r="A1008" s="1">
        <v>0.97054398148148147</v>
      </c>
      <c r="B1008">
        <v>1007.56</v>
      </c>
      <c r="C1008">
        <v>21.443000000000001</v>
      </c>
      <c r="D1008">
        <v>0.20699999999999999</v>
      </c>
    </row>
    <row r="1009" spans="1:4" x14ac:dyDescent="0.25">
      <c r="A1009" s="1">
        <v>0.9705555555555555</v>
      </c>
      <c r="B1009">
        <v>1008.56</v>
      </c>
      <c r="C1009">
        <v>21.436</v>
      </c>
      <c r="D1009">
        <v>0.21</v>
      </c>
    </row>
    <row r="1010" spans="1:4" x14ac:dyDescent="0.25">
      <c r="A1010" s="1">
        <v>0.97056712962962965</v>
      </c>
      <c r="B1010">
        <v>1009.56</v>
      </c>
      <c r="C1010">
        <v>21.443000000000001</v>
      </c>
      <c r="D1010">
        <v>0.20899999999999999</v>
      </c>
    </row>
    <row r="1011" spans="1:4" x14ac:dyDescent="0.25">
      <c r="A1011" s="1">
        <v>0.97057870370370369</v>
      </c>
      <c r="B1011">
        <v>1010.56</v>
      </c>
      <c r="C1011">
        <v>21.446999999999999</v>
      </c>
      <c r="D1011">
        <v>0.217</v>
      </c>
    </row>
    <row r="1012" spans="1:4" x14ac:dyDescent="0.25">
      <c r="A1012" s="1">
        <v>0.97059027777777773</v>
      </c>
      <c r="B1012">
        <v>1011.56</v>
      </c>
      <c r="C1012">
        <v>21.440999999999999</v>
      </c>
      <c r="D1012">
        <v>0.20799999999999999</v>
      </c>
    </row>
    <row r="1013" spans="1:4" x14ac:dyDescent="0.25">
      <c r="A1013" s="1">
        <v>0.97060185185185188</v>
      </c>
      <c r="B1013">
        <v>1012.56</v>
      </c>
      <c r="C1013">
        <v>21.45</v>
      </c>
      <c r="D1013">
        <v>0.215</v>
      </c>
    </row>
    <row r="1014" spans="1:4" x14ac:dyDescent="0.25">
      <c r="A1014" s="1">
        <v>0.97061342592592592</v>
      </c>
      <c r="B1014">
        <v>1013.56</v>
      </c>
      <c r="C1014">
        <v>21.431999999999999</v>
      </c>
      <c r="D1014">
        <v>0.215</v>
      </c>
    </row>
    <row r="1015" spans="1:4" x14ac:dyDescent="0.25">
      <c r="A1015" s="1">
        <v>0.97062499999999996</v>
      </c>
      <c r="B1015">
        <v>1014.56</v>
      </c>
      <c r="C1015">
        <v>21.437999999999999</v>
      </c>
      <c r="D1015">
        <v>0.214</v>
      </c>
    </row>
    <row r="1016" spans="1:4" x14ac:dyDescent="0.25">
      <c r="A1016" s="1">
        <v>0.97063657407407411</v>
      </c>
      <c r="B1016">
        <v>1015.57</v>
      </c>
      <c r="C1016">
        <v>21.443000000000001</v>
      </c>
      <c r="D1016">
        <v>0.20499999999999999</v>
      </c>
    </row>
    <row r="1017" spans="1:4" x14ac:dyDescent="0.25">
      <c r="A1017" s="1">
        <v>0.97064814814814815</v>
      </c>
      <c r="B1017">
        <v>1016.57</v>
      </c>
      <c r="C1017">
        <v>21.440999999999999</v>
      </c>
      <c r="D1017">
        <v>0.214</v>
      </c>
    </row>
    <row r="1018" spans="1:4" x14ac:dyDescent="0.25">
      <c r="A1018" s="1">
        <v>0.97065972222222219</v>
      </c>
      <c r="B1018">
        <v>1017.57</v>
      </c>
      <c r="C1018">
        <v>21.437999999999999</v>
      </c>
      <c r="D1018">
        <v>0.21299999999999999</v>
      </c>
    </row>
    <row r="1019" spans="1:4" x14ac:dyDescent="0.25">
      <c r="A1019" s="1">
        <v>0.97067129629629634</v>
      </c>
      <c r="B1019">
        <v>1018.57</v>
      </c>
      <c r="C1019">
        <v>21.443000000000001</v>
      </c>
      <c r="D1019">
        <v>0.21099999999999999</v>
      </c>
    </row>
    <row r="1020" spans="1:4" x14ac:dyDescent="0.25">
      <c r="A1020" s="1">
        <v>0.97068287037037038</v>
      </c>
      <c r="B1020">
        <v>1019.57</v>
      </c>
      <c r="C1020">
        <v>21.434000000000001</v>
      </c>
      <c r="D1020">
        <v>0.20699999999999999</v>
      </c>
    </row>
    <row r="1021" spans="1:4" x14ac:dyDescent="0.25">
      <c r="A1021" s="1">
        <v>0.97069444444444442</v>
      </c>
      <c r="B1021">
        <v>1020.57</v>
      </c>
      <c r="C1021">
        <v>21.436</v>
      </c>
      <c r="D1021">
        <v>0.215</v>
      </c>
    </row>
    <row r="1022" spans="1:4" x14ac:dyDescent="0.25">
      <c r="A1022" s="1">
        <v>0.97070601851851857</v>
      </c>
      <c r="B1022">
        <v>1021.58</v>
      </c>
      <c r="C1022">
        <v>21.434000000000001</v>
      </c>
      <c r="D1022">
        <v>0.20899999999999999</v>
      </c>
    </row>
    <row r="1023" spans="1:4" x14ac:dyDescent="0.25">
      <c r="A1023" s="1">
        <v>0.9707175925925926</v>
      </c>
      <c r="B1023">
        <v>1022.58</v>
      </c>
      <c r="C1023">
        <v>21.437999999999999</v>
      </c>
      <c r="D1023">
        <v>0.20799999999999999</v>
      </c>
    </row>
    <row r="1024" spans="1:4" x14ac:dyDescent="0.25">
      <c r="A1024" s="1">
        <v>0.97072916666666664</v>
      </c>
      <c r="B1024">
        <v>1023.58</v>
      </c>
      <c r="C1024">
        <v>21.437999999999999</v>
      </c>
      <c r="D1024">
        <v>0.20699999999999999</v>
      </c>
    </row>
    <row r="1025" spans="1:4" x14ac:dyDescent="0.25">
      <c r="A1025" s="1">
        <v>0.97074074074074079</v>
      </c>
      <c r="B1025">
        <v>1024.58</v>
      </c>
      <c r="C1025">
        <v>21.445</v>
      </c>
      <c r="D1025">
        <v>0.20899999999999999</v>
      </c>
    </row>
    <row r="1026" spans="1:4" x14ac:dyDescent="0.25">
      <c r="A1026" s="1">
        <v>0.97075231481481483</v>
      </c>
      <c r="B1026">
        <v>1025.58</v>
      </c>
      <c r="C1026">
        <v>21.446999999999999</v>
      </c>
      <c r="D1026">
        <v>0.20799999999999999</v>
      </c>
    </row>
    <row r="1027" spans="1:4" x14ac:dyDescent="0.25">
      <c r="A1027" s="1">
        <v>0.97076388888888887</v>
      </c>
      <c r="B1027">
        <v>1026.58</v>
      </c>
      <c r="C1027">
        <v>21.45</v>
      </c>
      <c r="D1027">
        <v>0.21</v>
      </c>
    </row>
    <row r="1028" spans="1:4" x14ac:dyDescent="0.25">
      <c r="A1028" s="1">
        <v>0.97077546296296291</v>
      </c>
      <c r="B1028">
        <v>1027.58</v>
      </c>
      <c r="C1028">
        <v>21.45</v>
      </c>
      <c r="D1028">
        <v>0.215</v>
      </c>
    </row>
    <row r="1029" spans="1:4" x14ac:dyDescent="0.25">
      <c r="A1029" s="1">
        <v>0.97078703703703706</v>
      </c>
      <c r="B1029">
        <v>1028.5899999999999</v>
      </c>
      <c r="C1029">
        <v>21.45</v>
      </c>
      <c r="D1029">
        <v>0.21</v>
      </c>
    </row>
    <row r="1030" spans="1:4" x14ac:dyDescent="0.25">
      <c r="A1030" s="1">
        <v>0.9707986111111111</v>
      </c>
      <c r="B1030">
        <v>1029.5899999999999</v>
      </c>
      <c r="C1030">
        <v>21.446999999999999</v>
      </c>
      <c r="D1030">
        <v>0.20899999999999999</v>
      </c>
    </row>
    <row r="1031" spans="1:4" x14ac:dyDescent="0.25">
      <c r="A1031" s="1">
        <v>0.97081018518518514</v>
      </c>
      <c r="B1031">
        <v>1030.5899999999999</v>
      </c>
      <c r="C1031">
        <v>21.443000000000001</v>
      </c>
      <c r="D1031">
        <v>0.215</v>
      </c>
    </row>
    <row r="1032" spans="1:4" x14ac:dyDescent="0.25">
      <c r="A1032" s="1">
        <v>0.97082175925925929</v>
      </c>
      <c r="B1032">
        <v>1031.5899999999999</v>
      </c>
      <c r="C1032">
        <v>21.445</v>
      </c>
      <c r="D1032">
        <v>0.215</v>
      </c>
    </row>
    <row r="1033" spans="1:4" x14ac:dyDescent="0.25">
      <c r="A1033" s="1">
        <v>0.97083333333333333</v>
      </c>
      <c r="B1033">
        <v>1032.5899999999999</v>
      </c>
      <c r="C1033">
        <v>21.446999999999999</v>
      </c>
      <c r="D1033">
        <v>0.215</v>
      </c>
    </row>
    <row r="1034" spans="1:4" x14ac:dyDescent="0.25">
      <c r="A1034" s="1">
        <v>0.97084490740740736</v>
      </c>
      <c r="B1034">
        <v>1033.5899999999999</v>
      </c>
      <c r="C1034">
        <v>21.443000000000001</v>
      </c>
      <c r="D1034">
        <v>0.20200000000000001</v>
      </c>
    </row>
    <row r="1035" spans="1:4" x14ac:dyDescent="0.25">
      <c r="A1035" s="1">
        <v>0.97085648148148151</v>
      </c>
      <c r="B1035">
        <v>1034.5999999999999</v>
      </c>
      <c r="C1035">
        <v>21.443000000000001</v>
      </c>
      <c r="D1035">
        <v>0.21299999999999999</v>
      </c>
    </row>
    <row r="1036" spans="1:4" x14ac:dyDescent="0.25">
      <c r="A1036" s="1">
        <v>0.97086805555555555</v>
      </c>
      <c r="B1036">
        <v>1035.5999999999999</v>
      </c>
      <c r="C1036">
        <v>21.443000000000001</v>
      </c>
      <c r="D1036">
        <v>0.21299999999999999</v>
      </c>
    </row>
    <row r="1037" spans="1:4" x14ac:dyDescent="0.25">
      <c r="A1037" s="1">
        <v>0.97087962962962959</v>
      </c>
      <c r="B1037">
        <v>1036.5999999999999</v>
      </c>
      <c r="C1037">
        <v>21.443000000000001</v>
      </c>
      <c r="D1037">
        <v>0.21</v>
      </c>
    </row>
    <row r="1038" spans="1:4" x14ac:dyDescent="0.25">
      <c r="A1038" s="1">
        <v>0.97089120370370374</v>
      </c>
      <c r="B1038">
        <v>1037.5999999999999</v>
      </c>
      <c r="C1038">
        <v>21.445</v>
      </c>
      <c r="D1038">
        <v>0.214</v>
      </c>
    </row>
    <row r="1039" spans="1:4" x14ac:dyDescent="0.25">
      <c r="A1039" s="1">
        <v>0.97090277777777778</v>
      </c>
      <c r="B1039">
        <v>1038.5999999999999</v>
      </c>
      <c r="C1039">
        <v>21.446999999999999</v>
      </c>
      <c r="D1039">
        <v>0.20300000000000001</v>
      </c>
    </row>
    <row r="1040" spans="1:4" x14ac:dyDescent="0.25">
      <c r="A1040" s="1">
        <v>0.97091435185185182</v>
      </c>
      <c r="B1040">
        <v>1039.5999999999999</v>
      </c>
      <c r="C1040">
        <v>21.443000000000001</v>
      </c>
      <c r="D1040">
        <v>0.21099999999999999</v>
      </c>
    </row>
    <row r="1041" spans="1:4" x14ac:dyDescent="0.25">
      <c r="A1041" s="1">
        <v>0.97092592592592597</v>
      </c>
      <c r="B1041">
        <v>1040.5999999999999</v>
      </c>
      <c r="C1041">
        <v>21.445</v>
      </c>
      <c r="D1041">
        <v>0.21</v>
      </c>
    </row>
    <row r="1042" spans="1:4" x14ac:dyDescent="0.25">
      <c r="A1042" s="1">
        <v>0.97093750000000001</v>
      </c>
      <c r="B1042">
        <v>1041.6099999999999</v>
      </c>
      <c r="C1042">
        <v>21.445</v>
      </c>
      <c r="D1042">
        <v>0.20799999999999999</v>
      </c>
    </row>
    <row r="1043" spans="1:4" x14ac:dyDescent="0.25">
      <c r="A1043" s="1">
        <v>0.97094907407407405</v>
      </c>
      <c r="B1043">
        <v>1042.6099999999999</v>
      </c>
      <c r="C1043">
        <v>21.446999999999999</v>
      </c>
      <c r="D1043">
        <v>0.215</v>
      </c>
    </row>
    <row r="1044" spans="1:4" x14ac:dyDescent="0.25">
      <c r="A1044" s="1">
        <v>0.9709606481481482</v>
      </c>
      <c r="B1044">
        <v>1043.6099999999999</v>
      </c>
      <c r="C1044">
        <v>21.45</v>
      </c>
      <c r="D1044">
        <v>0.20899999999999999</v>
      </c>
    </row>
    <row r="1045" spans="1:4" x14ac:dyDescent="0.25">
      <c r="A1045" s="1">
        <v>0.97097222222222224</v>
      </c>
      <c r="B1045">
        <v>1044.6099999999999</v>
      </c>
      <c r="C1045">
        <v>21.45</v>
      </c>
      <c r="D1045">
        <v>0.20899999999999999</v>
      </c>
    </row>
    <row r="1046" spans="1:4" x14ac:dyDescent="0.25">
      <c r="A1046" s="1">
        <v>0.97098379629629628</v>
      </c>
      <c r="B1046">
        <v>1045.6099999999999</v>
      </c>
      <c r="C1046">
        <v>21.446999999999999</v>
      </c>
      <c r="D1046">
        <v>0.20499999999999999</v>
      </c>
    </row>
    <row r="1047" spans="1:4" x14ac:dyDescent="0.25">
      <c r="A1047" s="1">
        <v>0.97099537037037043</v>
      </c>
      <c r="B1047">
        <v>1046.6099999999999</v>
      </c>
      <c r="C1047">
        <v>21.446999999999999</v>
      </c>
      <c r="D1047">
        <v>0.216</v>
      </c>
    </row>
    <row r="1048" spans="1:4" x14ac:dyDescent="0.25">
      <c r="A1048" s="1">
        <v>0.97100694444444446</v>
      </c>
      <c r="B1048">
        <v>1047.6099999999999</v>
      </c>
      <c r="C1048">
        <v>21.443000000000001</v>
      </c>
      <c r="D1048">
        <v>0.221</v>
      </c>
    </row>
    <row r="1049" spans="1:4" x14ac:dyDescent="0.25">
      <c r="A1049" s="1">
        <v>0.9710185185185185</v>
      </c>
      <c r="B1049">
        <v>1048.6199999999999</v>
      </c>
      <c r="C1049">
        <v>21.446999999999999</v>
      </c>
      <c r="D1049">
        <v>0.219</v>
      </c>
    </row>
    <row r="1050" spans="1:4" x14ac:dyDescent="0.25">
      <c r="A1050" s="1">
        <v>0.97103009259259254</v>
      </c>
      <c r="B1050">
        <v>1049.6199999999999</v>
      </c>
      <c r="C1050">
        <v>21.454000000000001</v>
      </c>
      <c r="D1050">
        <v>0.20799999999999999</v>
      </c>
    </row>
    <row r="1051" spans="1:4" x14ac:dyDescent="0.25">
      <c r="A1051" s="1">
        <v>0.97104166666666669</v>
      </c>
      <c r="B1051">
        <v>1050.6199999999999</v>
      </c>
      <c r="C1051">
        <v>21.452000000000002</v>
      </c>
      <c r="D1051">
        <v>0.21099999999999999</v>
      </c>
    </row>
    <row r="1052" spans="1:4" x14ac:dyDescent="0.25">
      <c r="A1052" s="1">
        <v>0.97105324074074073</v>
      </c>
      <c r="B1052">
        <v>1051.6199999999999</v>
      </c>
      <c r="C1052">
        <v>21.445</v>
      </c>
      <c r="D1052">
        <v>0.21</v>
      </c>
    </row>
    <row r="1053" spans="1:4" x14ac:dyDescent="0.25">
      <c r="A1053" s="1">
        <v>0.97106481481481477</v>
      </c>
      <c r="B1053">
        <v>1052.6199999999999</v>
      </c>
      <c r="C1053">
        <v>21.445</v>
      </c>
      <c r="D1053">
        <v>0.214</v>
      </c>
    </row>
    <row r="1054" spans="1:4" x14ac:dyDescent="0.25">
      <c r="A1054" s="1">
        <v>0.97107638888888892</v>
      </c>
      <c r="B1054">
        <v>1053.6300000000001</v>
      </c>
      <c r="C1054">
        <v>21.45</v>
      </c>
      <c r="D1054">
        <v>0.20399999999999999</v>
      </c>
    </row>
    <row r="1055" spans="1:4" x14ac:dyDescent="0.25">
      <c r="A1055" s="1">
        <v>0.97108796296296296</v>
      </c>
      <c r="B1055">
        <v>1054.6300000000001</v>
      </c>
      <c r="C1055">
        <v>21.446999999999999</v>
      </c>
      <c r="D1055">
        <v>0.21099999999999999</v>
      </c>
    </row>
    <row r="1056" spans="1:4" x14ac:dyDescent="0.25">
      <c r="A1056" s="1">
        <v>0.971099537037037</v>
      </c>
      <c r="B1056">
        <v>1055.6300000000001</v>
      </c>
      <c r="C1056">
        <v>21.45</v>
      </c>
      <c r="D1056">
        <v>0.21099999999999999</v>
      </c>
    </row>
    <row r="1057" spans="1:4" x14ac:dyDescent="0.25">
      <c r="A1057" s="1">
        <v>0.97111111111111115</v>
      </c>
      <c r="B1057">
        <v>1056.6300000000001</v>
      </c>
      <c r="C1057">
        <v>21.45</v>
      </c>
      <c r="D1057">
        <v>0.20499999999999999</v>
      </c>
    </row>
    <row r="1058" spans="1:4" x14ac:dyDescent="0.25">
      <c r="A1058" s="1">
        <v>0.97112268518518519</v>
      </c>
      <c r="B1058">
        <v>1057.6300000000001</v>
      </c>
      <c r="C1058">
        <v>21.446999999999999</v>
      </c>
      <c r="D1058">
        <v>0.21</v>
      </c>
    </row>
    <row r="1059" spans="1:4" x14ac:dyDescent="0.25">
      <c r="A1059" s="1">
        <v>0.97113425925925922</v>
      </c>
      <c r="B1059">
        <v>1058.6400000000001</v>
      </c>
      <c r="C1059">
        <v>21.45</v>
      </c>
      <c r="D1059">
        <v>0.21099999999999999</v>
      </c>
    </row>
    <row r="1060" spans="1:4" x14ac:dyDescent="0.25">
      <c r="A1060" s="1">
        <v>0.97114583333333337</v>
      </c>
      <c r="B1060">
        <v>1059.6400000000001</v>
      </c>
      <c r="C1060">
        <v>21.445</v>
      </c>
      <c r="D1060">
        <v>0.20799999999999999</v>
      </c>
    </row>
    <row r="1061" spans="1:4" x14ac:dyDescent="0.25">
      <c r="A1061" s="1">
        <v>0.97115740740740741</v>
      </c>
      <c r="B1061">
        <v>1060.6400000000001</v>
      </c>
      <c r="C1061">
        <v>21.45</v>
      </c>
      <c r="D1061">
        <v>0.217</v>
      </c>
    </row>
    <row r="1062" spans="1:4" x14ac:dyDescent="0.25">
      <c r="A1062" s="1">
        <v>0.97116898148148145</v>
      </c>
      <c r="B1062">
        <v>1061.6400000000001</v>
      </c>
      <c r="C1062">
        <v>21.443000000000001</v>
      </c>
      <c r="D1062">
        <v>0.219</v>
      </c>
    </row>
    <row r="1063" spans="1:4" x14ac:dyDescent="0.25">
      <c r="A1063" s="1">
        <v>0.9711805555555556</v>
      </c>
      <c r="B1063">
        <v>1062.6500000000001</v>
      </c>
      <c r="C1063">
        <v>21.445</v>
      </c>
      <c r="D1063">
        <v>0.216</v>
      </c>
    </row>
    <row r="1064" spans="1:4" x14ac:dyDescent="0.25">
      <c r="A1064" s="1">
        <v>0.97119212962962964</v>
      </c>
      <c r="B1064">
        <v>1063.6500000000001</v>
      </c>
      <c r="C1064">
        <v>21.445</v>
      </c>
      <c r="D1064">
        <v>0.216</v>
      </c>
    </row>
    <row r="1065" spans="1:4" x14ac:dyDescent="0.25">
      <c r="A1065" s="1">
        <v>0.97120370370370368</v>
      </c>
      <c r="B1065">
        <v>1064.6500000000001</v>
      </c>
      <c r="C1065">
        <v>21.443000000000001</v>
      </c>
      <c r="D1065">
        <v>0.215</v>
      </c>
    </row>
    <row r="1066" spans="1:4" x14ac:dyDescent="0.25">
      <c r="A1066" s="1">
        <v>0.97121527777777783</v>
      </c>
      <c r="B1066">
        <v>1065.6500000000001</v>
      </c>
      <c r="C1066">
        <v>21.445</v>
      </c>
      <c r="D1066">
        <v>0.219</v>
      </c>
    </row>
    <row r="1067" spans="1:4" x14ac:dyDescent="0.25">
      <c r="A1067" s="1">
        <v>0.97122685185185187</v>
      </c>
      <c r="B1067">
        <v>1066.6600000000001</v>
      </c>
      <c r="C1067">
        <v>21.446999999999999</v>
      </c>
      <c r="D1067">
        <v>0.217</v>
      </c>
    </row>
    <row r="1068" spans="1:4" x14ac:dyDescent="0.25">
      <c r="A1068" s="1">
        <v>0.97123842592592591</v>
      </c>
      <c r="B1068">
        <v>1067.6600000000001</v>
      </c>
      <c r="C1068">
        <v>21.446999999999999</v>
      </c>
      <c r="D1068">
        <v>0.21099999999999999</v>
      </c>
    </row>
    <row r="1069" spans="1:4" x14ac:dyDescent="0.25">
      <c r="A1069" s="1">
        <v>0.97124999999999995</v>
      </c>
      <c r="B1069">
        <v>1068.6600000000001</v>
      </c>
      <c r="C1069">
        <v>21.445</v>
      </c>
      <c r="D1069">
        <v>0.216</v>
      </c>
    </row>
    <row r="1070" spans="1:4" x14ac:dyDescent="0.25">
      <c r="A1070" s="1">
        <v>0.9712615740740741</v>
      </c>
      <c r="B1070">
        <v>1069.6600000000001</v>
      </c>
      <c r="C1070">
        <v>21.446999999999999</v>
      </c>
      <c r="D1070">
        <v>0.217</v>
      </c>
    </row>
    <row r="1071" spans="1:4" x14ac:dyDescent="0.25">
      <c r="A1071" s="1">
        <v>0.97127314814814814</v>
      </c>
      <c r="B1071">
        <v>1070.6600000000001</v>
      </c>
      <c r="C1071">
        <v>21.445</v>
      </c>
      <c r="D1071">
        <v>0.20899999999999999</v>
      </c>
    </row>
    <row r="1072" spans="1:4" x14ac:dyDescent="0.25">
      <c r="A1072" s="1">
        <v>0.97128472222222217</v>
      </c>
      <c r="B1072">
        <v>1071.6600000000001</v>
      </c>
      <c r="C1072">
        <v>21.446999999999999</v>
      </c>
      <c r="D1072">
        <v>0.20899999999999999</v>
      </c>
    </row>
    <row r="1073" spans="1:4" x14ac:dyDescent="0.25">
      <c r="A1073" s="1">
        <v>0.97129629629629632</v>
      </c>
      <c r="B1073">
        <v>1072.67</v>
      </c>
      <c r="C1073">
        <v>21.445</v>
      </c>
      <c r="D1073">
        <v>0.221</v>
      </c>
    </row>
    <row r="1074" spans="1:4" x14ac:dyDescent="0.25">
      <c r="A1074" s="1">
        <v>0.97130787037037036</v>
      </c>
      <c r="B1074">
        <v>1073.67</v>
      </c>
      <c r="C1074">
        <v>21.445</v>
      </c>
      <c r="D1074">
        <v>0.22</v>
      </c>
    </row>
    <row r="1075" spans="1:4" x14ac:dyDescent="0.25">
      <c r="A1075" s="1">
        <v>0.9713194444444444</v>
      </c>
      <c r="B1075">
        <v>1074.67</v>
      </c>
      <c r="C1075">
        <v>21.445</v>
      </c>
      <c r="D1075">
        <v>0.22</v>
      </c>
    </row>
    <row r="1076" spans="1:4" x14ac:dyDescent="0.25">
      <c r="A1076" s="1">
        <v>0.97133101851851855</v>
      </c>
      <c r="B1076">
        <v>1075.67</v>
      </c>
      <c r="C1076">
        <v>21.443000000000001</v>
      </c>
      <c r="D1076">
        <v>0.21299999999999999</v>
      </c>
    </row>
    <row r="1077" spans="1:4" x14ac:dyDescent="0.25">
      <c r="A1077" s="1">
        <v>0.97134259259259259</v>
      </c>
      <c r="B1077">
        <v>1076.67</v>
      </c>
      <c r="C1077">
        <v>21.446999999999999</v>
      </c>
      <c r="D1077">
        <v>0.20699999999999999</v>
      </c>
    </row>
    <row r="1078" spans="1:4" x14ac:dyDescent="0.25">
      <c r="A1078" s="1">
        <v>0.97135416666666663</v>
      </c>
      <c r="B1078">
        <v>1077.67</v>
      </c>
      <c r="C1078">
        <v>21.45</v>
      </c>
      <c r="D1078">
        <v>0.20399999999999999</v>
      </c>
    </row>
    <row r="1079" spans="1:4" x14ac:dyDescent="0.25">
      <c r="A1079" s="1">
        <v>0.97136574074074078</v>
      </c>
      <c r="B1079">
        <v>1078.68</v>
      </c>
      <c r="C1079">
        <v>21.45</v>
      </c>
      <c r="D1079">
        <v>0.20899999999999999</v>
      </c>
    </row>
    <row r="1080" spans="1:4" x14ac:dyDescent="0.25">
      <c r="A1080" s="1">
        <v>0.97137731481481482</v>
      </c>
      <c r="B1080">
        <v>1079.68</v>
      </c>
      <c r="C1080">
        <v>21.446999999999999</v>
      </c>
      <c r="D1080">
        <v>0.21</v>
      </c>
    </row>
    <row r="1081" spans="1:4" x14ac:dyDescent="0.25">
      <c r="A1081" s="1">
        <v>0.97138888888888886</v>
      </c>
      <c r="B1081">
        <v>1080.68</v>
      </c>
      <c r="C1081">
        <v>21.443000000000001</v>
      </c>
      <c r="D1081">
        <v>0.216</v>
      </c>
    </row>
    <row r="1082" spans="1:4" x14ac:dyDescent="0.25">
      <c r="A1082" s="1">
        <v>0.97140046296296301</v>
      </c>
      <c r="B1082">
        <v>1081.68</v>
      </c>
      <c r="C1082">
        <v>21.446999999999999</v>
      </c>
      <c r="D1082">
        <v>0.21299999999999999</v>
      </c>
    </row>
    <row r="1083" spans="1:4" x14ac:dyDescent="0.25">
      <c r="A1083" s="1">
        <v>0.97141203703703705</v>
      </c>
      <c r="B1083">
        <v>1082.68</v>
      </c>
      <c r="C1083">
        <v>21.446999999999999</v>
      </c>
      <c r="D1083">
        <v>0.21099999999999999</v>
      </c>
    </row>
    <row r="1084" spans="1:4" x14ac:dyDescent="0.25">
      <c r="A1084" s="1">
        <v>0.97142361111111108</v>
      </c>
      <c r="B1084">
        <v>1083.68</v>
      </c>
      <c r="C1084">
        <v>21.445</v>
      </c>
      <c r="D1084">
        <v>0.216</v>
      </c>
    </row>
    <row r="1085" spans="1:4" x14ac:dyDescent="0.25">
      <c r="A1085" s="1">
        <v>0.97143518518518523</v>
      </c>
      <c r="B1085">
        <v>1084.68</v>
      </c>
      <c r="C1085">
        <v>21.446999999999999</v>
      </c>
      <c r="D1085">
        <v>0.217</v>
      </c>
    </row>
    <row r="1086" spans="1:4" x14ac:dyDescent="0.25">
      <c r="A1086" s="1">
        <v>0.97144675925925927</v>
      </c>
      <c r="B1086">
        <v>1085.69</v>
      </c>
      <c r="C1086">
        <v>21.445</v>
      </c>
      <c r="D1086">
        <v>0.216</v>
      </c>
    </row>
    <row r="1087" spans="1:4" x14ac:dyDescent="0.25">
      <c r="A1087" s="1">
        <v>0.97145833333333331</v>
      </c>
      <c r="B1087">
        <v>1086.69</v>
      </c>
      <c r="C1087">
        <v>21.445</v>
      </c>
      <c r="D1087">
        <v>0.214</v>
      </c>
    </row>
    <row r="1088" spans="1:4" x14ac:dyDescent="0.25">
      <c r="A1088" s="1">
        <v>0.97146990740740746</v>
      </c>
      <c r="B1088">
        <v>1087.69</v>
      </c>
      <c r="C1088">
        <v>21.445</v>
      </c>
      <c r="D1088">
        <v>0.21099999999999999</v>
      </c>
    </row>
    <row r="1089" spans="1:4" x14ac:dyDescent="0.25">
      <c r="A1089" s="1">
        <v>0.9714814814814815</v>
      </c>
      <c r="B1089">
        <v>1088.69</v>
      </c>
      <c r="C1089">
        <v>21.45</v>
      </c>
      <c r="D1089">
        <v>0.21</v>
      </c>
    </row>
    <row r="1090" spans="1:4" x14ac:dyDescent="0.25">
      <c r="A1090" s="1">
        <v>0.97149305555555554</v>
      </c>
      <c r="B1090">
        <v>1089.69</v>
      </c>
      <c r="C1090">
        <v>21.45</v>
      </c>
      <c r="D1090">
        <v>0.20499999999999999</v>
      </c>
    </row>
    <row r="1091" spans="1:4" x14ac:dyDescent="0.25">
      <c r="A1091" s="1">
        <v>0.97150462962962958</v>
      </c>
      <c r="B1091">
        <v>1090.69</v>
      </c>
      <c r="C1091">
        <v>21.445</v>
      </c>
      <c r="D1091">
        <v>0.21099999999999999</v>
      </c>
    </row>
    <row r="1092" spans="1:4" x14ac:dyDescent="0.25">
      <c r="A1092" s="1">
        <v>0.97151620370370373</v>
      </c>
      <c r="B1092">
        <v>1091.7</v>
      </c>
      <c r="C1092">
        <v>21.446999999999999</v>
      </c>
      <c r="D1092">
        <v>0.21099999999999999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B8ECC8-609D-4961-A27F-B65AE345B097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58be8688-6625-4e52-80d8-c17f3a9ae08a}" enabled="0" method="" siteId="{58be8688-6625-4e52-80d8-c17f3a9ae08a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 Log</vt:lpstr>
      <vt:lpstr>Voltage Log -- 2024-05-29 22 50</vt:lpstr>
      <vt:lpstr>Voltage Log -- 2024-05-29 23 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Hulin</dc:creator>
  <cp:lastModifiedBy>Joshua Hulin</cp:lastModifiedBy>
  <dcterms:created xsi:type="dcterms:W3CDTF">2023-05-16T12:28:25Z</dcterms:created>
  <dcterms:modified xsi:type="dcterms:W3CDTF">2024-05-30T12:47:02Z</dcterms:modified>
</cp:coreProperties>
</file>